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30" windowHeight="10980"/>
  </bookViews>
  <sheets>
    <sheet name="Data" sheetId="3" r:id="rId1"/>
    <sheet name="Sheet3" sheetId="4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<sst xmlns="http://schemas.openxmlformats.org/spreadsheetml/2006/main" count="105786" uniqueCount="2996">
  <si>
    <t>F</t>
  </si>
  <si>
    <t>1972-10-03</t>
  </si>
  <si>
    <t>2019-07-03</t>
  </si>
  <si>
    <t>Acute hepatitis C</t>
  </si>
  <si>
    <t>M</t>
  </si>
  <si>
    <t>1953-02-17</t>
  </si>
  <si>
    <t>2019-07-02</t>
  </si>
  <si>
    <t>Acute hepatitis B</t>
  </si>
  <si>
    <t>1957-06-01</t>
  </si>
  <si>
    <t>2019-07-31</t>
  </si>
  <si>
    <t>Acute hepatitis</t>
  </si>
  <si>
    <t>1956-11-01</t>
  </si>
  <si>
    <t>ANC</t>
  </si>
  <si>
    <t>4740</t>
  </si>
  <si>
    <t>Atypical lymphocyte</t>
  </si>
  <si>
    <t>BUN(검사24시간가능)</t>
  </si>
  <si>
    <t>10</t>
  </si>
  <si>
    <t>Band neutrophil</t>
  </si>
  <si>
    <t>Basophil</t>
  </si>
  <si>
    <t>0.4</t>
  </si>
  <si>
    <t>Blast</t>
  </si>
  <si>
    <t>Eosinophil</t>
  </si>
  <si>
    <t>3.8</t>
  </si>
  <si>
    <t>GOT (AST)(검사24시간가능)</t>
  </si>
  <si>
    <t>20</t>
  </si>
  <si>
    <t>GPT (ALT)(검사24시간가능)</t>
  </si>
  <si>
    <t>13</t>
  </si>
  <si>
    <t>Hb(검사24시간가능)</t>
  </si>
  <si>
    <t>13.7</t>
  </si>
  <si>
    <t>Hct</t>
  </si>
  <si>
    <t>40.6</t>
  </si>
  <si>
    <t>Immature cell</t>
  </si>
  <si>
    <t>Immature lymphocyte</t>
  </si>
  <si>
    <t>Immature monocyte</t>
  </si>
  <si>
    <t>Large unstained cell</t>
  </si>
  <si>
    <t>Lymphocyte</t>
  </si>
  <si>
    <t>27.4</t>
  </si>
  <si>
    <t>MCH</t>
  </si>
  <si>
    <t>30.6</t>
  </si>
  <si>
    <t>MCHC</t>
  </si>
  <si>
    <t>33.7</t>
  </si>
  <si>
    <t>MCV</t>
  </si>
  <si>
    <t>90.6</t>
  </si>
  <si>
    <t>MPV</t>
  </si>
  <si>
    <t>10.6</t>
  </si>
  <si>
    <t>Metamyelocyte</t>
  </si>
  <si>
    <t>Monocyte</t>
  </si>
  <si>
    <t>5.7</t>
  </si>
  <si>
    <t>Myelocyte</t>
  </si>
  <si>
    <t>Normoblast</t>
  </si>
  <si>
    <t>PCT</t>
  </si>
  <si>
    <t>0.22</t>
  </si>
  <si>
    <t>PDW(검사24시간가능)</t>
  </si>
  <si>
    <t>11.8</t>
  </si>
  <si>
    <t>PLT(검사24시간가능)</t>
  </si>
  <si>
    <t>203</t>
  </si>
  <si>
    <t>Plasma cell</t>
  </si>
  <si>
    <t>Promyelocyte</t>
  </si>
  <si>
    <t>RBC(검사24시간가능)</t>
  </si>
  <si>
    <t>4.48</t>
  </si>
  <si>
    <t>RDW(검사24시간가능)</t>
  </si>
  <si>
    <t>12.5</t>
  </si>
  <si>
    <t>Segmented neutrophil</t>
  </si>
  <si>
    <t>62.7</t>
  </si>
  <si>
    <t>WBC(검사24시간가능)</t>
  </si>
  <si>
    <t>7.56</t>
  </si>
  <si>
    <t>1948-02-28</t>
  </si>
  <si>
    <t>2019-10-30</t>
  </si>
  <si>
    <t>1963-02-24</t>
  </si>
  <si>
    <t>2019-11-19</t>
  </si>
  <si>
    <t>3329</t>
  </si>
  <si>
    <t>12</t>
  </si>
  <si>
    <t>0.6</t>
  </si>
  <si>
    <t>1.8</t>
  </si>
  <si>
    <t>30</t>
  </si>
  <si>
    <t>24</t>
  </si>
  <si>
    <t>14.1</t>
  </si>
  <si>
    <t>43</t>
  </si>
  <si>
    <t>22.2</t>
  </si>
  <si>
    <t>29.4</t>
  </si>
  <si>
    <t>32.8</t>
  </si>
  <si>
    <t>89.8</t>
  </si>
  <si>
    <t>9.8</t>
  </si>
  <si>
    <t>0.24</t>
  </si>
  <si>
    <t>11</t>
  </si>
  <si>
    <t>240</t>
  </si>
  <si>
    <t>4.79</t>
  </si>
  <si>
    <t>65.4</t>
  </si>
  <si>
    <t>5.09</t>
  </si>
  <si>
    <t>1958-10-27</t>
  </si>
  <si>
    <t>2019-12-04</t>
  </si>
  <si>
    <t>1994-06-02</t>
  </si>
  <si>
    <t>2019-12-10</t>
  </si>
  <si>
    <t>1939</t>
  </si>
  <si>
    <t>14</t>
  </si>
  <si>
    <t>3</t>
  </si>
  <si>
    <t>48</t>
  </si>
  <si>
    <t>13.3</t>
  </si>
  <si>
    <t>40.4</t>
  </si>
  <si>
    <t>51</t>
  </si>
  <si>
    <t>31.1</t>
  </si>
  <si>
    <t>32.9</t>
  </si>
  <si>
    <t>94.4</t>
  </si>
  <si>
    <t>11.4</t>
  </si>
  <si>
    <t>6</t>
  </si>
  <si>
    <t>0.2</t>
  </si>
  <si>
    <t>14.7</t>
  </si>
  <si>
    <t>177</t>
  </si>
  <si>
    <t>4.28</t>
  </si>
  <si>
    <t>40</t>
  </si>
  <si>
    <t>4.51</t>
  </si>
  <si>
    <t>1969-11-18</t>
  </si>
  <si>
    <t>2019-09-10</t>
  </si>
  <si>
    <t>Hepatitis A</t>
  </si>
  <si>
    <t>1982-10-07</t>
  </si>
  <si>
    <t>2019-07-15</t>
  </si>
  <si>
    <t>3858</t>
  </si>
  <si>
    <t>15</t>
  </si>
  <si>
    <t>0.8</t>
  </si>
  <si>
    <t>5.2</t>
  </si>
  <si>
    <t>16</t>
  </si>
  <si>
    <t>42</t>
  </si>
  <si>
    <t>23</t>
  </si>
  <si>
    <t>27.7</t>
  </si>
  <si>
    <t>32.6</t>
  </si>
  <si>
    <t>84.8</t>
  </si>
  <si>
    <t>10.7</t>
  </si>
  <si>
    <t>6.8</t>
  </si>
  <si>
    <t>0.23</t>
  </si>
  <si>
    <t>12.9</t>
  </si>
  <si>
    <t>214</t>
  </si>
  <si>
    <t>4.95</t>
  </si>
  <si>
    <t>64.2</t>
  </si>
  <si>
    <t>6.01</t>
  </si>
  <si>
    <t>1979-02-13</t>
  </si>
  <si>
    <t>2019-07-24</t>
  </si>
  <si>
    <t>2120</t>
  </si>
  <si>
    <t>8.1</t>
  </si>
  <si>
    <t>19</t>
  </si>
  <si>
    <t>40.7</t>
  </si>
  <si>
    <t>38.4</t>
  </si>
  <si>
    <t>31.7</t>
  </si>
  <si>
    <t>32.7</t>
  </si>
  <si>
    <t>96.9</t>
  </si>
  <si>
    <t>11.1</t>
  </si>
  <si>
    <t>8.3</t>
  </si>
  <si>
    <t>0.19</t>
  </si>
  <si>
    <t>14.9</t>
  </si>
  <si>
    <t>169</t>
  </si>
  <si>
    <t>4.2</t>
  </si>
  <si>
    <t>12.8</t>
  </si>
  <si>
    <t>45</t>
  </si>
  <si>
    <t>4.71</t>
  </si>
  <si>
    <t>1954-04-02</t>
  </si>
  <si>
    <t>3343</t>
  </si>
  <si>
    <t>0.3</t>
  </si>
  <si>
    <t>27</t>
  </si>
  <si>
    <t>26</t>
  </si>
  <si>
    <t>40.8</t>
  </si>
  <si>
    <t>36.9</t>
  </si>
  <si>
    <t>29</t>
  </si>
  <si>
    <t>31.4</t>
  </si>
  <si>
    <t>92.5</t>
  </si>
  <si>
    <t>9.7</t>
  </si>
  <si>
    <t>9.3</t>
  </si>
  <si>
    <t>0.18</t>
  </si>
  <si>
    <t>10.3</t>
  </si>
  <si>
    <t>189</t>
  </si>
  <si>
    <t>4.41</t>
  </si>
  <si>
    <t>52.9</t>
  </si>
  <si>
    <t>6.32</t>
  </si>
  <si>
    <t>1965-07-11</t>
  </si>
  <si>
    <t>2019-07-17</t>
  </si>
  <si>
    <t>13.1</t>
  </si>
  <si>
    <t>38.2</t>
  </si>
  <si>
    <t>30.5</t>
  </si>
  <si>
    <t>34.3</t>
  </si>
  <si>
    <t>89</t>
  </si>
  <si>
    <t>0.28</t>
  </si>
  <si>
    <t>268</t>
  </si>
  <si>
    <t>4.29</t>
  </si>
  <si>
    <t>12.1</t>
  </si>
  <si>
    <t>6.63</t>
  </si>
  <si>
    <t>1974-03-27</t>
  </si>
  <si>
    <t>2019-08-21</t>
  </si>
  <si>
    <t>2028</t>
  </si>
  <si>
    <t>2.4</t>
  </si>
  <si>
    <t>25</t>
  </si>
  <si>
    <t>42.8</t>
  </si>
  <si>
    <t>38.7</t>
  </si>
  <si>
    <t>34.8</t>
  </si>
  <si>
    <t>86.1</t>
  </si>
  <si>
    <t>8.7</t>
  </si>
  <si>
    <t>5.5</t>
  </si>
  <si>
    <t>9.5</t>
  </si>
  <si>
    <t>264</t>
  </si>
  <si>
    <t>4.97</t>
  </si>
  <si>
    <t>12.7</t>
  </si>
  <si>
    <t>53.1</t>
  </si>
  <si>
    <t>3.82</t>
  </si>
  <si>
    <t>1989-12-01</t>
  </si>
  <si>
    <t>2019-08-23</t>
  </si>
  <si>
    <t>1954-02-07</t>
  </si>
  <si>
    <t>2019-07-22</t>
  </si>
  <si>
    <t>2593</t>
  </si>
  <si>
    <t>0.5</t>
  </si>
  <si>
    <t>38.1</t>
  </si>
  <si>
    <t>35.4</t>
  </si>
  <si>
    <t>33.6</t>
  </si>
  <si>
    <t>105.2</t>
  </si>
  <si>
    <t>9.4</t>
  </si>
  <si>
    <t>7.7</t>
  </si>
  <si>
    <t>236</t>
  </si>
  <si>
    <t>3.62</t>
  </si>
  <si>
    <t>47.4</t>
  </si>
  <si>
    <t>5.47</t>
  </si>
  <si>
    <t>2019-10-08</t>
  </si>
  <si>
    <t>49</t>
  </si>
  <si>
    <t>52</t>
  </si>
  <si>
    <t>1971-05-29</t>
  </si>
  <si>
    <t>4570</t>
  </si>
  <si>
    <t>17</t>
  </si>
  <si>
    <t>0.9</t>
  </si>
  <si>
    <t>22</t>
  </si>
  <si>
    <t>26.4</t>
  </si>
  <si>
    <t>97</t>
  </si>
  <si>
    <t>9.1</t>
  </si>
  <si>
    <t>5.3</t>
  </si>
  <si>
    <t>261</t>
  </si>
  <si>
    <t>3.96</t>
  </si>
  <si>
    <t>13.5</t>
  </si>
  <si>
    <t>67.1</t>
  </si>
  <si>
    <t>6.81</t>
  </si>
  <si>
    <t>1967-03-24</t>
  </si>
  <si>
    <t>6584</t>
  </si>
  <si>
    <t>18</t>
  </si>
  <si>
    <t>42.4</t>
  </si>
  <si>
    <t>30.4</t>
  </si>
  <si>
    <t>28.9</t>
  </si>
  <si>
    <t>92.2</t>
  </si>
  <si>
    <t>6.1</t>
  </si>
  <si>
    <t>304</t>
  </si>
  <si>
    <t>4.6</t>
  </si>
  <si>
    <t>14.2</t>
  </si>
  <si>
    <t>10.5</t>
  </si>
  <si>
    <t>2480</t>
  </si>
  <si>
    <t>1.2</t>
  </si>
  <si>
    <t>1.6</t>
  </si>
  <si>
    <t>21</t>
  </si>
  <si>
    <t>41.7</t>
  </si>
  <si>
    <t>31.5</t>
  </si>
  <si>
    <t>33.3</t>
  </si>
  <si>
    <t>94.6</t>
  </si>
  <si>
    <t>11.2</t>
  </si>
  <si>
    <t>0.26</t>
  </si>
  <si>
    <t>231</t>
  </si>
  <si>
    <t>50.2</t>
  </si>
  <si>
    <t>4.94</t>
  </si>
  <si>
    <t>1959-05-12</t>
  </si>
  <si>
    <t>2019-07-05</t>
  </si>
  <si>
    <t>1972-04-05</t>
  </si>
  <si>
    <t>2019-09-06</t>
  </si>
  <si>
    <t>13.8</t>
  </si>
  <si>
    <t>41.9</t>
  </si>
  <si>
    <t>28.8</t>
  </si>
  <si>
    <t>87.3</t>
  </si>
  <si>
    <t>9.9</t>
  </si>
  <si>
    <t>0.27</t>
  </si>
  <si>
    <t>276</t>
  </si>
  <si>
    <t>4.8</t>
  </si>
  <si>
    <t>13.2</t>
  </si>
  <si>
    <t>8.01</t>
  </si>
  <si>
    <t>1956-04-10</t>
  </si>
  <si>
    <t>2019-08-14</t>
  </si>
  <si>
    <t>3805</t>
  </si>
  <si>
    <t>8</t>
  </si>
  <si>
    <t>39.9</t>
  </si>
  <si>
    <t>32.5</t>
  </si>
  <si>
    <t>0.25</t>
  </si>
  <si>
    <t>265</t>
  </si>
  <si>
    <t>4.56</t>
  </si>
  <si>
    <t>12.6</t>
  </si>
  <si>
    <t>53.9</t>
  </si>
  <si>
    <t>7.06</t>
  </si>
  <si>
    <t>4124</t>
  </si>
  <si>
    <t>2</t>
  </si>
  <si>
    <t>3.3</t>
  </si>
  <si>
    <t>28</t>
  </si>
  <si>
    <t>16.5</t>
  </si>
  <si>
    <t>50.4</t>
  </si>
  <si>
    <t>34.7</t>
  </si>
  <si>
    <t>33.2</t>
  </si>
  <si>
    <t>101.3</t>
  </si>
  <si>
    <t>8.5</t>
  </si>
  <si>
    <t>7.8</t>
  </si>
  <si>
    <t>301</t>
  </si>
  <si>
    <t>4.98</t>
  </si>
  <si>
    <t>52.2</t>
  </si>
  <si>
    <t>7.9</t>
  </si>
  <si>
    <t>1954-07-04</t>
  </si>
  <si>
    <t>2019-11-04</t>
  </si>
  <si>
    <t>1647</t>
  </si>
  <si>
    <t>0.7</t>
  </si>
  <si>
    <t>32</t>
  </si>
  <si>
    <t>48.6</t>
  </si>
  <si>
    <t>29.6</t>
  </si>
  <si>
    <t>32.2</t>
  </si>
  <si>
    <t>91.9</t>
  </si>
  <si>
    <t>196</t>
  </si>
  <si>
    <t>11.9</t>
  </si>
  <si>
    <t>39.4</t>
  </si>
  <si>
    <t>4.18</t>
  </si>
  <si>
    <t>1954-01-16</t>
  </si>
  <si>
    <t>2019-10-19</t>
  </si>
  <si>
    <t>1985-10-29</t>
  </si>
  <si>
    <t>5100</t>
  </si>
  <si>
    <t>13.4</t>
  </si>
  <si>
    <t>39.5</t>
  </si>
  <si>
    <t>33.1</t>
  </si>
  <si>
    <t>33.9</t>
  </si>
  <si>
    <t>97.5</t>
  </si>
  <si>
    <t>5.8</t>
  </si>
  <si>
    <t>4.05</t>
  </si>
  <si>
    <t>54.9</t>
  </si>
  <si>
    <t>9.29</t>
  </si>
  <si>
    <t>1936-08-12</t>
  </si>
  <si>
    <t>9</t>
  </si>
  <si>
    <t>11.5</t>
  </si>
  <si>
    <t>29.8</t>
  </si>
  <si>
    <t>91.7</t>
  </si>
  <si>
    <t>0.34</t>
  </si>
  <si>
    <t>316</t>
  </si>
  <si>
    <t>3.86</t>
  </si>
  <si>
    <t>13.9</t>
  </si>
  <si>
    <t>10.12</t>
  </si>
  <si>
    <t>1960-10-25</t>
  </si>
  <si>
    <t>3064</t>
  </si>
  <si>
    <t>1.7</t>
  </si>
  <si>
    <t>12.4</t>
  </si>
  <si>
    <t>36.8</t>
  </si>
  <si>
    <t>4.9</t>
  </si>
  <si>
    <t>16.7</t>
  </si>
  <si>
    <t>249</t>
  </si>
  <si>
    <t>3.98</t>
  </si>
  <si>
    <t>65.2</t>
  </si>
  <si>
    <t>4.7</t>
  </si>
  <si>
    <t>2019-11-25</t>
  </si>
  <si>
    <t>932</t>
  </si>
  <si>
    <t>ESR(검사24시간가능)</t>
  </si>
  <si>
    <t>40.9</t>
  </si>
  <si>
    <t>64</t>
  </si>
  <si>
    <t>33</t>
  </si>
  <si>
    <t>97.6</t>
  </si>
  <si>
    <t>15.4</t>
  </si>
  <si>
    <t>155</t>
  </si>
  <si>
    <t>4.19</t>
  </si>
  <si>
    <t>3.45</t>
  </si>
  <si>
    <t>1960-06-05</t>
  </si>
  <si>
    <t>1955-01-05</t>
  </si>
  <si>
    <t>3714</t>
  </si>
  <si>
    <t>2.2</t>
  </si>
  <si>
    <t>14.4</t>
  </si>
  <si>
    <t>30.3</t>
  </si>
  <si>
    <t>89.9</t>
  </si>
  <si>
    <t>7.6</t>
  </si>
  <si>
    <t>0.09</t>
  </si>
  <si>
    <t>100</t>
  </si>
  <si>
    <t>4.76</t>
  </si>
  <si>
    <t>12.2</t>
  </si>
  <si>
    <t>57.4</t>
  </si>
  <si>
    <t>6.47</t>
  </si>
  <si>
    <t>1947-03-08</t>
  </si>
  <si>
    <t>2019-07-16</t>
  </si>
  <si>
    <t>31</t>
  </si>
  <si>
    <t>1972-03-24</t>
  </si>
  <si>
    <t>2142</t>
  </si>
  <si>
    <t>2.8</t>
  </si>
  <si>
    <t>37</t>
  </si>
  <si>
    <t>30.2</t>
  </si>
  <si>
    <t>91.2</t>
  </si>
  <si>
    <t>11.3</t>
  </si>
  <si>
    <t>0.14</t>
  </si>
  <si>
    <t>17.9</t>
  </si>
  <si>
    <t>121</t>
  </si>
  <si>
    <t>57.9</t>
  </si>
  <si>
    <t>3.7</t>
  </si>
  <si>
    <t>1947-10-03</t>
  </si>
  <si>
    <t>2019-07-10</t>
  </si>
  <si>
    <t>1983-01-27</t>
  </si>
  <si>
    <t>5185</t>
  </si>
  <si>
    <t>2.3</t>
  </si>
  <si>
    <t>15.7</t>
  </si>
  <si>
    <t>42.9</t>
  </si>
  <si>
    <t>27.6</t>
  </si>
  <si>
    <t>36.6</t>
  </si>
  <si>
    <t>90.5</t>
  </si>
  <si>
    <t>9.2</t>
  </si>
  <si>
    <t>9.6</t>
  </si>
  <si>
    <t>275</t>
  </si>
  <si>
    <t>4.74</t>
  </si>
  <si>
    <t>59.8</t>
  </si>
  <si>
    <t>8.67</t>
  </si>
  <si>
    <t>1960-05-21</t>
  </si>
  <si>
    <t>1980-06-28</t>
  </si>
  <si>
    <t>2078</t>
  </si>
  <si>
    <t>1</t>
  </si>
  <si>
    <t>38</t>
  </si>
  <si>
    <t>14.8</t>
  </si>
  <si>
    <t>44.3</t>
  </si>
  <si>
    <t>39.8</t>
  </si>
  <si>
    <t>31.8</t>
  </si>
  <si>
    <t>33.4</t>
  </si>
  <si>
    <t>95.3</t>
  </si>
  <si>
    <t>7</t>
  </si>
  <si>
    <t>205</t>
  </si>
  <si>
    <t>4.65</t>
  </si>
  <si>
    <t>51.7</t>
  </si>
  <si>
    <t>4.02</t>
  </si>
  <si>
    <t>1954-12-28</t>
  </si>
  <si>
    <t>2019-12-31</t>
  </si>
  <si>
    <t>2894</t>
  </si>
  <si>
    <t>53</t>
  </si>
  <si>
    <t>14.3</t>
  </si>
  <si>
    <t>42.2</t>
  </si>
  <si>
    <t>33.8</t>
  </si>
  <si>
    <t>93.2</t>
  </si>
  <si>
    <t>0.08</t>
  </si>
  <si>
    <t>18.1</t>
  </si>
  <si>
    <t>90</t>
  </si>
  <si>
    <t>4.53</t>
  </si>
  <si>
    <t>53.6</t>
  </si>
  <si>
    <t>5.4</t>
  </si>
  <si>
    <t>1974-09-12</t>
  </si>
  <si>
    <t>2019-07-11</t>
  </si>
  <si>
    <t>1971-08-25</t>
  </si>
  <si>
    <t>1935-05-02</t>
  </si>
  <si>
    <t>2019-12-30</t>
  </si>
  <si>
    <t>34</t>
  </si>
  <si>
    <t>2872</t>
  </si>
  <si>
    <t>1.3</t>
  </si>
  <si>
    <t>1.9</t>
  </si>
  <si>
    <t>39</t>
  </si>
  <si>
    <t>36</t>
  </si>
  <si>
    <t>29.1</t>
  </si>
  <si>
    <t>90.8</t>
  </si>
  <si>
    <t>6.4</t>
  </si>
  <si>
    <t>13.6</t>
  </si>
  <si>
    <t>167</t>
  </si>
  <si>
    <t>4.26</t>
  </si>
  <si>
    <t>61.5</t>
  </si>
  <si>
    <t>4.67</t>
  </si>
  <si>
    <t>1987-02-15</t>
  </si>
  <si>
    <t>3920</t>
  </si>
  <si>
    <t>0.1</t>
  </si>
  <si>
    <t>62</t>
  </si>
  <si>
    <t>138</t>
  </si>
  <si>
    <t>44.2</t>
  </si>
  <si>
    <t>34.6</t>
  </si>
  <si>
    <t>30.1</t>
  </si>
  <si>
    <t>89.3</t>
  </si>
  <si>
    <t>6.7</t>
  </si>
  <si>
    <t>12.3</t>
  </si>
  <si>
    <t>248</t>
  </si>
  <si>
    <t>6.83</t>
  </si>
  <si>
    <t>2019-09-09</t>
  </si>
  <si>
    <t>3897</t>
  </si>
  <si>
    <t>2.6</t>
  </si>
  <si>
    <t>41</t>
  </si>
  <si>
    <t>35.1</t>
  </si>
  <si>
    <t>91.1</t>
  </si>
  <si>
    <t>279</t>
  </si>
  <si>
    <t>4.5</t>
  </si>
  <si>
    <t>7.27</t>
  </si>
  <si>
    <t>1957-12-14</t>
  </si>
  <si>
    <t>1544</t>
  </si>
  <si>
    <t>1.5</t>
  </si>
  <si>
    <t>32.4</t>
  </si>
  <si>
    <t>30.7</t>
  </si>
  <si>
    <t>94.2</t>
  </si>
  <si>
    <t>0.04</t>
  </si>
  <si>
    <t>18.8</t>
  </si>
  <si>
    <t>3.44</t>
  </si>
  <si>
    <t>70.2</t>
  </si>
  <si>
    <t>1977-10-10</t>
  </si>
  <si>
    <t>4860</t>
  </si>
  <si>
    <t>4</t>
  </si>
  <si>
    <t>47</t>
  </si>
  <si>
    <t>58</t>
  </si>
  <si>
    <t>15.8</t>
  </si>
  <si>
    <t>46.5</t>
  </si>
  <si>
    <t>88.7</t>
  </si>
  <si>
    <t>120</t>
  </si>
  <si>
    <t>5.24</t>
  </si>
  <si>
    <t>8.38</t>
  </si>
  <si>
    <t>1938-10-29</t>
  </si>
  <si>
    <t>3225</t>
  </si>
  <si>
    <t>7.3</t>
  </si>
  <si>
    <t>11.7</t>
  </si>
  <si>
    <t>26.8</t>
  </si>
  <si>
    <t>92.7</t>
  </si>
  <si>
    <t>0.21</t>
  </si>
  <si>
    <t>215</t>
  </si>
  <si>
    <t>53.4</t>
  </si>
  <si>
    <t>6.04</t>
  </si>
  <si>
    <t>2019-12-23</t>
  </si>
  <si>
    <t>186</t>
  </si>
  <si>
    <t>7.91</t>
  </si>
  <si>
    <t>3617</t>
  </si>
  <si>
    <t>1.4</t>
  </si>
  <si>
    <t>6.6</t>
  </si>
  <si>
    <t>37.3</t>
  </si>
  <si>
    <t>24.8</t>
  </si>
  <si>
    <t>0.17</t>
  </si>
  <si>
    <t>222</t>
  </si>
  <si>
    <t>4.1</t>
  </si>
  <si>
    <t>14.6</t>
  </si>
  <si>
    <t>59.3</t>
  </si>
  <si>
    <t>3342</t>
  </si>
  <si>
    <t>38.3</t>
  </si>
  <si>
    <t>29.7</t>
  </si>
  <si>
    <t>0.16</t>
  </si>
  <si>
    <t>16.4</t>
  </si>
  <si>
    <t>209</t>
  </si>
  <si>
    <t>55.7</t>
  </si>
  <si>
    <t>1941-11-02</t>
  </si>
  <si>
    <t>1977-09-26</t>
  </si>
  <si>
    <t>1994-07-02</t>
  </si>
  <si>
    <t>2019-08-29</t>
  </si>
  <si>
    <t>1942-01-08</t>
  </si>
  <si>
    <t>78</t>
  </si>
  <si>
    <t>1984-07-21</t>
  </si>
  <si>
    <t>1993-09-27</t>
  </si>
  <si>
    <t>2019-07-04</t>
  </si>
  <si>
    <t>102</t>
  </si>
  <si>
    <t>356</t>
  </si>
  <si>
    <t>1982-07-17</t>
  </si>
  <si>
    <t>2019-07-19</t>
  </si>
  <si>
    <t>1324</t>
  </si>
  <si>
    <t>29.3</t>
  </si>
  <si>
    <t>88.9</t>
  </si>
  <si>
    <t>184</t>
  </si>
  <si>
    <t>4.16</t>
  </si>
  <si>
    <t>3.08</t>
  </si>
  <si>
    <t>1973-12-13</t>
  </si>
  <si>
    <t>2019-08-30</t>
  </si>
  <si>
    <t>3257</t>
  </si>
  <si>
    <t>43.1</t>
  </si>
  <si>
    <t>31.6</t>
  </si>
  <si>
    <t>90.9</t>
  </si>
  <si>
    <t>10.1</t>
  </si>
  <si>
    <t>207</t>
  </si>
  <si>
    <t>6.93</t>
  </si>
  <si>
    <t>3094</t>
  </si>
  <si>
    <t>3.9</t>
  </si>
  <si>
    <t>15.5</t>
  </si>
  <si>
    <t>45.4</t>
  </si>
  <si>
    <t>43.7</t>
  </si>
  <si>
    <t>34.1</t>
  </si>
  <si>
    <t>91</t>
  </si>
  <si>
    <t>6.3</t>
  </si>
  <si>
    <t>4.99</t>
  </si>
  <si>
    <t>45.1</t>
  </si>
  <si>
    <t>6.86</t>
  </si>
  <si>
    <t>1977-04-16</t>
  </si>
  <si>
    <t>3970</t>
  </si>
  <si>
    <t>3.5</t>
  </si>
  <si>
    <t>23.6</t>
  </si>
  <si>
    <t>28.4</t>
  </si>
  <si>
    <t>82.8</t>
  </si>
  <si>
    <t>201</t>
  </si>
  <si>
    <t>2.85</t>
  </si>
  <si>
    <t>16.9</t>
  </si>
  <si>
    <t>68.8</t>
  </si>
  <si>
    <t>5.77</t>
  </si>
  <si>
    <t>2019-08-13</t>
  </si>
  <si>
    <t>1385</t>
  </si>
  <si>
    <t>1.1</t>
  </si>
  <si>
    <t>10.2</t>
  </si>
  <si>
    <t>31.3</t>
  </si>
  <si>
    <t>7.4</t>
  </si>
  <si>
    <t>0.03</t>
  </si>
  <si>
    <t>16.6</t>
  </si>
  <si>
    <t>72.9</t>
  </si>
  <si>
    <t>99.1</t>
  </si>
  <si>
    <t>10.4</t>
  </si>
  <si>
    <t>198</t>
  </si>
  <si>
    <t>3.36</t>
  </si>
  <si>
    <t>8.2</t>
  </si>
  <si>
    <t>2019-09-24</t>
  </si>
  <si>
    <t>4414</t>
  </si>
  <si>
    <t>22.7</t>
  </si>
  <si>
    <t>96.2</t>
  </si>
  <si>
    <t>0.12</t>
  </si>
  <si>
    <t>115</t>
  </si>
  <si>
    <t>4.24</t>
  </si>
  <si>
    <t>14.5</t>
  </si>
  <si>
    <t>71.2</t>
  </si>
  <si>
    <t>6.2</t>
  </si>
  <si>
    <t>2019-07-30</t>
  </si>
  <si>
    <t>1985-01-28</t>
  </si>
  <si>
    <t>3475</t>
  </si>
  <si>
    <t>505</t>
  </si>
  <si>
    <t>349</t>
  </si>
  <si>
    <t>47.6</t>
  </si>
  <si>
    <t>24.9</t>
  </si>
  <si>
    <t>93.7</t>
  </si>
  <si>
    <t>235</t>
  </si>
  <si>
    <t>5.08</t>
  </si>
  <si>
    <t>5.43</t>
  </si>
  <si>
    <t>2019-07-09</t>
  </si>
  <si>
    <t>1610</t>
  </si>
  <si>
    <t>73</t>
  </si>
  <si>
    <t>15.9</t>
  </si>
  <si>
    <t>47.2</t>
  </si>
  <si>
    <t>38.6</t>
  </si>
  <si>
    <t>92.9</t>
  </si>
  <si>
    <t>241</t>
  </si>
  <si>
    <t>44.1</t>
  </si>
  <si>
    <t>3.65</t>
  </si>
  <si>
    <t>2019-09-25</t>
  </si>
  <si>
    <t>1966-04-22</t>
  </si>
  <si>
    <t>3611</t>
  </si>
  <si>
    <t>3232</t>
  </si>
  <si>
    <t>2870</t>
  </si>
  <si>
    <t>88.8</t>
  </si>
  <si>
    <t>0.11</t>
  </si>
  <si>
    <t>103</t>
  </si>
  <si>
    <t>4.83</t>
  </si>
  <si>
    <t>72</t>
  </si>
  <si>
    <t>4.35</t>
  </si>
  <si>
    <t>1973-07-03</t>
  </si>
  <si>
    <t>1987-02-10</t>
  </si>
  <si>
    <t>3209</t>
  </si>
  <si>
    <t>4792</t>
  </si>
  <si>
    <t>3202</t>
  </si>
  <si>
    <t>41.3</t>
  </si>
  <si>
    <t>35.6</t>
  </si>
  <si>
    <t>82.4</t>
  </si>
  <si>
    <t>150</t>
  </si>
  <si>
    <t>5.01</t>
  </si>
  <si>
    <t>11.6</t>
  </si>
  <si>
    <t>71</t>
  </si>
  <si>
    <t>4.52</t>
  </si>
  <si>
    <t>3654</t>
  </si>
  <si>
    <t>46</t>
  </si>
  <si>
    <t>35.8</t>
  </si>
  <si>
    <t>33.5</t>
  </si>
  <si>
    <t>91.3</t>
  </si>
  <si>
    <t>281</t>
  </si>
  <si>
    <t>3.92</t>
  </si>
  <si>
    <t>67</t>
  </si>
  <si>
    <t>5.22</t>
  </si>
  <si>
    <t>1725</t>
  </si>
  <si>
    <t>52.5</t>
  </si>
  <si>
    <t>0.13</t>
  </si>
  <si>
    <t>166</t>
  </si>
  <si>
    <t>36.7</t>
  </si>
  <si>
    <t>1942-09-19</t>
  </si>
  <si>
    <t>1970-07-07</t>
  </si>
  <si>
    <t>3376</t>
  </si>
  <si>
    <t>351</t>
  </si>
  <si>
    <t>323</t>
  </si>
  <si>
    <t>31.2</t>
  </si>
  <si>
    <t>210</t>
  </si>
  <si>
    <t>4.62</t>
  </si>
  <si>
    <t>58.2</t>
  </si>
  <si>
    <t>3169</t>
  </si>
  <si>
    <t>36.3</t>
  </si>
  <si>
    <t>24.1</t>
  </si>
  <si>
    <t>34.4</t>
  </si>
  <si>
    <t>7.2</t>
  </si>
  <si>
    <t>110</t>
  </si>
  <si>
    <t>4.73</t>
  </si>
  <si>
    <t>1964-04-19</t>
  </si>
  <si>
    <t>55</t>
  </si>
  <si>
    <t>68</t>
  </si>
  <si>
    <t>35</t>
  </si>
  <si>
    <t>28.2</t>
  </si>
  <si>
    <t>37.5</t>
  </si>
  <si>
    <t>35.5</t>
  </si>
  <si>
    <t>103.4</t>
  </si>
  <si>
    <t>104.4</t>
  </si>
  <si>
    <t>0.05</t>
  </si>
  <si>
    <t>0.07</t>
  </si>
  <si>
    <t>2.7</t>
  </si>
  <si>
    <t>2.96</t>
  </si>
  <si>
    <t>2.48</t>
  </si>
  <si>
    <t>2610</t>
  </si>
  <si>
    <t>43.2</t>
  </si>
  <si>
    <t>40.1</t>
  </si>
  <si>
    <t>94.1</t>
  </si>
  <si>
    <t>225</t>
  </si>
  <si>
    <t>4.59</t>
  </si>
  <si>
    <t>52.3</t>
  </si>
  <si>
    <t>1973-07-30</t>
  </si>
  <si>
    <t>2019-08-05</t>
  </si>
  <si>
    <t>3120</t>
  </si>
  <si>
    <t>92.6</t>
  </si>
  <si>
    <t>8.6</t>
  </si>
  <si>
    <t>5</t>
  </si>
  <si>
    <t>0.15</t>
  </si>
  <si>
    <t>8.4</t>
  </si>
  <si>
    <t>178</t>
  </si>
  <si>
    <t>4.87</t>
  </si>
  <si>
    <t>5.38</t>
  </si>
  <si>
    <t>2019-08-08</t>
  </si>
  <si>
    <t>1980-02-28</t>
  </si>
  <si>
    <t>2019-07-12</t>
  </si>
  <si>
    <t>295</t>
  </si>
  <si>
    <t>407</t>
  </si>
  <si>
    <t>15.2</t>
  </si>
  <si>
    <t>118</t>
  </si>
  <si>
    <t>3.13</t>
  </si>
  <si>
    <t>2537</t>
  </si>
  <si>
    <t>4551</t>
  </si>
  <si>
    <t>4569</t>
  </si>
  <si>
    <t>4735</t>
  </si>
  <si>
    <t>5216</t>
  </si>
  <si>
    <t>6269</t>
  </si>
  <si>
    <t>6338</t>
  </si>
  <si>
    <t>6426</t>
  </si>
  <si>
    <t>6680</t>
  </si>
  <si>
    <t>7053</t>
  </si>
  <si>
    <t>7180</t>
  </si>
  <si>
    <t>7524</t>
  </si>
  <si>
    <t>7807</t>
  </si>
  <si>
    <t>7831</t>
  </si>
  <si>
    <t>7881</t>
  </si>
  <si>
    <t>8170</t>
  </si>
  <si>
    <t>9261</t>
  </si>
  <si>
    <t>9686</t>
  </si>
  <si>
    <t>9817</t>
  </si>
  <si>
    <t>11815</t>
  </si>
  <si>
    <t>12424</t>
  </si>
  <si>
    <t>13773</t>
  </si>
  <si>
    <t>44</t>
  </si>
  <si>
    <t>59</t>
  </si>
  <si>
    <t>63</t>
  </si>
  <si>
    <t>70</t>
  </si>
  <si>
    <t>79</t>
  </si>
  <si>
    <t>0</t>
  </si>
  <si>
    <t>56</t>
  </si>
  <si>
    <t>2.1</t>
  </si>
  <si>
    <t>54</t>
  </si>
  <si>
    <t>75</t>
  </si>
  <si>
    <t>81</t>
  </si>
  <si>
    <t>82</t>
  </si>
  <si>
    <t>84</t>
  </si>
  <si>
    <t>86</t>
  </si>
  <si>
    <t>92</t>
  </si>
  <si>
    <t>94</t>
  </si>
  <si>
    <t>104</t>
  </si>
  <si>
    <t>107</t>
  </si>
  <si>
    <t>124</t>
  </si>
  <si>
    <t>125</t>
  </si>
  <si>
    <t>127</t>
  </si>
  <si>
    <t>128</t>
  </si>
  <si>
    <t>133</t>
  </si>
  <si>
    <t>163</t>
  </si>
  <si>
    <t>165</t>
  </si>
  <si>
    <t>57</t>
  </si>
  <si>
    <t>65</t>
  </si>
  <si>
    <t>69</t>
  </si>
  <si>
    <t>74</t>
  </si>
  <si>
    <t>80</t>
  </si>
  <si>
    <t>153</t>
  </si>
  <si>
    <t>233</t>
  </si>
  <si>
    <t>272</t>
  </si>
  <si>
    <t>324</t>
  </si>
  <si>
    <t>365</t>
  </si>
  <si>
    <t>387</t>
  </si>
  <si>
    <t>388</t>
  </si>
  <si>
    <t>396</t>
  </si>
  <si>
    <t>410</t>
  </si>
  <si>
    <t>422</t>
  </si>
  <si>
    <t>425</t>
  </si>
  <si>
    <t>434</t>
  </si>
  <si>
    <t>435</t>
  </si>
  <si>
    <t>6.9</t>
  </si>
  <si>
    <t>7.5</t>
  </si>
  <si>
    <t>8.9</t>
  </si>
  <si>
    <t>19.9</t>
  </si>
  <si>
    <t>20.1</t>
  </si>
  <si>
    <t>20.6</t>
  </si>
  <si>
    <t>21.1</t>
  </si>
  <si>
    <t>21.3</t>
  </si>
  <si>
    <t>22.8</t>
  </si>
  <si>
    <t>22.9</t>
  </si>
  <si>
    <t>23.1</t>
  </si>
  <si>
    <t>23.2</t>
  </si>
  <si>
    <t>23.4</t>
  </si>
  <si>
    <t>24.2</t>
  </si>
  <si>
    <t>24.3</t>
  </si>
  <si>
    <t>24.4</t>
  </si>
  <si>
    <t>24.5</t>
  </si>
  <si>
    <t>25.1</t>
  </si>
  <si>
    <t>25.6</t>
  </si>
  <si>
    <t>26.1</t>
  </si>
  <si>
    <t>26.3</t>
  </si>
  <si>
    <t>26.7</t>
  </si>
  <si>
    <t>7.1</t>
  </si>
  <si>
    <t>16.3</t>
  </si>
  <si>
    <t>37.1</t>
  </si>
  <si>
    <t>37.4</t>
  </si>
  <si>
    <t>37.7</t>
  </si>
  <si>
    <t>34.2</t>
  </si>
  <si>
    <t>34.9</t>
  </si>
  <si>
    <t>35.2</t>
  </si>
  <si>
    <t>35.7</t>
  </si>
  <si>
    <t>35.9</t>
  </si>
  <si>
    <t>36.2</t>
  </si>
  <si>
    <t>36.4</t>
  </si>
  <si>
    <t>92.1</t>
  </si>
  <si>
    <t>93.1</t>
  </si>
  <si>
    <t>93.8</t>
  </si>
  <si>
    <t>94.7</t>
  </si>
  <si>
    <t>95.1</t>
  </si>
  <si>
    <t>96.3</t>
  </si>
  <si>
    <t>96.4</t>
  </si>
  <si>
    <t>96.7</t>
  </si>
  <si>
    <t>97.8</t>
  </si>
  <si>
    <t>98.1</t>
  </si>
  <si>
    <t>98.3</t>
  </si>
  <si>
    <t>98.8</t>
  </si>
  <si>
    <t>99.6</t>
  </si>
  <si>
    <t>100.4</t>
  </si>
  <si>
    <t>101.1</t>
  </si>
  <si>
    <t>102.3</t>
  </si>
  <si>
    <t>104.1</t>
  </si>
  <si>
    <t>104.5</t>
  </si>
  <si>
    <t>105.1</t>
  </si>
  <si>
    <t>105.3</t>
  </si>
  <si>
    <t>106</t>
  </si>
  <si>
    <t>108.1</t>
  </si>
  <si>
    <t>10.8</t>
  </si>
  <si>
    <t>10.9</t>
  </si>
  <si>
    <t>0.06</t>
  </si>
  <si>
    <t>60</t>
  </si>
  <si>
    <t>66</t>
  </si>
  <si>
    <t>76</t>
  </si>
  <si>
    <t>77</t>
  </si>
  <si>
    <t>83</t>
  </si>
  <si>
    <t>88</t>
  </si>
  <si>
    <t>112</t>
  </si>
  <si>
    <t>145</t>
  </si>
  <si>
    <t>146</t>
  </si>
  <si>
    <t>148</t>
  </si>
  <si>
    <t>191</t>
  </si>
  <si>
    <t>1.93</t>
  </si>
  <si>
    <t>2.01</t>
  </si>
  <si>
    <t>2.04</t>
  </si>
  <si>
    <t>2.11</t>
  </si>
  <si>
    <t>2.14</t>
  </si>
  <si>
    <t>2.26</t>
  </si>
  <si>
    <t>2.27</t>
  </si>
  <si>
    <t>2.28</t>
  </si>
  <si>
    <t>2.36</t>
  </si>
  <si>
    <t>2.39</t>
  </si>
  <si>
    <t>2.41</t>
  </si>
  <si>
    <t>2.42</t>
  </si>
  <si>
    <t>2.44</t>
  </si>
  <si>
    <t>2.45</t>
  </si>
  <si>
    <t>2.46</t>
  </si>
  <si>
    <t>2.49</t>
  </si>
  <si>
    <t>2.51</t>
  </si>
  <si>
    <t>2.52</t>
  </si>
  <si>
    <t>2.58</t>
  </si>
  <si>
    <t>2.61</t>
  </si>
  <si>
    <t>2.63</t>
  </si>
  <si>
    <t>2.65</t>
  </si>
  <si>
    <t>2.66</t>
  </si>
  <si>
    <t>2.69</t>
  </si>
  <si>
    <t>2.75</t>
  </si>
  <si>
    <t>2.76</t>
  </si>
  <si>
    <t>2.87</t>
  </si>
  <si>
    <t>3.1</t>
  </si>
  <si>
    <t>3.14</t>
  </si>
  <si>
    <t>15.6</t>
  </si>
  <si>
    <t>16.8</t>
  </si>
  <si>
    <t>17.2</t>
  </si>
  <si>
    <t>17.4</t>
  </si>
  <si>
    <t>17.5</t>
  </si>
  <si>
    <t>17.6</t>
  </si>
  <si>
    <t>17.8</t>
  </si>
  <si>
    <t>18.2</t>
  </si>
  <si>
    <t>18.3</t>
  </si>
  <si>
    <t>18.4</t>
  </si>
  <si>
    <t>18.6</t>
  </si>
  <si>
    <t>18.7</t>
  </si>
  <si>
    <t>18.9</t>
  </si>
  <si>
    <t>19.1</t>
  </si>
  <si>
    <t>19.2</t>
  </si>
  <si>
    <t>19.3</t>
  </si>
  <si>
    <t>19.5</t>
  </si>
  <si>
    <t>69.9</t>
  </si>
  <si>
    <t>83.2</t>
  </si>
  <si>
    <t>83.7</t>
  </si>
  <si>
    <t>84.4</t>
  </si>
  <si>
    <t>84.5</t>
  </si>
  <si>
    <t>85</t>
  </si>
  <si>
    <t>85.6</t>
  </si>
  <si>
    <t>86.2</t>
  </si>
  <si>
    <t>86.3</t>
  </si>
  <si>
    <t>87</t>
  </si>
  <si>
    <t>87.4</t>
  </si>
  <si>
    <t>88.2</t>
  </si>
  <si>
    <t>95</t>
  </si>
  <si>
    <t>96</t>
  </si>
  <si>
    <t>1.69</t>
  </si>
  <si>
    <t>3.63</t>
  </si>
  <si>
    <t>5.36</t>
  </si>
  <si>
    <t>5.61</t>
  </si>
  <si>
    <t>6.03</t>
  </si>
  <si>
    <t>6.18</t>
  </si>
  <si>
    <t>6.25</t>
  </si>
  <si>
    <t>6.99</t>
  </si>
  <si>
    <t>7.34</t>
  </si>
  <si>
    <t>7.49</t>
  </si>
  <si>
    <t>7.74</t>
  </si>
  <si>
    <t>7.75</t>
  </si>
  <si>
    <t>8.07</t>
  </si>
  <si>
    <t>8.09</t>
  </si>
  <si>
    <t>8.33</t>
  </si>
  <si>
    <t>8.37</t>
  </si>
  <si>
    <t>8.66</t>
  </si>
  <si>
    <t>8.96</t>
  </si>
  <si>
    <t>9.12</t>
  </si>
  <si>
    <t>9.19</t>
  </si>
  <si>
    <t>10.09</t>
  </si>
  <si>
    <t>10.29</t>
  </si>
  <si>
    <t>10.85</t>
  </si>
  <si>
    <t>11.13</t>
  </si>
  <si>
    <t>12.18</t>
  </si>
  <si>
    <t>13.49</t>
  </si>
  <si>
    <t>13.96</t>
  </si>
  <si>
    <t>13.99</t>
  </si>
  <si>
    <t>14.25</t>
  </si>
  <si>
    <t>14.81</t>
  </si>
  <si>
    <t>15.04</t>
  </si>
  <si>
    <t>1979-07-24</t>
  </si>
  <si>
    <t>2848</t>
  </si>
  <si>
    <t>1827</t>
  </si>
  <si>
    <t>1676</t>
  </si>
  <si>
    <t>94.8</t>
  </si>
  <si>
    <t>170</t>
  </si>
  <si>
    <t>3.48</t>
  </si>
  <si>
    <t>4.45</t>
  </si>
  <si>
    <t>2032</t>
  </si>
  <si>
    <t>2453</t>
  </si>
  <si>
    <t>2742</t>
  </si>
  <si>
    <t>2915</t>
  </si>
  <si>
    <t>2973</t>
  </si>
  <si>
    <t>220</t>
  </si>
  <si>
    <t>720</t>
  </si>
  <si>
    <t>1354</t>
  </si>
  <si>
    <t>1559</t>
  </si>
  <si>
    <t>1750</t>
  </si>
  <si>
    <t>694</t>
  </si>
  <si>
    <t>1146</t>
  </si>
  <si>
    <t>1586</t>
  </si>
  <si>
    <t>1630</t>
  </si>
  <si>
    <t>1683</t>
  </si>
  <si>
    <t>30.8</t>
  </si>
  <si>
    <t>32.1</t>
  </si>
  <si>
    <t>93.9</t>
  </si>
  <si>
    <t>94.5</t>
  </si>
  <si>
    <t>95.7</t>
  </si>
  <si>
    <t>16.1</t>
  </si>
  <si>
    <t>16.2</t>
  </si>
  <si>
    <t>140</t>
  </si>
  <si>
    <t>142</t>
  </si>
  <si>
    <t>152</t>
  </si>
  <si>
    <t>164</t>
  </si>
  <si>
    <t>183</t>
  </si>
  <si>
    <t>3.06</t>
  </si>
  <si>
    <t>3.22</t>
  </si>
  <si>
    <t>3.42</t>
  </si>
  <si>
    <t>3.43</t>
  </si>
  <si>
    <t>50</t>
  </si>
  <si>
    <t>4.81</t>
  </si>
  <si>
    <t>5.11</t>
  </si>
  <si>
    <t>5.83</t>
  </si>
  <si>
    <t>6.35</t>
  </si>
  <si>
    <t>2019-10-10</t>
  </si>
  <si>
    <t>1985-09-24</t>
  </si>
  <si>
    <t>61</t>
  </si>
  <si>
    <t>3323</t>
  </si>
  <si>
    <t>175</t>
  </si>
  <si>
    <t>252</t>
  </si>
  <si>
    <t>41.8</t>
  </si>
  <si>
    <t>229</t>
  </si>
  <si>
    <t>4.54</t>
  </si>
  <si>
    <t>58.3</t>
  </si>
  <si>
    <t>1502</t>
  </si>
  <si>
    <t>174</t>
  </si>
  <si>
    <t>1837</t>
  </si>
  <si>
    <t>4355</t>
  </si>
  <si>
    <t>3761</t>
  </si>
  <si>
    <t>15.1</t>
  </si>
  <si>
    <t>197</t>
  </si>
  <si>
    <t>3924</t>
  </si>
  <si>
    <t>25.2</t>
  </si>
  <si>
    <t>30.9</t>
  </si>
  <si>
    <t>90.4</t>
  </si>
  <si>
    <t>4.08</t>
  </si>
  <si>
    <t>66.4</t>
  </si>
  <si>
    <t>5.91</t>
  </si>
  <si>
    <t>31.9</t>
  </si>
  <si>
    <t>305</t>
  </si>
  <si>
    <t>3.23</t>
  </si>
  <si>
    <t>17.1</t>
  </si>
  <si>
    <t>7.04</t>
  </si>
  <si>
    <t>2019-08-02</t>
  </si>
  <si>
    <t>2019-10-18</t>
  </si>
  <si>
    <t>1961-06-01</t>
  </si>
  <si>
    <t>3846</t>
  </si>
  <si>
    <t>32.3</t>
  </si>
  <si>
    <t>6.41</t>
  </si>
  <si>
    <t>1969-06-25</t>
  </si>
  <si>
    <t>2611</t>
  </si>
  <si>
    <t>4049</t>
  </si>
  <si>
    <t>4764</t>
  </si>
  <si>
    <t>34.5</t>
  </si>
  <si>
    <t>87.1</t>
  </si>
  <si>
    <t>5.12</t>
  </si>
  <si>
    <t>1969-01-08</t>
  </si>
  <si>
    <t>2019-07-29</t>
  </si>
  <si>
    <t>2160</t>
  </si>
  <si>
    <t>2.9</t>
  </si>
  <si>
    <t>98.4</t>
  </si>
  <si>
    <t>123</t>
  </si>
  <si>
    <t>4.31</t>
  </si>
  <si>
    <t>3.79</t>
  </si>
  <si>
    <t>2488</t>
  </si>
  <si>
    <t>29.9</t>
  </si>
  <si>
    <t>98</t>
  </si>
  <si>
    <t>57.6</t>
  </si>
  <si>
    <t>4.32</t>
  </si>
  <si>
    <t>1978-12-27</t>
  </si>
  <si>
    <t>2019-07-20</t>
  </si>
  <si>
    <t>1546</t>
  </si>
  <si>
    <t>1645</t>
  </si>
  <si>
    <t>2938</t>
  </si>
  <si>
    <t>29.5</t>
  </si>
  <si>
    <t>2019-07-23</t>
  </si>
  <si>
    <t>873</t>
  </si>
  <si>
    <t>1135</t>
  </si>
  <si>
    <t>2.62</t>
  </si>
  <si>
    <t>2.83</t>
  </si>
  <si>
    <t>1.48</t>
  </si>
  <si>
    <t>1.72</t>
  </si>
  <si>
    <t>1948-02-05</t>
  </si>
  <si>
    <t>6689</t>
  </si>
  <si>
    <t>161</t>
  </si>
  <si>
    <t>15.3</t>
  </si>
  <si>
    <t>45.9</t>
  </si>
  <si>
    <t>4.36</t>
  </si>
  <si>
    <t>74.4</t>
  </si>
  <si>
    <t>8.99</t>
  </si>
  <si>
    <t>1960-02-20</t>
  </si>
  <si>
    <t>4326</t>
  </si>
  <si>
    <t>29.2</t>
  </si>
  <si>
    <t>90.2</t>
  </si>
  <si>
    <t>61.8</t>
  </si>
  <si>
    <t>4797</t>
  </si>
  <si>
    <t>216</t>
  </si>
  <si>
    <t>3.49</t>
  </si>
  <si>
    <t>7.16</t>
  </si>
  <si>
    <t>1981-08-23</t>
  </si>
  <si>
    <t>1977-01-14</t>
  </si>
  <si>
    <t>2019-07-25</t>
  </si>
  <si>
    <t>2037</t>
  </si>
  <si>
    <t>3521</t>
  </si>
  <si>
    <t>2287</t>
  </si>
  <si>
    <t>2933</t>
  </si>
  <si>
    <t>4328</t>
  </si>
  <si>
    <t>4947</t>
  </si>
  <si>
    <t>40.3</t>
  </si>
  <si>
    <t>28.7</t>
  </si>
  <si>
    <t>84.2</t>
  </si>
  <si>
    <t>131</t>
  </si>
  <si>
    <t>4.77</t>
  </si>
  <si>
    <t>5.26</t>
  </si>
  <si>
    <t>3.34</t>
  </si>
  <si>
    <t>4.89</t>
  </si>
  <si>
    <t>1973-03-18</t>
  </si>
  <si>
    <t>45.8</t>
  </si>
  <si>
    <t>89.6</t>
  </si>
  <si>
    <t>219</t>
  </si>
  <si>
    <t>5.06</t>
  </si>
  <si>
    <t>1978-07-17</t>
  </si>
  <si>
    <t>2019-07-26</t>
  </si>
  <si>
    <t>1464</t>
  </si>
  <si>
    <t>6665</t>
  </si>
  <si>
    <t>4886</t>
  </si>
  <si>
    <t>92.3</t>
  </si>
  <si>
    <t>105</t>
  </si>
  <si>
    <t>4.27</t>
  </si>
  <si>
    <t>1972-11-02</t>
  </si>
  <si>
    <t>2184</t>
  </si>
  <si>
    <t>2479</t>
  </si>
  <si>
    <t>2262</t>
  </si>
  <si>
    <t>151</t>
  </si>
  <si>
    <t>3.64</t>
  </si>
  <si>
    <t>2085</t>
  </si>
  <si>
    <t>2300</t>
  </si>
  <si>
    <t>3177</t>
  </si>
  <si>
    <t>3248</t>
  </si>
  <si>
    <t>3331</t>
  </si>
  <si>
    <t>126</t>
  </si>
  <si>
    <t>134</t>
  </si>
  <si>
    <t>179</t>
  </si>
  <si>
    <t>329</t>
  </si>
  <si>
    <t>1384</t>
  </si>
  <si>
    <t>1997</t>
  </si>
  <si>
    <t>2334</t>
  </si>
  <si>
    <t>494</t>
  </si>
  <si>
    <t>527</t>
  </si>
  <si>
    <t>822</t>
  </si>
  <si>
    <t>1353</t>
  </si>
  <si>
    <t>2219</t>
  </si>
  <si>
    <t>2339</t>
  </si>
  <si>
    <t>2394</t>
  </si>
  <si>
    <t>42.6</t>
  </si>
  <si>
    <t>43.8</t>
  </si>
  <si>
    <t>45.5</t>
  </si>
  <si>
    <t>87.6</t>
  </si>
  <si>
    <t>88.4</t>
  </si>
  <si>
    <t>89.7</t>
  </si>
  <si>
    <t>90.1</t>
  </si>
  <si>
    <t>90.7</t>
  </si>
  <si>
    <t>0.38</t>
  </si>
  <si>
    <t>0.43</t>
  </si>
  <si>
    <t>230</t>
  </si>
  <si>
    <t>339</t>
  </si>
  <si>
    <t>411</t>
  </si>
  <si>
    <t>423</t>
  </si>
  <si>
    <t>4.58</t>
  </si>
  <si>
    <t>4.75</t>
  </si>
  <si>
    <t>4.82</t>
  </si>
  <si>
    <t>5.05</t>
  </si>
  <si>
    <t>4.01</t>
  </si>
  <si>
    <t>6.91</t>
  </si>
  <si>
    <t>7.42</t>
  </si>
  <si>
    <t>7.57</t>
  </si>
  <si>
    <t>1987-04-25</t>
  </si>
  <si>
    <t>2019-07-28</t>
  </si>
  <si>
    <t>1302</t>
  </si>
  <si>
    <t>28.5</t>
  </si>
  <si>
    <t>180</t>
  </si>
  <si>
    <t>4.91</t>
  </si>
  <si>
    <t>5.92</t>
  </si>
  <si>
    <t>1991-09-29</t>
  </si>
  <si>
    <t>1364</t>
  </si>
  <si>
    <t>3380</t>
  </si>
  <si>
    <t>2616</t>
  </si>
  <si>
    <t>87.5</t>
  </si>
  <si>
    <t>4.39</t>
  </si>
  <si>
    <t>5458</t>
  </si>
  <si>
    <t>100.2</t>
  </si>
  <si>
    <t>289</t>
  </si>
  <si>
    <t>3.95</t>
  </si>
  <si>
    <t>75.8</t>
  </si>
  <si>
    <t>1977-01-21</t>
  </si>
  <si>
    <t>2794</t>
  </si>
  <si>
    <t>1452</t>
  </si>
  <si>
    <t>2260</t>
  </si>
  <si>
    <t>86.4</t>
  </si>
  <si>
    <t>4.4</t>
  </si>
  <si>
    <t>1972-02-01</t>
  </si>
  <si>
    <t>69.7</t>
  </si>
  <si>
    <t>5.58</t>
  </si>
  <si>
    <t>11432</t>
  </si>
  <si>
    <t>93.4</t>
  </si>
  <si>
    <t>0.41</t>
  </si>
  <si>
    <t>371</t>
  </si>
  <si>
    <t>14.29</t>
  </si>
  <si>
    <t>5921</t>
  </si>
  <si>
    <t>6073</t>
  </si>
  <si>
    <t>7195</t>
  </si>
  <si>
    <t>8832</t>
  </si>
  <si>
    <t>5.6</t>
  </si>
  <si>
    <t>0.36</t>
  </si>
  <si>
    <t>0.39</t>
  </si>
  <si>
    <t>0.44</t>
  </si>
  <si>
    <t>326</t>
  </si>
  <si>
    <t>348</t>
  </si>
  <si>
    <t>360</t>
  </si>
  <si>
    <t>390</t>
  </si>
  <si>
    <t>3.61</t>
  </si>
  <si>
    <t>3.83</t>
  </si>
  <si>
    <t>69.4</t>
  </si>
  <si>
    <t>71.6</t>
  </si>
  <si>
    <t>76.8</t>
  </si>
  <si>
    <t>77.2</t>
  </si>
  <si>
    <t>8.27</t>
  </si>
  <si>
    <t>8.75</t>
  </si>
  <si>
    <t>9.32</t>
  </si>
  <si>
    <t>1963-12-14</t>
  </si>
  <si>
    <t>2904</t>
  </si>
  <si>
    <t>2995</t>
  </si>
  <si>
    <t>5036</t>
  </si>
  <si>
    <t>46.9</t>
  </si>
  <si>
    <t>135</t>
  </si>
  <si>
    <t>4.92</t>
  </si>
  <si>
    <t>4.09</t>
  </si>
  <si>
    <t>1989-01-12</t>
  </si>
  <si>
    <t>2827</t>
  </si>
  <si>
    <t>2598</t>
  </si>
  <si>
    <t>4640</t>
  </si>
  <si>
    <t>4.96</t>
  </si>
  <si>
    <t>1970</t>
  </si>
  <si>
    <t>2141</t>
  </si>
  <si>
    <t>2657</t>
  </si>
  <si>
    <t>2660</t>
  </si>
  <si>
    <t>2.5</t>
  </si>
  <si>
    <t>93</t>
  </si>
  <si>
    <t>114</t>
  </si>
  <si>
    <t>194</t>
  </si>
  <si>
    <t>754</t>
  </si>
  <si>
    <t>1596</t>
  </si>
  <si>
    <t>588</t>
  </si>
  <si>
    <t>757</t>
  </si>
  <si>
    <t>1165</t>
  </si>
  <si>
    <t>3668</t>
  </si>
  <si>
    <t>38.5</t>
  </si>
  <si>
    <t>92.8</t>
  </si>
  <si>
    <t>246</t>
  </si>
  <si>
    <t>250</t>
  </si>
  <si>
    <t>3.84</t>
  </si>
  <si>
    <t>3.97</t>
  </si>
  <si>
    <t>4.15</t>
  </si>
  <si>
    <t>4.46</t>
  </si>
  <si>
    <t>4.69</t>
  </si>
  <si>
    <t>4.84</t>
  </si>
  <si>
    <t>199</t>
  </si>
  <si>
    <t>4.22</t>
  </si>
  <si>
    <t>59.7</t>
  </si>
  <si>
    <t>2019-09-19</t>
  </si>
  <si>
    <t>1996-10-02</t>
  </si>
  <si>
    <t>4096</t>
  </si>
  <si>
    <t>839</t>
  </si>
  <si>
    <t>2271</t>
  </si>
  <si>
    <t>202</t>
  </si>
  <si>
    <t>1976-10-14</t>
  </si>
  <si>
    <t>1578</t>
  </si>
  <si>
    <t>1954</t>
  </si>
  <si>
    <t>1488</t>
  </si>
  <si>
    <t>2927</t>
  </si>
  <si>
    <t>1748</t>
  </si>
  <si>
    <t>3196</t>
  </si>
  <si>
    <t>84.7</t>
  </si>
  <si>
    <t>136</t>
  </si>
  <si>
    <t>4.64</t>
  </si>
  <si>
    <t>2461</t>
  </si>
  <si>
    <t>55.8</t>
  </si>
  <si>
    <t>171</t>
  </si>
  <si>
    <t>3.32</t>
  </si>
  <si>
    <t>9.18</t>
  </si>
  <si>
    <t>2019-08-16</t>
  </si>
  <si>
    <t>5005</t>
  </si>
  <si>
    <t>8.8</t>
  </si>
  <si>
    <t>2.81</t>
  </si>
  <si>
    <t>5.44</t>
  </si>
  <si>
    <t>1971-09-03</t>
  </si>
  <si>
    <t>2019-08-04</t>
  </si>
  <si>
    <t>4832</t>
  </si>
  <si>
    <t>3630</t>
  </si>
  <si>
    <t>5032</t>
  </si>
  <si>
    <t>49.3</t>
  </si>
  <si>
    <t>5.54</t>
  </si>
  <si>
    <t>6.53</t>
  </si>
  <si>
    <t>2493</t>
  </si>
  <si>
    <t>262</t>
  </si>
  <si>
    <t>49.4</t>
  </si>
  <si>
    <t>91.8</t>
  </si>
  <si>
    <t>0.37</t>
  </si>
  <si>
    <t>372</t>
  </si>
  <si>
    <t>6.11</t>
  </si>
  <si>
    <t>1959-11-05</t>
  </si>
  <si>
    <t>4118</t>
  </si>
  <si>
    <t>0.33</t>
  </si>
  <si>
    <t>4.23</t>
  </si>
  <si>
    <t>7.92</t>
  </si>
  <si>
    <t>1977-06-05</t>
  </si>
  <si>
    <t>2880</t>
  </si>
  <si>
    <t>375</t>
  </si>
  <si>
    <t>947</t>
  </si>
  <si>
    <t>47.5</t>
  </si>
  <si>
    <t>85.7</t>
  </si>
  <si>
    <t>2019-08-12</t>
  </si>
  <si>
    <t>2285</t>
  </si>
  <si>
    <t>173</t>
  </si>
  <si>
    <t>38.9</t>
  </si>
  <si>
    <t>95.8</t>
  </si>
  <si>
    <t>0.31</t>
  </si>
  <si>
    <t>367</t>
  </si>
  <si>
    <t>4.06</t>
  </si>
  <si>
    <t>44.9</t>
  </si>
  <si>
    <t>2019-09-02</t>
  </si>
  <si>
    <t>87.2</t>
  </si>
  <si>
    <t>4.3</t>
  </si>
  <si>
    <t>1992-10-04</t>
  </si>
  <si>
    <t>1573</t>
  </si>
  <si>
    <t>4742</t>
  </si>
  <si>
    <t>7092</t>
  </si>
  <si>
    <t>39.6</t>
  </si>
  <si>
    <t>2844</t>
  </si>
  <si>
    <t>49.1</t>
  </si>
  <si>
    <t>206</t>
  </si>
  <si>
    <t>5.31</t>
  </si>
  <si>
    <t>51.9</t>
  </si>
  <si>
    <t>5.48</t>
  </si>
  <si>
    <t>1981-08-04</t>
  </si>
  <si>
    <t>2019-08-06</t>
  </si>
  <si>
    <t>1443</t>
  </si>
  <si>
    <t>1163</t>
  </si>
  <si>
    <t>1845</t>
  </si>
  <si>
    <t>37.9</t>
  </si>
  <si>
    <t>28.6</t>
  </si>
  <si>
    <t>181</t>
  </si>
  <si>
    <t>3.66</t>
  </si>
  <si>
    <t>1976-10-19</t>
  </si>
  <si>
    <t>2019-08-07</t>
  </si>
  <si>
    <t>2629</t>
  </si>
  <si>
    <t>4066</t>
  </si>
  <si>
    <t>4730</t>
  </si>
  <si>
    <t>3495</t>
  </si>
  <si>
    <t>5067</t>
  </si>
  <si>
    <t>44.6</t>
  </si>
  <si>
    <t>47.7</t>
  </si>
  <si>
    <t>91.6</t>
  </si>
  <si>
    <t>130</t>
  </si>
  <si>
    <t>5.21</t>
  </si>
  <si>
    <t>10.99</t>
  </si>
  <si>
    <t>16.43</t>
  </si>
  <si>
    <t>1963-05-01</t>
  </si>
  <si>
    <t>3465</t>
  </si>
  <si>
    <t>223</t>
  </si>
  <si>
    <t>488</t>
  </si>
  <si>
    <t>664</t>
  </si>
  <si>
    <t>5.97</t>
  </si>
  <si>
    <t>8.28</t>
  </si>
  <si>
    <t>1974-03-15</t>
  </si>
  <si>
    <t>1989-07-16</t>
  </si>
  <si>
    <t>9821</t>
  </si>
  <si>
    <t>1983</t>
  </si>
  <si>
    <t>3878</t>
  </si>
  <si>
    <t>45.6</t>
  </si>
  <si>
    <t>86.5</t>
  </si>
  <si>
    <t>269</t>
  </si>
  <si>
    <t>5.27</t>
  </si>
  <si>
    <t>13.64</t>
  </si>
  <si>
    <t>3454</t>
  </si>
  <si>
    <t>496</t>
  </si>
  <si>
    <t>1536</t>
  </si>
  <si>
    <t>190</t>
  </si>
  <si>
    <t>6.28</t>
  </si>
  <si>
    <t>2019-08-09</t>
  </si>
  <si>
    <t>1989-02-20</t>
  </si>
  <si>
    <t>2019-09-11</t>
  </si>
  <si>
    <t>1974-10-24</t>
  </si>
  <si>
    <t>1924</t>
  </si>
  <si>
    <t>385</t>
  </si>
  <si>
    <t>401</t>
  </si>
  <si>
    <t>1673</t>
  </si>
  <si>
    <t>41.6</t>
  </si>
  <si>
    <t>217</t>
  </si>
  <si>
    <t>298</t>
  </si>
  <si>
    <t>1386</t>
  </si>
  <si>
    <t>2019-09-05</t>
  </si>
  <si>
    <t>2011</t>
  </si>
  <si>
    <t>2144</t>
  </si>
  <si>
    <t>2169</t>
  </si>
  <si>
    <t>2212</t>
  </si>
  <si>
    <t>2471</t>
  </si>
  <si>
    <t>2486</t>
  </si>
  <si>
    <t>2579</t>
  </si>
  <si>
    <t>2921</t>
  </si>
  <si>
    <t>3039</t>
  </si>
  <si>
    <t>3125</t>
  </si>
  <si>
    <t>3127</t>
  </si>
  <si>
    <t>3298</t>
  </si>
  <si>
    <t>3486</t>
  </si>
  <si>
    <t>3581</t>
  </si>
  <si>
    <t>3751</t>
  </si>
  <si>
    <t>3821</t>
  </si>
  <si>
    <t>4378</t>
  </si>
  <si>
    <t>4666</t>
  </si>
  <si>
    <t>4898</t>
  </si>
  <si>
    <t>5145</t>
  </si>
  <si>
    <t>5306</t>
  </si>
  <si>
    <t>5314</t>
  </si>
  <si>
    <t>5485</t>
  </si>
  <si>
    <t>5509</t>
  </si>
  <si>
    <t>5785</t>
  </si>
  <si>
    <t>5813</t>
  </si>
  <si>
    <t>5933</t>
  </si>
  <si>
    <t>6223</t>
  </si>
  <si>
    <t>6512</t>
  </si>
  <si>
    <t>6976</t>
  </si>
  <si>
    <t>6983</t>
  </si>
  <si>
    <t>7537</t>
  </si>
  <si>
    <t>7995</t>
  </si>
  <si>
    <t>8825</t>
  </si>
  <si>
    <t>10395</t>
  </si>
  <si>
    <t>11298</t>
  </si>
  <si>
    <t>14639</t>
  </si>
  <si>
    <t>14721</t>
  </si>
  <si>
    <t>3.6</t>
  </si>
  <si>
    <t>108</t>
  </si>
  <si>
    <t>109</t>
  </si>
  <si>
    <t>113</t>
  </si>
  <si>
    <t>119</t>
  </si>
  <si>
    <t>129</t>
  </si>
  <si>
    <t>467</t>
  </si>
  <si>
    <t>491</t>
  </si>
  <si>
    <t>537</t>
  </si>
  <si>
    <t>591</t>
  </si>
  <si>
    <t>698</t>
  </si>
  <si>
    <t>793</t>
  </si>
  <si>
    <t>132</t>
  </si>
  <si>
    <t>213</t>
  </si>
  <si>
    <t>232</t>
  </si>
  <si>
    <t>437</t>
  </si>
  <si>
    <t>6.5</t>
  </si>
  <si>
    <t>17.3</t>
  </si>
  <si>
    <t>19.4</t>
  </si>
  <si>
    <t>20.2</t>
  </si>
  <si>
    <t>20.3</t>
  </si>
  <si>
    <t>21.6</t>
  </si>
  <si>
    <t>22.4</t>
  </si>
  <si>
    <t>23.9</t>
  </si>
  <si>
    <t>24.6</t>
  </si>
  <si>
    <t>25.8</t>
  </si>
  <si>
    <t>26.2</t>
  </si>
  <si>
    <t>26.5</t>
  </si>
  <si>
    <t>27.1</t>
  </si>
  <si>
    <t>27.5</t>
  </si>
  <si>
    <t>27.9</t>
  </si>
  <si>
    <t>28.1</t>
  </si>
  <si>
    <t>28.3</t>
  </si>
  <si>
    <t>22.1</t>
  </si>
  <si>
    <t>37.2</t>
  </si>
  <si>
    <t>40.5</t>
  </si>
  <si>
    <t>35.3</t>
  </si>
  <si>
    <t>36.1</t>
  </si>
  <si>
    <t>87.9</t>
  </si>
  <si>
    <t>88.3</t>
  </si>
  <si>
    <t>88.6</t>
  </si>
  <si>
    <t>89.2</t>
  </si>
  <si>
    <t>89.5</t>
  </si>
  <si>
    <t>91.4</t>
  </si>
  <si>
    <t>91.5</t>
  </si>
  <si>
    <t>94.3</t>
  </si>
  <si>
    <t>95.4</t>
  </si>
  <si>
    <t>95.9</t>
  </si>
  <si>
    <t>96.6</t>
  </si>
  <si>
    <t>97.2</t>
  </si>
  <si>
    <t>0.02</t>
  </si>
  <si>
    <t>21.5</t>
  </si>
  <si>
    <t>101</t>
  </si>
  <si>
    <t>200</t>
  </si>
  <si>
    <t>234</t>
  </si>
  <si>
    <t>242</t>
  </si>
  <si>
    <t>245</t>
  </si>
  <si>
    <t>256</t>
  </si>
  <si>
    <t>257</t>
  </si>
  <si>
    <t>280</t>
  </si>
  <si>
    <t>292</t>
  </si>
  <si>
    <t>297</t>
  </si>
  <si>
    <t>319</t>
  </si>
  <si>
    <t>2.15</t>
  </si>
  <si>
    <t>2.21</t>
  </si>
  <si>
    <t>2.29</t>
  </si>
  <si>
    <t>2.33</t>
  </si>
  <si>
    <t>2.35</t>
  </si>
  <si>
    <t>2.54</t>
  </si>
  <si>
    <t>2.55</t>
  </si>
  <si>
    <t>2.56</t>
  </si>
  <si>
    <t>2.72</t>
  </si>
  <si>
    <t>2.73</t>
  </si>
  <si>
    <t>2.77</t>
  </si>
  <si>
    <t>2.82</t>
  </si>
  <si>
    <t>2.86</t>
  </si>
  <si>
    <t>2.93</t>
  </si>
  <si>
    <t>2.97</t>
  </si>
  <si>
    <t>2.98</t>
  </si>
  <si>
    <t>3.02</t>
  </si>
  <si>
    <t>3.03</t>
  </si>
  <si>
    <t>3.04</t>
  </si>
  <si>
    <t>3.07</t>
  </si>
  <si>
    <t>3.11</t>
  </si>
  <si>
    <t>3.12</t>
  </si>
  <si>
    <t>3.19</t>
  </si>
  <si>
    <t>3.2</t>
  </si>
  <si>
    <t>3.24</t>
  </si>
  <si>
    <t>3.33</t>
  </si>
  <si>
    <t>3.35</t>
  </si>
  <si>
    <t>3.4</t>
  </si>
  <si>
    <t>3.51</t>
  </si>
  <si>
    <t>3.52</t>
  </si>
  <si>
    <t>3.53</t>
  </si>
  <si>
    <t>3.55</t>
  </si>
  <si>
    <t>3.58</t>
  </si>
  <si>
    <t>3.74</t>
  </si>
  <si>
    <t>3.85</t>
  </si>
  <si>
    <t>21.2</t>
  </si>
  <si>
    <t>21.7</t>
  </si>
  <si>
    <t>22.5</t>
  </si>
  <si>
    <t>23.5</t>
  </si>
  <si>
    <t>48.8</t>
  </si>
  <si>
    <t>50.1</t>
  </si>
  <si>
    <t>51.2</t>
  </si>
  <si>
    <t>51.4</t>
  </si>
  <si>
    <t>56.3</t>
  </si>
  <si>
    <t>58.1</t>
  </si>
  <si>
    <t>60.6</t>
  </si>
  <si>
    <t>63.9</t>
  </si>
  <si>
    <t>66.8</t>
  </si>
  <si>
    <t>67.7</t>
  </si>
  <si>
    <t>68.5</t>
  </si>
  <si>
    <t>68.6</t>
  </si>
  <si>
    <t>69.1</t>
  </si>
  <si>
    <t>71.5</t>
  </si>
  <si>
    <t>73.7</t>
  </si>
  <si>
    <t>73.9</t>
  </si>
  <si>
    <t>77.6</t>
  </si>
  <si>
    <t>77.7</t>
  </si>
  <si>
    <t>78.1</t>
  </si>
  <si>
    <t>81.5</t>
  </si>
  <si>
    <t>82.1</t>
  </si>
  <si>
    <t>82.7</t>
  </si>
  <si>
    <t>86.9</t>
  </si>
  <si>
    <t>2.71</t>
  </si>
  <si>
    <t>3.91</t>
  </si>
  <si>
    <t>4.12</t>
  </si>
  <si>
    <t>4.34</t>
  </si>
  <si>
    <t>4.55</t>
  </si>
  <si>
    <t>5.14</t>
  </si>
  <si>
    <t>5.16</t>
  </si>
  <si>
    <t>5.17</t>
  </si>
  <si>
    <t>5.32</t>
  </si>
  <si>
    <t>5.42</t>
  </si>
  <si>
    <t>5.87</t>
  </si>
  <si>
    <t>5.94</t>
  </si>
  <si>
    <t>6.05</t>
  </si>
  <si>
    <t>6.38</t>
  </si>
  <si>
    <t>6.45</t>
  </si>
  <si>
    <t>6.51</t>
  </si>
  <si>
    <t>6.72</t>
  </si>
  <si>
    <t>6.76</t>
  </si>
  <si>
    <t>6.82</t>
  </si>
  <si>
    <t>6.85</t>
  </si>
  <si>
    <t>6.87</t>
  </si>
  <si>
    <t>7.07</t>
  </si>
  <si>
    <t>7.08</t>
  </si>
  <si>
    <t>7.21</t>
  </si>
  <si>
    <t>7.41</t>
  </si>
  <si>
    <t>7.48</t>
  </si>
  <si>
    <t>7.59</t>
  </si>
  <si>
    <t>7.62</t>
  </si>
  <si>
    <t>7.69</t>
  </si>
  <si>
    <t>8.04</t>
  </si>
  <si>
    <t>8.13</t>
  </si>
  <si>
    <t>8.21</t>
  </si>
  <si>
    <t>10.41</t>
  </si>
  <si>
    <t>12.57</t>
  </si>
  <si>
    <t>13.37</t>
  </si>
  <si>
    <t>16.73</t>
  </si>
  <si>
    <t>16.94</t>
  </si>
  <si>
    <t>1979-03-09</t>
  </si>
  <si>
    <t>1211</t>
  </si>
  <si>
    <t>884</t>
  </si>
  <si>
    <t>500</t>
  </si>
  <si>
    <t>41.4</t>
  </si>
  <si>
    <t>93.5</t>
  </si>
  <si>
    <t>172</t>
  </si>
  <si>
    <t>4.43</t>
  </si>
  <si>
    <t>1.96</t>
  </si>
  <si>
    <t>2465</t>
  </si>
  <si>
    <t>5.03</t>
  </si>
  <si>
    <t>1966-09-24</t>
  </si>
  <si>
    <t>23.8</t>
  </si>
  <si>
    <t>337</t>
  </si>
  <si>
    <t>1282</t>
  </si>
  <si>
    <t>156</t>
  </si>
  <si>
    <t>4.25</t>
  </si>
  <si>
    <t>3.77</t>
  </si>
  <si>
    <t>1808</t>
  </si>
  <si>
    <t>43.9</t>
  </si>
  <si>
    <t>430</t>
  </si>
  <si>
    <t>4.85</t>
  </si>
  <si>
    <t>5.65</t>
  </si>
  <si>
    <t>2121</t>
  </si>
  <si>
    <t>95.6</t>
  </si>
  <si>
    <t>288</t>
  </si>
  <si>
    <t>49.9</t>
  </si>
  <si>
    <t>3463</t>
  </si>
  <si>
    <t>44.4</t>
  </si>
  <si>
    <t>42.5</t>
  </si>
  <si>
    <t>48.7</t>
  </si>
  <si>
    <t>7.11</t>
  </si>
  <si>
    <t>2019-08-28</t>
  </si>
  <si>
    <t>1955-09-29</t>
  </si>
  <si>
    <t>2019-11-12</t>
  </si>
  <si>
    <t>1240</t>
  </si>
  <si>
    <t>3.29</t>
  </si>
  <si>
    <t>72.1</t>
  </si>
  <si>
    <t>1978-11-15</t>
  </si>
  <si>
    <t>3239</t>
  </si>
  <si>
    <t>143</t>
  </si>
  <si>
    <t>4830</t>
  </si>
  <si>
    <t>19.6</t>
  </si>
  <si>
    <t>19.8</t>
  </si>
  <si>
    <t>20.4</t>
  </si>
  <si>
    <t>20.7</t>
  </si>
  <si>
    <t>67.3</t>
  </si>
  <si>
    <t>68.2</t>
  </si>
  <si>
    <t>68.3</t>
  </si>
  <si>
    <t>239</t>
  </si>
  <si>
    <t>253</t>
  </si>
  <si>
    <t>266</t>
  </si>
  <si>
    <t>4.17</t>
  </si>
  <si>
    <t>66.6</t>
  </si>
  <si>
    <t>5.56</t>
  </si>
  <si>
    <t>7.72</t>
  </si>
  <si>
    <t>9.49</t>
  </si>
  <si>
    <t>1959-12-20</t>
  </si>
  <si>
    <t>10634</t>
  </si>
  <si>
    <t>13.81</t>
  </si>
  <si>
    <t>2019-08-15</t>
  </si>
  <si>
    <t>3369</t>
  </si>
  <si>
    <t>3900</t>
  </si>
  <si>
    <t>4076</t>
  </si>
  <si>
    <t>4172</t>
  </si>
  <si>
    <t>4288</t>
  </si>
  <si>
    <t>4311</t>
  </si>
  <si>
    <t>5155</t>
  </si>
  <si>
    <t>5438</t>
  </si>
  <si>
    <t>5499</t>
  </si>
  <si>
    <t>5542</t>
  </si>
  <si>
    <t>5608</t>
  </si>
  <si>
    <t>5610</t>
  </si>
  <si>
    <t>5807</t>
  </si>
  <si>
    <t>5818</t>
  </si>
  <si>
    <t>5819</t>
  </si>
  <si>
    <t>6049</t>
  </si>
  <si>
    <t>6095</t>
  </si>
  <si>
    <t>6261</t>
  </si>
  <si>
    <t>6387</t>
  </si>
  <si>
    <t>6642</t>
  </si>
  <si>
    <t>6884</t>
  </si>
  <si>
    <t>7093</t>
  </si>
  <si>
    <t>8100</t>
  </si>
  <si>
    <t>8135</t>
  </si>
  <si>
    <t>8863</t>
  </si>
  <si>
    <t>8944</t>
  </si>
  <si>
    <t>9688</t>
  </si>
  <si>
    <t>10016</t>
  </si>
  <si>
    <t>10492</t>
  </si>
  <si>
    <t>10595</t>
  </si>
  <si>
    <t>11592</t>
  </si>
  <si>
    <t>11797</t>
  </si>
  <si>
    <t>12110</t>
  </si>
  <si>
    <t>12593</t>
  </si>
  <si>
    <t>111</t>
  </si>
  <si>
    <t>147</t>
  </si>
  <si>
    <t>149</t>
  </si>
  <si>
    <t>154</t>
  </si>
  <si>
    <t>162</t>
  </si>
  <si>
    <t>211</t>
  </si>
  <si>
    <t>99</t>
  </si>
  <si>
    <t>137</t>
  </si>
  <si>
    <t>21.4</t>
  </si>
  <si>
    <t>21.9</t>
  </si>
  <si>
    <t>22.3</t>
  </si>
  <si>
    <t>22.6</t>
  </si>
  <si>
    <t>23.3</t>
  </si>
  <si>
    <t>23.7</t>
  </si>
  <si>
    <t>25.4</t>
  </si>
  <si>
    <t>25.9</t>
  </si>
  <si>
    <t>27.2</t>
  </si>
  <si>
    <t>17.7</t>
  </si>
  <si>
    <t>20.5</t>
  </si>
  <si>
    <t>37.6</t>
  </si>
  <si>
    <t>37.8</t>
  </si>
  <si>
    <t>38.8</t>
  </si>
  <si>
    <t>39.1</t>
  </si>
  <si>
    <t>36.5</t>
  </si>
  <si>
    <t>93.3</t>
  </si>
  <si>
    <t>95.2</t>
  </si>
  <si>
    <t>95.5</t>
  </si>
  <si>
    <t>97.4</t>
  </si>
  <si>
    <t>97.7</t>
  </si>
  <si>
    <t>98.2</t>
  </si>
  <si>
    <t>100.6</t>
  </si>
  <si>
    <t>100.8</t>
  </si>
  <si>
    <t>101.2</t>
  </si>
  <si>
    <t>101.9</t>
  </si>
  <si>
    <t>102.5</t>
  </si>
  <si>
    <t>102.7</t>
  </si>
  <si>
    <t>103.2</t>
  </si>
  <si>
    <t>103.6</t>
  </si>
  <si>
    <t>103.8</t>
  </si>
  <si>
    <t>103.9</t>
  </si>
  <si>
    <t>104.2</t>
  </si>
  <si>
    <t>104.3</t>
  </si>
  <si>
    <t>104.6</t>
  </si>
  <si>
    <t>104.7</t>
  </si>
  <si>
    <t>104.9</t>
  </si>
  <si>
    <t>105.7</t>
  </si>
  <si>
    <t>106.3</t>
  </si>
  <si>
    <t>110.9</t>
  </si>
  <si>
    <t>111.2</t>
  </si>
  <si>
    <t>111.8</t>
  </si>
  <si>
    <t>5.1</t>
  </si>
  <si>
    <t>18.5</t>
  </si>
  <si>
    <t>19.7</t>
  </si>
  <si>
    <t>20.8</t>
  </si>
  <si>
    <t>116</t>
  </si>
  <si>
    <t>122</t>
  </si>
  <si>
    <t>1.78</t>
  </si>
  <si>
    <t>1.95</t>
  </si>
  <si>
    <t>2.02</t>
  </si>
  <si>
    <t>2.03</t>
  </si>
  <si>
    <t>2.12</t>
  </si>
  <si>
    <t>2.19</t>
  </si>
  <si>
    <t>2.23</t>
  </si>
  <si>
    <t>2.24</t>
  </si>
  <si>
    <t>2.37</t>
  </si>
  <si>
    <t>2.47</t>
  </si>
  <si>
    <t>2.57</t>
  </si>
  <si>
    <t>2.64</t>
  </si>
  <si>
    <t>2.67</t>
  </si>
  <si>
    <t>2.95</t>
  </si>
  <si>
    <t>3.05</t>
  </si>
  <si>
    <t>20.9</t>
  </si>
  <si>
    <t>65.8</t>
  </si>
  <si>
    <t>68.4</t>
  </si>
  <si>
    <t>72.4</t>
  </si>
  <si>
    <t>72.6</t>
  </si>
  <si>
    <t>72.8</t>
  </si>
  <si>
    <t>73.1</t>
  </si>
  <si>
    <t>73.5</t>
  </si>
  <si>
    <t>73.6</t>
  </si>
  <si>
    <t>74.1</t>
  </si>
  <si>
    <t>74.2</t>
  </si>
  <si>
    <t>74.3</t>
  </si>
  <si>
    <t>75.9</t>
  </si>
  <si>
    <t>79.7</t>
  </si>
  <si>
    <t>80.7</t>
  </si>
  <si>
    <t>81.1</t>
  </si>
  <si>
    <t>89.4</t>
  </si>
  <si>
    <t>4.13</t>
  </si>
  <si>
    <t>5.63</t>
  </si>
  <si>
    <t>5.81</t>
  </si>
  <si>
    <t>5.89</t>
  </si>
  <si>
    <t>6.07</t>
  </si>
  <si>
    <t>6.43</t>
  </si>
  <si>
    <t>6.98</t>
  </si>
  <si>
    <t>7.02</t>
  </si>
  <si>
    <t>7.35</t>
  </si>
  <si>
    <t>7.53</t>
  </si>
  <si>
    <t>7.55</t>
  </si>
  <si>
    <t>7.63</t>
  </si>
  <si>
    <t>7.68</t>
  </si>
  <si>
    <t>7.96</t>
  </si>
  <si>
    <t>7.97</t>
  </si>
  <si>
    <t>8.03</t>
  </si>
  <si>
    <t>8.24</t>
  </si>
  <si>
    <t>8.53</t>
  </si>
  <si>
    <t>8.56</t>
  </si>
  <si>
    <t>8.62</t>
  </si>
  <si>
    <t>9.75</t>
  </si>
  <si>
    <t>9.87</t>
  </si>
  <si>
    <t>10.21</t>
  </si>
  <si>
    <t>10.43</t>
  </si>
  <si>
    <t>10.51</t>
  </si>
  <si>
    <t>10.77</t>
  </si>
  <si>
    <t>10.83</t>
  </si>
  <si>
    <t>11.39</t>
  </si>
  <si>
    <t>11.56</t>
  </si>
  <si>
    <t>11.85</t>
  </si>
  <si>
    <t>11.95</t>
  </si>
  <si>
    <t>12.04</t>
  </si>
  <si>
    <t>12.08</t>
  </si>
  <si>
    <t>12.25</t>
  </si>
  <si>
    <t>12.37</t>
  </si>
  <si>
    <t>12.38</t>
  </si>
  <si>
    <t>12.42</t>
  </si>
  <si>
    <t>12.55</t>
  </si>
  <si>
    <t>12.56</t>
  </si>
  <si>
    <t>12.85</t>
  </si>
  <si>
    <t>12.98</t>
  </si>
  <si>
    <t>13.33</t>
  </si>
  <si>
    <t>13.47</t>
  </si>
  <si>
    <t>13.84</t>
  </si>
  <si>
    <t>1976-12-02</t>
  </si>
  <si>
    <t>1953</t>
  </si>
  <si>
    <t>2504</t>
  </si>
  <si>
    <t>1066</t>
  </si>
  <si>
    <t>1326</t>
  </si>
  <si>
    <t>1002</t>
  </si>
  <si>
    <t>1342</t>
  </si>
  <si>
    <t>39.3</t>
  </si>
  <si>
    <t>21.8</t>
  </si>
  <si>
    <t>72.2</t>
  </si>
  <si>
    <t>72.3</t>
  </si>
  <si>
    <t>0.32</t>
  </si>
  <si>
    <t>243</t>
  </si>
  <si>
    <t>333</t>
  </si>
  <si>
    <t>3.17</t>
  </si>
  <si>
    <t>176</t>
  </si>
  <si>
    <t>5.88</t>
  </si>
  <si>
    <t>1979-09-29</t>
  </si>
  <si>
    <t>291</t>
  </si>
  <si>
    <t>859</t>
  </si>
  <si>
    <t>1985-09-20</t>
  </si>
  <si>
    <t>2338</t>
  </si>
  <si>
    <t>419</t>
  </si>
  <si>
    <t>46.6</t>
  </si>
  <si>
    <t>182</t>
  </si>
  <si>
    <t>5.39</t>
  </si>
  <si>
    <t>4.33</t>
  </si>
  <si>
    <t>1517</t>
  </si>
  <si>
    <t>4256</t>
  </si>
  <si>
    <t>2.88</t>
  </si>
  <si>
    <t>2.05</t>
  </si>
  <si>
    <t>5.45</t>
  </si>
  <si>
    <t>1996-06-03</t>
  </si>
  <si>
    <t>472</t>
  </si>
  <si>
    <t>1029</t>
  </si>
  <si>
    <t>1234</t>
  </si>
  <si>
    <t>1451</t>
  </si>
  <si>
    <t>1463</t>
  </si>
  <si>
    <t>1965</t>
  </si>
  <si>
    <t>3053</t>
  </si>
  <si>
    <t>5575</t>
  </si>
  <si>
    <t>8048</t>
  </si>
  <si>
    <t>87.8</t>
  </si>
  <si>
    <t>88.1</t>
  </si>
  <si>
    <t>89.1</t>
  </si>
  <si>
    <t>157</t>
  </si>
  <si>
    <t>159</t>
  </si>
  <si>
    <t>3.25</t>
  </si>
  <si>
    <t>3.28</t>
  </si>
  <si>
    <t>3.73</t>
  </si>
  <si>
    <t>3.87</t>
  </si>
  <si>
    <t>4.37</t>
  </si>
  <si>
    <t>4.49</t>
  </si>
  <si>
    <t>4.57</t>
  </si>
  <si>
    <t>4.68</t>
  </si>
  <si>
    <t>0.64</t>
  </si>
  <si>
    <t>1.39</t>
  </si>
  <si>
    <t>1.86</t>
  </si>
  <si>
    <t>1.87</t>
  </si>
  <si>
    <t>2.06</t>
  </si>
  <si>
    <t>3.93</t>
  </si>
  <si>
    <t>5.15</t>
  </si>
  <si>
    <t>8.08</t>
  </si>
  <si>
    <t>10.59</t>
  </si>
  <si>
    <t>11.11</t>
  </si>
  <si>
    <t>12.78</t>
  </si>
  <si>
    <t>2019-08-18</t>
  </si>
  <si>
    <t>3450</t>
  </si>
  <si>
    <t>141</t>
  </si>
  <si>
    <t>90.3</t>
  </si>
  <si>
    <t>227</t>
  </si>
  <si>
    <t>55.2</t>
  </si>
  <si>
    <t>5.57</t>
  </si>
  <si>
    <t>1482</t>
  </si>
  <si>
    <t>4.42</t>
  </si>
  <si>
    <t>1954-07-18</t>
  </si>
  <si>
    <t>310</t>
  </si>
  <si>
    <t>485</t>
  </si>
  <si>
    <t>4.86</t>
  </si>
  <si>
    <t>4692</t>
  </si>
  <si>
    <t>3458</t>
  </si>
  <si>
    <t>221</t>
  </si>
  <si>
    <t>62.2</t>
  </si>
  <si>
    <t>2019-08-27</t>
  </si>
  <si>
    <t>5440</t>
  </si>
  <si>
    <t>42.7</t>
  </si>
  <si>
    <t>273</t>
  </si>
  <si>
    <t>57.5</t>
  </si>
  <si>
    <t>9.46</t>
  </si>
  <si>
    <t>4014</t>
  </si>
  <si>
    <t>47.3</t>
  </si>
  <si>
    <t>45.7</t>
  </si>
  <si>
    <t>2019-08-20</t>
  </si>
  <si>
    <t>3045</t>
  </si>
  <si>
    <t>49.2</t>
  </si>
  <si>
    <t>6.19</t>
  </si>
  <si>
    <t>3731</t>
  </si>
  <si>
    <t>285</t>
  </si>
  <si>
    <t>55.6</t>
  </si>
  <si>
    <t>6.71</t>
  </si>
  <si>
    <t>2603</t>
  </si>
  <si>
    <t>516</t>
  </si>
  <si>
    <t>1989-08-02</t>
  </si>
  <si>
    <t>1018</t>
  </si>
  <si>
    <t>1193</t>
  </si>
  <si>
    <t>1084</t>
  </si>
  <si>
    <t>1954-05-09</t>
  </si>
  <si>
    <t>2019-08-22</t>
  </si>
  <si>
    <t>3768</t>
  </si>
  <si>
    <t>188</t>
  </si>
  <si>
    <t>60.1</t>
  </si>
  <si>
    <t>6.27</t>
  </si>
  <si>
    <t>1955-09-01</t>
  </si>
  <si>
    <t>1990-09-05</t>
  </si>
  <si>
    <t>701</t>
  </si>
  <si>
    <t>2402</t>
  </si>
  <si>
    <t>1955-11-18</t>
  </si>
  <si>
    <t>4154</t>
  </si>
  <si>
    <t>1993-03-19</t>
  </si>
  <si>
    <t>2710</t>
  </si>
  <si>
    <t>1747</t>
  </si>
  <si>
    <t>94.9</t>
  </si>
  <si>
    <t>364</t>
  </si>
  <si>
    <t>41.5</t>
  </si>
  <si>
    <t>4.21</t>
  </si>
  <si>
    <t>2019-09-23</t>
  </si>
  <si>
    <t>2435</t>
  </si>
  <si>
    <t>345</t>
  </si>
  <si>
    <t>70.7</t>
  </si>
  <si>
    <t>7.09</t>
  </si>
  <si>
    <t>5291</t>
  </si>
  <si>
    <t>43.6</t>
  </si>
  <si>
    <t>57.2</t>
  </si>
  <si>
    <t>9.25</t>
  </si>
  <si>
    <t>66.9</t>
  </si>
  <si>
    <t>274</t>
  </si>
  <si>
    <t>70.4</t>
  </si>
  <si>
    <t>4254</t>
  </si>
  <si>
    <t>45.2</t>
  </si>
  <si>
    <t>42.1</t>
  </si>
  <si>
    <t>9.05</t>
  </si>
  <si>
    <t>1030</t>
  </si>
  <si>
    <t>1935</t>
  </si>
  <si>
    <t>1587</t>
  </si>
  <si>
    <t>39.7</t>
  </si>
  <si>
    <t>2.34</t>
  </si>
  <si>
    <t>2019-11-27</t>
  </si>
  <si>
    <t>1152</t>
  </si>
  <si>
    <t>4.14</t>
  </si>
  <si>
    <t>1652</t>
  </si>
  <si>
    <t>96.8</t>
  </si>
  <si>
    <t>4.03</t>
  </si>
  <si>
    <t>6478</t>
  </si>
  <si>
    <t>10829</t>
  </si>
  <si>
    <t>436</t>
  </si>
  <si>
    <t>482</t>
  </si>
  <si>
    <t>508</t>
  </si>
  <si>
    <t>3.54</t>
  </si>
  <si>
    <t>75.5</t>
  </si>
  <si>
    <t>79.8</t>
  </si>
  <si>
    <t>8.58</t>
  </si>
  <si>
    <t>13.57</t>
  </si>
  <si>
    <t>2019-10-23</t>
  </si>
  <si>
    <t>2019-10-25</t>
  </si>
  <si>
    <t>2019-09-30</t>
  </si>
  <si>
    <t>1297</t>
  </si>
  <si>
    <t>1670</t>
  </si>
  <si>
    <t>1961-03-09</t>
  </si>
  <si>
    <t>2019-09-04</t>
  </si>
  <si>
    <t>2076</t>
  </si>
  <si>
    <t>46.1</t>
  </si>
  <si>
    <t>92.4</t>
  </si>
  <si>
    <t>55.5</t>
  </si>
  <si>
    <t>2899</t>
  </si>
  <si>
    <t>1074</t>
  </si>
  <si>
    <t>1988</t>
  </si>
  <si>
    <t>87.7</t>
  </si>
  <si>
    <t>1953-10-25</t>
  </si>
  <si>
    <t>2923</t>
  </si>
  <si>
    <t>4225</t>
  </si>
  <si>
    <t>614</t>
  </si>
  <si>
    <t>704</t>
  </si>
  <si>
    <t>321</t>
  </si>
  <si>
    <t>327</t>
  </si>
  <si>
    <t>39.2</t>
  </si>
  <si>
    <t>97.3</t>
  </si>
  <si>
    <t>277</t>
  </si>
  <si>
    <t>287</t>
  </si>
  <si>
    <t>3.67</t>
  </si>
  <si>
    <t>47.1</t>
  </si>
  <si>
    <t>6.96</t>
  </si>
  <si>
    <t>8.97</t>
  </si>
  <si>
    <t>380</t>
  </si>
  <si>
    <t>1.66</t>
  </si>
  <si>
    <t>2911</t>
  </si>
  <si>
    <t>43.4</t>
  </si>
  <si>
    <t>0.29</t>
  </si>
  <si>
    <t>330</t>
  </si>
  <si>
    <t>1207</t>
  </si>
  <si>
    <t>1609</t>
  </si>
  <si>
    <t>2150</t>
  </si>
  <si>
    <t>2205</t>
  </si>
  <si>
    <t>2224</t>
  </si>
  <si>
    <t>2240</t>
  </si>
  <si>
    <t>2261</t>
  </si>
  <si>
    <t>2273</t>
  </si>
  <si>
    <t>2281</t>
  </si>
  <si>
    <t>2422</t>
  </si>
  <si>
    <t>2568</t>
  </si>
  <si>
    <t>2751</t>
  </si>
  <si>
    <t>3108</t>
  </si>
  <si>
    <t>3193</t>
  </si>
  <si>
    <t>3246</t>
  </si>
  <si>
    <t>3315</t>
  </si>
  <si>
    <t>3341</t>
  </si>
  <si>
    <t>3388</t>
  </si>
  <si>
    <t>3464</t>
  </si>
  <si>
    <t>3505</t>
  </si>
  <si>
    <t>3653</t>
  </si>
  <si>
    <t>3766</t>
  </si>
  <si>
    <t>3836</t>
  </si>
  <si>
    <t>3955</t>
  </si>
  <si>
    <t>3956</t>
  </si>
  <si>
    <t>4034</t>
  </si>
  <si>
    <t>4065</t>
  </si>
  <si>
    <t>4183</t>
  </si>
  <si>
    <t>4252</t>
  </si>
  <si>
    <t>4307</t>
  </si>
  <si>
    <t>4347</t>
  </si>
  <si>
    <t>4395</t>
  </si>
  <si>
    <t>4449</t>
  </si>
  <si>
    <t>4454</t>
  </si>
  <si>
    <t>4476</t>
  </si>
  <si>
    <t>4479</t>
  </si>
  <si>
    <t>4554</t>
  </si>
  <si>
    <t>4587</t>
  </si>
  <si>
    <t>4610</t>
  </si>
  <si>
    <t>5034</t>
  </si>
  <si>
    <t>5077</t>
  </si>
  <si>
    <t>5084</t>
  </si>
  <si>
    <t>5256</t>
  </si>
  <si>
    <t>5268</t>
  </si>
  <si>
    <t>5316</t>
  </si>
  <si>
    <t>5408</t>
  </si>
  <si>
    <t>5416</t>
  </si>
  <si>
    <t>5445</t>
  </si>
  <si>
    <t>5529</t>
  </si>
  <si>
    <t>5668</t>
  </si>
  <si>
    <t>5712</t>
  </si>
  <si>
    <t>6262</t>
  </si>
  <si>
    <t>6563</t>
  </si>
  <si>
    <t>6743</t>
  </si>
  <si>
    <t>6940</t>
  </si>
  <si>
    <t>7403</t>
  </si>
  <si>
    <t>7722</t>
  </si>
  <si>
    <t>8087</t>
  </si>
  <si>
    <t>9881</t>
  </si>
  <si>
    <t>11549</t>
  </si>
  <si>
    <t>12744</t>
  </si>
  <si>
    <t>17434</t>
  </si>
  <si>
    <t>20390</t>
  </si>
  <si>
    <t>193</t>
  </si>
  <si>
    <t>218</t>
  </si>
  <si>
    <t>237</t>
  </si>
  <si>
    <t>238</t>
  </si>
  <si>
    <t>306</t>
  </si>
  <si>
    <t>309</t>
  </si>
  <si>
    <t>315</t>
  </si>
  <si>
    <t>332</t>
  </si>
  <si>
    <t>335</t>
  </si>
  <si>
    <t>352</t>
  </si>
  <si>
    <t>354</t>
  </si>
  <si>
    <t>355</t>
  </si>
  <si>
    <t>357</t>
  </si>
  <si>
    <t>358</t>
  </si>
  <si>
    <t>361</t>
  </si>
  <si>
    <t>368</t>
  </si>
  <si>
    <t>373</t>
  </si>
  <si>
    <t>398</t>
  </si>
  <si>
    <t>456</t>
  </si>
  <si>
    <t>460</t>
  </si>
  <si>
    <t>486</t>
  </si>
  <si>
    <t>490</t>
  </si>
  <si>
    <t>492</t>
  </si>
  <si>
    <t>530</t>
  </si>
  <si>
    <t>541</t>
  </si>
  <si>
    <t>553</t>
  </si>
  <si>
    <t>717</t>
  </si>
  <si>
    <t>144</t>
  </si>
  <si>
    <t>192</t>
  </si>
  <si>
    <t>208</t>
  </si>
  <si>
    <t>293</t>
  </si>
  <si>
    <t>43.5</t>
  </si>
  <si>
    <t>45.3</t>
  </si>
  <si>
    <t>25.5</t>
  </si>
  <si>
    <t>27.3</t>
  </si>
  <si>
    <t>41.2</t>
  </si>
  <si>
    <t>99.2</t>
  </si>
  <si>
    <t>100.3</t>
  </si>
  <si>
    <t>100.5</t>
  </si>
  <si>
    <t>100.7</t>
  </si>
  <si>
    <t>101.4</t>
  </si>
  <si>
    <t>101.5</t>
  </si>
  <si>
    <t>101.6</t>
  </si>
  <si>
    <t>101.7</t>
  </si>
  <si>
    <t>101.8</t>
  </si>
  <si>
    <t>102.2</t>
  </si>
  <si>
    <t>102.4</t>
  </si>
  <si>
    <t>102.6</t>
  </si>
  <si>
    <t>102.9</t>
  </si>
  <si>
    <t>105.6</t>
  </si>
  <si>
    <t>0.35</t>
  </si>
  <si>
    <t>158</t>
  </si>
  <si>
    <t>195</t>
  </si>
  <si>
    <t>204</t>
  </si>
  <si>
    <t>212</t>
  </si>
  <si>
    <t>226</t>
  </si>
  <si>
    <t>228</t>
  </si>
  <si>
    <t>244</t>
  </si>
  <si>
    <t>260</t>
  </si>
  <si>
    <t>286</t>
  </si>
  <si>
    <t>307</t>
  </si>
  <si>
    <t>328</t>
  </si>
  <si>
    <t>334</t>
  </si>
  <si>
    <t>338</t>
  </si>
  <si>
    <t>342</t>
  </si>
  <si>
    <t>3.37</t>
  </si>
  <si>
    <t>3.41</t>
  </si>
  <si>
    <t>3.47</t>
  </si>
  <si>
    <t>3.56</t>
  </si>
  <si>
    <t>3.57</t>
  </si>
  <si>
    <t>3.59</t>
  </si>
  <si>
    <t>3.69</t>
  </si>
  <si>
    <t>3.72</t>
  </si>
  <si>
    <t>3.75</t>
  </si>
  <si>
    <t>3.81</t>
  </si>
  <si>
    <t>3.88</t>
  </si>
  <si>
    <t>3.99</t>
  </si>
  <si>
    <t>4.38</t>
  </si>
  <si>
    <t>51.1</t>
  </si>
  <si>
    <t>52.4</t>
  </si>
  <si>
    <t>52.6</t>
  </si>
  <si>
    <t>53.5</t>
  </si>
  <si>
    <t>53.7</t>
  </si>
  <si>
    <t>55.3</t>
  </si>
  <si>
    <t>55.9</t>
  </si>
  <si>
    <t>56.4</t>
  </si>
  <si>
    <t>58.8</t>
  </si>
  <si>
    <t>60.2</t>
  </si>
  <si>
    <t>60.3</t>
  </si>
  <si>
    <t>65.5</t>
  </si>
  <si>
    <t>70.1</t>
  </si>
  <si>
    <t>75.3</t>
  </si>
  <si>
    <t>77.3</t>
  </si>
  <si>
    <t>5.33</t>
  </si>
  <si>
    <t>5.35</t>
  </si>
  <si>
    <t>5.84</t>
  </si>
  <si>
    <t>6.24</t>
  </si>
  <si>
    <t>6.29</t>
  </si>
  <si>
    <t>6.67</t>
  </si>
  <si>
    <t>7.01</t>
  </si>
  <si>
    <t>7.15</t>
  </si>
  <si>
    <t>7.43</t>
  </si>
  <si>
    <t>7.61</t>
  </si>
  <si>
    <t>8.22</t>
  </si>
  <si>
    <t>8.32</t>
  </si>
  <si>
    <t>8.36</t>
  </si>
  <si>
    <t>8.42</t>
  </si>
  <si>
    <t>8.55</t>
  </si>
  <si>
    <t>8.59</t>
  </si>
  <si>
    <t>8.79</t>
  </si>
  <si>
    <t>8.94</t>
  </si>
  <si>
    <t>9.01</t>
  </si>
  <si>
    <t>9.04</t>
  </si>
  <si>
    <t>9.09</t>
  </si>
  <si>
    <t>9.41</t>
  </si>
  <si>
    <t>9.52</t>
  </si>
  <si>
    <t>9.56</t>
  </si>
  <si>
    <t>9.61</t>
  </si>
  <si>
    <t>9.65</t>
  </si>
  <si>
    <t>9.73</t>
  </si>
  <si>
    <t>9.78</t>
  </si>
  <si>
    <t>9.89</t>
  </si>
  <si>
    <t>10.14</t>
  </si>
  <si>
    <t>10.74</t>
  </si>
  <si>
    <t>10.81</t>
  </si>
  <si>
    <t>11.07</t>
  </si>
  <si>
    <t>11.83</t>
  </si>
  <si>
    <t>12.72</t>
  </si>
  <si>
    <t>14.32</t>
  </si>
  <si>
    <t>14.94</t>
  </si>
  <si>
    <t>18.18</t>
  </si>
  <si>
    <t>22.94</t>
  </si>
  <si>
    <t>25.81</t>
  </si>
  <si>
    <t>2019-09-20</t>
  </si>
  <si>
    <t>1470</t>
  </si>
  <si>
    <t>1963-11-23</t>
  </si>
  <si>
    <t>1331</t>
  </si>
  <si>
    <t>976</t>
  </si>
  <si>
    <t>880</t>
  </si>
  <si>
    <t>40.2</t>
  </si>
  <si>
    <t>53.3</t>
  </si>
  <si>
    <t>3647</t>
  </si>
  <si>
    <t>302</t>
  </si>
  <si>
    <t>5.34</t>
  </si>
  <si>
    <t>48.3</t>
  </si>
  <si>
    <t>48.5</t>
  </si>
  <si>
    <t>4.47</t>
  </si>
  <si>
    <t>2019-10-07</t>
  </si>
  <si>
    <t>6217</t>
  </si>
  <si>
    <t>296</t>
  </si>
  <si>
    <t>74.9</t>
  </si>
  <si>
    <t>2019-12-02</t>
  </si>
  <si>
    <t>5188</t>
  </si>
  <si>
    <t>8.69</t>
  </si>
  <si>
    <t>1019</t>
  </si>
  <si>
    <t>1039</t>
  </si>
  <si>
    <t>1949-08-02</t>
  </si>
  <si>
    <t>3142</t>
  </si>
  <si>
    <t>3273</t>
  </si>
  <si>
    <t>4.61</t>
  </si>
  <si>
    <t>5.04</t>
  </si>
  <si>
    <t>4465</t>
  </si>
  <si>
    <t>43.3</t>
  </si>
  <si>
    <t>247</t>
  </si>
  <si>
    <t>62.8</t>
  </si>
  <si>
    <t>2019-09-17</t>
  </si>
  <si>
    <t>1450</t>
  </si>
  <si>
    <t>1249</t>
  </si>
  <si>
    <t>1377</t>
  </si>
  <si>
    <t>3.16</t>
  </si>
  <si>
    <t>2993</t>
  </si>
  <si>
    <t>5.69</t>
  </si>
  <si>
    <t>1343</t>
  </si>
  <si>
    <t>107.6</t>
  </si>
  <si>
    <t>4896</t>
  </si>
  <si>
    <t>6.59</t>
  </si>
  <si>
    <t>1997-06-08</t>
  </si>
  <si>
    <t>7610</t>
  </si>
  <si>
    <t>8951</t>
  </si>
  <si>
    <t>12442</t>
  </si>
  <si>
    <t>14973</t>
  </si>
  <si>
    <t>528</t>
  </si>
  <si>
    <t>663</t>
  </si>
  <si>
    <t>469</t>
  </si>
  <si>
    <t>83.4</t>
  </si>
  <si>
    <t>85.1</t>
  </si>
  <si>
    <t>78.7</t>
  </si>
  <si>
    <t>9.67</t>
  </si>
  <si>
    <t>11.33</t>
  </si>
  <si>
    <t>14.99</t>
  </si>
  <si>
    <t>17.41</t>
  </si>
  <si>
    <t>2019-09-14</t>
  </si>
  <si>
    <t>3172</t>
  </si>
  <si>
    <t>1818</t>
  </si>
  <si>
    <t>3442</t>
  </si>
  <si>
    <t>66.3</t>
  </si>
  <si>
    <t>70.5</t>
  </si>
  <si>
    <t>5.52</t>
  </si>
  <si>
    <t>50.5</t>
  </si>
  <si>
    <t>56.8</t>
  </si>
  <si>
    <t>6.06</t>
  </si>
  <si>
    <t>2378</t>
  </si>
  <si>
    <t>977</t>
  </si>
  <si>
    <t>1796</t>
  </si>
  <si>
    <t>860</t>
  </si>
  <si>
    <t>1063</t>
  </si>
  <si>
    <t>1327</t>
  </si>
  <si>
    <t>1505</t>
  </si>
  <si>
    <t>2.43</t>
  </si>
  <si>
    <t>1.58</t>
  </si>
  <si>
    <t>1.71</t>
  </si>
  <si>
    <t>1.97</t>
  </si>
  <si>
    <t>1999-07-18</t>
  </si>
  <si>
    <t>2019-09-18</t>
  </si>
  <si>
    <t>2766</t>
  </si>
  <si>
    <t>2.38</t>
  </si>
  <si>
    <t>1708</t>
  </si>
  <si>
    <t>68.9</t>
  </si>
  <si>
    <t>369</t>
  </si>
  <si>
    <t>2484</t>
  </si>
  <si>
    <t>322</t>
  </si>
  <si>
    <t>5.13</t>
  </si>
  <si>
    <t>3111</t>
  </si>
  <si>
    <t>69.5</t>
  </si>
  <si>
    <t>4.93</t>
  </si>
  <si>
    <t>4057</t>
  </si>
  <si>
    <t>6.97</t>
  </si>
  <si>
    <t>1980-09-14</t>
  </si>
  <si>
    <t>303</t>
  </si>
  <si>
    <t>311</t>
  </si>
  <si>
    <t>11.14</t>
  </si>
  <si>
    <t>1987</t>
  </si>
  <si>
    <t>3.27</t>
  </si>
  <si>
    <t>1036</t>
  </si>
  <si>
    <t>1104</t>
  </si>
  <si>
    <t>2019-11-01</t>
  </si>
  <si>
    <t>1919</t>
  </si>
  <si>
    <t>56.1</t>
  </si>
  <si>
    <t>6530</t>
  </si>
  <si>
    <t>9.07</t>
  </si>
  <si>
    <t>4275</t>
  </si>
  <si>
    <t>187</t>
  </si>
  <si>
    <t>73.2</t>
  </si>
  <si>
    <t>2019-10-21</t>
  </si>
  <si>
    <t>3027</t>
  </si>
  <si>
    <t>363</t>
  </si>
  <si>
    <t>6.14</t>
  </si>
  <si>
    <t>66.2</t>
  </si>
  <si>
    <t>270</t>
  </si>
  <si>
    <t>2752</t>
  </si>
  <si>
    <t>3180</t>
  </si>
  <si>
    <t>3793</t>
  </si>
  <si>
    <t>4649</t>
  </si>
  <si>
    <t>26.6</t>
  </si>
  <si>
    <t>27.8</t>
  </si>
  <si>
    <t>2.92</t>
  </si>
  <si>
    <t>78.9</t>
  </si>
  <si>
    <t>5.67</t>
  </si>
  <si>
    <t>1910</t>
  </si>
  <si>
    <t>2.74</t>
  </si>
  <si>
    <t>1934-06-04</t>
  </si>
  <si>
    <t>2019-09-26</t>
  </si>
  <si>
    <t>1618</t>
  </si>
  <si>
    <t>1966</t>
  </si>
  <si>
    <t>2105</t>
  </si>
  <si>
    <t>2178</t>
  </si>
  <si>
    <t>1356</t>
  </si>
  <si>
    <t>1462</t>
  </si>
  <si>
    <t>1620</t>
  </si>
  <si>
    <t>1252</t>
  </si>
  <si>
    <t>1770</t>
  </si>
  <si>
    <t>2561</t>
  </si>
  <si>
    <t>3362</t>
  </si>
  <si>
    <t>3543</t>
  </si>
  <si>
    <t>96.1</t>
  </si>
  <si>
    <t>2.89</t>
  </si>
  <si>
    <t>2019-09-27</t>
  </si>
  <si>
    <t>1273</t>
  </si>
  <si>
    <t>433</t>
  </si>
  <si>
    <t>1721</t>
  </si>
  <si>
    <t>80.5</t>
  </si>
  <si>
    <t>3.31</t>
  </si>
  <si>
    <t>2019-10-02</t>
  </si>
  <si>
    <t>1995-02-11</t>
  </si>
  <si>
    <t>4664</t>
  </si>
  <si>
    <t>786</t>
  </si>
  <si>
    <t>1434</t>
  </si>
  <si>
    <t>41.1</t>
  </si>
  <si>
    <t>258</t>
  </si>
  <si>
    <t>2019-11-15</t>
  </si>
  <si>
    <t>271</t>
  </si>
  <si>
    <t>2860</t>
  </si>
  <si>
    <t>3074</t>
  </si>
  <si>
    <t>300</t>
  </si>
  <si>
    <t>378</t>
  </si>
  <si>
    <t>809</t>
  </si>
  <si>
    <t>863</t>
  </si>
  <si>
    <t>993</t>
  </si>
  <si>
    <t>6.77</t>
  </si>
  <si>
    <t>1975-01-05</t>
  </si>
  <si>
    <t>4446</t>
  </si>
  <si>
    <t>5745</t>
  </si>
  <si>
    <t>6277</t>
  </si>
  <si>
    <t>2930</t>
  </si>
  <si>
    <t>3851</t>
  </si>
  <si>
    <t>3961</t>
  </si>
  <si>
    <t>4848</t>
  </si>
  <si>
    <t>4945</t>
  </si>
  <si>
    <t>5029</t>
  </si>
  <si>
    <t>5203</t>
  </si>
  <si>
    <t>5735</t>
  </si>
  <si>
    <t>6162</t>
  </si>
  <si>
    <t>6312</t>
  </si>
  <si>
    <t>6566</t>
  </si>
  <si>
    <t>6745</t>
  </si>
  <si>
    <t>6932</t>
  </si>
  <si>
    <t>7490</t>
  </si>
  <si>
    <t>7535</t>
  </si>
  <si>
    <t>8678</t>
  </si>
  <si>
    <t>8756</t>
  </si>
  <si>
    <t>9485</t>
  </si>
  <si>
    <t>12717</t>
  </si>
  <si>
    <t>15438</t>
  </si>
  <si>
    <t>117</t>
  </si>
  <si>
    <t>353</t>
  </si>
  <si>
    <t>2.17</t>
  </si>
  <si>
    <t>2.31</t>
  </si>
  <si>
    <t>78.6</t>
  </si>
  <si>
    <t>8.06</t>
  </si>
  <si>
    <t>10.27</t>
  </si>
  <si>
    <t>10.31</t>
  </si>
  <si>
    <t>14.13</t>
  </si>
  <si>
    <t>16.25</t>
  </si>
  <si>
    <t>1979-07-22</t>
  </si>
  <si>
    <t>1702</t>
  </si>
  <si>
    <t>1045</t>
  </si>
  <si>
    <t>2377</t>
  </si>
  <si>
    <t>13077</t>
  </si>
  <si>
    <t>318</t>
  </si>
  <si>
    <t>4.04</t>
  </si>
  <si>
    <t>14.86</t>
  </si>
  <si>
    <t>11288</t>
  </si>
  <si>
    <t>71.4</t>
  </si>
  <si>
    <t>15.81</t>
  </si>
  <si>
    <t>673</t>
  </si>
  <si>
    <t>1995-09-21</t>
  </si>
  <si>
    <t>6768</t>
  </si>
  <si>
    <t>290</t>
  </si>
  <si>
    <t>11.51</t>
  </si>
  <si>
    <t>44.5</t>
  </si>
  <si>
    <t>3.26</t>
  </si>
  <si>
    <t>3739</t>
  </si>
  <si>
    <t>6.08</t>
  </si>
  <si>
    <t>1977-05-01</t>
  </si>
  <si>
    <t>2019-10-04</t>
  </si>
  <si>
    <t>2019-10-01</t>
  </si>
  <si>
    <t>5624</t>
  </si>
  <si>
    <t>2019-10-17</t>
  </si>
  <si>
    <t>5678</t>
  </si>
  <si>
    <t>1960-11-07</t>
  </si>
  <si>
    <t>5390</t>
  </si>
  <si>
    <t>65.1</t>
  </si>
  <si>
    <t>2165</t>
  </si>
  <si>
    <t>51.8</t>
  </si>
  <si>
    <t>2789</t>
  </si>
  <si>
    <t>54.8</t>
  </si>
  <si>
    <t>2019-10-16</t>
  </si>
  <si>
    <t>6762</t>
  </si>
  <si>
    <t>160</t>
  </si>
  <si>
    <t>10.34</t>
  </si>
  <si>
    <t>6179</t>
  </si>
  <si>
    <t>76.1</t>
  </si>
  <si>
    <t>8.12</t>
  </si>
  <si>
    <t>8.34</t>
  </si>
  <si>
    <t>2411</t>
  </si>
  <si>
    <t>1936-04-07</t>
  </si>
  <si>
    <t>2884</t>
  </si>
  <si>
    <t>6.54</t>
  </si>
  <si>
    <t>98.6</t>
  </si>
  <si>
    <t>103.1</t>
  </si>
  <si>
    <t>6.42</t>
  </si>
  <si>
    <t>1985-12-06</t>
  </si>
  <si>
    <t>5132</t>
  </si>
  <si>
    <t>12663</t>
  </si>
  <si>
    <t>7565</t>
  </si>
  <si>
    <t>12.22</t>
  </si>
  <si>
    <t>2905</t>
  </si>
  <si>
    <t>3062</t>
  </si>
  <si>
    <t>3159</t>
  </si>
  <si>
    <t>3275</t>
  </si>
  <si>
    <t>3476</t>
  </si>
  <si>
    <t>3490</t>
  </si>
  <si>
    <t>4238</t>
  </si>
  <si>
    <t>4338</t>
  </si>
  <si>
    <t>5190</t>
  </si>
  <si>
    <t>5369</t>
  </si>
  <si>
    <t>5437</t>
  </si>
  <si>
    <t>6221</t>
  </si>
  <si>
    <t>6303</t>
  </si>
  <si>
    <t>7631</t>
  </si>
  <si>
    <t>414</t>
  </si>
  <si>
    <t>710</t>
  </si>
  <si>
    <t>1863</t>
  </si>
  <si>
    <t>2492</t>
  </si>
  <si>
    <t>5380</t>
  </si>
  <si>
    <t>455</t>
  </si>
  <si>
    <t>625</t>
  </si>
  <si>
    <t>1170</t>
  </si>
  <si>
    <t>1822</t>
  </si>
  <si>
    <t>3563</t>
  </si>
  <si>
    <t>5442</t>
  </si>
  <si>
    <t>83.6</t>
  </si>
  <si>
    <t>86.6</t>
  </si>
  <si>
    <t>282</t>
  </si>
  <si>
    <t>294</t>
  </si>
  <si>
    <t>3.15</t>
  </si>
  <si>
    <t>58.5</t>
  </si>
  <si>
    <t>61.3</t>
  </si>
  <si>
    <t>62.1</t>
  </si>
  <si>
    <t>72.5</t>
  </si>
  <si>
    <t>5.02</t>
  </si>
  <si>
    <t>5.62</t>
  </si>
  <si>
    <t>6.48</t>
  </si>
  <si>
    <t>8.26</t>
  </si>
  <si>
    <t>9.55</t>
  </si>
  <si>
    <t>9.91</t>
  </si>
  <si>
    <t>10.38</t>
  </si>
  <si>
    <t>2019-10-09</t>
  </si>
  <si>
    <t>4914</t>
  </si>
  <si>
    <t>1114</t>
  </si>
  <si>
    <t>1332</t>
  </si>
  <si>
    <t>991</t>
  </si>
  <si>
    <t>2.59</t>
  </si>
  <si>
    <t>5313</t>
  </si>
  <si>
    <t>96.5</t>
  </si>
  <si>
    <t>8.71</t>
  </si>
  <si>
    <t>925</t>
  </si>
  <si>
    <t>4106</t>
  </si>
  <si>
    <t>259</t>
  </si>
  <si>
    <t>58.4</t>
  </si>
  <si>
    <t>7.03</t>
  </si>
  <si>
    <t>3608</t>
  </si>
  <si>
    <t>2084</t>
  </si>
  <si>
    <t>504</t>
  </si>
  <si>
    <t>47.9</t>
  </si>
  <si>
    <t>2468</t>
  </si>
  <si>
    <t>1633</t>
  </si>
  <si>
    <t>1972</t>
  </si>
  <si>
    <t>2284</t>
  </si>
  <si>
    <t>3909</t>
  </si>
  <si>
    <t>466</t>
  </si>
  <si>
    <t>787</t>
  </si>
  <si>
    <t>882</t>
  </si>
  <si>
    <t>1397</t>
  </si>
  <si>
    <t>1351</t>
  </si>
  <si>
    <t>1730</t>
  </si>
  <si>
    <t>2048</t>
  </si>
  <si>
    <t>2842</t>
  </si>
  <si>
    <t>50.9</t>
  </si>
  <si>
    <t>4086</t>
  </si>
  <si>
    <t>2998</t>
  </si>
  <si>
    <t>448</t>
  </si>
  <si>
    <t>4.11</t>
  </si>
  <si>
    <t>1940</t>
  </si>
  <si>
    <t>2743</t>
  </si>
  <si>
    <t>85.9</t>
  </si>
  <si>
    <t>980</t>
  </si>
  <si>
    <t>395</t>
  </si>
  <si>
    <t>2019-10-31</t>
  </si>
  <si>
    <t>554</t>
  </si>
  <si>
    <t>703</t>
  </si>
  <si>
    <t>1393</t>
  </si>
  <si>
    <t>1426</t>
  </si>
  <si>
    <t>4132</t>
  </si>
  <si>
    <t>4333</t>
  </si>
  <si>
    <t>4709</t>
  </si>
  <si>
    <t>4744</t>
  </si>
  <si>
    <t>5117</t>
  </si>
  <si>
    <t>5904</t>
  </si>
  <si>
    <t>5970</t>
  </si>
  <si>
    <t>81.4</t>
  </si>
  <si>
    <t>81.8</t>
  </si>
  <si>
    <t>83.3</t>
  </si>
  <si>
    <t>83.9</t>
  </si>
  <si>
    <t>84.9</t>
  </si>
  <si>
    <t>86.7</t>
  </si>
  <si>
    <t>0.01</t>
  </si>
  <si>
    <t>2.84</t>
  </si>
  <si>
    <t>0.49</t>
  </si>
  <si>
    <t>0.53</t>
  </si>
  <si>
    <t>0.73</t>
  </si>
  <si>
    <t>0.99</t>
  </si>
  <si>
    <t>1.63</t>
  </si>
  <si>
    <t>1.76</t>
  </si>
  <si>
    <t>6.15</t>
  </si>
  <si>
    <t>7.77</t>
  </si>
  <si>
    <t>8.91</t>
  </si>
  <si>
    <t>9.81</t>
  </si>
  <si>
    <t>2830</t>
  </si>
  <si>
    <t>63.6</t>
  </si>
  <si>
    <t>5906</t>
  </si>
  <si>
    <t>2019-12-18</t>
  </si>
  <si>
    <t>4213</t>
  </si>
  <si>
    <t>60.7</t>
  </si>
  <si>
    <t>6.94</t>
  </si>
  <si>
    <t>24.7</t>
  </si>
  <si>
    <t>79.5</t>
  </si>
  <si>
    <t>2019-11-29</t>
  </si>
  <si>
    <t>2818</t>
  </si>
  <si>
    <t>3292</t>
  </si>
  <si>
    <t>8.23</t>
  </si>
  <si>
    <t>2019-11-06</t>
  </si>
  <si>
    <t>5406</t>
  </si>
  <si>
    <t>5076</t>
  </si>
  <si>
    <t>2019-11-05</t>
  </si>
  <si>
    <t>2019-11-08</t>
  </si>
  <si>
    <t>4058</t>
  </si>
  <si>
    <t>93.6</t>
  </si>
  <si>
    <t>63.3</t>
  </si>
  <si>
    <t>2540</t>
  </si>
  <si>
    <t>52.7</t>
  </si>
  <si>
    <t>2019-10-29</t>
  </si>
  <si>
    <t>1764</t>
  </si>
  <si>
    <t>362</t>
  </si>
  <si>
    <t>53.2</t>
  </si>
  <si>
    <t>4471</t>
  </si>
  <si>
    <t>64.8</t>
  </si>
  <si>
    <t>3316</t>
  </si>
  <si>
    <t>2643</t>
  </si>
  <si>
    <t>79.1</t>
  </si>
  <si>
    <t>1985-01-12</t>
  </si>
  <si>
    <t>3532</t>
  </si>
  <si>
    <t>3586</t>
  </si>
  <si>
    <t>1454</t>
  </si>
  <si>
    <t>1844</t>
  </si>
  <si>
    <t>1842</t>
  </si>
  <si>
    <t>2388</t>
  </si>
  <si>
    <t>6.09</t>
  </si>
  <si>
    <t>7.47</t>
  </si>
  <si>
    <t>2019-12-05</t>
  </si>
  <si>
    <t>3099</t>
  </si>
  <si>
    <t>52.8</t>
  </si>
  <si>
    <t>5127</t>
  </si>
  <si>
    <t>9.86</t>
  </si>
  <si>
    <t>2019-11-03</t>
  </si>
  <si>
    <t>2646</t>
  </si>
  <si>
    <t>2846</t>
  </si>
  <si>
    <t>624</t>
  </si>
  <si>
    <t>5.37</t>
  </si>
  <si>
    <t>7695</t>
  </si>
  <si>
    <t>11.52</t>
  </si>
  <si>
    <t>2019-11-18</t>
  </si>
  <si>
    <t>1409</t>
  </si>
  <si>
    <t>985</t>
  </si>
  <si>
    <t>1015</t>
  </si>
  <si>
    <t>1946-01-27</t>
  </si>
  <si>
    <t>4614</t>
  </si>
  <si>
    <t>5.9</t>
  </si>
  <si>
    <t>3.46</t>
  </si>
  <si>
    <t>71.1</t>
  </si>
  <si>
    <t>6.49</t>
  </si>
  <si>
    <t>2019-12-19</t>
  </si>
  <si>
    <t>2974</t>
  </si>
  <si>
    <t>5.73</t>
  </si>
  <si>
    <t>738</t>
  </si>
  <si>
    <t>2019-11-26</t>
  </si>
  <si>
    <t>3841</t>
  </si>
  <si>
    <t>1955-12-09</t>
  </si>
  <si>
    <t>11716</t>
  </si>
  <si>
    <t>14.83</t>
  </si>
  <si>
    <t>2881</t>
  </si>
  <si>
    <t>8338</t>
  </si>
  <si>
    <t>11177</t>
  </si>
  <si>
    <t>8.51</t>
  </si>
  <si>
    <t>8.73</t>
  </si>
  <si>
    <t>11.58</t>
  </si>
  <si>
    <t>14.33</t>
  </si>
  <si>
    <t>1260</t>
  </si>
  <si>
    <t>2442</t>
  </si>
  <si>
    <t>48.2</t>
  </si>
  <si>
    <t>283</t>
  </si>
  <si>
    <t>1784</t>
  </si>
  <si>
    <t>2146</t>
  </si>
  <si>
    <t>2247</t>
  </si>
  <si>
    <t>2632</t>
  </si>
  <si>
    <t>400</t>
  </si>
  <si>
    <t>5.19</t>
  </si>
  <si>
    <t>4.44</t>
  </si>
  <si>
    <t>2597</t>
  </si>
  <si>
    <t>1432</t>
  </si>
  <si>
    <t>1251</t>
  </si>
  <si>
    <t>54.1</t>
  </si>
  <si>
    <t>4250</t>
  </si>
  <si>
    <t>6.16</t>
  </si>
  <si>
    <t>7652</t>
  </si>
  <si>
    <t>3885</t>
  </si>
  <si>
    <t>4568</t>
  </si>
  <si>
    <t>61.4</t>
  </si>
  <si>
    <t>7.44</t>
  </si>
  <si>
    <t>1998-01-03</t>
  </si>
  <si>
    <t>2019-11-09</t>
  </si>
  <si>
    <t>2583</t>
  </si>
  <si>
    <t>11.23</t>
  </si>
  <si>
    <t>70.8</t>
  </si>
  <si>
    <t>458</t>
  </si>
  <si>
    <t>10.17</t>
  </si>
  <si>
    <t>3564</t>
  </si>
  <si>
    <t>59.6</t>
  </si>
  <si>
    <t>5.98</t>
  </si>
  <si>
    <t>1718</t>
  </si>
  <si>
    <t>1977-12-01</t>
  </si>
  <si>
    <t>2019-11-13</t>
  </si>
  <si>
    <t>16475</t>
  </si>
  <si>
    <t>83.8</t>
  </si>
  <si>
    <t>19.66</t>
  </si>
  <si>
    <t>2586</t>
  </si>
  <si>
    <t>46.3</t>
  </si>
  <si>
    <t>5114</t>
  </si>
  <si>
    <t>506</t>
  </si>
  <si>
    <t>743</t>
  </si>
  <si>
    <t>868</t>
  </si>
  <si>
    <t>99.5</t>
  </si>
  <si>
    <t>6.92</t>
  </si>
  <si>
    <t>767</t>
  </si>
  <si>
    <t>1147</t>
  </si>
  <si>
    <t>25.7</t>
  </si>
  <si>
    <t>0.89</t>
  </si>
  <si>
    <t>1.08</t>
  </si>
  <si>
    <t>1.49</t>
  </si>
  <si>
    <t>1786</t>
  </si>
  <si>
    <t>1797</t>
  </si>
  <si>
    <t>2094</t>
  </si>
  <si>
    <t>2410</t>
  </si>
  <si>
    <t>2622</t>
  </si>
  <si>
    <t>2957</t>
  </si>
  <si>
    <t>4719</t>
  </si>
  <si>
    <t>5702</t>
  </si>
  <si>
    <t>6413</t>
  </si>
  <si>
    <t>6755</t>
  </si>
  <si>
    <t>2.99</t>
  </si>
  <si>
    <t>82.2</t>
  </si>
  <si>
    <t>2.09</t>
  </si>
  <si>
    <t>6.68</t>
  </si>
  <si>
    <t>2019-11-20</t>
  </si>
  <si>
    <t>2195</t>
  </si>
  <si>
    <t>50.7</t>
  </si>
  <si>
    <t>2019-11-21</t>
  </si>
  <si>
    <t>3427</t>
  </si>
  <si>
    <t>54.4</t>
  </si>
  <si>
    <t>9.69</t>
  </si>
  <si>
    <t>2019-11-22</t>
  </si>
  <si>
    <t>2310</t>
  </si>
  <si>
    <t>1941-02-22</t>
  </si>
  <si>
    <t>2019-12-06</t>
  </si>
  <si>
    <t>1972-10-23</t>
  </si>
  <si>
    <t>2019-12-17</t>
  </si>
  <si>
    <t>3413</t>
  </si>
  <si>
    <t>3227</t>
  </si>
  <si>
    <t>723</t>
  </si>
  <si>
    <t>7.17</t>
  </si>
  <si>
    <t>1982-01-24</t>
  </si>
  <si>
    <t>1912</t>
  </si>
  <si>
    <t>59.2</t>
  </si>
  <si>
    <t>2118</t>
  </si>
  <si>
    <t>813</t>
  </si>
  <si>
    <t>255</t>
  </si>
  <si>
    <t>185</t>
  </si>
  <si>
    <t>54.3</t>
  </si>
  <si>
    <t>1861</t>
  </si>
  <si>
    <t>1964-05-29</t>
  </si>
  <si>
    <t>2019-11-28</t>
  </si>
  <si>
    <t>2825</t>
  </si>
  <si>
    <t>3985</t>
  </si>
  <si>
    <t>61.6</t>
  </si>
  <si>
    <t>2523</t>
  </si>
  <si>
    <t>2591</t>
  </si>
  <si>
    <t>942</t>
  </si>
  <si>
    <t>1626</t>
  </si>
  <si>
    <t>2945</t>
  </si>
  <si>
    <t>2582</t>
  </si>
  <si>
    <t>3308</t>
  </si>
  <si>
    <t>4071</t>
  </si>
  <si>
    <t>44.8</t>
  </si>
  <si>
    <t>299</t>
  </si>
  <si>
    <t>4.78</t>
  </si>
  <si>
    <t>54.6</t>
  </si>
  <si>
    <t>8441</t>
  </si>
  <si>
    <t>78.3</t>
  </si>
  <si>
    <t>10.78</t>
  </si>
  <si>
    <t>2019-12-01</t>
  </si>
  <si>
    <t>1686</t>
  </si>
  <si>
    <t>1931</t>
  </si>
  <si>
    <t>2356</t>
  </si>
  <si>
    <t>3075</t>
  </si>
  <si>
    <t>3297</t>
  </si>
  <si>
    <t>4606</t>
  </si>
  <si>
    <t>4804</t>
  </si>
  <si>
    <t>386</t>
  </si>
  <si>
    <t>555</t>
  </si>
  <si>
    <t>559</t>
  </si>
  <si>
    <t>602</t>
  </si>
  <si>
    <t>647</t>
  </si>
  <si>
    <t>666</t>
  </si>
  <si>
    <t>769</t>
  </si>
  <si>
    <t>376</t>
  </si>
  <si>
    <t>453</t>
  </si>
  <si>
    <t>514</t>
  </si>
  <si>
    <t>574</t>
  </si>
  <si>
    <t>600</t>
  </si>
  <si>
    <t>139</t>
  </si>
  <si>
    <t>56.9</t>
  </si>
  <si>
    <t>63.1</t>
  </si>
  <si>
    <t>3.01</t>
  </si>
  <si>
    <t>2019-12-16</t>
  </si>
  <si>
    <t>3533</t>
  </si>
  <si>
    <t>267</t>
  </si>
  <si>
    <t>2.91</t>
  </si>
  <si>
    <t>48.4</t>
  </si>
  <si>
    <t>2659</t>
  </si>
  <si>
    <t>55.4</t>
  </si>
  <si>
    <t>2019-12-14</t>
  </si>
  <si>
    <t>2019-12-11</t>
  </si>
  <si>
    <t>2008</t>
  </si>
  <si>
    <t>4301</t>
  </si>
  <si>
    <t>64.1</t>
  </si>
  <si>
    <t>2970</t>
  </si>
  <si>
    <t>78.8</t>
  </si>
  <si>
    <t>67.2</t>
  </si>
  <si>
    <t>3513</t>
  </si>
  <si>
    <t>2019-12-07</t>
  </si>
  <si>
    <t>1961-06-22</t>
  </si>
  <si>
    <t>2019-12-13</t>
  </si>
  <si>
    <t>2491</t>
  </si>
  <si>
    <t>2072</t>
  </si>
  <si>
    <t>2392</t>
  </si>
  <si>
    <t>26.9</t>
  </si>
  <si>
    <t>98.9</t>
  </si>
  <si>
    <t>2000</t>
  </si>
  <si>
    <t>2532</t>
  </si>
  <si>
    <t>3200</t>
  </si>
  <si>
    <t>1205</t>
  </si>
  <si>
    <t>1038</t>
  </si>
  <si>
    <t>1352</t>
  </si>
  <si>
    <t>25.3</t>
  </si>
  <si>
    <t>79.2</t>
  </si>
  <si>
    <t>80.6</t>
  </si>
  <si>
    <t>3.21</t>
  </si>
  <si>
    <t>57.8</t>
  </si>
  <si>
    <t>3.39</t>
  </si>
  <si>
    <t>4463</t>
  </si>
  <si>
    <t>7.05</t>
  </si>
  <si>
    <t>1959</t>
  </si>
  <si>
    <t>2033</t>
  </si>
  <si>
    <t>2056</t>
  </si>
  <si>
    <t>2460</t>
  </si>
  <si>
    <t>2640</t>
  </si>
  <si>
    <t>2701</t>
  </si>
  <si>
    <t>2761</t>
  </si>
  <si>
    <t>3104</t>
  </si>
  <si>
    <t>3185</t>
  </si>
  <si>
    <t>3925</t>
  </si>
  <si>
    <t>7582</t>
  </si>
  <si>
    <t>284</t>
  </si>
  <si>
    <t>441</t>
  </si>
  <si>
    <t>652</t>
  </si>
  <si>
    <t>685</t>
  </si>
  <si>
    <t>891</t>
  </si>
  <si>
    <t>399</t>
  </si>
  <si>
    <t>499</t>
  </si>
  <si>
    <t>670</t>
  </si>
  <si>
    <t>726</t>
  </si>
  <si>
    <t>826</t>
  </si>
  <si>
    <t>80.4</t>
  </si>
  <si>
    <t>80.9</t>
  </si>
  <si>
    <t>84.1</t>
  </si>
  <si>
    <t>84.6</t>
  </si>
  <si>
    <t>85.2</t>
  </si>
  <si>
    <t>85.5</t>
  </si>
  <si>
    <t>86.8</t>
  </si>
  <si>
    <t>2.16</t>
  </si>
  <si>
    <t>2.18</t>
  </si>
  <si>
    <t>46.7</t>
  </si>
  <si>
    <t>49.5</t>
  </si>
  <si>
    <t>65.3</t>
  </si>
  <si>
    <t>65.6</t>
  </si>
  <si>
    <t>5.28</t>
  </si>
  <si>
    <t>5.53</t>
  </si>
  <si>
    <t>5.68</t>
  </si>
  <si>
    <t>5.95</t>
  </si>
  <si>
    <t>6.02</t>
  </si>
  <si>
    <t>6.22</t>
  </si>
  <si>
    <t>6.61</t>
  </si>
  <si>
    <t>6.64</t>
  </si>
  <si>
    <t>9.72</t>
  </si>
  <si>
    <t>2054</t>
  </si>
  <si>
    <t>2019-12-09</t>
  </si>
  <si>
    <t>4035</t>
  </si>
  <si>
    <t>61.7</t>
  </si>
  <si>
    <t>1970-11-01</t>
  </si>
  <si>
    <t>2019-12-20</t>
  </si>
  <si>
    <t>5.29</t>
  </si>
  <si>
    <t>251</t>
  </si>
  <si>
    <t>815</t>
  </si>
  <si>
    <t>900</t>
  </si>
  <si>
    <t>1382</t>
  </si>
  <si>
    <t>1646</t>
  </si>
  <si>
    <t>2098</t>
  </si>
  <si>
    <t>2233</t>
  </si>
  <si>
    <t>2482</t>
  </si>
  <si>
    <t>2483</t>
  </si>
  <si>
    <t>2508</t>
  </si>
  <si>
    <t>2816</t>
  </si>
  <si>
    <t>2920</t>
  </si>
  <si>
    <t>2952</t>
  </si>
  <si>
    <t>3363</t>
  </si>
  <si>
    <t>4334</t>
  </si>
  <si>
    <t>4524</t>
  </si>
  <si>
    <t>4920</t>
  </si>
  <si>
    <t>6707</t>
  </si>
  <si>
    <t>35075</t>
  </si>
  <si>
    <t>51770</t>
  </si>
  <si>
    <t>54180</t>
  </si>
  <si>
    <t>75.7</t>
  </si>
  <si>
    <t>78.5</t>
  </si>
  <si>
    <t>79.9</t>
  </si>
  <si>
    <t>80.1</t>
  </si>
  <si>
    <t>80.2</t>
  </si>
  <si>
    <t>80.3</t>
  </si>
  <si>
    <t>80.8</t>
  </si>
  <si>
    <t>81.2</t>
  </si>
  <si>
    <t>81.3</t>
  </si>
  <si>
    <t>82.6</t>
  </si>
  <si>
    <t>85.8</t>
  </si>
  <si>
    <t>103.5</t>
  </si>
  <si>
    <t>0.95</t>
  </si>
  <si>
    <t>308</t>
  </si>
  <si>
    <t>0.85</t>
  </si>
  <si>
    <t>1.07</t>
  </si>
  <si>
    <t>2.25</t>
  </si>
  <si>
    <t>2.53</t>
  </si>
  <si>
    <t>2.68</t>
  </si>
  <si>
    <t>3.18</t>
  </si>
  <si>
    <t>0.97</t>
  </si>
  <si>
    <t>1.47</t>
  </si>
  <si>
    <t>1.77</t>
  </si>
  <si>
    <t>7.29</t>
  </si>
  <si>
    <t>72.24</t>
  </si>
  <si>
    <t>80.89</t>
  </si>
  <si>
    <t>2771</t>
  </si>
  <si>
    <t>3068</t>
  </si>
  <si>
    <t>1961</t>
  </si>
  <si>
    <t>1955-01-28</t>
  </si>
  <si>
    <t>2490</t>
  </si>
  <si>
    <t>1363</t>
  </si>
  <si>
    <t>1489</t>
  </si>
  <si>
    <t>1660</t>
  </si>
  <si>
    <t>1710</t>
  </si>
  <si>
    <t>2049</t>
  </si>
  <si>
    <t>2420</t>
  </si>
  <si>
    <t>2600</t>
  </si>
  <si>
    <t>2897</t>
  </si>
  <si>
    <t>3046</t>
  </si>
  <si>
    <t>3106</t>
  </si>
  <si>
    <t>3245</t>
  </si>
  <si>
    <t>3287</t>
  </si>
  <si>
    <t>4558</t>
  </si>
  <si>
    <t>5568</t>
  </si>
  <si>
    <t>5869</t>
  </si>
  <si>
    <t>7235</t>
  </si>
  <si>
    <t>325</t>
  </si>
  <si>
    <t>503</t>
  </si>
  <si>
    <t>881</t>
  </si>
  <si>
    <t>901</t>
  </si>
  <si>
    <t>964</t>
  </si>
  <si>
    <t>1465</t>
  </si>
  <si>
    <t>1811</t>
  </si>
  <si>
    <t>2306</t>
  </si>
  <si>
    <t>2370</t>
  </si>
  <si>
    <t>2571</t>
  </si>
  <si>
    <t>2599</t>
  </si>
  <si>
    <t>263</t>
  </si>
  <si>
    <t>459</t>
  </si>
  <si>
    <t>539</t>
  </si>
  <si>
    <t>1117</t>
  </si>
  <si>
    <t>1392</t>
  </si>
  <si>
    <t>1815</t>
  </si>
  <si>
    <t>2196</t>
  </si>
  <si>
    <t>2236</t>
  </si>
  <si>
    <t>2534</t>
  </si>
  <si>
    <t>2910</t>
  </si>
  <si>
    <t>2940</t>
  </si>
  <si>
    <t>3744</t>
  </si>
  <si>
    <t>3840</t>
  </si>
  <si>
    <t>46.8</t>
  </si>
  <si>
    <t>4.63</t>
  </si>
  <si>
    <t>4.66</t>
  </si>
  <si>
    <t>5.18</t>
  </si>
  <si>
    <t>55.1</t>
  </si>
  <si>
    <t>58.6</t>
  </si>
  <si>
    <t>59.1</t>
  </si>
  <si>
    <t>59.9</t>
  </si>
  <si>
    <t>63.7</t>
  </si>
  <si>
    <t>6.79</t>
  </si>
  <si>
    <t>7.78</t>
  </si>
  <si>
    <t>5178</t>
  </si>
  <si>
    <t>2545</t>
  </si>
  <si>
    <t>2019-12-26</t>
  </si>
  <si>
    <t>3946</t>
  </si>
  <si>
    <t>168</t>
  </si>
  <si>
    <t>2878</t>
  </si>
  <si>
    <t>107.5</t>
  </si>
  <si>
    <t>85.3</t>
  </si>
  <si>
    <t>224</t>
  </si>
  <si>
    <t>254</t>
  </si>
  <si>
    <t>3.68</t>
  </si>
  <si>
    <t>3.94</t>
  </si>
  <si>
    <t>5.72</t>
  </si>
  <si>
    <t>6.23</t>
  </si>
  <si>
    <t>7.45</t>
  </si>
  <si>
    <t>8.57</t>
  </si>
  <si>
    <t>8.76</t>
  </si>
  <si>
    <t>9.97</t>
  </si>
  <si>
    <t>10.16</t>
  </si>
  <si>
    <t>10.84</t>
  </si>
  <si>
    <t>11.87</t>
  </si>
  <si>
    <t>17.04</t>
  </si>
  <si>
    <t>행 레이블</t>
  </si>
  <si>
    <t>총합계</t>
  </si>
  <si>
    <t>No</t>
  </si>
  <si>
    <t>ID2</t>
  </si>
  <si>
    <t>Sex</t>
  </si>
  <si>
    <t>Birth</t>
  </si>
  <si>
    <t>Dx_date</t>
  </si>
  <si>
    <t>Dx</t>
  </si>
  <si>
    <t>Lab</t>
  </si>
  <si>
    <t>Value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</si>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</sst>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58.388760300928" createdVersion="5" refreshedVersion="5" minRefreshableVersion="3" recordCount="18473">
  <cacheSource type="worksheet">
    <worksheetSource ref="A1:H18474" sheet="Data"/>
  </cacheSource>
  <cacheFields count="8">
    <cacheField name="No" numFmtId="0">
      <sharedItems containsSemiMixedTypes="0" containsString="0" containsNumber="1" containsInteger="1" minValue="1" maxValue="18473"/>
    </cacheField>
    <cacheField name="ID2" numFmtId="0">
      <sharedItems containsSemiMixedTypes="0" containsString="0" containsNumber="1" containsInteger="1" minValue="2865" maxValue="16823" count="136">
        <n v="5715"/>
        <n v="6189"/>
        <n v="7295"/>
        <n v="9255"/>
        <n v="13272"/>
        <n v="10598"/>
        <n v="11897"/>
        <n v="16400"/>
        <n v="3328"/>
        <n v="7623"/>
        <n v="12746"/>
        <n v="12620"/>
        <n v="8164"/>
        <n v="8881"/>
        <n v="10769"/>
        <n v="11244"/>
        <n v="4049"/>
        <n v="4936"/>
        <n v="11927"/>
        <n v="16823"/>
        <n v="9179"/>
        <n v="9729"/>
        <n v="4572"/>
        <n v="7634"/>
        <n v="4394"/>
        <n v="11386"/>
        <n v="13169"/>
        <n v="4894"/>
        <n v="5044"/>
        <n v="5657"/>
        <n v="5755"/>
        <n v="10469"/>
        <n v="7690"/>
        <n v="14122"/>
        <n v="13488"/>
        <n v="12411"/>
        <n v="10914"/>
        <n v="10983"/>
        <n v="7240"/>
        <n v="10964"/>
        <n v="3939"/>
        <n v="7853"/>
        <n v="2865"/>
        <n v="9755"/>
        <n v="13114"/>
        <n v="8674"/>
        <n v="12266"/>
        <n v="8739"/>
        <n v="11650"/>
        <n v="14392"/>
        <n v="7156"/>
        <n v="4489"/>
        <n v="9840"/>
        <n v="13895"/>
        <n v="11522"/>
        <n v="8239"/>
        <n v="5287"/>
        <n v="7935"/>
        <n v="6179"/>
        <n v="7928"/>
        <n v="10487"/>
        <n v="5370"/>
        <n v="8392"/>
        <n v="7658"/>
        <n v="8250"/>
        <n v="6900"/>
        <n v="9573"/>
        <n v="3252"/>
        <n v="3969"/>
        <n v="6694"/>
        <n v="11671"/>
        <n v="12496"/>
        <n v="14997"/>
        <n v="10742"/>
        <n v="7854"/>
        <n v="11063"/>
        <n v="11203"/>
        <n v="8195"/>
        <n v="5894"/>
        <n v="6517"/>
        <n v="14158"/>
        <n v="4843"/>
        <n v="10318"/>
        <n v="12732"/>
        <n v="15139"/>
        <n v="7725"/>
        <n v="11285"/>
        <n v="11549"/>
        <n v="11339"/>
        <n v="13423"/>
        <n v="5328"/>
        <n v="12474"/>
        <n v="8370"/>
        <n v="8508"/>
        <n v="6158"/>
        <n v="14279"/>
        <n v="14943"/>
        <n v="7952"/>
        <n v="11168"/>
        <n v="12352"/>
        <n v="4745"/>
        <n v="13726"/>
        <n v="9833"/>
        <n v="5560"/>
        <n v="10902"/>
        <n v="5213"/>
        <n v="7949"/>
        <n v="12716"/>
        <n v="10775"/>
        <n v="10777"/>
        <n v="14149"/>
        <n v="8722"/>
        <n v="13427"/>
        <n v="11170"/>
        <n v="11182"/>
        <n v="10953"/>
        <n v="8893"/>
        <n v="6806"/>
        <n v="10038"/>
        <n v="15235"/>
        <n v="8140"/>
        <n v="11974"/>
        <n v="10489"/>
        <n v="9349"/>
        <n v="9747"/>
        <n v="13489"/>
        <n v="13237"/>
        <n v="6225"/>
        <n v="7752"/>
        <n v="4792"/>
        <n v="10132"/>
        <n v="12412"/>
        <n v="14758"/>
        <n v="10906"/>
        <n v="10580"/>
        <n v="12070"/>
      </sharedItems>
    </cacheField>
    <cacheField name="Sex" numFmtId="0">
      <sharedItems/>
    </cacheField>
    <cacheField name="Birth" numFmtId="0">
      <sharedItems/>
    </cacheField>
    <cacheField name="Dx_date" numFmtId="0">
      <sharedItems containsBlank="1"/>
    </cacheField>
    <cacheField name="Dx" numFmtId="0">
      <sharedItems containsBlank="1"/>
    </cacheField>
    <cacheField name="Lab" numFmtId="0">
      <sharedItems containsBlank="1" count="35">
        <m/>
        <s v="ANC"/>
        <s v="Atypical lymphocyte"/>
        <s v="BUN(검사24시간가능)"/>
        <s v="Band neutrophil"/>
        <s v="Basophil"/>
        <s v="Blast"/>
        <s v="Eosinophil"/>
        <s v="GOT (AST)(검사24시간가능)"/>
        <s v="GPT (ALT)(검사24시간가능)"/>
        <s v="Hb(검사24시간가능)"/>
        <s v="Hct"/>
        <s v="Immature cell"/>
        <s v="Immature lymphocyte"/>
        <s v="Immature monocyte"/>
        <s v="Large unstained cell"/>
        <s v="Lymphocyte"/>
        <s v="MCH"/>
        <s v="MCHC"/>
        <s v="MCV"/>
        <s v="MPV"/>
        <s v="Metamyelocyte"/>
        <s v="Monocyte"/>
        <s v="Myelocyte"/>
        <s v="Normoblast"/>
        <s v="PCT"/>
        <s v="PDW(검사24시간가능)"/>
        <s v="PLT(검사24시간가능)"/>
        <s v="Plasma cell"/>
        <s v="Promyelocyte"/>
        <s v="RBC(검사24시간가능)"/>
        <s v="RDW(검사24시간가능)"/>
        <s v="Segmented neutrophil"/>
        <s v="WBC(검사24시간가능)"/>
        <s v="ESR(검사24시간가능)"/>
      </sharedItems>
    </cacheField>
    <cacheField name="Value" numFmtId="0">
      <sharedItems containsBlank="1" count="2692">
        <m/>
        <s v="4740"/>
        <s v="10"/>
        <s v="0.4"/>
        <s v="3.8"/>
        <s v="20"/>
        <s v="13"/>
        <s v="13.7"/>
        <s v="40.6"/>
        <s v="27.4"/>
        <s v="30.6"/>
        <s v="33.7"/>
        <s v="90.6"/>
        <s v="10.6"/>
        <s v="5.7"/>
        <s v="0.22"/>
        <s v="11.8"/>
        <s v="203"/>
        <s v="4.48"/>
        <s v="12.5"/>
        <s v="62.7"/>
        <s v="7.56"/>
        <s v="3329"/>
        <s v="12"/>
        <s v="0.6"/>
        <s v="1.8"/>
        <s v="30"/>
        <s v="24"/>
        <s v="14.1"/>
        <s v="43"/>
        <s v="22.2"/>
        <s v="29.4"/>
        <s v="32.8"/>
        <s v="89.8"/>
        <s v="9.8"/>
        <s v="0.24"/>
        <s v="11"/>
        <s v="240"/>
        <s v="4.79"/>
        <s v="65.4"/>
        <s v="5.09"/>
        <s v="1939"/>
        <s v="14"/>
        <s v="3"/>
        <s v="48"/>
        <s v="13.3"/>
        <s v="40.4"/>
        <s v="51"/>
        <s v="31.1"/>
        <s v="32.9"/>
        <s v="94.4"/>
        <s v="11.4"/>
        <s v="6"/>
        <s v="0.2"/>
        <s v="14.7"/>
        <s v="177"/>
        <s v="4.28"/>
        <s v="40"/>
        <s v="4.51"/>
        <s v="3858"/>
        <s v="15"/>
        <s v="0.8"/>
        <s v="5.2"/>
        <s v="16"/>
        <s v="42"/>
        <s v="23"/>
        <s v="27.7"/>
        <s v="32.6"/>
        <s v="84.8"/>
        <s v="10.7"/>
        <s v="6.8"/>
        <s v="0.23"/>
        <s v="12.9"/>
        <s v="214"/>
        <s v="4.95"/>
        <s v="64.2"/>
        <s v="6.01"/>
        <s v="2120"/>
        <s v="8.1"/>
        <s v="19"/>
        <s v="40.7"/>
        <s v="38.4"/>
        <s v="31.7"/>
        <s v="32.7"/>
        <s v="96.9"/>
        <s v="11.1"/>
        <s v="8.3"/>
        <s v="0.19"/>
        <s v="14.9"/>
        <s v="169"/>
        <s v="4.2"/>
        <s v="12.8"/>
        <s v="45"/>
        <s v="4.71"/>
        <s v="3343"/>
        <s v="0.3"/>
        <s v="27"/>
        <s v="26"/>
        <s v="40.8"/>
        <s v="36.9"/>
        <s v="29"/>
        <s v="31.4"/>
        <s v="92.5"/>
        <s v="9.7"/>
        <s v="9.3"/>
        <s v="0.18"/>
        <s v="10.3"/>
        <s v="189"/>
        <s v="4.41"/>
        <s v="52.9"/>
        <s v="6.32"/>
        <s v="13.1"/>
        <s v="38.2"/>
        <s v="30.5"/>
        <s v="34.3"/>
        <s v="89"/>
        <s v="0.28"/>
        <s v="268"/>
        <s v="4.29"/>
        <s v="12.1"/>
        <s v="6.63"/>
        <s v="2028"/>
        <s v="2.4"/>
        <s v="25"/>
        <s v="42.8"/>
        <s v="38.7"/>
        <s v="34.8"/>
        <s v="86.1"/>
        <s v="8.7"/>
        <s v="5.5"/>
        <s v="9.5"/>
        <s v="264"/>
        <s v="4.97"/>
        <s v="12.7"/>
        <s v="53.1"/>
        <s v="3.82"/>
        <s v="2593"/>
        <s v="0.5"/>
        <s v="38.1"/>
        <s v="35.4"/>
        <s v="33.6"/>
        <s v="105.2"/>
        <s v="9.4"/>
        <s v="7.7"/>
        <s v="236"/>
        <s v="3.62"/>
        <s v="47.4"/>
        <s v="5.47"/>
        <s v="4570"/>
        <s v="17"/>
        <s v="0.9"/>
        <s v="22"/>
        <s v="26.4"/>
        <s v="97"/>
        <s v="9.1"/>
        <s v="5.3"/>
        <s v="261"/>
        <s v="3.96"/>
        <s v="13.5"/>
        <s v="67.1"/>
        <s v="6.81"/>
        <s v="6584"/>
        <s v="18"/>
        <s v="42.4"/>
        <s v="30.4"/>
        <s v="28.9"/>
        <s v="92.2"/>
        <s v="6.1"/>
        <s v="304"/>
        <s v="4.6"/>
        <s v="14.2"/>
        <s v="10.5"/>
        <s v="2480"/>
        <s v="1.2"/>
        <s v="1.6"/>
        <s v="21"/>
        <s v="41.7"/>
        <s v="31.5"/>
        <s v="33.3"/>
        <s v="94.6"/>
        <s v="11.2"/>
        <s v="0.26"/>
        <s v="231"/>
        <s v="50.2"/>
        <s v="4.94"/>
        <s v="13.8"/>
        <s v="41.9"/>
        <s v="28.8"/>
        <s v="87.3"/>
        <s v="9.9"/>
        <s v="0.27"/>
        <s v="276"/>
        <s v="4.8"/>
        <s v="13.2"/>
        <s v="8.01"/>
        <s v="3805"/>
        <s v="8"/>
        <s v="39.9"/>
        <s v="32.5"/>
        <s v="0.25"/>
        <s v="265"/>
        <s v="4.56"/>
        <s v="12.6"/>
        <s v="53.9"/>
        <s v="7.06"/>
        <s v="4124"/>
        <s v="2"/>
        <s v="3.3"/>
        <s v="28"/>
        <s v="16.5"/>
        <s v="50.4"/>
        <s v="34.7"/>
        <s v="33.2"/>
        <s v="101.3"/>
        <s v="8.5"/>
        <s v="7.8"/>
        <s v="301"/>
        <s v="4.98"/>
        <s v="52.2"/>
        <s v="7.9"/>
        <s v="1647"/>
        <s v="0.7"/>
        <s v="32"/>
        <s v="48.6"/>
        <s v="29.6"/>
        <s v="32.2"/>
        <s v="91.9"/>
        <s v="196"/>
        <s v="11.9"/>
        <s v="39.4"/>
        <s v="4.18"/>
        <s v="5100"/>
        <s v="13.4"/>
        <s v="39.5"/>
        <s v="33.1"/>
        <s v="33.9"/>
        <s v="97.5"/>
        <s v="5.8"/>
        <s v="4.05"/>
        <s v="54.9"/>
        <s v="9.29"/>
        <s v="9"/>
        <s v="11.5"/>
        <s v="29.8"/>
        <s v="91.7"/>
        <s v="0.34"/>
        <s v="316"/>
        <s v="3.86"/>
        <s v="13.9"/>
        <s v="10.12"/>
        <s v="3064"/>
        <s v="1.7"/>
        <s v="12.4"/>
        <s v="36.8"/>
        <s v="4.9"/>
        <s v="16.7"/>
        <s v="249"/>
        <s v="3.98"/>
        <s v="65.2"/>
        <s v="4.7"/>
        <s v="932"/>
        <s v="40.9"/>
        <s v="64"/>
        <s v="33"/>
        <s v="97.6"/>
        <s v="15.4"/>
        <s v="155"/>
        <s v="4.19"/>
        <s v="3.45"/>
        <s v="3714"/>
        <s v="2.2"/>
        <s v="14.4"/>
        <s v="30.3"/>
        <s v="89.9"/>
        <s v="7.6"/>
        <s v="0.09"/>
        <s v="100"/>
        <s v="4.76"/>
        <s v="12.2"/>
        <s v="57.4"/>
        <s v="6.47"/>
        <s v="31"/>
        <s v="2142"/>
        <s v="2.8"/>
        <s v="37"/>
        <s v="30.2"/>
        <s v="91.2"/>
        <s v="11.3"/>
        <s v="0.14"/>
        <s v="17.9"/>
        <s v="121"/>
        <s v="57.9"/>
        <s v="3.7"/>
        <s v="5185"/>
        <s v="2.3"/>
        <s v="15.7"/>
        <s v="42.9"/>
        <s v="27.6"/>
        <s v="36.6"/>
        <s v="90.5"/>
        <s v="9.2"/>
        <s v="9.6"/>
        <s v="275"/>
        <s v="4.74"/>
        <s v="59.8"/>
        <s v="8.67"/>
        <s v="2078"/>
        <s v="1"/>
        <s v="38"/>
        <s v="14.8"/>
        <s v="44.3"/>
        <s v="39.8"/>
        <s v="31.8"/>
        <s v="33.4"/>
        <s v="95.3"/>
        <s v="7"/>
        <s v="205"/>
        <s v="4.65"/>
        <s v="51.7"/>
        <s v="4.02"/>
        <s v="2894"/>
        <s v="53"/>
        <s v="14.3"/>
        <s v="42.2"/>
        <s v="33.8"/>
        <s v="93.2"/>
        <s v="0.08"/>
        <s v="18.1"/>
        <s v="90"/>
        <s v="4.53"/>
        <s v="53.6"/>
        <s v="5.4"/>
        <s v="34"/>
        <s v="2872"/>
        <s v="1.3"/>
        <s v="1.9"/>
        <s v="39"/>
        <s v="36"/>
        <s v="29.1"/>
        <s v="90.8"/>
        <s v="6.4"/>
        <s v="13.6"/>
        <s v="167"/>
        <s v="4.26"/>
        <s v="61.5"/>
        <s v="4.67"/>
        <s v="3920"/>
        <s v="0.1"/>
        <s v="62"/>
        <s v="138"/>
        <s v="44.2"/>
        <s v="34.6"/>
        <s v="30.1"/>
        <s v="89.3"/>
        <s v="6.7"/>
        <s v="12.3"/>
        <s v="248"/>
        <s v="6.83"/>
        <s v="3897"/>
        <s v="49"/>
        <s v="2.6"/>
        <s v="41"/>
        <s v="35.1"/>
        <s v="91.1"/>
        <s v="279"/>
        <s v="4.5"/>
        <s v="7.27"/>
        <s v="1544"/>
        <s v="1.5"/>
        <s v="32.4"/>
        <s v="30.7"/>
        <s v="94.2"/>
        <s v="0.04"/>
        <s v="18.8"/>
        <s v="3.44"/>
        <s v="70.2"/>
        <s v="4860"/>
        <s v="4"/>
        <s v="47"/>
        <s v="58"/>
        <s v="15.8"/>
        <s v="46.5"/>
        <s v="88.7"/>
        <s v="120"/>
        <s v="5.24"/>
        <s v="8.38"/>
        <s v="3225"/>
        <s v="7.3"/>
        <s v="11.7"/>
        <s v="26.8"/>
        <s v="92.7"/>
        <s v="0.21"/>
        <s v="215"/>
        <s v="53.4"/>
        <s v="6.04"/>
        <s v="186"/>
        <s v="7.91"/>
        <s v="3617"/>
        <s v="1.4"/>
        <s v="6.6"/>
        <s v="37.3"/>
        <s v="24.8"/>
        <s v="0.17"/>
        <s v="222"/>
        <s v="4.1"/>
        <s v="14.6"/>
        <s v="59.3"/>
        <s v="3342"/>
        <s v="38.3"/>
        <s v="29.7"/>
        <s v="0.16"/>
        <s v="16.4"/>
        <s v="209"/>
        <s v="55.7"/>
        <s v="78"/>
        <s v="102"/>
        <s v="356"/>
        <s v="1324"/>
        <s v="52"/>
        <s v="29.3"/>
        <s v="88.9"/>
        <s v="184"/>
        <s v="4.16"/>
        <s v="3.08"/>
        <s v="3257"/>
        <s v="43.1"/>
        <s v="31.6"/>
        <s v="90.9"/>
        <s v="10.1"/>
        <s v="207"/>
        <s v="6.93"/>
        <s v="3094"/>
        <s v="3.9"/>
        <s v="15.5"/>
        <s v="45.4"/>
        <s v="43.7"/>
        <s v="34.1"/>
        <s v="91"/>
        <s v="6.3"/>
        <s v="4.99"/>
        <s v="45.1"/>
        <s v="6.86"/>
        <s v="3970"/>
        <s v="3.5"/>
        <s v="23.6"/>
        <s v="28.4"/>
        <s v="82.8"/>
        <s v="201"/>
        <s v="2.85"/>
        <s v="16.9"/>
        <s v="68.8"/>
        <s v="5.77"/>
        <s v="1385"/>
        <s v="1.1"/>
        <s v="10.2"/>
        <s v="31.3"/>
        <s v="7.4"/>
        <s v="0.03"/>
        <s v="16.6"/>
        <s v="72.9"/>
        <s v="99.1"/>
        <s v="10.4"/>
        <s v="198"/>
        <s v="3.36"/>
        <s v="8.2"/>
        <s v="4414"/>
        <s v="22.7"/>
        <s v="96.2"/>
        <s v="0.12"/>
        <s v="115"/>
        <s v="4.24"/>
        <s v="14.5"/>
        <s v="71.2"/>
        <s v="6.2"/>
        <s v="3475"/>
        <s v="505"/>
        <s v="349"/>
        <s v="47.6"/>
        <s v="24.9"/>
        <s v="93.7"/>
        <s v="235"/>
        <s v="5.08"/>
        <s v="5.43"/>
        <s v="1610"/>
        <s v="73"/>
        <s v="15.9"/>
        <s v="47.2"/>
        <s v="38.6"/>
        <s v="92.9"/>
        <s v="241"/>
        <s v="44.1"/>
        <s v="3.65"/>
        <s v="3611"/>
        <s v="3232"/>
        <s v="2870"/>
        <s v="88.8"/>
        <s v="0.11"/>
        <s v="103"/>
        <s v="4.83"/>
        <s v="72"/>
        <s v="4.35"/>
        <s v="3209"/>
        <s v="4792"/>
        <s v="3202"/>
        <s v="41.3"/>
        <s v="35.6"/>
        <s v="82.4"/>
        <s v="150"/>
        <s v="5.01"/>
        <s v="11.6"/>
        <s v="71"/>
        <s v="4.52"/>
        <s v="3654"/>
        <s v="46"/>
        <s v="35.8"/>
        <s v="33.5"/>
        <s v="91.3"/>
        <s v="281"/>
        <s v="3.92"/>
        <s v="67"/>
        <s v="5.22"/>
        <s v="1725"/>
        <s v="52.5"/>
        <s v="0.13"/>
        <s v="166"/>
        <s v="36.7"/>
        <s v="3376"/>
        <s v="351"/>
        <s v="323"/>
        <s v="31.2"/>
        <s v="210"/>
        <s v="4.62"/>
        <s v="58.2"/>
        <s v="3169"/>
        <s v="36.3"/>
        <s v="24.1"/>
        <s v="34.4"/>
        <s v="7.2"/>
        <s v="110"/>
        <s v="4.73"/>
        <s v="55"/>
        <s v="68"/>
        <s v="35"/>
        <s v="28.2"/>
        <s v="37.5"/>
        <s v="35.5"/>
        <s v="103.4"/>
        <s v="104.4"/>
        <s v="0.05"/>
        <s v="0.07"/>
        <s v="2.7"/>
        <s v="2.96"/>
        <s v="2.48"/>
        <s v="2610"/>
        <s v="43.2"/>
        <s v="40.1"/>
        <s v="94.1"/>
        <s v="225"/>
        <s v="4.59"/>
        <s v="52.3"/>
        <s v="3120"/>
        <s v="92.6"/>
        <s v="8.6"/>
        <s v="5"/>
        <s v="0.15"/>
        <s v="8.4"/>
        <s v="178"/>
        <s v="4.87"/>
        <s v="5.38"/>
        <s v="295"/>
        <s v="407"/>
        <s v="15.2"/>
        <s v="118"/>
        <s v="3.13"/>
        <s v="2537"/>
        <s v="4551"/>
        <s v="4569"/>
        <s v="4735"/>
        <s v="5216"/>
        <s v="6269"/>
        <s v="6338"/>
        <s v="6426"/>
        <s v="6680"/>
        <s v="7053"/>
        <s v="7180"/>
        <s v="7524"/>
        <s v="7807"/>
        <s v="7831"/>
        <s v="7881"/>
        <s v="8170"/>
        <s v="9261"/>
        <s v="9686"/>
        <s v="9817"/>
        <s v="11815"/>
        <s v="12424"/>
        <s v="13773"/>
        <s v="44"/>
        <s v="59"/>
        <s v="63"/>
        <s v="70"/>
        <s v="79"/>
        <s v="0"/>
        <s v="56"/>
        <s v="2.1"/>
        <s v="54"/>
        <s v="75"/>
        <s v="81"/>
        <s v="82"/>
        <s v="84"/>
        <s v="86"/>
        <s v="92"/>
        <s v="94"/>
        <s v="104"/>
        <s v="107"/>
        <s v="124"/>
        <s v="125"/>
        <s v="127"/>
        <s v="128"/>
        <s v="133"/>
        <s v="163"/>
        <s v="165"/>
        <s v="57"/>
        <s v="65"/>
        <s v="69"/>
        <s v="74"/>
        <s v="80"/>
        <s v="153"/>
        <s v="233"/>
        <s v="272"/>
        <s v="324"/>
        <s v="365"/>
        <s v="387"/>
        <s v="388"/>
        <s v="396"/>
        <s v="410"/>
        <s v="422"/>
        <s v="425"/>
        <s v="434"/>
        <s v="435"/>
        <s v="6.9"/>
        <s v="7.5"/>
        <s v="8.9"/>
        <s v="19.9"/>
        <s v="20.1"/>
        <s v="20.6"/>
        <s v="21.1"/>
        <s v="21.3"/>
        <s v="22.8"/>
        <s v="22.9"/>
        <s v="23.1"/>
        <s v="23.2"/>
        <s v="23.4"/>
        <s v="24.2"/>
        <s v="24.3"/>
        <s v="24.4"/>
        <s v="24.5"/>
        <s v="25.1"/>
        <s v="25.6"/>
        <s v="26.1"/>
        <s v="26.3"/>
        <s v="26.7"/>
        <s v="7.1"/>
        <s v="16.3"/>
        <s v="37.1"/>
        <s v="37.4"/>
        <s v="37.7"/>
        <s v="34.2"/>
        <s v="34.9"/>
        <s v="35.2"/>
        <s v="35.7"/>
        <s v="35.9"/>
        <s v="36.2"/>
        <s v="36.4"/>
        <s v="92.1"/>
        <s v="93.1"/>
        <s v="93.8"/>
        <s v="94.7"/>
        <s v="95.1"/>
        <s v="96.3"/>
        <s v="96.4"/>
        <s v="96.7"/>
        <s v="97.8"/>
        <s v="98.1"/>
        <s v="98.3"/>
        <s v="98.8"/>
        <s v="99.6"/>
        <s v="100.4"/>
        <s v="101.1"/>
        <s v="102.3"/>
        <s v="104.1"/>
        <s v="104.5"/>
        <s v="105.1"/>
        <s v="105.3"/>
        <s v="106"/>
        <s v="108.1"/>
        <s v="10.8"/>
        <s v="10.9"/>
        <s v="0.06"/>
        <s v="60"/>
        <s v="66"/>
        <s v="76"/>
        <s v="77"/>
        <s v="83"/>
        <s v="88"/>
        <s v="112"/>
        <s v="145"/>
        <s v="146"/>
        <s v="148"/>
        <s v="191"/>
        <s v="1.93"/>
        <s v="2.01"/>
        <s v="2.04"/>
        <s v="2.11"/>
        <s v="2.14"/>
        <s v="2.26"/>
        <s v="2.27"/>
        <s v="2.28"/>
        <s v="2.36"/>
        <s v="2.39"/>
        <s v="2.41"/>
        <s v="2.42"/>
        <s v="2.44"/>
        <s v="2.45"/>
        <s v="2.46"/>
        <s v="2.49"/>
        <s v="2.51"/>
        <s v="2.52"/>
        <s v="2.58"/>
        <s v="2.61"/>
        <s v="2.63"/>
        <s v="2.65"/>
        <s v="2.66"/>
        <s v="2.69"/>
        <s v="2.75"/>
        <s v="2.76"/>
        <s v="2.87"/>
        <s v="3.1"/>
        <s v="3.14"/>
        <s v="15.6"/>
        <s v="16.8"/>
        <s v="17.2"/>
        <s v="17.4"/>
        <s v="17.5"/>
        <s v="17.6"/>
        <s v="17.8"/>
        <s v="18.2"/>
        <s v="18.3"/>
        <s v="18.4"/>
        <s v="18.6"/>
        <s v="18.7"/>
        <s v="18.9"/>
        <s v="19.1"/>
        <s v="19.2"/>
        <s v="19.3"/>
        <s v="19.5"/>
        <s v="69.9"/>
        <s v="83.2"/>
        <s v="83.7"/>
        <s v="84.4"/>
        <s v="84.5"/>
        <s v="85"/>
        <s v="85.6"/>
        <s v="86.2"/>
        <s v="86.3"/>
        <s v="87"/>
        <s v="87.4"/>
        <s v="88.2"/>
        <s v="95"/>
        <s v="96"/>
        <s v="1.69"/>
        <s v="3.63"/>
        <s v="5.36"/>
        <s v="5.61"/>
        <s v="6.03"/>
        <s v="6.18"/>
        <s v="6.25"/>
        <s v="6.99"/>
        <s v="7.34"/>
        <s v="7.49"/>
        <s v="7.74"/>
        <s v="7.75"/>
        <s v="8.07"/>
        <s v="8.09"/>
        <s v="8.33"/>
        <s v="8.37"/>
        <s v="8.66"/>
        <s v="8.96"/>
        <s v="9.12"/>
        <s v="9.19"/>
        <s v="10.09"/>
        <s v="10.29"/>
        <s v="10.85"/>
        <s v="11.13"/>
        <s v="12.18"/>
        <s v="13.49"/>
        <s v="13.96"/>
        <s v="13.99"/>
        <s v="14.25"/>
        <s v="14.81"/>
        <s v="15.04"/>
        <s v="2848"/>
        <s v="1827"/>
        <s v="1676"/>
        <s v="94.8"/>
        <s v="170"/>
        <s v="3.48"/>
        <s v="4.45"/>
        <s v="2032"/>
        <s v="2453"/>
        <s v="2742"/>
        <s v="2915"/>
        <s v="2973"/>
        <s v="220"/>
        <s v="720"/>
        <s v="1354"/>
        <s v="1559"/>
        <s v="1750"/>
        <s v="694"/>
        <s v="1146"/>
        <s v="1586"/>
        <s v="1630"/>
        <s v="1683"/>
        <s v="30.8"/>
        <s v="32.1"/>
        <s v="93.9"/>
        <s v="94.5"/>
        <s v="95.7"/>
        <s v="16.1"/>
        <s v="16.2"/>
        <s v="140"/>
        <s v="142"/>
        <s v="152"/>
        <s v="164"/>
        <s v="183"/>
        <s v="3.06"/>
        <s v="3.22"/>
        <s v="3.42"/>
        <s v="3.43"/>
        <s v="50"/>
        <s v="4.81"/>
        <s v="5.11"/>
        <s v="5.83"/>
        <s v="6.35"/>
        <s v="61"/>
        <s v="3323"/>
        <s v="175"/>
        <s v="252"/>
        <s v="41.8"/>
        <s v="229"/>
        <s v="4.54"/>
        <s v="58.3"/>
        <s v="1502"/>
        <s v="174"/>
        <s v="1837"/>
        <s v="4355"/>
        <s v="3761"/>
        <s v="15.1"/>
        <s v="197"/>
        <s v="3924"/>
        <s v="25.2"/>
        <s v="30.9"/>
        <s v="90.4"/>
        <s v="4.08"/>
        <s v="66.4"/>
        <s v="5.91"/>
        <s v="31.9"/>
        <s v="305"/>
        <s v="3.23"/>
        <s v="17.1"/>
        <s v="7.04"/>
        <s v="3846"/>
        <s v="32.3"/>
        <s v="6.41"/>
        <s v="2611"/>
        <s v="4049"/>
        <s v="4764"/>
        <s v="34.5"/>
        <s v="87.1"/>
        <s v="5.12"/>
        <s v="2160"/>
        <s v="2.9"/>
        <s v="98.4"/>
        <s v="123"/>
        <s v="4.31"/>
        <s v="3.79"/>
        <s v="2488"/>
        <s v="29.9"/>
        <s v="98"/>
        <s v="57.6"/>
        <s v="4.32"/>
        <s v="1546"/>
        <s v="1645"/>
        <s v="2938"/>
        <s v="29.5"/>
        <s v="873"/>
        <s v="1135"/>
        <s v="2.62"/>
        <s v="2.83"/>
        <s v="1.48"/>
        <s v="1.72"/>
        <s v="6689"/>
        <s v="161"/>
        <s v="15.3"/>
        <s v="45.9"/>
        <s v="4.36"/>
        <s v="74.4"/>
        <s v="8.99"/>
        <s v="4326"/>
        <s v="29.2"/>
        <s v="90.2"/>
        <s v="61.8"/>
        <s v="4797"/>
        <s v="216"/>
        <s v="3.49"/>
        <s v="7.16"/>
        <s v="2037"/>
        <s v="3521"/>
        <s v="2287"/>
        <s v="2933"/>
        <s v="4328"/>
        <s v="4947"/>
        <s v="40.3"/>
        <s v="28.7"/>
        <s v="84.2"/>
        <s v="131"/>
        <s v="4.77"/>
        <s v="5.26"/>
        <s v="3.34"/>
        <s v="4.89"/>
        <s v="45.8"/>
        <s v="89.6"/>
        <s v="219"/>
        <s v="5.06"/>
        <s v="1464"/>
        <s v="6665"/>
        <s v="4886"/>
        <s v="92.3"/>
        <s v="105"/>
        <s v="4.27"/>
        <s v="2184"/>
        <s v="2479"/>
        <s v="2262"/>
        <s v="151"/>
        <s v="3.64"/>
        <s v="2085"/>
        <s v="2300"/>
        <s v="3177"/>
        <s v="3248"/>
        <s v="3331"/>
        <s v="126"/>
        <s v="134"/>
        <s v="179"/>
        <s v="329"/>
        <s v="1384"/>
        <s v="1997"/>
        <s v="2334"/>
        <s v="494"/>
        <s v="527"/>
        <s v="822"/>
        <s v="1353"/>
        <s v="2219"/>
        <s v="2339"/>
        <s v="2394"/>
        <s v="42.6"/>
        <s v="43.8"/>
        <s v="45.5"/>
        <s v="87.6"/>
        <s v="88.4"/>
        <s v="89.7"/>
        <s v="90.1"/>
        <s v="90.7"/>
        <s v="0.38"/>
        <s v="0.43"/>
        <s v="230"/>
        <s v="339"/>
        <s v="411"/>
        <s v="423"/>
        <s v="4.58"/>
        <s v="4.75"/>
        <s v="4.82"/>
        <s v="5.05"/>
        <s v="4.01"/>
        <s v="6.91"/>
        <s v="7.42"/>
        <s v="7.57"/>
        <s v="1302"/>
        <s v="28.5"/>
        <s v="180"/>
        <s v="4.91"/>
        <s v="5.92"/>
        <s v="1364"/>
        <s v="3380"/>
        <s v="2616"/>
        <s v="87.5"/>
        <s v="4.39"/>
        <s v="5458"/>
        <s v="100.2"/>
        <s v="289"/>
        <s v="3.95"/>
        <s v="75.8"/>
        <s v="2794"/>
        <s v="1452"/>
        <s v="2260"/>
        <s v="86.4"/>
        <s v="4.4"/>
        <s v="69.7"/>
        <s v="5.58"/>
        <s v="11432"/>
        <s v="93.4"/>
        <s v="0.41"/>
        <s v="371"/>
        <s v="14.29"/>
        <s v="5921"/>
        <s v="6073"/>
        <s v="7195"/>
        <s v="8832"/>
        <s v="5.6"/>
        <s v="0.36"/>
        <s v="0.39"/>
        <s v="0.44"/>
        <s v="326"/>
        <s v="348"/>
        <s v="360"/>
        <s v="390"/>
        <s v="3.61"/>
        <s v="3.83"/>
        <s v="69.4"/>
        <s v="71.6"/>
        <s v="76.8"/>
        <s v="77.2"/>
        <s v="8.27"/>
        <s v="8.75"/>
        <s v="9.32"/>
        <s v="2904"/>
        <s v="2995"/>
        <s v="5036"/>
        <s v="46.9"/>
        <s v="135"/>
        <s v="4.92"/>
        <s v="4.09"/>
        <s v="2827"/>
        <s v="2598"/>
        <s v="4640"/>
        <s v="4.96"/>
        <s v="1970"/>
        <s v="2141"/>
        <s v="2657"/>
        <s v="2660"/>
        <s v="2.5"/>
        <s v="93"/>
        <s v="114"/>
        <s v="194"/>
        <s v="754"/>
        <s v="1596"/>
        <s v="588"/>
        <s v="757"/>
        <s v="1165"/>
        <s v="3668"/>
        <s v="38.5"/>
        <s v="92.8"/>
        <s v="246"/>
        <s v="250"/>
        <s v="3.84"/>
        <s v="3.97"/>
        <s v="4.15"/>
        <s v="4.46"/>
        <s v="4.69"/>
        <s v="4.84"/>
        <s v="199"/>
        <s v="4.22"/>
        <s v="59.7"/>
        <s v="4096"/>
        <s v="839"/>
        <s v="2271"/>
        <s v="202"/>
        <s v="1578"/>
        <s v="1954"/>
        <s v="1488"/>
        <s v="2927"/>
        <s v="1748"/>
        <s v="3196"/>
        <s v="84.7"/>
        <s v="136"/>
        <s v="4.64"/>
        <s v="2461"/>
        <s v="55.8"/>
        <s v="171"/>
        <s v="3.32"/>
        <s v="9.18"/>
        <s v="5005"/>
        <s v="8.8"/>
        <s v="2.81"/>
        <s v="5.44"/>
        <s v="4832"/>
        <s v="3630"/>
        <s v="5032"/>
        <s v="49.3"/>
        <s v="5.54"/>
        <s v="6.53"/>
        <s v="2493"/>
        <s v="262"/>
        <s v="49.4"/>
        <s v="91.8"/>
        <s v="0.37"/>
        <s v="372"/>
        <s v="6.11"/>
        <s v="4118"/>
        <s v="0.33"/>
        <s v="4.23"/>
        <s v="7.92"/>
        <s v="2880"/>
        <s v="375"/>
        <s v="947"/>
        <s v="47.5"/>
        <s v="85.7"/>
        <s v="2285"/>
        <s v="173"/>
        <s v="38.9"/>
        <s v="95.8"/>
        <s v="0.31"/>
        <s v="367"/>
        <s v="4.06"/>
        <s v="44.9"/>
        <s v="87.2"/>
        <s v="4.3"/>
        <s v="1573"/>
        <s v="4742"/>
        <s v="7092"/>
        <s v="39.6"/>
        <s v="2844"/>
        <s v="49.1"/>
        <s v="206"/>
        <s v="5.31"/>
        <s v="51.9"/>
        <s v="5.48"/>
        <s v="1443"/>
        <s v="1163"/>
        <s v="1845"/>
        <s v="37.9"/>
        <s v="28.6"/>
        <s v="181"/>
        <s v="3.66"/>
        <s v="2629"/>
        <s v="4066"/>
        <s v="4730"/>
        <s v="3495"/>
        <s v="5067"/>
        <s v="44.6"/>
        <s v="47.7"/>
        <s v="91.6"/>
        <s v="130"/>
        <s v="5.21"/>
        <s v="10.99"/>
        <s v="16.43"/>
        <s v="3465"/>
        <s v="223"/>
        <s v="488"/>
        <s v="664"/>
        <s v="5.97"/>
        <s v="8.28"/>
        <s v="9821"/>
        <s v="1983"/>
        <s v="3878"/>
        <s v="45.6"/>
        <s v="86.5"/>
        <s v="269"/>
        <s v="5.27"/>
        <s v="13.64"/>
        <s v="3454"/>
        <s v="496"/>
        <s v="1536"/>
        <s v="190"/>
        <s v="6.28"/>
        <s v="1924"/>
        <s v="385"/>
        <s v="401"/>
        <s v="1673"/>
        <s v="41.6"/>
        <s v="217"/>
        <s v="298"/>
        <s v="1386"/>
        <s v="2011"/>
        <s v="2144"/>
        <s v="2169"/>
        <s v="2212"/>
        <s v="2471"/>
        <s v="2486"/>
        <s v="2579"/>
        <s v="2921"/>
        <s v="3039"/>
        <s v="3125"/>
        <s v="3127"/>
        <s v="3298"/>
        <s v="3486"/>
        <s v="3581"/>
        <s v="3751"/>
        <s v="3821"/>
        <s v="4378"/>
        <s v="4666"/>
        <s v="4898"/>
        <s v="5145"/>
        <s v="5306"/>
        <s v="5314"/>
        <s v="5485"/>
        <s v="5509"/>
        <s v="5785"/>
        <s v="5813"/>
        <s v="5933"/>
        <s v="6223"/>
        <s v="6512"/>
        <s v="6976"/>
        <s v="6983"/>
        <s v="7537"/>
        <s v="7995"/>
        <s v="8825"/>
        <s v="10395"/>
        <s v="11298"/>
        <s v="14639"/>
        <s v="14721"/>
        <s v="3.6"/>
        <s v="108"/>
        <s v="109"/>
        <s v="113"/>
        <s v="119"/>
        <s v="129"/>
        <s v="467"/>
        <s v="491"/>
        <s v="537"/>
        <s v="591"/>
        <s v="698"/>
        <s v="793"/>
        <s v="132"/>
        <s v="213"/>
        <s v="232"/>
        <s v="437"/>
        <s v="6.5"/>
        <s v="17.3"/>
        <s v="19.4"/>
        <s v="20.2"/>
        <s v="20.3"/>
        <s v="21.6"/>
        <s v="22.4"/>
        <s v="23.9"/>
        <s v="24.6"/>
        <s v="25.8"/>
        <s v="26.2"/>
        <s v="26.5"/>
        <s v="27.1"/>
        <s v="27.5"/>
        <s v="27.9"/>
        <s v="28.1"/>
        <s v="28.3"/>
        <s v="22.1"/>
        <s v="37.2"/>
        <s v="40.5"/>
        <s v="35.3"/>
        <s v="36.1"/>
        <s v="87.9"/>
        <s v="88.3"/>
        <s v="88.6"/>
        <s v="89.2"/>
        <s v="89.5"/>
        <s v="91.4"/>
        <s v="91.5"/>
        <s v="94.3"/>
        <s v="95.4"/>
        <s v="95.9"/>
        <s v="96.6"/>
        <s v="97.2"/>
        <s v="0.02"/>
        <s v="21.5"/>
        <s v="101"/>
        <s v="200"/>
        <s v="234"/>
        <s v="242"/>
        <s v="245"/>
        <s v="256"/>
        <s v="257"/>
        <s v="280"/>
        <s v="292"/>
        <s v="297"/>
        <s v="319"/>
        <s v="2.15"/>
        <s v="2.21"/>
        <s v="2.29"/>
        <s v="2.33"/>
        <s v="2.35"/>
        <s v="2.54"/>
        <s v="2.55"/>
        <s v="2.56"/>
        <s v="2.72"/>
        <s v="2.73"/>
        <s v="2.77"/>
        <s v="2.82"/>
        <s v="2.86"/>
        <s v="2.93"/>
        <s v="2.97"/>
        <s v="2.98"/>
        <s v="3.02"/>
        <s v="3.03"/>
        <s v="3.04"/>
        <s v="3.07"/>
        <s v="3.11"/>
        <s v="3.12"/>
        <s v="3.19"/>
        <s v="3.2"/>
        <s v="3.24"/>
        <s v="3.33"/>
        <s v="3.35"/>
        <s v="3.4"/>
        <s v="3.51"/>
        <s v="3.52"/>
        <s v="3.53"/>
        <s v="3.55"/>
        <s v="3.58"/>
        <s v="3.74"/>
        <s v="3.85"/>
        <s v="21.2"/>
        <s v="21.7"/>
        <s v="22.5"/>
        <s v="23.5"/>
        <s v="48.8"/>
        <s v="50.1"/>
        <s v="51.2"/>
        <s v="51.4"/>
        <s v="56.3"/>
        <s v="58.1"/>
        <s v="60.6"/>
        <s v="63.9"/>
        <s v="66.8"/>
        <s v="67.7"/>
        <s v="68.5"/>
        <s v="68.6"/>
        <s v="69.1"/>
        <s v="71.5"/>
        <s v="73.7"/>
        <s v="73.9"/>
        <s v="77.6"/>
        <s v="77.7"/>
        <s v="78.1"/>
        <s v="81.5"/>
        <s v="82.1"/>
        <s v="82.7"/>
        <s v="86.9"/>
        <s v="2.71"/>
        <s v="3.91"/>
        <s v="4.12"/>
        <s v="4.34"/>
        <s v="4.55"/>
        <s v="5.14"/>
        <s v="5.16"/>
        <s v="5.17"/>
        <s v="5.32"/>
        <s v="5.42"/>
        <s v="5.87"/>
        <s v="5.94"/>
        <s v="6.05"/>
        <s v="6.38"/>
        <s v="6.45"/>
        <s v="6.51"/>
        <s v="6.72"/>
        <s v="6.76"/>
        <s v="6.82"/>
        <s v="6.85"/>
        <s v="6.87"/>
        <s v="7.07"/>
        <s v="7.08"/>
        <s v="7.21"/>
        <s v="7.41"/>
        <s v="7.48"/>
        <s v="7.59"/>
        <s v="7.62"/>
        <s v="7.69"/>
        <s v="8.04"/>
        <s v="8.13"/>
        <s v="8.21"/>
        <s v="10.41"/>
        <s v="12.57"/>
        <s v="13.37"/>
        <s v="16.73"/>
        <s v="16.94"/>
        <s v="1211"/>
        <s v="884"/>
        <s v="500"/>
        <s v="41.4"/>
        <s v="93.5"/>
        <s v="172"/>
        <s v="4.43"/>
        <s v="1.96"/>
        <s v="2465"/>
        <s v="5.03"/>
        <s v="23.8"/>
        <s v="337"/>
        <s v="1282"/>
        <s v="156"/>
        <s v="4.25"/>
        <s v="3.77"/>
        <s v="1808"/>
        <s v="43.9"/>
        <s v="430"/>
        <s v="4.85"/>
        <s v="5.65"/>
        <s v="2121"/>
        <s v="95.6"/>
        <s v="288"/>
        <s v="49.9"/>
        <s v="3463"/>
        <s v="44.4"/>
        <s v="42.5"/>
        <s v="48.7"/>
        <s v="7.11"/>
        <s v="1240"/>
        <s v="3.29"/>
        <s v="72.1"/>
        <s v="3239"/>
        <s v="143"/>
        <s v="4830"/>
        <s v="19.6"/>
        <s v="19.8"/>
        <s v="20.4"/>
        <s v="20.7"/>
        <s v="67.3"/>
        <s v="68.2"/>
        <s v="68.3"/>
        <s v="239"/>
        <s v="253"/>
        <s v="266"/>
        <s v="4.17"/>
        <s v="66.6"/>
        <s v="5.56"/>
        <s v="7.72"/>
        <s v="9.49"/>
        <s v="10634"/>
        <s v="13.81"/>
        <s v="3369"/>
        <s v="3900"/>
        <s v="4076"/>
        <s v="4172"/>
        <s v="4288"/>
        <s v="4311"/>
        <s v="5155"/>
        <s v="5438"/>
        <s v="5499"/>
        <s v="5542"/>
        <s v="5608"/>
        <s v="5610"/>
        <s v="5807"/>
        <s v="5818"/>
        <s v="5819"/>
        <s v="6049"/>
        <s v="6095"/>
        <s v="6261"/>
        <s v="6387"/>
        <s v="6642"/>
        <s v="6884"/>
        <s v="7093"/>
        <s v="8100"/>
        <s v="8135"/>
        <s v="8863"/>
        <s v="8944"/>
        <s v="9688"/>
        <s v="10016"/>
        <s v="10492"/>
        <s v="10595"/>
        <s v="11592"/>
        <s v="11797"/>
        <s v="12110"/>
        <s v="12593"/>
        <s v="111"/>
        <s v="147"/>
        <s v="149"/>
        <s v="154"/>
        <s v="162"/>
        <s v="211"/>
        <s v="99"/>
        <s v="137"/>
        <s v="21.4"/>
        <s v="21.9"/>
        <s v="22.3"/>
        <s v="22.6"/>
        <s v="23.3"/>
        <s v="23.7"/>
        <s v="25.4"/>
        <s v="25.9"/>
        <s v="27.2"/>
        <s v="17.7"/>
        <s v="20.5"/>
        <s v="37.6"/>
        <s v="37.8"/>
        <s v="38.8"/>
        <s v="39.1"/>
        <s v="36.5"/>
        <s v="93.3"/>
        <s v="95.2"/>
        <s v="95.5"/>
        <s v="97.4"/>
        <s v="97.7"/>
        <s v="98.2"/>
        <s v="100.6"/>
        <s v="100.8"/>
        <s v="101.2"/>
        <s v="101.9"/>
        <s v="102.5"/>
        <s v="102.7"/>
        <s v="103.2"/>
        <s v="103.6"/>
        <s v="103.8"/>
        <s v="103.9"/>
        <s v="104.2"/>
        <s v="104.3"/>
        <s v="104.6"/>
        <s v="104.7"/>
        <s v="104.9"/>
        <s v="105.7"/>
        <s v="106.3"/>
        <s v="110.9"/>
        <s v="111.2"/>
        <s v="111.8"/>
        <s v="5.1"/>
        <s v="18.5"/>
        <s v="19.7"/>
        <s v="20.8"/>
        <s v="116"/>
        <s v="122"/>
        <s v="1.78"/>
        <s v="1.95"/>
        <s v="2.02"/>
        <s v="2.03"/>
        <s v="2.12"/>
        <s v="2.19"/>
        <s v="2.23"/>
        <s v="2.24"/>
        <s v="2.37"/>
        <s v="2.47"/>
        <s v="2.57"/>
        <s v="2.64"/>
        <s v="2.67"/>
        <s v="2.95"/>
        <s v="3.05"/>
        <s v="20.9"/>
        <s v="65.8"/>
        <s v="68.4"/>
        <s v="72.4"/>
        <s v="72.6"/>
        <s v="72.8"/>
        <s v="73.1"/>
        <s v="73.5"/>
        <s v="73.6"/>
        <s v="74.1"/>
        <s v="74.2"/>
        <s v="74.3"/>
        <s v="75.9"/>
        <s v="79.7"/>
        <s v="80.7"/>
        <s v="81.1"/>
        <s v="89.4"/>
        <s v="4.13"/>
        <s v="5.63"/>
        <s v="5.81"/>
        <s v="5.89"/>
        <s v="6.07"/>
        <s v="6.43"/>
        <s v="6.98"/>
        <s v="7.02"/>
        <s v="7.35"/>
        <s v="7.53"/>
        <s v="7.55"/>
        <s v="7.63"/>
        <s v="7.68"/>
        <s v="7.96"/>
        <s v="7.97"/>
        <s v="8.03"/>
        <s v="8.24"/>
        <s v="8.53"/>
        <s v="8.56"/>
        <s v="8.62"/>
        <s v="9.75"/>
        <s v="9.87"/>
        <s v="10.21"/>
        <s v="10.43"/>
        <s v="10.51"/>
        <s v="10.77"/>
        <s v="10.83"/>
        <s v="11.39"/>
        <s v="11.56"/>
        <s v="11.85"/>
        <s v="11.95"/>
        <s v="12.04"/>
        <s v="12.08"/>
        <s v="12.25"/>
        <s v="12.37"/>
        <s v="12.38"/>
        <s v="12.42"/>
        <s v="12.55"/>
        <s v="12.56"/>
        <s v="12.85"/>
        <s v="12.98"/>
        <s v="13.33"/>
        <s v="13.47"/>
        <s v="13.84"/>
        <s v="1953"/>
        <s v="2504"/>
        <s v="1066"/>
        <s v="1326"/>
        <s v="1002"/>
        <s v="1342"/>
        <s v="39.3"/>
        <s v="21.8"/>
        <s v="72.2"/>
        <s v="72.3"/>
        <s v="0.32"/>
        <s v="243"/>
        <s v="333"/>
        <s v="3.17"/>
        <s v="176"/>
        <s v="5.88"/>
        <s v="291"/>
        <s v="859"/>
        <s v="2338"/>
        <s v="419"/>
        <s v="46.6"/>
        <s v="182"/>
        <s v="5.39"/>
        <s v="4.33"/>
        <s v="1517"/>
        <s v="4256"/>
        <s v="2.88"/>
        <s v="2.05"/>
        <s v="5.45"/>
        <s v="472"/>
        <s v="1029"/>
        <s v="1234"/>
        <s v="1451"/>
        <s v="1463"/>
        <s v="1965"/>
        <s v="3053"/>
        <s v="5575"/>
        <s v="8048"/>
        <s v="87.8"/>
        <s v="88.1"/>
        <s v="89.1"/>
        <s v="157"/>
        <s v="159"/>
        <s v="3.25"/>
        <s v="3.28"/>
        <s v="3.73"/>
        <s v="3.87"/>
        <s v="4.37"/>
        <s v="4.49"/>
        <s v="4.57"/>
        <s v="4.68"/>
        <s v="0.64"/>
        <s v="1.39"/>
        <s v="1.86"/>
        <s v="1.87"/>
        <s v="2.06"/>
        <s v="3.93"/>
        <s v="5.15"/>
        <s v="8.08"/>
        <s v="10.59"/>
        <s v="11.11"/>
        <s v="12.78"/>
        <s v="3450"/>
        <s v="141"/>
        <s v="90.3"/>
        <s v="227"/>
        <s v="55.2"/>
        <s v="5.57"/>
        <s v="1482"/>
        <s v="4.42"/>
        <s v="310"/>
        <s v="485"/>
        <s v="4.86"/>
        <s v="4692"/>
        <s v="3458"/>
        <s v="221"/>
        <s v="62.2"/>
        <s v="5440"/>
        <s v="42.7"/>
        <s v="273"/>
        <s v="57.5"/>
        <s v="9.46"/>
        <s v="4014"/>
        <s v="47.3"/>
        <s v="45.7"/>
        <s v="3045"/>
        <s v="49.2"/>
        <s v="6.19"/>
        <s v="3731"/>
        <s v="285"/>
        <s v="55.6"/>
        <s v="6.71"/>
        <s v="2603"/>
        <s v="516"/>
        <s v="1018"/>
        <s v="1193"/>
        <s v="1084"/>
        <s v="3768"/>
        <s v="188"/>
        <s v="60.1"/>
        <s v="6.27"/>
        <s v="701"/>
        <s v="2402"/>
        <s v="4154"/>
        <s v="2710"/>
        <s v="1747"/>
        <s v="94.9"/>
        <s v="364"/>
        <s v="41.5"/>
        <s v="4.21"/>
        <s v="2435"/>
        <s v="345"/>
        <s v="70.7"/>
        <s v="7.09"/>
        <s v="5291"/>
        <s v="43.6"/>
        <s v="57.2"/>
        <s v="9.25"/>
        <s v="66.9"/>
        <s v="274"/>
        <s v="70.4"/>
        <s v="4254"/>
        <s v="45.2"/>
        <s v="42.1"/>
        <s v="9.05"/>
        <s v="1030"/>
        <s v="1935"/>
        <s v="1587"/>
        <s v="39.7"/>
        <s v="2.34"/>
        <s v="1152"/>
        <s v="4.14"/>
        <s v="1652"/>
        <s v="96.8"/>
        <s v="4.03"/>
        <s v="6478"/>
        <s v="10829"/>
        <s v="436"/>
        <s v="482"/>
        <s v="508"/>
        <s v="3.54"/>
        <s v="75.5"/>
        <s v="79.8"/>
        <s v="8.58"/>
        <s v="13.57"/>
        <s v="1297"/>
        <s v="1670"/>
        <s v="2076"/>
        <s v="46.1"/>
        <s v="92.4"/>
        <s v="55.5"/>
        <s v="2899"/>
        <s v="1074"/>
        <s v="1988"/>
        <s v="87.7"/>
        <s v="2923"/>
        <s v="4225"/>
        <s v="614"/>
        <s v="704"/>
        <s v="321"/>
        <s v="327"/>
        <s v="39.2"/>
        <s v="97.3"/>
        <s v="277"/>
        <s v="287"/>
        <s v="3.67"/>
        <s v="47.1"/>
        <s v="6.96"/>
        <s v="8.97"/>
        <s v="380"/>
        <s v="1.66"/>
        <s v="2911"/>
        <s v="43.4"/>
        <s v="0.29"/>
        <s v="330"/>
        <s v="1207"/>
        <s v="1609"/>
        <s v="2150"/>
        <s v="2205"/>
        <s v="2224"/>
        <s v="2240"/>
        <s v="2261"/>
        <s v="2273"/>
        <s v="2281"/>
        <s v="2422"/>
        <s v="2568"/>
        <s v="2751"/>
        <s v="3108"/>
        <s v="3193"/>
        <s v="3246"/>
        <s v="3315"/>
        <s v="3341"/>
        <s v="3388"/>
        <s v="3464"/>
        <s v="3505"/>
        <s v="3653"/>
        <s v="3766"/>
        <s v="3836"/>
        <s v="3955"/>
        <s v="3956"/>
        <s v="4034"/>
        <s v="4065"/>
        <s v="4183"/>
        <s v="4252"/>
        <s v="4307"/>
        <s v="4347"/>
        <s v="4395"/>
        <s v="4449"/>
        <s v="4454"/>
        <s v="4476"/>
        <s v="4479"/>
        <s v="4554"/>
        <s v="4587"/>
        <s v="4610"/>
        <s v="5034"/>
        <s v="5077"/>
        <s v="5084"/>
        <s v="5256"/>
        <s v="5268"/>
        <s v="5316"/>
        <s v="5408"/>
        <s v="5416"/>
        <s v="5445"/>
        <s v="5529"/>
        <s v="5668"/>
        <s v="5712"/>
        <s v="6262"/>
        <s v="6563"/>
        <s v="6743"/>
        <s v="6940"/>
        <s v="7403"/>
        <s v="7722"/>
        <s v="8087"/>
        <s v="9881"/>
        <s v="11549"/>
        <s v="12744"/>
        <s v="17434"/>
        <s v="20390"/>
        <s v="193"/>
        <s v="218"/>
        <s v="237"/>
        <s v="238"/>
        <s v="306"/>
        <s v="309"/>
        <s v="315"/>
        <s v="332"/>
        <s v="335"/>
        <s v="352"/>
        <s v="354"/>
        <s v="355"/>
        <s v="357"/>
        <s v="358"/>
        <s v="361"/>
        <s v="368"/>
        <s v="373"/>
        <s v="398"/>
        <s v="456"/>
        <s v="460"/>
        <s v="486"/>
        <s v="490"/>
        <s v="492"/>
        <s v="530"/>
        <s v="541"/>
        <s v="553"/>
        <s v="717"/>
        <s v="144"/>
        <s v="192"/>
        <s v="208"/>
        <s v="293"/>
        <s v="43.5"/>
        <s v="45.3"/>
        <s v="25.5"/>
        <s v="27.3"/>
        <s v="41.2"/>
        <s v="99.2"/>
        <s v="100.3"/>
        <s v="100.5"/>
        <s v="100.7"/>
        <s v="101.4"/>
        <s v="101.5"/>
        <s v="101.6"/>
        <s v="101.7"/>
        <s v="101.8"/>
        <s v="102.2"/>
        <s v="102.4"/>
        <s v="102.6"/>
        <s v="102.9"/>
        <s v="105.6"/>
        <s v="0.35"/>
        <s v="158"/>
        <s v="195"/>
        <s v="204"/>
        <s v="212"/>
        <s v="226"/>
        <s v="228"/>
        <s v="244"/>
        <s v="260"/>
        <s v="286"/>
        <s v="307"/>
        <s v="328"/>
        <s v="334"/>
        <s v="338"/>
        <s v="342"/>
        <s v="3.37"/>
        <s v="3.41"/>
        <s v="3.47"/>
        <s v="3.56"/>
        <s v="3.57"/>
        <s v="3.59"/>
        <s v="3.69"/>
        <s v="3.72"/>
        <s v="3.75"/>
        <s v="3.81"/>
        <s v="3.88"/>
        <s v="3.99"/>
        <s v="4.38"/>
        <s v="51.1"/>
        <s v="52.4"/>
        <s v="52.6"/>
        <s v="53.5"/>
        <s v="53.7"/>
        <s v="55.3"/>
        <s v="55.9"/>
        <s v="56.4"/>
        <s v="58.8"/>
        <s v="60.2"/>
        <s v="60.3"/>
        <s v="65.5"/>
        <s v="70.1"/>
        <s v="75.3"/>
        <s v="77.3"/>
        <s v="5.33"/>
        <s v="5.35"/>
        <s v="5.84"/>
        <s v="6.24"/>
        <s v="6.29"/>
        <s v="6.67"/>
        <s v="7.01"/>
        <s v="7.15"/>
        <s v="7.43"/>
        <s v="7.61"/>
        <s v="8.22"/>
        <s v="8.32"/>
        <s v="8.36"/>
        <s v="8.42"/>
        <s v="8.55"/>
        <s v="8.59"/>
        <s v="8.79"/>
        <s v="8.94"/>
        <s v="9.01"/>
        <s v="9.04"/>
        <s v="9.09"/>
        <s v="9.41"/>
        <s v="9.52"/>
        <s v="9.56"/>
        <s v="9.61"/>
        <s v="9.65"/>
        <s v="9.73"/>
        <s v="9.78"/>
        <s v="9.89"/>
        <s v="10.14"/>
        <s v="10.74"/>
        <s v="10.81"/>
        <s v="11.07"/>
        <s v="11.83"/>
        <s v="12.72"/>
        <s v="14.32"/>
        <s v="14.94"/>
        <s v="18.18"/>
        <s v="22.94"/>
        <s v="25.81"/>
        <s v="1470"/>
        <s v="1331"/>
        <s v="976"/>
        <s v="880"/>
        <s v="40.2"/>
        <s v="53.3"/>
        <s v="3647"/>
        <s v="302"/>
        <s v="5.34"/>
        <s v="48.3"/>
        <s v="48.5"/>
        <s v="4.47"/>
        <s v="6217"/>
        <s v="296"/>
        <s v="74.9"/>
        <s v="5188"/>
        <s v="8.69"/>
        <s v="1019"/>
        <s v="1039"/>
        <s v="3142"/>
        <s v="3273"/>
        <s v="4.61"/>
        <s v="5.04"/>
        <s v="4465"/>
        <s v="43.3"/>
        <s v="247"/>
        <s v="62.8"/>
        <s v="1450"/>
        <s v="1249"/>
        <s v="1377"/>
        <s v="3.16"/>
        <s v="2993"/>
        <s v="5.69"/>
        <s v="1343"/>
        <s v="107.6"/>
        <s v="4896"/>
        <s v="6.59"/>
        <s v="7610"/>
        <s v="8951"/>
        <s v="12442"/>
        <s v="14973"/>
        <s v="528"/>
        <s v="663"/>
        <s v="469"/>
        <s v="83.4"/>
        <s v="85.1"/>
        <s v="78.7"/>
        <s v="9.67"/>
        <s v="11.33"/>
        <s v="14.99"/>
        <s v="17.41"/>
        <s v="3172"/>
        <s v="1818"/>
        <s v="3442"/>
        <s v="66.3"/>
        <s v="70.5"/>
        <s v="5.52"/>
        <s v="50.5"/>
        <s v="56.8"/>
        <s v="6.06"/>
        <s v="2378"/>
        <s v="977"/>
        <s v="1796"/>
        <s v="860"/>
        <s v="1063"/>
        <s v="1327"/>
        <s v="1505"/>
        <s v="2.43"/>
        <s v="1.58"/>
        <s v="1.71"/>
        <s v="1.97"/>
        <s v="2766"/>
        <s v="2.38"/>
        <s v="1708"/>
        <s v="68.9"/>
        <s v="369"/>
        <s v="2484"/>
        <s v="322"/>
        <s v="5.13"/>
        <s v="3111"/>
        <s v="69.5"/>
        <s v="4.93"/>
        <s v="4057"/>
        <s v="6.97"/>
        <s v="303"/>
        <s v="311"/>
        <s v="11.14"/>
        <s v="1987"/>
        <s v="3.27"/>
        <s v="1036"/>
        <s v="1104"/>
        <s v="1919"/>
        <s v="56.1"/>
        <s v="6530"/>
        <s v="9.07"/>
        <s v="4275"/>
        <s v="187"/>
        <s v="73.2"/>
        <s v="3027"/>
        <s v="363"/>
        <s v="6.14"/>
        <s v="66.2"/>
        <s v="270"/>
        <s v="2752"/>
        <s v="3180"/>
        <s v="3793"/>
        <s v="4649"/>
        <s v="26.6"/>
        <s v="27.8"/>
        <s v="2.92"/>
        <s v="78.9"/>
        <s v="5.67"/>
        <s v="1910"/>
        <s v="2.74"/>
        <s v="1618"/>
        <s v="1966"/>
        <s v="2105"/>
        <s v="2178"/>
        <s v="1356"/>
        <s v="1462"/>
        <s v="1620"/>
        <s v="1252"/>
        <s v="1770"/>
        <s v="2561"/>
        <s v="3362"/>
        <s v="3543"/>
        <s v="96.1"/>
        <s v="2.89"/>
        <s v="1273"/>
        <s v="433"/>
        <s v="1721"/>
        <s v="80.5"/>
        <s v="3.31"/>
        <s v="4664"/>
        <s v="786"/>
        <s v="1434"/>
        <s v="41.1"/>
        <s v="258"/>
        <s v="271"/>
        <s v="2860"/>
        <s v="3074"/>
        <s v="300"/>
        <s v="378"/>
        <s v="809"/>
        <s v="863"/>
        <s v="993"/>
        <s v="6.77"/>
        <s v="4446"/>
        <s v="5745"/>
        <s v="6277"/>
        <s v="2930"/>
        <s v="3851"/>
        <s v="3961"/>
        <s v="4848"/>
        <s v="4945"/>
        <s v="5029"/>
        <s v="5203"/>
        <s v="5735"/>
        <s v="6162"/>
        <s v="6312"/>
        <s v="6566"/>
        <s v="6745"/>
        <s v="6932"/>
        <s v="7490"/>
        <s v="7535"/>
        <s v="8678"/>
        <s v="8756"/>
        <s v="9485"/>
        <s v="12717"/>
        <s v="15438"/>
        <s v="117"/>
        <s v="353"/>
        <s v="2.17"/>
        <s v="2.31"/>
        <s v="78.6"/>
        <s v="8.06"/>
        <s v="10.27"/>
        <s v="10.31"/>
        <s v="14.13"/>
        <s v="16.25"/>
        <s v="1702"/>
        <s v="1045"/>
        <s v="2377"/>
        <s v="13077"/>
        <s v="318"/>
        <s v="4.04"/>
        <s v="14.86"/>
        <s v="11288"/>
        <s v="71.4"/>
        <s v="15.81"/>
        <s v="673"/>
        <s v="6768"/>
        <s v="290"/>
        <s v="11.51"/>
        <s v="44.5"/>
        <s v="3.26"/>
        <s v="3739"/>
        <s v="6.08"/>
        <s v="5624"/>
        <s v="5678"/>
        <s v="5390"/>
        <s v="65.1"/>
        <s v="2165"/>
        <s v="51.8"/>
        <s v="2789"/>
        <s v="54.8"/>
        <s v="6762"/>
        <s v="160"/>
        <s v="10.34"/>
        <s v="6179"/>
        <s v="76.1"/>
        <s v="8.12"/>
        <s v="8.34"/>
        <s v="2411"/>
        <s v="2884"/>
        <s v="6.54"/>
        <s v="98.6"/>
        <s v="103.1"/>
        <s v="6.42"/>
        <s v="5132"/>
        <s v="12663"/>
        <s v="7565"/>
        <s v="12.22"/>
        <s v="2905"/>
        <s v="3062"/>
        <s v="3159"/>
        <s v="3275"/>
        <s v="3476"/>
        <s v="3490"/>
        <s v="4238"/>
        <s v="4338"/>
        <s v="5190"/>
        <s v="5369"/>
        <s v="5437"/>
        <s v="6221"/>
        <s v="6303"/>
        <s v="7631"/>
        <s v="414"/>
        <s v="710"/>
        <s v="1863"/>
        <s v="2492"/>
        <s v="5380"/>
        <s v="455"/>
        <s v="625"/>
        <s v="1170"/>
        <s v="1822"/>
        <s v="3563"/>
        <s v="5442"/>
        <s v="83.6"/>
        <s v="86.6"/>
        <s v="282"/>
        <s v="294"/>
        <s v="3.15"/>
        <s v="58.5"/>
        <s v="61.3"/>
        <s v="62.1"/>
        <s v="72.5"/>
        <s v="5.02"/>
        <s v="5.62"/>
        <s v="6.48"/>
        <s v="8.26"/>
        <s v="9.55"/>
        <s v="9.91"/>
        <s v="10.38"/>
        <s v="4914"/>
        <s v="1114"/>
        <s v="1332"/>
        <s v="991"/>
        <s v="2.59"/>
        <s v="5313"/>
        <s v="96.5"/>
        <s v="8.71"/>
        <s v="925"/>
        <s v="4106"/>
        <s v="259"/>
        <s v="58.4"/>
        <s v="7.03"/>
        <s v="3608"/>
        <s v="2084"/>
        <s v="504"/>
        <s v="47.9"/>
        <s v="2468"/>
        <s v="1633"/>
        <s v="1972"/>
        <s v="2284"/>
        <s v="3909"/>
        <s v="466"/>
        <s v="787"/>
        <s v="882"/>
        <s v="1397"/>
        <s v="1351"/>
        <s v="1730"/>
        <s v="2048"/>
        <s v="2842"/>
        <s v="50.9"/>
        <s v="4086"/>
        <s v="2998"/>
        <s v="448"/>
        <s v="4.11"/>
        <s v="1940"/>
        <s v="2743"/>
        <s v="85.9"/>
        <s v="980"/>
        <s v="395"/>
        <s v="554"/>
        <s v="703"/>
        <s v="1393"/>
        <s v="1426"/>
        <s v="4132"/>
        <s v="4333"/>
        <s v="4709"/>
        <s v="4744"/>
        <s v="5117"/>
        <s v="5904"/>
        <s v="5970"/>
        <s v="81.4"/>
        <s v="81.8"/>
        <s v="83.3"/>
        <s v="83.9"/>
        <s v="84.9"/>
        <s v="86.7"/>
        <s v="0.01"/>
        <s v="2.84"/>
        <s v="0.49"/>
        <s v="0.53"/>
        <s v="0.73"/>
        <s v="0.99"/>
        <s v="1.63"/>
        <s v="1.76"/>
        <s v="6.15"/>
        <s v="7.77"/>
        <s v="8.91"/>
        <s v="9.81"/>
        <s v="2830"/>
        <s v="63.6"/>
        <s v="5906"/>
        <s v="4213"/>
        <s v="60.7"/>
        <s v="6.94"/>
        <s v="24.7"/>
        <s v="79.5"/>
        <s v="2818"/>
        <s v="3292"/>
        <s v="8.23"/>
        <s v="5406"/>
        <s v="5076"/>
        <s v="4058"/>
        <s v="93.6"/>
        <s v="63.3"/>
        <s v="2540"/>
        <s v="52.7"/>
        <s v="1764"/>
        <s v="362"/>
        <s v="53.2"/>
        <s v="4471"/>
        <s v="64.8"/>
        <s v="3316"/>
        <s v="2643"/>
        <s v="79.1"/>
        <s v="3532"/>
        <s v="3586"/>
        <s v="1454"/>
        <s v="1844"/>
        <s v="1842"/>
        <s v="2388"/>
        <s v="6.09"/>
        <s v="7.47"/>
        <s v="3099"/>
        <s v="52.8"/>
        <s v="5127"/>
        <s v="9.86"/>
        <s v="2646"/>
        <s v="2846"/>
        <s v="624"/>
        <s v="5.37"/>
        <s v="7695"/>
        <s v="11.52"/>
        <s v="1409"/>
        <s v="985"/>
        <s v="1015"/>
        <s v="4614"/>
        <s v="5.9"/>
        <s v="3.46"/>
        <s v="71.1"/>
        <s v="6.49"/>
        <s v="2974"/>
        <s v="5.73"/>
        <s v="738"/>
        <s v="3841"/>
        <s v="11716"/>
        <s v="14.83"/>
        <s v="2881"/>
        <s v="8338"/>
        <s v="11177"/>
        <s v="8.51"/>
        <s v="8.73"/>
        <s v="11.58"/>
        <s v="14.33"/>
        <s v="1260"/>
        <s v="2442"/>
        <s v="48.2"/>
        <s v="283"/>
        <s v="1784"/>
        <s v="2146"/>
        <s v="2247"/>
        <s v="2632"/>
        <s v="400"/>
        <s v="5.19"/>
        <s v="4.44"/>
        <s v="2597"/>
        <s v="1432"/>
        <s v="1251"/>
        <s v="54.1"/>
        <s v="4250"/>
        <s v="6.16"/>
        <s v="7652"/>
        <s v="3885"/>
        <s v="4568"/>
        <s v="61.4"/>
        <s v="7.44"/>
        <s v="2583"/>
        <s v="11.23"/>
        <s v="70.8"/>
        <s v="458"/>
        <s v="10.17"/>
        <s v="3564"/>
        <s v="59.6"/>
        <s v="5.98"/>
        <s v="1718"/>
        <s v="16475"/>
        <s v="83.8"/>
        <s v="19.66"/>
        <s v="2586"/>
        <s v="46.3"/>
        <s v="5114"/>
        <s v="506"/>
        <s v="743"/>
        <s v="868"/>
        <s v="99.5"/>
        <s v="6.92"/>
        <s v="767"/>
        <s v="1147"/>
        <s v="25.7"/>
        <s v="0.89"/>
        <s v="1.08"/>
        <s v="1.49"/>
        <s v="1786"/>
        <s v="1797"/>
        <s v="2094"/>
        <s v="2410"/>
        <s v="2622"/>
        <s v="2957"/>
        <s v="4719"/>
        <s v="5702"/>
        <s v="6413"/>
        <s v="6755"/>
        <s v="2.99"/>
        <s v="82.2"/>
        <s v="2.09"/>
        <s v="6.68"/>
        <s v="2195"/>
        <s v="50.7"/>
        <s v="3427"/>
        <s v="54.4"/>
        <s v="9.69"/>
        <s v="2310"/>
        <s v="3413"/>
        <s v="3227"/>
        <s v="723"/>
        <s v="7.17"/>
        <s v="1912"/>
        <s v="59.2"/>
        <s v="2118"/>
        <s v="813"/>
        <s v="255"/>
        <s v="185"/>
        <s v="54.3"/>
        <s v="1861"/>
        <s v="2825"/>
        <s v="3985"/>
        <s v="61.6"/>
        <s v="2523"/>
        <s v="2591"/>
        <s v="942"/>
        <s v="1626"/>
        <s v="2945"/>
        <s v="2582"/>
        <s v="3308"/>
        <s v="4071"/>
        <s v="44.8"/>
        <s v="299"/>
        <s v="4.78"/>
        <s v="54.6"/>
        <s v="8441"/>
        <s v="78.3"/>
        <s v="10.78"/>
        <s v="1686"/>
        <s v="1931"/>
        <s v="2356"/>
        <s v="3075"/>
        <s v="3297"/>
        <s v="4606"/>
        <s v="4804"/>
        <s v="386"/>
        <s v="555"/>
        <s v="559"/>
        <s v="602"/>
        <s v="647"/>
        <s v="666"/>
        <s v="769"/>
        <s v="376"/>
        <s v="453"/>
        <s v="514"/>
        <s v="574"/>
        <s v="600"/>
        <s v="139"/>
        <s v="56.9"/>
        <s v="63.1"/>
        <s v="3.01"/>
        <s v="3533"/>
        <s v="267"/>
        <s v="2.91"/>
        <s v="48.4"/>
        <s v="2659"/>
        <s v="55.4"/>
        <s v="2008"/>
        <s v="4301"/>
        <s v="64.1"/>
        <s v="2970"/>
        <s v="78.8"/>
        <s v="67.2"/>
        <s v="3513"/>
        <s v="2491"/>
        <s v="2072"/>
        <s v="2392"/>
        <s v="26.9"/>
        <s v="98.9"/>
        <s v="2000"/>
        <s v="2532"/>
        <s v="3200"/>
        <s v="1205"/>
        <s v="1038"/>
        <s v="1352"/>
        <s v="25.3"/>
        <s v="79.2"/>
        <s v="80.6"/>
        <s v="3.21"/>
        <s v="57.8"/>
        <s v="3.39"/>
        <s v="4463"/>
        <s v="7.05"/>
        <s v="1959"/>
        <s v="2033"/>
        <s v="2056"/>
        <s v="2460"/>
        <s v="2640"/>
        <s v="2701"/>
        <s v="2761"/>
        <s v="3104"/>
        <s v="3185"/>
        <s v="3925"/>
        <s v="7582"/>
        <s v="284"/>
        <s v="441"/>
        <s v="652"/>
        <s v="685"/>
        <s v="891"/>
        <s v="399"/>
        <s v="499"/>
        <s v="670"/>
        <s v="726"/>
        <s v="826"/>
        <s v="80.4"/>
        <s v="80.9"/>
        <s v="84.1"/>
        <s v="84.6"/>
        <s v="85.2"/>
        <s v="85.5"/>
        <s v="86.8"/>
        <s v="2.16"/>
        <s v="2.18"/>
        <s v="46.7"/>
        <s v="49.5"/>
        <s v="65.3"/>
        <s v="65.6"/>
        <s v="5.28"/>
        <s v="5.53"/>
        <s v="5.68"/>
        <s v="5.95"/>
        <s v="6.02"/>
        <s v="6.22"/>
        <s v="6.61"/>
        <s v="6.64"/>
        <s v="9.72"/>
        <s v="2054"/>
        <s v="4035"/>
        <s v="61.7"/>
        <s v="5.29"/>
        <s v="251"/>
        <s v="815"/>
        <s v="900"/>
        <s v="1382"/>
        <s v="1646"/>
        <s v="2098"/>
        <s v="2233"/>
        <s v="2482"/>
        <s v="2483"/>
        <s v="2508"/>
        <s v="2816"/>
        <s v="2920"/>
        <s v="2952"/>
        <s v="3363"/>
        <s v="4334"/>
        <s v="4524"/>
        <s v="4920"/>
        <s v="6707"/>
        <s v="35075"/>
        <s v="51770"/>
        <s v="54180"/>
        <s v="75.7"/>
        <s v="78.5"/>
        <s v="79.9"/>
        <s v="80.1"/>
        <s v="80.2"/>
        <s v="80.3"/>
        <s v="80.8"/>
        <s v="81.2"/>
        <s v="81.3"/>
        <s v="82.6"/>
        <s v="85.8"/>
        <s v="103.5"/>
        <s v="0.95"/>
        <s v="308"/>
        <s v="0.85"/>
        <s v="1.07"/>
        <s v="2.25"/>
        <s v="2.53"/>
        <s v="2.68"/>
        <s v="3.18"/>
        <s v="0.97"/>
        <s v="1.47"/>
        <s v="1.77"/>
        <s v="7.29"/>
        <s v="72.24"/>
        <s v="80.89"/>
        <s v="2771"/>
        <s v="3068"/>
        <s v="1961"/>
        <s v="2490"/>
        <s v="1363"/>
        <s v="1489"/>
        <s v="1660"/>
        <s v="1710"/>
        <s v="2049"/>
        <s v="2420"/>
        <s v="2600"/>
        <s v="2897"/>
        <s v="3046"/>
        <s v="3106"/>
        <s v="3245"/>
        <s v="3287"/>
        <s v="4558"/>
        <s v="5568"/>
        <s v="5869"/>
        <s v="7235"/>
        <s v="325"/>
        <s v="503"/>
        <s v="881"/>
        <s v="901"/>
        <s v="964"/>
        <s v="1465"/>
        <s v="1811"/>
        <s v="2306"/>
        <s v="2370"/>
        <s v="2571"/>
        <s v="2599"/>
        <s v="263"/>
        <s v="459"/>
        <s v="539"/>
        <s v="1117"/>
        <s v="1392"/>
        <s v="1815"/>
        <s v="2196"/>
        <s v="2236"/>
        <s v="2534"/>
        <s v="2910"/>
        <s v="2940"/>
        <s v="3744"/>
        <s v="3840"/>
        <s v="46.8"/>
        <s v="4.63"/>
        <s v="4.66"/>
        <s v="5.18"/>
        <s v="55.1"/>
        <s v="58.6"/>
        <s v="59.1"/>
        <s v="59.9"/>
        <s v="63.7"/>
        <s v="6.79"/>
        <s v="7.78"/>
        <s v="5178"/>
        <s v="2545"/>
        <s v="3946"/>
        <s v="168"/>
        <s v="2878"/>
        <s v="107.5"/>
        <s v="85.3"/>
        <s v="224"/>
        <s v="254"/>
        <s v="3.68"/>
        <s v="3.94"/>
        <s v="5.72"/>
        <s v="6.23"/>
        <s v="7.45"/>
        <s v="8.57"/>
        <s v="8.76"/>
        <s v="9.97"/>
        <s v="10.16"/>
        <s v="10.84"/>
        <s v="11.87"/>
        <s v="17.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73">
  <r>
    <n v="1"/>
    <x v="0"/>
    <s v="F"/>
    <s v="1972-10-03"/>
    <s v="2019-07-03"/>
    <s v="Acute hepatitis C"/>
    <x v="0"/>
    <x v="0"/>
  </r>
  <r>
    <n v="2"/>
    <x v="1"/>
    <s v="M"/>
    <s v="1953-02-17"/>
    <s v="2019-07-02"/>
    <s v="Acute hepatitis B"/>
    <x v="0"/>
    <x v="0"/>
  </r>
  <r>
    <n v="3"/>
    <x v="2"/>
    <s v="F"/>
    <s v="1957-06-01"/>
    <s v="2019-07-31"/>
    <s v="Acute hepatitis"/>
    <x v="0"/>
    <x v="0"/>
  </r>
  <r>
    <n v="4"/>
    <x v="3"/>
    <s v="F"/>
    <s v="1956-11-01"/>
    <m/>
    <m/>
    <x v="1"/>
    <x v="1"/>
  </r>
  <r>
    <n v="5"/>
    <x v="3"/>
    <s v="F"/>
    <s v="1956-11-01"/>
    <m/>
    <m/>
    <x v="2"/>
    <x v="0"/>
  </r>
  <r>
    <n v="6"/>
    <x v="3"/>
    <s v="F"/>
    <s v="1956-11-01"/>
    <m/>
    <m/>
    <x v="3"/>
    <x v="2"/>
  </r>
  <r>
    <n v="7"/>
    <x v="3"/>
    <s v="F"/>
    <s v="1956-11-01"/>
    <m/>
    <m/>
    <x v="4"/>
    <x v="0"/>
  </r>
  <r>
    <n v="8"/>
    <x v="3"/>
    <s v="F"/>
    <s v="1956-11-01"/>
    <m/>
    <m/>
    <x v="5"/>
    <x v="3"/>
  </r>
  <r>
    <n v="9"/>
    <x v="3"/>
    <s v="F"/>
    <s v="1956-11-01"/>
    <m/>
    <m/>
    <x v="6"/>
    <x v="0"/>
  </r>
  <r>
    <n v="10"/>
    <x v="3"/>
    <s v="F"/>
    <s v="1956-11-01"/>
    <m/>
    <m/>
    <x v="7"/>
    <x v="4"/>
  </r>
  <r>
    <n v="11"/>
    <x v="3"/>
    <s v="F"/>
    <s v="1956-11-01"/>
    <m/>
    <m/>
    <x v="8"/>
    <x v="5"/>
  </r>
  <r>
    <n v="12"/>
    <x v="3"/>
    <s v="F"/>
    <s v="1956-11-01"/>
    <m/>
    <m/>
    <x v="9"/>
    <x v="6"/>
  </r>
  <r>
    <n v="13"/>
    <x v="3"/>
    <s v="F"/>
    <s v="1956-11-01"/>
    <m/>
    <m/>
    <x v="10"/>
    <x v="7"/>
  </r>
  <r>
    <n v="14"/>
    <x v="3"/>
    <s v="F"/>
    <s v="1956-11-01"/>
    <m/>
    <m/>
    <x v="11"/>
    <x v="8"/>
  </r>
  <r>
    <n v="15"/>
    <x v="3"/>
    <s v="F"/>
    <s v="1956-11-01"/>
    <m/>
    <m/>
    <x v="12"/>
    <x v="0"/>
  </r>
  <r>
    <n v="16"/>
    <x v="3"/>
    <s v="F"/>
    <s v="1956-11-01"/>
    <m/>
    <m/>
    <x v="13"/>
    <x v="0"/>
  </r>
  <r>
    <n v="17"/>
    <x v="3"/>
    <s v="F"/>
    <s v="1956-11-01"/>
    <m/>
    <m/>
    <x v="14"/>
    <x v="0"/>
  </r>
  <r>
    <n v="18"/>
    <x v="3"/>
    <s v="F"/>
    <s v="1956-11-01"/>
    <m/>
    <m/>
    <x v="15"/>
    <x v="0"/>
  </r>
  <r>
    <n v="19"/>
    <x v="3"/>
    <s v="F"/>
    <s v="1956-11-01"/>
    <m/>
    <m/>
    <x v="16"/>
    <x v="9"/>
  </r>
  <r>
    <n v="20"/>
    <x v="3"/>
    <s v="F"/>
    <s v="1956-11-01"/>
    <m/>
    <m/>
    <x v="17"/>
    <x v="10"/>
  </r>
  <r>
    <n v="21"/>
    <x v="3"/>
    <s v="F"/>
    <s v="1956-11-01"/>
    <m/>
    <m/>
    <x v="18"/>
    <x v="11"/>
  </r>
  <r>
    <n v="22"/>
    <x v="3"/>
    <s v="F"/>
    <s v="1956-11-01"/>
    <m/>
    <m/>
    <x v="19"/>
    <x v="12"/>
  </r>
  <r>
    <n v="23"/>
    <x v="3"/>
    <s v="F"/>
    <s v="1956-11-01"/>
    <m/>
    <m/>
    <x v="20"/>
    <x v="13"/>
  </r>
  <r>
    <n v="24"/>
    <x v="3"/>
    <s v="F"/>
    <s v="1956-11-01"/>
    <m/>
    <m/>
    <x v="21"/>
    <x v="0"/>
  </r>
  <r>
    <n v="25"/>
    <x v="3"/>
    <s v="F"/>
    <s v="1956-11-01"/>
    <m/>
    <m/>
    <x v="22"/>
    <x v="14"/>
  </r>
  <r>
    <n v="26"/>
    <x v="3"/>
    <s v="F"/>
    <s v="1956-11-01"/>
    <m/>
    <m/>
    <x v="23"/>
    <x v="0"/>
  </r>
  <r>
    <n v="27"/>
    <x v="3"/>
    <s v="F"/>
    <s v="1956-11-01"/>
    <m/>
    <m/>
    <x v="24"/>
    <x v="0"/>
  </r>
  <r>
    <n v="28"/>
    <x v="3"/>
    <s v="F"/>
    <s v="1956-11-01"/>
    <m/>
    <m/>
    <x v="25"/>
    <x v="15"/>
  </r>
  <r>
    <n v="29"/>
    <x v="3"/>
    <s v="F"/>
    <s v="1956-11-01"/>
    <m/>
    <m/>
    <x v="26"/>
    <x v="16"/>
  </r>
  <r>
    <n v="30"/>
    <x v="3"/>
    <s v="F"/>
    <s v="1956-11-01"/>
    <m/>
    <m/>
    <x v="27"/>
    <x v="17"/>
  </r>
  <r>
    <n v="31"/>
    <x v="3"/>
    <s v="F"/>
    <s v="1956-11-01"/>
    <m/>
    <m/>
    <x v="28"/>
    <x v="0"/>
  </r>
  <r>
    <n v="32"/>
    <x v="3"/>
    <s v="F"/>
    <s v="1956-11-01"/>
    <m/>
    <m/>
    <x v="29"/>
    <x v="0"/>
  </r>
  <r>
    <n v="33"/>
    <x v="3"/>
    <s v="F"/>
    <s v="1956-11-01"/>
    <m/>
    <m/>
    <x v="30"/>
    <x v="18"/>
  </r>
  <r>
    <n v="34"/>
    <x v="3"/>
    <s v="F"/>
    <s v="1956-11-01"/>
    <m/>
    <m/>
    <x v="31"/>
    <x v="19"/>
  </r>
  <r>
    <n v="35"/>
    <x v="3"/>
    <s v="F"/>
    <s v="1956-11-01"/>
    <m/>
    <m/>
    <x v="32"/>
    <x v="20"/>
  </r>
  <r>
    <n v="36"/>
    <x v="3"/>
    <s v="F"/>
    <s v="1956-11-01"/>
    <m/>
    <m/>
    <x v="33"/>
    <x v="21"/>
  </r>
  <r>
    <n v="37"/>
    <x v="4"/>
    <s v="F"/>
    <s v="1948-02-28"/>
    <s v="2019-10-30"/>
    <s v="Acute hepatitis C"/>
    <x v="0"/>
    <x v="0"/>
  </r>
  <r>
    <n v="38"/>
    <x v="5"/>
    <s v="M"/>
    <s v="1963-02-24"/>
    <s v="2019-11-19"/>
    <s v="Acute hepatitis C"/>
    <x v="1"/>
    <x v="22"/>
  </r>
  <r>
    <n v="39"/>
    <x v="5"/>
    <s v="M"/>
    <s v="1963-02-24"/>
    <s v="2019-11-19"/>
    <s v="Acute hepatitis C"/>
    <x v="2"/>
    <x v="0"/>
  </r>
  <r>
    <n v="40"/>
    <x v="5"/>
    <s v="M"/>
    <s v="1963-02-24"/>
    <s v="2019-11-19"/>
    <s v="Acute hepatitis C"/>
    <x v="3"/>
    <x v="23"/>
  </r>
  <r>
    <n v="41"/>
    <x v="5"/>
    <s v="M"/>
    <s v="1963-02-24"/>
    <s v="2019-11-19"/>
    <s v="Acute hepatitis C"/>
    <x v="4"/>
    <x v="0"/>
  </r>
  <r>
    <n v="42"/>
    <x v="5"/>
    <s v="M"/>
    <s v="1963-02-24"/>
    <s v="2019-11-19"/>
    <s v="Acute hepatitis C"/>
    <x v="5"/>
    <x v="24"/>
  </r>
  <r>
    <n v="43"/>
    <x v="5"/>
    <s v="M"/>
    <s v="1963-02-24"/>
    <s v="2019-11-19"/>
    <s v="Acute hepatitis C"/>
    <x v="6"/>
    <x v="0"/>
  </r>
  <r>
    <n v="44"/>
    <x v="5"/>
    <s v="M"/>
    <s v="1963-02-24"/>
    <s v="2019-11-19"/>
    <s v="Acute hepatitis C"/>
    <x v="7"/>
    <x v="25"/>
  </r>
  <r>
    <n v="45"/>
    <x v="5"/>
    <s v="M"/>
    <s v="1963-02-24"/>
    <s v="2019-11-19"/>
    <s v="Acute hepatitis C"/>
    <x v="8"/>
    <x v="26"/>
  </r>
  <r>
    <n v="46"/>
    <x v="5"/>
    <s v="M"/>
    <s v="1963-02-24"/>
    <s v="2019-11-19"/>
    <s v="Acute hepatitis C"/>
    <x v="9"/>
    <x v="27"/>
  </r>
  <r>
    <n v="47"/>
    <x v="5"/>
    <s v="M"/>
    <s v="1963-02-24"/>
    <s v="2019-11-19"/>
    <s v="Acute hepatitis C"/>
    <x v="10"/>
    <x v="28"/>
  </r>
  <r>
    <n v="48"/>
    <x v="5"/>
    <s v="M"/>
    <s v="1963-02-24"/>
    <s v="2019-11-19"/>
    <s v="Acute hepatitis C"/>
    <x v="11"/>
    <x v="29"/>
  </r>
  <r>
    <n v="49"/>
    <x v="5"/>
    <s v="M"/>
    <s v="1963-02-24"/>
    <s v="2019-11-19"/>
    <s v="Acute hepatitis C"/>
    <x v="12"/>
    <x v="0"/>
  </r>
  <r>
    <n v="50"/>
    <x v="5"/>
    <s v="M"/>
    <s v="1963-02-24"/>
    <s v="2019-11-19"/>
    <s v="Acute hepatitis C"/>
    <x v="13"/>
    <x v="0"/>
  </r>
  <r>
    <n v="51"/>
    <x v="5"/>
    <s v="M"/>
    <s v="1963-02-24"/>
    <s v="2019-11-19"/>
    <s v="Acute hepatitis C"/>
    <x v="14"/>
    <x v="0"/>
  </r>
  <r>
    <n v="52"/>
    <x v="5"/>
    <s v="M"/>
    <s v="1963-02-24"/>
    <s v="2019-11-19"/>
    <s v="Acute hepatitis C"/>
    <x v="15"/>
    <x v="0"/>
  </r>
  <r>
    <n v="53"/>
    <x v="5"/>
    <s v="M"/>
    <s v="1963-02-24"/>
    <s v="2019-11-19"/>
    <s v="Acute hepatitis C"/>
    <x v="16"/>
    <x v="30"/>
  </r>
  <r>
    <n v="54"/>
    <x v="5"/>
    <s v="M"/>
    <s v="1963-02-24"/>
    <s v="2019-11-19"/>
    <s v="Acute hepatitis C"/>
    <x v="17"/>
    <x v="31"/>
  </r>
  <r>
    <n v="55"/>
    <x v="5"/>
    <s v="M"/>
    <s v="1963-02-24"/>
    <s v="2019-11-19"/>
    <s v="Acute hepatitis C"/>
    <x v="18"/>
    <x v="32"/>
  </r>
  <r>
    <n v="56"/>
    <x v="5"/>
    <s v="M"/>
    <s v="1963-02-24"/>
    <s v="2019-11-19"/>
    <s v="Acute hepatitis C"/>
    <x v="19"/>
    <x v="33"/>
  </r>
  <r>
    <n v="57"/>
    <x v="5"/>
    <s v="M"/>
    <s v="1963-02-24"/>
    <s v="2019-11-19"/>
    <s v="Acute hepatitis C"/>
    <x v="20"/>
    <x v="34"/>
  </r>
  <r>
    <n v="58"/>
    <x v="5"/>
    <s v="M"/>
    <s v="1963-02-24"/>
    <s v="2019-11-19"/>
    <s v="Acute hepatitis C"/>
    <x v="21"/>
    <x v="0"/>
  </r>
  <r>
    <n v="59"/>
    <x v="5"/>
    <s v="M"/>
    <s v="1963-02-24"/>
    <s v="2019-11-19"/>
    <s v="Acute hepatitis C"/>
    <x v="22"/>
    <x v="2"/>
  </r>
  <r>
    <n v="60"/>
    <x v="5"/>
    <s v="M"/>
    <s v="1963-02-24"/>
    <s v="2019-11-19"/>
    <s v="Acute hepatitis C"/>
    <x v="23"/>
    <x v="0"/>
  </r>
  <r>
    <n v="61"/>
    <x v="5"/>
    <s v="M"/>
    <s v="1963-02-24"/>
    <s v="2019-11-19"/>
    <s v="Acute hepatitis C"/>
    <x v="24"/>
    <x v="0"/>
  </r>
  <r>
    <n v="62"/>
    <x v="5"/>
    <s v="M"/>
    <s v="1963-02-24"/>
    <s v="2019-11-19"/>
    <s v="Acute hepatitis C"/>
    <x v="25"/>
    <x v="35"/>
  </r>
  <r>
    <n v="63"/>
    <x v="5"/>
    <s v="M"/>
    <s v="1963-02-24"/>
    <s v="2019-11-19"/>
    <s v="Acute hepatitis C"/>
    <x v="26"/>
    <x v="36"/>
  </r>
  <r>
    <n v="64"/>
    <x v="5"/>
    <s v="M"/>
    <s v="1963-02-24"/>
    <s v="2019-11-19"/>
    <s v="Acute hepatitis C"/>
    <x v="27"/>
    <x v="37"/>
  </r>
  <r>
    <n v="65"/>
    <x v="5"/>
    <s v="M"/>
    <s v="1963-02-24"/>
    <s v="2019-11-19"/>
    <s v="Acute hepatitis C"/>
    <x v="28"/>
    <x v="0"/>
  </r>
  <r>
    <n v="66"/>
    <x v="5"/>
    <s v="M"/>
    <s v="1963-02-24"/>
    <s v="2019-11-19"/>
    <s v="Acute hepatitis C"/>
    <x v="29"/>
    <x v="0"/>
  </r>
  <r>
    <n v="67"/>
    <x v="5"/>
    <s v="M"/>
    <s v="1963-02-24"/>
    <s v="2019-11-19"/>
    <s v="Acute hepatitis C"/>
    <x v="30"/>
    <x v="38"/>
  </r>
  <r>
    <n v="68"/>
    <x v="5"/>
    <s v="M"/>
    <s v="1963-02-24"/>
    <s v="2019-11-19"/>
    <s v="Acute hepatitis C"/>
    <x v="31"/>
    <x v="16"/>
  </r>
  <r>
    <n v="69"/>
    <x v="5"/>
    <s v="M"/>
    <s v="1963-02-24"/>
    <s v="2019-11-19"/>
    <s v="Acute hepatitis C"/>
    <x v="32"/>
    <x v="39"/>
  </r>
  <r>
    <n v="70"/>
    <x v="5"/>
    <s v="M"/>
    <s v="1963-02-24"/>
    <s v="2019-11-19"/>
    <s v="Acute hepatitis C"/>
    <x v="33"/>
    <x v="40"/>
  </r>
  <r>
    <n v="71"/>
    <x v="6"/>
    <s v="F"/>
    <s v="1958-10-27"/>
    <s v="2019-12-04"/>
    <s v="Acute hepatitis C"/>
    <x v="0"/>
    <x v="0"/>
  </r>
  <r>
    <n v="72"/>
    <x v="7"/>
    <s v="F"/>
    <s v="1994-06-02"/>
    <s v="2019-12-10"/>
    <s v="Acute hepatitis"/>
    <x v="0"/>
    <x v="0"/>
  </r>
  <r>
    <n v="73"/>
    <x v="7"/>
    <s v="F"/>
    <s v="1994-06-02"/>
    <m/>
    <m/>
    <x v="1"/>
    <x v="41"/>
  </r>
  <r>
    <n v="74"/>
    <x v="7"/>
    <s v="F"/>
    <s v="1994-06-02"/>
    <m/>
    <m/>
    <x v="2"/>
    <x v="0"/>
  </r>
  <r>
    <n v="75"/>
    <x v="7"/>
    <s v="F"/>
    <s v="1994-06-02"/>
    <m/>
    <m/>
    <x v="3"/>
    <x v="42"/>
  </r>
  <r>
    <n v="76"/>
    <x v="7"/>
    <s v="F"/>
    <s v="1994-06-02"/>
    <m/>
    <m/>
    <x v="4"/>
    <x v="43"/>
  </r>
  <r>
    <n v="77"/>
    <x v="7"/>
    <s v="F"/>
    <s v="1994-06-02"/>
    <m/>
    <m/>
    <x v="5"/>
    <x v="0"/>
  </r>
  <r>
    <n v="78"/>
    <x v="7"/>
    <s v="F"/>
    <s v="1994-06-02"/>
    <m/>
    <m/>
    <x v="6"/>
    <x v="0"/>
  </r>
  <r>
    <n v="79"/>
    <x v="7"/>
    <s v="F"/>
    <s v="1994-06-02"/>
    <m/>
    <m/>
    <x v="7"/>
    <x v="0"/>
  </r>
  <r>
    <n v="80"/>
    <x v="7"/>
    <s v="F"/>
    <s v="1994-06-02"/>
    <m/>
    <m/>
    <x v="8"/>
    <x v="44"/>
  </r>
  <r>
    <n v="81"/>
    <x v="7"/>
    <s v="F"/>
    <s v="1994-06-02"/>
    <m/>
    <m/>
    <x v="9"/>
    <x v="29"/>
  </r>
  <r>
    <n v="82"/>
    <x v="7"/>
    <s v="F"/>
    <s v="1994-06-02"/>
    <m/>
    <m/>
    <x v="10"/>
    <x v="45"/>
  </r>
  <r>
    <n v="83"/>
    <x v="7"/>
    <s v="F"/>
    <s v="1994-06-02"/>
    <m/>
    <m/>
    <x v="11"/>
    <x v="46"/>
  </r>
  <r>
    <n v="84"/>
    <x v="7"/>
    <s v="F"/>
    <s v="1994-06-02"/>
    <m/>
    <m/>
    <x v="12"/>
    <x v="0"/>
  </r>
  <r>
    <n v="85"/>
    <x v="7"/>
    <s v="F"/>
    <s v="1994-06-02"/>
    <m/>
    <m/>
    <x v="13"/>
    <x v="0"/>
  </r>
  <r>
    <n v="86"/>
    <x v="7"/>
    <s v="F"/>
    <s v="1994-06-02"/>
    <m/>
    <m/>
    <x v="14"/>
    <x v="0"/>
  </r>
  <r>
    <n v="87"/>
    <x v="7"/>
    <s v="F"/>
    <s v="1994-06-02"/>
    <m/>
    <m/>
    <x v="15"/>
    <x v="0"/>
  </r>
  <r>
    <n v="88"/>
    <x v="7"/>
    <s v="F"/>
    <s v="1994-06-02"/>
    <m/>
    <m/>
    <x v="16"/>
    <x v="47"/>
  </r>
  <r>
    <n v="89"/>
    <x v="7"/>
    <s v="F"/>
    <s v="1994-06-02"/>
    <m/>
    <m/>
    <x v="17"/>
    <x v="48"/>
  </r>
  <r>
    <n v="90"/>
    <x v="7"/>
    <s v="F"/>
    <s v="1994-06-02"/>
    <m/>
    <m/>
    <x v="18"/>
    <x v="49"/>
  </r>
  <r>
    <n v="91"/>
    <x v="7"/>
    <s v="F"/>
    <s v="1994-06-02"/>
    <m/>
    <m/>
    <x v="19"/>
    <x v="50"/>
  </r>
  <r>
    <n v="92"/>
    <x v="7"/>
    <s v="F"/>
    <s v="1994-06-02"/>
    <m/>
    <m/>
    <x v="20"/>
    <x v="51"/>
  </r>
  <r>
    <n v="93"/>
    <x v="7"/>
    <s v="F"/>
    <s v="1994-06-02"/>
    <m/>
    <m/>
    <x v="21"/>
    <x v="0"/>
  </r>
  <r>
    <n v="94"/>
    <x v="7"/>
    <s v="F"/>
    <s v="1994-06-02"/>
    <m/>
    <m/>
    <x v="22"/>
    <x v="52"/>
  </r>
  <r>
    <n v="95"/>
    <x v="7"/>
    <s v="F"/>
    <s v="1994-06-02"/>
    <m/>
    <m/>
    <x v="23"/>
    <x v="0"/>
  </r>
  <r>
    <n v="96"/>
    <x v="7"/>
    <s v="F"/>
    <s v="1994-06-02"/>
    <m/>
    <m/>
    <x v="24"/>
    <x v="0"/>
  </r>
  <r>
    <n v="97"/>
    <x v="7"/>
    <s v="F"/>
    <s v="1994-06-02"/>
    <m/>
    <m/>
    <x v="25"/>
    <x v="53"/>
  </r>
  <r>
    <n v="98"/>
    <x v="7"/>
    <s v="F"/>
    <s v="1994-06-02"/>
    <m/>
    <m/>
    <x v="26"/>
    <x v="54"/>
  </r>
  <r>
    <n v="99"/>
    <x v="7"/>
    <s v="F"/>
    <s v="1994-06-02"/>
    <m/>
    <m/>
    <x v="27"/>
    <x v="55"/>
  </r>
  <r>
    <n v="100"/>
    <x v="7"/>
    <s v="F"/>
    <s v="1994-06-02"/>
    <m/>
    <m/>
    <x v="28"/>
    <x v="0"/>
  </r>
  <r>
    <n v="101"/>
    <x v="7"/>
    <s v="F"/>
    <s v="1994-06-02"/>
    <m/>
    <m/>
    <x v="29"/>
    <x v="0"/>
  </r>
  <r>
    <n v="102"/>
    <x v="7"/>
    <s v="F"/>
    <s v="1994-06-02"/>
    <m/>
    <m/>
    <x v="30"/>
    <x v="56"/>
  </r>
  <r>
    <n v="103"/>
    <x v="7"/>
    <s v="F"/>
    <s v="1994-06-02"/>
    <m/>
    <m/>
    <x v="31"/>
    <x v="19"/>
  </r>
  <r>
    <n v="104"/>
    <x v="7"/>
    <s v="F"/>
    <s v="1994-06-02"/>
    <m/>
    <m/>
    <x v="32"/>
    <x v="57"/>
  </r>
  <r>
    <n v="105"/>
    <x v="7"/>
    <s v="F"/>
    <s v="1994-06-02"/>
    <m/>
    <m/>
    <x v="33"/>
    <x v="58"/>
  </r>
  <r>
    <n v="106"/>
    <x v="8"/>
    <s v="M"/>
    <s v="1969-11-18"/>
    <s v="2019-09-10"/>
    <s v="Hepatitis A"/>
    <x v="0"/>
    <x v="0"/>
  </r>
  <r>
    <n v="107"/>
    <x v="9"/>
    <s v="F"/>
    <s v="1982-10-07"/>
    <s v="2019-07-15"/>
    <s v="Acute hepatitis"/>
    <x v="0"/>
    <x v="0"/>
  </r>
  <r>
    <n v="108"/>
    <x v="9"/>
    <s v="F"/>
    <s v="1982-10-07"/>
    <m/>
    <m/>
    <x v="1"/>
    <x v="59"/>
  </r>
  <r>
    <n v="109"/>
    <x v="9"/>
    <s v="F"/>
    <s v="1982-10-07"/>
    <m/>
    <m/>
    <x v="2"/>
    <x v="0"/>
  </r>
  <r>
    <n v="110"/>
    <x v="9"/>
    <s v="F"/>
    <s v="1982-10-07"/>
    <m/>
    <m/>
    <x v="3"/>
    <x v="60"/>
  </r>
  <r>
    <n v="111"/>
    <x v="9"/>
    <s v="F"/>
    <s v="1982-10-07"/>
    <m/>
    <m/>
    <x v="4"/>
    <x v="0"/>
  </r>
  <r>
    <n v="112"/>
    <x v="9"/>
    <s v="F"/>
    <s v="1982-10-07"/>
    <m/>
    <m/>
    <x v="5"/>
    <x v="61"/>
  </r>
  <r>
    <n v="113"/>
    <x v="9"/>
    <s v="F"/>
    <s v="1982-10-07"/>
    <m/>
    <m/>
    <x v="6"/>
    <x v="0"/>
  </r>
  <r>
    <n v="114"/>
    <x v="9"/>
    <s v="F"/>
    <s v="1982-10-07"/>
    <m/>
    <m/>
    <x v="7"/>
    <x v="62"/>
  </r>
  <r>
    <n v="115"/>
    <x v="9"/>
    <s v="F"/>
    <s v="1982-10-07"/>
    <m/>
    <m/>
    <x v="8"/>
    <x v="63"/>
  </r>
  <r>
    <n v="116"/>
    <x v="9"/>
    <s v="F"/>
    <s v="1982-10-07"/>
    <m/>
    <m/>
    <x v="9"/>
    <x v="63"/>
  </r>
  <r>
    <n v="117"/>
    <x v="9"/>
    <s v="F"/>
    <s v="1982-10-07"/>
    <m/>
    <m/>
    <x v="10"/>
    <x v="7"/>
  </r>
  <r>
    <n v="118"/>
    <x v="9"/>
    <s v="F"/>
    <s v="1982-10-07"/>
    <m/>
    <m/>
    <x v="11"/>
    <x v="64"/>
  </r>
  <r>
    <n v="119"/>
    <x v="9"/>
    <s v="F"/>
    <s v="1982-10-07"/>
    <m/>
    <m/>
    <x v="12"/>
    <x v="0"/>
  </r>
  <r>
    <n v="120"/>
    <x v="9"/>
    <s v="F"/>
    <s v="1982-10-07"/>
    <m/>
    <m/>
    <x v="13"/>
    <x v="0"/>
  </r>
  <r>
    <n v="121"/>
    <x v="9"/>
    <s v="F"/>
    <s v="1982-10-07"/>
    <m/>
    <m/>
    <x v="14"/>
    <x v="0"/>
  </r>
  <r>
    <n v="122"/>
    <x v="9"/>
    <s v="F"/>
    <s v="1982-10-07"/>
    <m/>
    <m/>
    <x v="15"/>
    <x v="0"/>
  </r>
  <r>
    <n v="123"/>
    <x v="9"/>
    <s v="F"/>
    <s v="1982-10-07"/>
    <m/>
    <m/>
    <x v="16"/>
    <x v="65"/>
  </r>
  <r>
    <n v="124"/>
    <x v="9"/>
    <s v="F"/>
    <s v="1982-10-07"/>
    <m/>
    <m/>
    <x v="17"/>
    <x v="66"/>
  </r>
  <r>
    <n v="125"/>
    <x v="9"/>
    <s v="F"/>
    <s v="1982-10-07"/>
    <m/>
    <m/>
    <x v="18"/>
    <x v="67"/>
  </r>
  <r>
    <n v="126"/>
    <x v="9"/>
    <s v="F"/>
    <s v="1982-10-07"/>
    <m/>
    <m/>
    <x v="19"/>
    <x v="68"/>
  </r>
  <r>
    <n v="127"/>
    <x v="9"/>
    <s v="F"/>
    <s v="1982-10-07"/>
    <m/>
    <m/>
    <x v="20"/>
    <x v="69"/>
  </r>
  <r>
    <n v="128"/>
    <x v="9"/>
    <s v="F"/>
    <s v="1982-10-07"/>
    <m/>
    <m/>
    <x v="21"/>
    <x v="0"/>
  </r>
  <r>
    <n v="129"/>
    <x v="9"/>
    <s v="F"/>
    <s v="1982-10-07"/>
    <m/>
    <m/>
    <x v="22"/>
    <x v="70"/>
  </r>
  <r>
    <n v="130"/>
    <x v="9"/>
    <s v="F"/>
    <s v="1982-10-07"/>
    <m/>
    <m/>
    <x v="23"/>
    <x v="0"/>
  </r>
  <r>
    <n v="131"/>
    <x v="9"/>
    <s v="F"/>
    <s v="1982-10-07"/>
    <m/>
    <m/>
    <x v="24"/>
    <x v="0"/>
  </r>
  <r>
    <n v="132"/>
    <x v="9"/>
    <s v="F"/>
    <s v="1982-10-07"/>
    <m/>
    <m/>
    <x v="25"/>
    <x v="71"/>
  </r>
  <r>
    <n v="133"/>
    <x v="9"/>
    <s v="F"/>
    <s v="1982-10-07"/>
    <m/>
    <m/>
    <x v="26"/>
    <x v="72"/>
  </r>
  <r>
    <n v="134"/>
    <x v="9"/>
    <s v="F"/>
    <s v="1982-10-07"/>
    <m/>
    <m/>
    <x v="27"/>
    <x v="73"/>
  </r>
  <r>
    <n v="135"/>
    <x v="9"/>
    <s v="F"/>
    <s v="1982-10-07"/>
    <m/>
    <m/>
    <x v="28"/>
    <x v="0"/>
  </r>
  <r>
    <n v="136"/>
    <x v="9"/>
    <s v="F"/>
    <s v="1982-10-07"/>
    <m/>
    <m/>
    <x v="29"/>
    <x v="0"/>
  </r>
  <r>
    <n v="137"/>
    <x v="9"/>
    <s v="F"/>
    <s v="1982-10-07"/>
    <m/>
    <m/>
    <x v="30"/>
    <x v="74"/>
  </r>
  <r>
    <n v="138"/>
    <x v="9"/>
    <s v="F"/>
    <s v="1982-10-07"/>
    <m/>
    <m/>
    <x v="31"/>
    <x v="19"/>
  </r>
  <r>
    <n v="139"/>
    <x v="9"/>
    <s v="F"/>
    <s v="1982-10-07"/>
    <m/>
    <m/>
    <x v="32"/>
    <x v="75"/>
  </r>
  <r>
    <n v="140"/>
    <x v="9"/>
    <s v="F"/>
    <s v="1982-10-07"/>
    <m/>
    <m/>
    <x v="33"/>
    <x v="76"/>
  </r>
  <r>
    <n v="141"/>
    <x v="10"/>
    <s v="F"/>
    <s v="1979-02-13"/>
    <s v="2019-07-24"/>
    <s v="Acute hepatitis"/>
    <x v="1"/>
    <x v="77"/>
  </r>
  <r>
    <n v="142"/>
    <x v="10"/>
    <s v="F"/>
    <s v="1979-02-13"/>
    <s v="2019-07-24"/>
    <s v="Acute hepatitis"/>
    <x v="2"/>
    <x v="0"/>
  </r>
  <r>
    <n v="143"/>
    <x v="10"/>
    <s v="F"/>
    <s v="1979-02-13"/>
    <s v="2019-07-24"/>
    <s v="Acute hepatitis"/>
    <x v="3"/>
    <x v="42"/>
  </r>
  <r>
    <n v="144"/>
    <x v="10"/>
    <s v="F"/>
    <s v="1979-02-13"/>
    <s v="2019-07-24"/>
    <s v="Acute hepatitis"/>
    <x v="4"/>
    <x v="0"/>
  </r>
  <r>
    <n v="145"/>
    <x v="10"/>
    <s v="F"/>
    <s v="1979-02-13"/>
    <s v="2019-07-24"/>
    <s v="Acute hepatitis"/>
    <x v="5"/>
    <x v="53"/>
  </r>
  <r>
    <n v="146"/>
    <x v="10"/>
    <s v="F"/>
    <s v="1979-02-13"/>
    <s v="2019-07-24"/>
    <s v="Acute hepatitis"/>
    <x v="6"/>
    <x v="0"/>
  </r>
  <r>
    <n v="147"/>
    <x v="10"/>
    <s v="F"/>
    <s v="1979-02-13"/>
    <s v="2019-07-24"/>
    <s v="Acute hepatitis"/>
    <x v="7"/>
    <x v="78"/>
  </r>
  <r>
    <n v="148"/>
    <x v="10"/>
    <s v="F"/>
    <s v="1979-02-13"/>
    <s v="2019-07-24"/>
    <s v="Acute hepatitis"/>
    <x v="8"/>
    <x v="79"/>
  </r>
  <r>
    <n v="149"/>
    <x v="10"/>
    <s v="F"/>
    <s v="1979-02-13"/>
    <s v="2019-07-24"/>
    <s v="Acute hepatitis"/>
    <x v="9"/>
    <x v="42"/>
  </r>
  <r>
    <n v="150"/>
    <x v="10"/>
    <s v="F"/>
    <s v="1979-02-13"/>
    <s v="2019-07-24"/>
    <s v="Acute hepatitis"/>
    <x v="10"/>
    <x v="45"/>
  </r>
  <r>
    <n v="151"/>
    <x v="10"/>
    <s v="F"/>
    <s v="1979-02-13"/>
    <s v="2019-07-24"/>
    <s v="Acute hepatitis"/>
    <x v="11"/>
    <x v="80"/>
  </r>
  <r>
    <n v="152"/>
    <x v="10"/>
    <s v="F"/>
    <s v="1979-02-13"/>
    <s v="2019-07-24"/>
    <s v="Acute hepatitis"/>
    <x v="12"/>
    <x v="0"/>
  </r>
  <r>
    <n v="153"/>
    <x v="10"/>
    <s v="F"/>
    <s v="1979-02-13"/>
    <s v="2019-07-24"/>
    <s v="Acute hepatitis"/>
    <x v="13"/>
    <x v="0"/>
  </r>
  <r>
    <n v="154"/>
    <x v="10"/>
    <s v="F"/>
    <s v="1979-02-13"/>
    <s v="2019-07-24"/>
    <s v="Acute hepatitis"/>
    <x v="14"/>
    <x v="0"/>
  </r>
  <r>
    <n v="155"/>
    <x v="10"/>
    <s v="F"/>
    <s v="1979-02-13"/>
    <s v="2019-07-24"/>
    <s v="Acute hepatitis"/>
    <x v="15"/>
    <x v="0"/>
  </r>
  <r>
    <n v="156"/>
    <x v="10"/>
    <s v="F"/>
    <s v="1979-02-13"/>
    <s v="2019-07-24"/>
    <s v="Acute hepatitis"/>
    <x v="16"/>
    <x v="81"/>
  </r>
  <r>
    <n v="157"/>
    <x v="10"/>
    <s v="F"/>
    <s v="1979-02-13"/>
    <s v="2019-07-24"/>
    <s v="Acute hepatitis"/>
    <x v="17"/>
    <x v="82"/>
  </r>
  <r>
    <n v="158"/>
    <x v="10"/>
    <s v="F"/>
    <s v="1979-02-13"/>
    <s v="2019-07-24"/>
    <s v="Acute hepatitis"/>
    <x v="18"/>
    <x v="83"/>
  </r>
  <r>
    <n v="159"/>
    <x v="10"/>
    <s v="F"/>
    <s v="1979-02-13"/>
    <s v="2019-07-24"/>
    <s v="Acute hepatitis"/>
    <x v="19"/>
    <x v="84"/>
  </r>
  <r>
    <n v="160"/>
    <x v="10"/>
    <s v="F"/>
    <s v="1979-02-13"/>
    <s v="2019-07-24"/>
    <s v="Acute hepatitis"/>
    <x v="20"/>
    <x v="85"/>
  </r>
  <r>
    <n v="161"/>
    <x v="10"/>
    <s v="F"/>
    <s v="1979-02-13"/>
    <s v="2019-07-24"/>
    <s v="Acute hepatitis"/>
    <x v="21"/>
    <x v="0"/>
  </r>
  <r>
    <n v="162"/>
    <x v="10"/>
    <s v="F"/>
    <s v="1979-02-13"/>
    <s v="2019-07-24"/>
    <s v="Acute hepatitis"/>
    <x v="22"/>
    <x v="86"/>
  </r>
  <r>
    <n v="163"/>
    <x v="10"/>
    <s v="F"/>
    <s v="1979-02-13"/>
    <s v="2019-07-24"/>
    <s v="Acute hepatitis"/>
    <x v="23"/>
    <x v="0"/>
  </r>
  <r>
    <n v="164"/>
    <x v="10"/>
    <s v="F"/>
    <s v="1979-02-13"/>
    <s v="2019-07-24"/>
    <s v="Acute hepatitis"/>
    <x v="24"/>
    <x v="0"/>
  </r>
  <r>
    <n v="165"/>
    <x v="10"/>
    <s v="F"/>
    <s v="1979-02-13"/>
    <s v="2019-07-24"/>
    <s v="Acute hepatitis"/>
    <x v="25"/>
    <x v="87"/>
  </r>
  <r>
    <n v="166"/>
    <x v="10"/>
    <s v="F"/>
    <s v="1979-02-13"/>
    <s v="2019-07-24"/>
    <s v="Acute hepatitis"/>
    <x v="26"/>
    <x v="88"/>
  </r>
  <r>
    <n v="167"/>
    <x v="10"/>
    <s v="F"/>
    <s v="1979-02-13"/>
    <s v="2019-07-24"/>
    <s v="Acute hepatitis"/>
    <x v="27"/>
    <x v="89"/>
  </r>
  <r>
    <n v="168"/>
    <x v="10"/>
    <s v="F"/>
    <s v="1979-02-13"/>
    <s v="2019-07-24"/>
    <s v="Acute hepatitis"/>
    <x v="28"/>
    <x v="0"/>
  </r>
  <r>
    <n v="169"/>
    <x v="10"/>
    <s v="F"/>
    <s v="1979-02-13"/>
    <s v="2019-07-24"/>
    <s v="Acute hepatitis"/>
    <x v="29"/>
    <x v="0"/>
  </r>
  <r>
    <n v="170"/>
    <x v="10"/>
    <s v="F"/>
    <s v="1979-02-13"/>
    <s v="2019-07-24"/>
    <s v="Acute hepatitis"/>
    <x v="30"/>
    <x v="90"/>
  </r>
  <r>
    <n v="171"/>
    <x v="10"/>
    <s v="F"/>
    <s v="1979-02-13"/>
    <s v="2019-07-24"/>
    <s v="Acute hepatitis"/>
    <x v="31"/>
    <x v="91"/>
  </r>
  <r>
    <n v="172"/>
    <x v="10"/>
    <s v="F"/>
    <s v="1979-02-13"/>
    <s v="2019-07-24"/>
    <s v="Acute hepatitis"/>
    <x v="32"/>
    <x v="92"/>
  </r>
  <r>
    <n v="173"/>
    <x v="10"/>
    <s v="F"/>
    <s v="1979-02-13"/>
    <s v="2019-07-24"/>
    <s v="Acute hepatitis"/>
    <x v="33"/>
    <x v="93"/>
  </r>
  <r>
    <n v="174"/>
    <x v="11"/>
    <s v="F"/>
    <s v="1954-04-02"/>
    <m/>
    <m/>
    <x v="1"/>
    <x v="94"/>
  </r>
  <r>
    <n v="175"/>
    <x v="11"/>
    <s v="F"/>
    <s v="1954-04-02"/>
    <m/>
    <m/>
    <x v="2"/>
    <x v="0"/>
  </r>
  <r>
    <n v="176"/>
    <x v="11"/>
    <s v="F"/>
    <s v="1954-04-02"/>
    <m/>
    <m/>
    <x v="3"/>
    <x v="60"/>
  </r>
  <r>
    <n v="177"/>
    <x v="11"/>
    <s v="F"/>
    <s v="1954-04-02"/>
    <m/>
    <m/>
    <x v="4"/>
    <x v="0"/>
  </r>
  <r>
    <n v="178"/>
    <x v="11"/>
    <s v="F"/>
    <s v="1954-04-02"/>
    <m/>
    <m/>
    <x v="5"/>
    <x v="95"/>
  </r>
  <r>
    <n v="179"/>
    <x v="11"/>
    <s v="F"/>
    <s v="1954-04-02"/>
    <m/>
    <m/>
    <x v="6"/>
    <x v="0"/>
  </r>
  <r>
    <n v="180"/>
    <x v="11"/>
    <s v="F"/>
    <s v="1954-04-02"/>
    <m/>
    <m/>
    <x v="7"/>
    <x v="24"/>
  </r>
  <r>
    <n v="181"/>
    <x v="11"/>
    <s v="F"/>
    <s v="1954-04-02"/>
    <m/>
    <m/>
    <x v="8"/>
    <x v="96"/>
  </r>
  <r>
    <n v="182"/>
    <x v="11"/>
    <s v="F"/>
    <s v="1954-04-02"/>
    <m/>
    <m/>
    <x v="9"/>
    <x v="97"/>
  </r>
  <r>
    <n v="183"/>
    <x v="11"/>
    <s v="F"/>
    <s v="1954-04-02"/>
    <m/>
    <m/>
    <x v="10"/>
    <x v="91"/>
  </r>
  <r>
    <n v="184"/>
    <x v="11"/>
    <s v="F"/>
    <s v="1954-04-02"/>
    <m/>
    <m/>
    <x v="11"/>
    <x v="98"/>
  </r>
  <r>
    <n v="185"/>
    <x v="11"/>
    <s v="F"/>
    <s v="1954-04-02"/>
    <m/>
    <m/>
    <x v="12"/>
    <x v="0"/>
  </r>
  <r>
    <n v="186"/>
    <x v="11"/>
    <s v="F"/>
    <s v="1954-04-02"/>
    <m/>
    <m/>
    <x v="13"/>
    <x v="0"/>
  </r>
  <r>
    <n v="187"/>
    <x v="11"/>
    <s v="F"/>
    <s v="1954-04-02"/>
    <m/>
    <m/>
    <x v="14"/>
    <x v="0"/>
  </r>
  <r>
    <n v="188"/>
    <x v="11"/>
    <s v="F"/>
    <s v="1954-04-02"/>
    <m/>
    <m/>
    <x v="15"/>
    <x v="0"/>
  </r>
  <r>
    <n v="189"/>
    <x v="11"/>
    <s v="F"/>
    <s v="1954-04-02"/>
    <m/>
    <m/>
    <x v="16"/>
    <x v="99"/>
  </r>
  <r>
    <n v="190"/>
    <x v="11"/>
    <s v="F"/>
    <s v="1954-04-02"/>
    <m/>
    <m/>
    <x v="17"/>
    <x v="100"/>
  </r>
  <r>
    <n v="191"/>
    <x v="11"/>
    <s v="F"/>
    <s v="1954-04-02"/>
    <m/>
    <m/>
    <x v="18"/>
    <x v="101"/>
  </r>
  <r>
    <n v="192"/>
    <x v="11"/>
    <s v="F"/>
    <s v="1954-04-02"/>
    <m/>
    <m/>
    <x v="19"/>
    <x v="102"/>
  </r>
  <r>
    <n v="193"/>
    <x v="11"/>
    <s v="F"/>
    <s v="1954-04-02"/>
    <m/>
    <m/>
    <x v="20"/>
    <x v="103"/>
  </r>
  <r>
    <n v="194"/>
    <x v="11"/>
    <s v="F"/>
    <s v="1954-04-02"/>
    <m/>
    <m/>
    <x v="21"/>
    <x v="0"/>
  </r>
  <r>
    <n v="195"/>
    <x v="11"/>
    <s v="F"/>
    <s v="1954-04-02"/>
    <m/>
    <m/>
    <x v="22"/>
    <x v="104"/>
  </r>
  <r>
    <n v="196"/>
    <x v="11"/>
    <s v="F"/>
    <s v="1954-04-02"/>
    <m/>
    <m/>
    <x v="23"/>
    <x v="0"/>
  </r>
  <r>
    <n v="197"/>
    <x v="11"/>
    <s v="F"/>
    <s v="1954-04-02"/>
    <m/>
    <m/>
    <x v="24"/>
    <x v="0"/>
  </r>
  <r>
    <n v="198"/>
    <x v="11"/>
    <s v="F"/>
    <s v="1954-04-02"/>
    <m/>
    <m/>
    <x v="25"/>
    <x v="105"/>
  </r>
  <r>
    <n v="199"/>
    <x v="11"/>
    <s v="F"/>
    <s v="1954-04-02"/>
    <m/>
    <m/>
    <x v="26"/>
    <x v="106"/>
  </r>
  <r>
    <n v="200"/>
    <x v="11"/>
    <s v="F"/>
    <s v="1954-04-02"/>
    <m/>
    <m/>
    <x v="27"/>
    <x v="107"/>
  </r>
  <r>
    <n v="201"/>
    <x v="11"/>
    <s v="F"/>
    <s v="1954-04-02"/>
    <m/>
    <m/>
    <x v="28"/>
    <x v="0"/>
  </r>
  <r>
    <n v="202"/>
    <x v="11"/>
    <s v="F"/>
    <s v="1954-04-02"/>
    <m/>
    <m/>
    <x v="29"/>
    <x v="0"/>
  </r>
  <r>
    <n v="203"/>
    <x v="11"/>
    <s v="F"/>
    <s v="1954-04-02"/>
    <m/>
    <m/>
    <x v="30"/>
    <x v="108"/>
  </r>
  <r>
    <n v="204"/>
    <x v="11"/>
    <s v="F"/>
    <s v="1954-04-02"/>
    <m/>
    <m/>
    <x v="31"/>
    <x v="6"/>
  </r>
  <r>
    <n v="205"/>
    <x v="11"/>
    <s v="F"/>
    <s v="1954-04-02"/>
    <m/>
    <m/>
    <x v="32"/>
    <x v="109"/>
  </r>
  <r>
    <n v="206"/>
    <x v="11"/>
    <s v="F"/>
    <s v="1954-04-02"/>
    <m/>
    <m/>
    <x v="33"/>
    <x v="110"/>
  </r>
  <r>
    <n v="207"/>
    <x v="12"/>
    <s v="F"/>
    <s v="1965-07-11"/>
    <s v="2019-07-17"/>
    <s v="Acute hepatitis"/>
    <x v="3"/>
    <x v="6"/>
  </r>
  <r>
    <n v="208"/>
    <x v="12"/>
    <s v="F"/>
    <s v="1965-07-11"/>
    <s v="2019-07-17"/>
    <s v="Acute hepatitis"/>
    <x v="8"/>
    <x v="79"/>
  </r>
  <r>
    <n v="209"/>
    <x v="12"/>
    <s v="F"/>
    <s v="1965-07-11"/>
    <s v="2019-07-17"/>
    <s v="Acute hepatitis"/>
    <x v="9"/>
    <x v="63"/>
  </r>
  <r>
    <n v="210"/>
    <x v="12"/>
    <s v="F"/>
    <s v="1965-07-11"/>
    <s v="2019-07-17"/>
    <s v="Acute hepatitis"/>
    <x v="10"/>
    <x v="111"/>
  </r>
  <r>
    <n v="211"/>
    <x v="12"/>
    <s v="F"/>
    <s v="1965-07-11"/>
    <s v="2019-07-17"/>
    <s v="Acute hepatitis"/>
    <x v="11"/>
    <x v="112"/>
  </r>
  <r>
    <n v="212"/>
    <x v="12"/>
    <s v="F"/>
    <s v="1965-07-11"/>
    <s v="2019-07-17"/>
    <s v="Acute hepatitis"/>
    <x v="17"/>
    <x v="113"/>
  </r>
  <r>
    <n v="213"/>
    <x v="12"/>
    <s v="F"/>
    <s v="1965-07-11"/>
    <s v="2019-07-17"/>
    <s v="Acute hepatitis"/>
    <x v="18"/>
    <x v="114"/>
  </r>
  <r>
    <n v="214"/>
    <x v="12"/>
    <s v="F"/>
    <s v="1965-07-11"/>
    <s v="2019-07-17"/>
    <s v="Acute hepatitis"/>
    <x v="19"/>
    <x v="115"/>
  </r>
  <r>
    <n v="215"/>
    <x v="12"/>
    <s v="F"/>
    <s v="1965-07-11"/>
    <s v="2019-07-17"/>
    <s v="Acute hepatitis"/>
    <x v="20"/>
    <x v="13"/>
  </r>
  <r>
    <n v="216"/>
    <x v="12"/>
    <s v="F"/>
    <s v="1965-07-11"/>
    <s v="2019-07-17"/>
    <s v="Acute hepatitis"/>
    <x v="25"/>
    <x v="116"/>
  </r>
  <r>
    <n v="217"/>
    <x v="12"/>
    <s v="F"/>
    <s v="1965-07-11"/>
    <s v="2019-07-17"/>
    <s v="Acute hepatitis"/>
    <x v="26"/>
    <x v="19"/>
  </r>
  <r>
    <n v="218"/>
    <x v="12"/>
    <s v="F"/>
    <s v="1965-07-11"/>
    <s v="2019-07-17"/>
    <s v="Acute hepatitis"/>
    <x v="27"/>
    <x v="117"/>
  </r>
  <r>
    <n v="219"/>
    <x v="12"/>
    <s v="F"/>
    <s v="1965-07-11"/>
    <s v="2019-07-17"/>
    <s v="Acute hepatitis"/>
    <x v="30"/>
    <x v="118"/>
  </r>
  <r>
    <n v="220"/>
    <x v="12"/>
    <s v="F"/>
    <s v="1965-07-11"/>
    <s v="2019-07-17"/>
    <s v="Acute hepatitis"/>
    <x v="31"/>
    <x v="119"/>
  </r>
  <r>
    <n v="221"/>
    <x v="12"/>
    <s v="F"/>
    <s v="1965-07-11"/>
    <s v="2019-07-17"/>
    <s v="Acute hepatitis"/>
    <x v="33"/>
    <x v="120"/>
  </r>
  <r>
    <n v="222"/>
    <x v="13"/>
    <s v="M"/>
    <s v="1974-03-27"/>
    <s v="2019-08-21"/>
    <s v="Acute hepatitis C"/>
    <x v="0"/>
    <x v="0"/>
  </r>
  <r>
    <n v="223"/>
    <x v="13"/>
    <s v="M"/>
    <s v="1974-03-27"/>
    <m/>
    <m/>
    <x v="1"/>
    <x v="121"/>
  </r>
  <r>
    <n v="224"/>
    <x v="13"/>
    <s v="M"/>
    <s v="1974-03-27"/>
    <m/>
    <m/>
    <x v="2"/>
    <x v="0"/>
  </r>
  <r>
    <n v="225"/>
    <x v="13"/>
    <s v="M"/>
    <s v="1974-03-27"/>
    <m/>
    <m/>
    <x v="3"/>
    <x v="6"/>
  </r>
  <r>
    <n v="226"/>
    <x v="13"/>
    <s v="M"/>
    <s v="1974-03-27"/>
    <m/>
    <m/>
    <x v="4"/>
    <x v="0"/>
  </r>
  <r>
    <n v="227"/>
    <x v="13"/>
    <s v="M"/>
    <s v="1974-03-27"/>
    <m/>
    <m/>
    <x v="5"/>
    <x v="95"/>
  </r>
  <r>
    <n v="228"/>
    <x v="13"/>
    <s v="M"/>
    <s v="1974-03-27"/>
    <m/>
    <m/>
    <x v="6"/>
    <x v="0"/>
  </r>
  <r>
    <n v="229"/>
    <x v="13"/>
    <s v="M"/>
    <s v="1974-03-27"/>
    <m/>
    <m/>
    <x v="7"/>
    <x v="122"/>
  </r>
  <r>
    <n v="230"/>
    <x v="13"/>
    <s v="M"/>
    <s v="1974-03-27"/>
    <m/>
    <m/>
    <x v="8"/>
    <x v="123"/>
  </r>
  <r>
    <n v="231"/>
    <x v="13"/>
    <s v="M"/>
    <s v="1974-03-27"/>
    <m/>
    <m/>
    <x v="9"/>
    <x v="96"/>
  </r>
  <r>
    <n v="232"/>
    <x v="13"/>
    <s v="M"/>
    <s v="1974-03-27"/>
    <m/>
    <m/>
    <x v="10"/>
    <x v="88"/>
  </r>
  <r>
    <n v="233"/>
    <x v="13"/>
    <s v="M"/>
    <s v="1974-03-27"/>
    <m/>
    <m/>
    <x v="11"/>
    <x v="124"/>
  </r>
  <r>
    <n v="234"/>
    <x v="13"/>
    <s v="M"/>
    <s v="1974-03-27"/>
    <m/>
    <m/>
    <x v="12"/>
    <x v="0"/>
  </r>
  <r>
    <n v="235"/>
    <x v="13"/>
    <s v="M"/>
    <s v="1974-03-27"/>
    <m/>
    <m/>
    <x v="13"/>
    <x v="0"/>
  </r>
  <r>
    <n v="236"/>
    <x v="13"/>
    <s v="M"/>
    <s v="1974-03-27"/>
    <m/>
    <m/>
    <x v="14"/>
    <x v="0"/>
  </r>
  <r>
    <n v="237"/>
    <x v="13"/>
    <s v="M"/>
    <s v="1974-03-27"/>
    <m/>
    <m/>
    <x v="15"/>
    <x v="0"/>
  </r>
  <r>
    <n v="238"/>
    <x v="13"/>
    <s v="M"/>
    <s v="1974-03-27"/>
    <m/>
    <m/>
    <x v="16"/>
    <x v="125"/>
  </r>
  <r>
    <n v="239"/>
    <x v="13"/>
    <s v="M"/>
    <s v="1974-03-27"/>
    <m/>
    <m/>
    <x v="17"/>
    <x v="26"/>
  </r>
  <r>
    <n v="240"/>
    <x v="13"/>
    <s v="M"/>
    <s v="1974-03-27"/>
    <m/>
    <m/>
    <x v="18"/>
    <x v="126"/>
  </r>
  <r>
    <n v="241"/>
    <x v="13"/>
    <s v="M"/>
    <s v="1974-03-27"/>
    <m/>
    <m/>
    <x v="19"/>
    <x v="127"/>
  </r>
  <r>
    <n v="242"/>
    <x v="13"/>
    <s v="M"/>
    <s v="1974-03-27"/>
    <m/>
    <m/>
    <x v="20"/>
    <x v="128"/>
  </r>
  <r>
    <n v="243"/>
    <x v="13"/>
    <s v="M"/>
    <s v="1974-03-27"/>
    <m/>
    <m/>
    <x v="21"/>
    <x v="0"/>
  </r>
  <r>
    <n v="244"/>
    <x v="13"/>
    <s v="M"/>
    <s v="1974-03-27"/>
    <m/>
    <m/>
    <x v="22"/>
    <x v="129"/>
  </r>
  <r>
    <n v="245"/>
    <x v="13"/>
    <s v="M"/>
    <s v="1974-03-27"/>
    <m/>
    <m/>
    <x v="23"/>
    <x v="0"/>
  </r>
  <r>
    <n v="246"/>
    <x v="13"/>
    <s v="M"/>
    <s v="1974-03-27"/>
    <m/>
    <m/>
    <x v="24"/>
    <x v="0"/>
  </r>
  <r>
    <n v="247"/>
    <x v="13"/>
    <s v="M"/>
    <s v="1974-03-27"/>
    <m/>
    <m/>
    <x v="25"/>
    <x v="71"/>
  </r>
  <r>
    <n v="248"/>
    <x v="13"/>
    <s v="M"/>
    <s v="1974-03-27"/>
    <m/>
    <m/>
    <x v="26"/>
    <x v="130"/>
  </r>
  <r>
    <n v="249"/>
    <x v="13"/>
    <s v="M"/>
    <s v="1974-03-27"/>
    <m/>
    <m/>
    <x v="27"/>
    <x v="131"/>
  </r>
  <r>
    <n v="250"/>
    <x v="13"/>
    <s v="M"/>
    <s v="1974-03-27"/>
    <m/>
    <m/>
    <x v="28"/>
    <x v="0"/>
  </r>
  <r>
    <n v="251"/>
    <x v="13"/>
    <s v="M"/>
    <s v="1974-03-27"/>
    <m/>
    <m/>
    <x v="29"/>
    <x v="0"/>
  </r>
  <r>
    <n v="252"/>
    <x v="13"/>
    <s v="M"/>
    <s v="1974-03-27"/>
    <m/>
    <m/>
    <x v="30"/>
    <x v="132"/>
  </r>
  <r>
    <n v="253"/>
    <x v="13"/>
    <s v="M"/>
    <s v="1974-03-27"/>
    <m/>
    <m/>
    <x v="31"/>
    <x v="133"/>
  </r>
  <r>
    <n v="254"/>
    <x v="13"/>
    <s v="M"/>
    <s v="1974-03-27"/>
    <m/>
    <m/>
    <x v="32"/>
    <x v="134"/>
  </r>
  <r>
    <n v="255"/>
    <x v="13"/>
    <s v="M"/>
    <s v="1974-03-27"/>
    <m/>
    <m/>
    <x v="33"/>
    <x v="135"/>
  </r>
  <r>
    <n v="256"/>
    <x v="14"/>
    <s v="M"/>
    <s v="1989-12-01"/>
    <s v="2019-08-23"/>
    <s v="Hepatitis A"/>
    <x v="0"/>
    <x v="0"/>
  </r>
  <r>
    <n v="257"/>
    <x v="15"/>
    <s v="F"/>
    <s v="1954-02-07"/>
    <s v="2019-07-22"/>
    <s v="Acute hepatitis"/>
    <x v="0"/>
    <x v="0"/>
  </r>
  <r>
    <n v="258"/>
    <x v="15"/>
    <s v="F"/>
    <s v="1954-02-07"/>
    <m/>
    <m/>
    <x v="1"/>
    <x v="136"/>
  </r>
  <r>
    <n v="259"/>
    <x v="15"/>
    <s v="F"/>
    <s v="1954-02-07"/>
    <m/>
    <m/>
    <x v="2"/>
    <x v="0"/>
  </r>
  <r>
    <n v="260"/>
    <x v="15"/>
    <s v="F"/>
    <s v="1954-02-07"/>
    <m/>
    <m/>
    <x v="3"/>
    <x v="6"/>
  </r>
  <r>
    <n v="261"/>
    <x v="15"/>
    <s v="F"/>
    <s v="1954-02-07"/>
    <m/>
    <m/>
    <x v="4"/>
    <x v="0"/>
  </r>
  <r>
    <n v="262"/>
    <x v="15"/>
    <s v="F"/>
    <s v="1954-02-07"/>
    <m/>
    <m/>
    <x v="5"/>
    <x v="137"/>
  </r>
  <r>
    <n v="263"/>
    <x v="15"/>
    <s v="F"/>
    <s v="1954-02-07"/>
    <m/>
    <m/>
    <x v="6"/>
    <x v="0"/>
  </r>
  <r>
    <n v="264"/>
    <x v="15"/>
    <s v="F"/>
    <s v="1954-02-07"/>
    <m/>
    <m/>
    <x v="7"/>
    <x v="122"/>
  </r>
  <r>
    <n v="265"/>
    <x v="15"/>
    <s v="F"/>
    <s v="1954-02-07"/>
    <m/>
    <m/>
    <x v="8"/>
    <x v="5"/>
  </r>
  <r>
    <n v="266"/>
    <x v="15"/>
    <s v="F"/>
    <s v="1954-02-07"/>
    <m/>
    <m/>
    <x v="9"/>
    <x v="6"/>
  </r>
  <r>
    <n v="267"/>
    <x v="15"/>
    <s v="F"/>
    <s v="1954-02-07"/>
    <m/>
    <m/>
    <x v="10"/>
    <x v="91"/>
  </r>
  <r>
    <n v="268"/>
    <x v="15"/>
    <s v="F"/>
    <s v="1954-02-07"/>
    <m/>
    <m/>
    <x v="11"/>
    <x v="138"/>
  </r>
  <r>
    <n v="269"/>
    <x v="15"/>
    <s v="F"/>
    <s v="1954-02-07"/>
    <m/>
    <m/>
    <x v="12"/>
    <x v="0"/>
  </r>
  <r>
    <n v="270"/>
    <x v="15"/>
    <s v="F"/>
    <s v="1954-02-07"/>
    <m/>
    <m/>
    <x v="13"/>
    <x v="0"/>
  </r>
  <r>
    <n v="271"/>
    <x v="15"/>
    <s v="F"/>
    <s v="1954-02-07"/>
    <m/>
    <m/>
    <x v="14"/>
    <x v="0"/>
  </r>
  <r>
    <n v="272"/>
    <x v="15"/>
    <s v="F"/>
    <s v="1954-02-07"/>
    <m/>
    <m/>
    <x v="15"/>
    <x v="0"/>
  </r>
  <r>
    <n v="273"/>
    <x v="15"/>
    <s v="F"/>
    <s v="1954-02-07"/>
    <m/>
    <m/>
    <x v="16"/>
    <x v="64"/>
  </r>
  <r>
    <n v="274"/>
    <x v="15"/>
    <s v="F"/>
    <s v="1954-02-07"/>
    <m/>
    <m/>
    <x v="17"/>
    <x v="139"/>
  </r>
  <r>
    <n v="275"/>
    <x v="15"/>
    <s v="F"/>
    <s v="1954-02-07"/>
    <m/>
    <m/>
    <x v="18"/>
    <x v="140"/>
  </r>
  <r>
    <n v="276"/>
    <x v="15"/>
    <s v="F"/>
    <s v="1954-02-07"/>
    <m/>
    <m/>
    <x v="19"/>
    <x v="141"/>
  </r>
  <r>
    <n v="277"/>
    <x v="15"/>
    <s v="F"/>
    <s v="1954-02-07"/>
    <m/>
    <m/>
    <x v="20"/>
    <x v="142"/>
  </r>
  <r>
    <n v="278"/>
    <x v="15"/>
    <s v="F"/>
    <s v="1954-02-07"/>
    <m/>
    <m/>
    <x v="21"/>
    <x v="0"/>
  </r>
  <r>
    <n v="279"/>
    <x v="15"/>
    <s v="F"/>
    <s v="1954-02-07"/>
    <m/>
    <m/>
    <x v="22"/>
    <x v="143"/>
  </r>
  <r>
    <n v="280"/>
    <x v="15"/>
    <s v="F"/>
    <s v="1954-02-07"/>
    <m/>
    <m/>
    <x v="23"/>
    <x v="0"/>
  </r>
  <r>
    <n v="281"/>
    <x v="15"/>
    <s v="F"/>
    <s v="1954-02-07"/>
    <m/>
    <m/>
    <x v="24"/>
    <x v="0"/>
  </r>
  <r>
    <n v="282"/>
    <x v="15"/>
    <s v="F"/>
    <s v="1954-02-07"/>
    <m/>
    <m/>
    <x v="25"/>
    <x v="15"/>
  </r>
  <r>
    <n v="283"/>
    <x v="15"/>
    <s v="F"/>
    <s v="1954-02-07"/>
    <m/>
    <m/>
    <x v="26"/>
    <x v="34"/>
  </r>
  <r>
    <n v="284"/>
    <x v="15"/>
    <s v="F"/>
    <s v="1954-02-07"/>
    <m/>
    <m/>
    <x v="27"/>
    <x v="144"/>
  </r>
  <r>
    <n v="285"/>
    <x v="15"/>
    <s v="F"/>
    <s v="1954-02-07"/>
    <m/>
    <m/>
    <x v="28"/>
    <x v="0"/>
  </r>
  <r>
    <n v="286"/>
    <x v="15"/>
    <s v="F"/>
    <s v="1954-02-07"/>
    <m/>
    <m/>
    <x v="29"/>
    <x v="0"/>
  </r>
  <r>
    <n v="287"/>
    <x v="15"/>
    <s v="F"/>
    <s v="1954-02-07"/>
    <m/>
    <m/>
    <x v="30"/>
    <x v="145"/>
  </r>
  <r>
    <n v="288"/>
    <x v="15"/>
    <s v="F"/>
    <s v="1954-02-07"/>
    <m/>
    <m/>
    <x v="31"/>
    <x v="19"/>
  </r>
  <r>
    <n v="289"/>
    <x v="15"/>
    <s v="F"/>
    <s v="1954-02-07"/>
    <m/>
    <m/>
    <x v="32"/>
    <x v="146"/>
  </r>
  <r>
    <n v="290"/>
    <x v="15"/>
    <s v="F"/>
    <s v="1954-02-07"/>
    <m/>
    <m/>
    <x v="33"/>
    <x v="147"/>
  </r>
  <r>
    <n v="291"/>
    <x v="16"/>
    <s v="F"/>
    <s v="1971-05-29"/>
    <m/>
    <m/>
    <x v="1"/>
    <x v="148"/>
  </r>
  <r>
    <n v="292"/>
    <x v="16"/>
    <s v="F"/>
    <s v="1971-05-29"/>
    <m/>
    <m/>
    <x v="2"/>
    <x v="0"/>
  </r>
  <r>
    <n v="293"/>
    <x v="16"/>
    <s v="F"/>
    <s v="1971-05-29"/>
    <m/>
    <m/>
    <x v="3"/>
    <x v="149"/>
  </r>
  <r>
    <n v="294"/>
    <x v="16"/>
    <s v="F"/>
    <s v="1971-05-29"/>
    <m/>
    <m/>
    <x v="4"/>
    <x v="0"/>
  </r>
  <r>
    <n v="295"/>
    <x v="16"/>
    <s v="F"/>
    <s v="1971-05-29"/>
    <m/>
    <m/>
    <x v="5"/>
    <x v="95"/>
  </r>
  <r>
    <n v="296"/>
    <x v="16"/>
    <s v="F"/>
    <s v="1971-05-29"/>
    <m/>
    <m/>
    <x v="6"/>
    <x v="0"/>
  </r>
  <r>
    <n v="297"/>
    <x v="16"/>
    <s v="F"/>
    <s v="1971-05-29"/>
    <m/>
    <m/>
    <x v="7"/>
    <x v="150"/>
  </r>
  <r>
    <n v="298"/>
    <x v="16"/>
    <s v="F"/>
    <s v="1971-05-29"/>
    <m/>
    <m/>
    <x v="8"/>
    <x v="151"/>
  </r>
  <r>
    <n v="299"/>
    <x v="16"/>
    <s v="F"/>
    <s v="1971-05-29"/>
    <m/>
    <m/>
    <x v="9"/>
    <x v="23"/>
  </r>
  <r>
    <n v="300"/>
    <x v="16"/>
    <s v="F"/>
    <s v="1971-05-29"/>
    <m/>
    <m/>
    <x v="10"/>
    <x v="72"/>
  </r>
  <r>
    <n v="301"/>
    <x v="16"/>
    <s v="F"/>
    <s v="1971-05-29"/>
    <m/>
    <m/>
    <x v="11"/>
    <x v="81"/>
  </r>
  <r>
    <n v="302"/>
    <x v="16"/>
    <s v="F"/>
    <s v="1971-05-29"/>
    <m/>
    <m/>
    <x v="12"/>
    <x v="0"/>
  </r>
  <r>
    <n v="303"/>
    <x v="16"/>
    <s v="F"/>
    <s v="1971-05-29"/>
    <m/>
    <m/>
    <x v="13"/>
    <x v="0"/>
  </r>
  <r>
    <n v="304"/>
    <x v="16"/>
    <s v="F"/>
    <s v="1971-05-29"/>
    <m/>
    <m/>
    <x v="14"/>
    <x v="0"/>
  </r>
  <r>
    <n v="305"/>
    <x v="16"/>
    <s v="F"/>
    <s v="1971-05-29"/>
    <m/>
    <m/>
    <x v="15"/>
    <x v="0"/>
  </r>
  <r>
    <n v="306"/>
    <x v="16"/>
    <s v="F"/>
    <s v="1971-05-29"/>
    <m/>
    <m/>
    <x v="16"/>
    <x v="152"/>
  </r>
  <r>
    <n v="307"/>
    <x v="16"/>
    <s v="F"/>
    <s v="1971-05-29"/>
    <m/>
    <m/>
    <x v="17"/>
    <x v="67"/>
  </r>
  <r>
    <n v="308"/>
    <x v="16"/>
    <s v="F"/>
    <s v="1971-05-29"/>
    <m/>
    <m/>
    <x v="18"/>
    <x v="140"/>
  </r>
  <r>
    <n v="309"/>
    <x v="16"/>
    <s v="F"/>
    <s v="1971-05-29"/>
    <m/>
    <m/>
    <x v="19"/>
    <x v="153"/>
  </r>
  <r>
    <n v="310"/>
    <x v="16"/>
    <s v="F"/>
    <s v="1971-05-29"/>
    <m/>
    <m/>
    <x v="20"/>
    <x v="154"/>
  </r>
  <r>
    <n v="311"/>
    <x v="16"/>
    <s v="F"/>
    <s v="1971-05-29"/>
    <m/>
    <m/>
    <x v="21"/>
    <x v="0"/>
  </r>
  <r>
    <n v="312"/>
    <x v="16"/>
    <s v="F"/>
    <s v="1971-05-29"/>
    <m/>
    <m/>
    <x v="22"/>
    <x v="155"/>
  </r>
  <r>
    <n v="313"/>
    <x v="16"/>
    <s v="F"/>
    <s v="1971-05-29"/>
    <m/>
    <m/>
    <x v="23"/>
    <x v="0"/>
  </r>
  <r>
    <n v="314"/>
    <x v="16"/>
    <s v="F"/>
    <s v="1971-05-29"/>
    <m/>
    <m/>
    <x v="24"/>
    <x v="0"/>
  </r>
  <r>
    <n v="315"/>
    <x v="16"/>
    <s v="F"/>
    <s v="1971-05-29"/>
    <m/>
    <m/>
    <x v="25"/>
    <x v="35"/>
  </r>
  <r>
    <n v="316"/>
    <x v="16"/>
    <s v="F"/>
    <s v="1971-05-29"/>
    <m/>
    <m/>
    <x v="26"/>
    <x v="142"/>
  </r>
  <r>
    <n v="317"/>
    <x v="16"/>
    <s v="F"/>
    <s v="1971-05-29"/>
    <m/>
    <m/>
    <x v="27"/>
    <x v="156"/>
  </r>
  <r>
    <n v="318"/>
    <x v="16"/>
    <s v="F"/>
    <s v="1971-05-29"/>
    <m/>
    <m/>
    <x v="28"/>
    <x v="0"/>
  </r>
  <r>
    <n v="319"/>
    <x v="16"/>
    <s v="F"/>
    <s v="1971-05-29"/>
    <m/>
    <m/>
    <x v="29"/>
    <x v="0"/>
  </r>
  <r>
    <n v="320"/>
    <x v="16"/>
    <s v="F"/>
    <s v="1971-05-29"/>
    <m/>
    <m/>
    <x v="30"/>
    <x v="157"/>
  </r>
  <r>
    <n v="321"/>
    <x v="16"/>
    <s v="F"/>
    <s v="1971-05-29"/>
    <m/>
    <m/>
    <x v="31"/>
    <x v="158"/>
  </r>
  <r>
    <n v="322"/>
    <x v="16"/>
    <s v="F"/>
    <s v="1971-05-29"/>
    <m/>
    <m/>
    <x v="32"/>
    <x v="159"/>
  </r>
  <r>
    <n v="323"/>
    <x v="16"/>
    <s v="F"/>
    <s v="1971-05-29"/>
    <m/>
    <m/>
    <x v="33"/>
    <x v="160"/>
  </r>
  <r>
    <n v="324"/>
    <x v="17"/>
    <s v="F"/>
    <s v="1967-03-24"/>
    <m/>
    <m/>
    <x v="1"/>
    <x v="161"/>
  </r>
  <r>
    <n v="325"/>
    <x v="17"/>
    <s v="F"/>
    <s v="1967-03-24"/>
    <m/>
    <m/>
    <x v="2"/>
    <x v="0"/>
  </r>
  <r>
    <n v="326"/>
    <x v="17"/>
    <s v="F"/>
    <s v="1967-03-24"/>
    <m/>
    <m/>
    <x v="3"/>
    <x v="162"/>
  </r>
  <r>
    <n v="327"/>
    <x v="17"/>
    <s v="F"/>
    <s v="1967-03-24"/>
    <m/>
    <m/>
    <x v="4"/>
    <x v="0"/>
  </r>
  <r>
    <n v="328"/>
    <x v="17"/>
    <s v="F"/>
    <s v="1967-03-24"/>
    <m/>
    <m/>
    <x v="5"/>
    <x v="3"/>
  </r>
  <r>
    <n v="329"/>
    <x v="17"/>
    <s v="F"/>
    <s v="1967-03-24"/>
    <m/>
    <m/>
    <x v="6"/>
    <x v="0"/>
  </r>
  <r>
    <n v="330"/>
    <x v="17"/>
    <s v="F"/>
    <s v="1967-03-24"/>
    <m/>
    <m/>
    <x v="7"/>
    <x v="3"/>
  </r>
  <r>
    <n v="331"/>
    <x v="17"/>
    <s v="F"/>
    <s v="1967-03-24"/>
    <m/>
    <m/>
    <x v="8"/>
    <x v="149"/>
  </r>
  <r>
    <n v="332"/>
    <x v="17"/>
    <s v="F"/>
    <s v="1967-03-24"/>
    <m/>
    <m/>
    <x v="9"/>
    <x v="162"/>
  </r>
  <r>
    <n v="333"/>
    <x v="17"/>
    <s v="F"/>
    <s v="1967-03-24"/>
    <m/>
    <m/>
    <x v="10"/>
    <x v="45"/>
  </r>
  <r>
    <n v="334"/>
    <x v="17"/>
    <s v="F"/>
    <s v="1967-03-24"/>
    <m/>
    <m/>
    <x v="11"/>
    <x v="163"/>
  </r>
  <r>
    <n v="335"/>
    <x v="17"/>
    <s v="F"/>
    <s v="1967-03-24"/>
    <m/>
    <m/>
    <x v="12"/>
    <x v="0"/>
  </r>
  <r>
    <n v="336"/>
    <x v="17"/>
    <s v="F"/>
    <s v="1967-03-24"/>
    <m/>
    <m/>
    <x v="13"/>
    <x v="0"/>
  </r>
  <r>
    <n v="337"/>
    <x v="17"/>
    <s v="F"/>
    <s v="1967-03-24"/>
    <m/>
    <m/>
    <x v="14"/>
    <x v="0"/>
  </r>
  <r>
    <n v="338"/>
    <x v="17"/>
    <s v="F"/>
    <s v="1967-03-24"/>
    <m/>
    <m/>
    <x v="15"/>
    <x v="0"/>
  </r>
  <r>
    <n v="339"/>
    <x v="17"/>
    <s v="F"/>
    <s v="1967-03-24"/>
    <m/>
    <m/>
    <x v="16"/>
    <x v="164"/>
  </r>
  <r>
    <n v="340"/>
    <x v="17"/>
    <s v="F"/>
    <s v="1967-03-24"/>
    <m/>
    <m/>
    <x v="17"/>
    <x v="165"/>
  </r>
  <r>
    <n v="341"/>
    <x v="17"/>
    <s v="F"/>
    <s v="1967-03-24"/>
    <m/>
    <m/>
    <x v="18"/>
    <x v="101"/>
  </r>
  <r>
    <n v="342"/>
    <x v="17"/>
    <s v="F"/>
    <s v="1967-03-24"/>
    <m/>
    <m/>
    <x v="19"/>
    <x v="166"/>
  </r>
  <r>
    <n v="343"/>
    <x v="17"/>
    <s v="F"/>
    <s v="1967-03-24"/>
    <m/>
    <m/>
    <x v="20"/>
    <x v="103"/>
  </r>
  <r>
    <n v="344"/>
    <x v="17"/>
    <s v="F"/>
    <s v="1967-03-24"/>
    <m/>
    <m/>
    <x v="21"/>
    <x v="0"/>
  </r>
  <r>
    <n v="345"/>
    <x v="17"/>
    <s v="F"/>
    <s v="1967-03-24"/>
    <m/>
    <m/>
    <x v="22"/>
    <x v="167"/>
  </r>
  <r>
    <n v="346"/>
    <x v="17"/>
    <s v="F"/>
    <s v="1967-03-24"/>
    <m/>
    <m/>
    <x v="23"/>
    <x v="0"/>
  </r>
  <r>
    <n v="347"/>
    <x v="17"/>
    <s v="F"/>
    <s v="1967-03-24"/>
    <m/>
    <m/>
    <x v="24"/>
    <x v="0"/>
  </r>
  <r>
    <n v="348"/>
    <x v="17"/>
    <s v="F"/>
    <s v="1967-03-24"/>
    <m/>
    <m/>
    <x v="25"/>
    <x v="95"/>
  </r>
  <r>
    <n v="349"/>
    <x v="17"/>
    <s v="F"/>
    <s v="1967-03-24"/>
    <m/>
    <m/>
    <x v="26"/>
    <x v="13"/>
  </r>
  <r>
    <n v="350"/>
    <x v="17"/>
    <s v="F"/>
    <s v="1967-03-24"/>
    <m/>
    <m/>
    <x v="27"/>
    <x v="168"/>
  </r>
  <r>
    <n v="351"/>
    <x v="17"/>
    <s v="F"/>
    <s v="1967-03-24"/>
    <m/>
    <m/>
    <x v="28"/>
    <x v="0"/>
  </r>
  <r>
    <n v="352"/>
    <x v="17"/>
    <s v="F"/>
    <s v="1967-03-24"/>
    <m/>
    <m/>
    <x v="29"/>
    <x v="0"/>
  </r>
  <r>
    <n v="353"/>
    <x v="17"/>
    <s v="F"/>
    <s v="1967-03-24"/>
    <m/>
    <m/>
    <x v="30"/>
    <x v="169"/>
  </r>
  <r>
    <n v="354"/>
    <x v="17"/>
    <s v="F"/>
    <s v="1967-03-24"/>
    <m/>
    <m/>
    <x v="31"/>
    <x v="170"/>
  </r>
  <r>
    <n v="355"/>
    <x v="17"/>
    <s v="F"/>
    <s v="1967-03-24"/>
    <m/>
    <m/>
    <x v="32"/>
    <x v="20"/>
  </r>
  <r>
    <n v="356"/>
    <x v="17"/>
    <s v="F"/>
    <s v="1967-03-24"/>
    <m/>
    <m/>
    <x v="33"/>
    <x v="171"/>
  </r>
  <r>
    <n v="357"/>
    <x v="4"/>
    <s v="F"/>
    <s v="1948-02-28"/>
    <m/>
    <m/>
    <x v="1"/>
    <x v="172"/>
  </r>
  <r>
    <n v="358"/>
    <x v="4"/>
    <s v="F"/>
    <s v="1948-02-28"/>
    <m/>
    <m/>
    <x v="2"/>
    <x v="0"/>
  </r>
  <r>
    <n v="359"/>
    <x v="4"/>
    <s v="F"/>
    <s v="1948-02-28"/>
    <m/>
    <m/>
    <x v="3"/>
    <x v="79"/>
  </r>
  <r>
    <n v="360"/>
    <x v="4"/>
    <s v="F"/>
    <s v="1948-02-28"/>
    <m/>
    <m/>
    <x v="4"/>
    <x v="0"/>
  </r>
  <r>
    <n v="361"/>
    <x v="4"/>
    <s v="F"/>
    <s v="1948-02-28"/>
    <m/>
    <m/>
    <x v="5"/>
    <x v="173"/>
  </r>
  <r>
    <n v="362"/>
    <x v="4"/>
    <s v="F"/>
    <s v="1948-02-28"/>
    <m/>
    <m/>
    <x v="6"/>
    <x v="0"/>
  </r>
  <r>
    <n v="363"/>
    <x v="4"/>
    <s v="F"/>
    <s v="1948-02-28"/>
    <m/>
    <m/>
    <x v="7"/>
    <x v="174"/>
  </r>
  <r>
    <n v="364"/>
    <x v="4"/>
    <s v="F"/>
    <s v="1948-02-28"/>
    <m/>
    <m/>
    <x v="8"/>
    <x v="175"/>
  </r>
  <r>
    <n v="365"/>
    <x v="4"/>
    <s v="F"/>
    <s v="1948-02-28"/>
    <m/>
    <m/>
    <x v="9"/>
    <x v="162"/>
  </r>
  <r>
    <n v="366"/>
    <x v="4"/>
    <s v="F"/>
    <s v="1948-02-28"/>
    <m/>
    <m/>
    <x v="10"/>
    <x v="158"/>
  </r>
  <r>
    <n v="367"/>
    <x v="4"/>
    <s v="F"/>
    <s v="1948-02-28"/>
    <m/>
    <m/>
    <x v="11"/>
    <x v="8"/>
  </r>
  <r>
    <n v="368"/>
    <x v="4"/>
    <s v="F"/>
    <s v="1948-02-28"/>
    <m/>
    <m/>
    <x v="12"/>
    <x v="0"/>
  </r>
  <r>
    <n v="369"/>
    <x v="4"/>
    <s v="F"/>
    <s v="1948-02-28"/>
    <m/>
    <m/>
    <x v="13"/>
    <x v="0"/>
  </r>
  <r>
    <n v="370"/>
    <x v="4"/>
    <s v="F"/>
    <s v="1948-02-28"/>
    <m/>
    <m/>
    <x v="14"/>
    <x v="0"/>
  </r>
  <r>
    <n v="371"/>
    <x v="4"/>
    <s v="F"/>
    <s v="1948-02-28"/>
    <m/>
    <m/>
    <x v="15"/>
    <x v="0"/>
  </r>
  <r>
    <n v="372"/>
    <x v="4"/>
    <s v="F"/>
    <s v="1948-02-28"/>
    <m/>
    <m/>
    <x v="16"/>
    <x v="176"/>
  </r>
  <r>
    <n v="373"/>
    <x v="4"/>
    <s v="F"/>
    <s v="1948-02-28"/>
    <m/>
    <m/>
    <x v="17"/>
    <x v="177"/>
  </r>
  <r>
    <n v="374"/>
    <x v="4"/>
    <s v="F"/>
    <s v="1948-02-28"/>
    <m/>
    <m/>
    <x v="18"/>
    <x v="178"/>
  </r>
  <r>
    <n v="375"/>
    <x v="4"/>
    <s v="F"/>
    <s v="1948-02-28"/>
    <m/>
    <m/>
    <x v="19"/>
    <x v="179"/>
  </r>
  <r>
    <n v="376"/>
    <x v="4"/>
    <s v="F"/>
    <s v="1948-02-28"/>
    <m/>
    <m/>
    <x v="20"/>
    <x v="180"/>
  </r>
  <r>
    <n v="377"/>
    <x v="4"/>
    <s v="F"/>
    <s v="1948-02-28"/>
    <m/>
    <m/>
    <x v="21"/>
    <x v="0"/>
  </r>
  <r>
    <n v="378"/>
    <x v="4"/>
    <s v="F"/>
    <s v="1948-02-28"/>
    <m/>
    <m/>
    <x v="22"/>
    <x v="155"/>
  </r>
  <r>
    <n v="379"/>
    <x v="4"/>
    <s v="F"/>
    <s v="1948-02-28"/>
    <m/>
    <m/>
    <x v="23"/>
    <x v="0"/>
  </r>
  <r>
    <n v="380"/>
    <x v="4"/>
    <s v="F"/>
    <s v="1948-02-28"/>
    <m/>
    <m/>
    <x v="24"/>
    <x v="0"/>
  </r>
  <r>
    <n v="381"/>
    <x v="4"/>
    <s v="F"/>
    <s v="1948-02-28"/>
    <m/>
    <m/>
    <x v="25"/>
    <x v="181"/>
  </r>
  <r>
    <n v="382"/>
    <x v="4"/>
    <s v="F"/>
    <s v="1948-02-28"/>
    <m/>
    <m/>
    <x v="26"/>
    <x v="158"/>
  </r>
  <r>
    <n v="383"/>
    <x v="4"/>
    <s v="F"/>
    <s v="1948-02-28"/>
    <m/>
    <m/>
    <x v="27"/>
    <x v="182"/>
  </r>
  <r>
    <n v="384"/>
    <x v="4"/>
    <s v="F"/>
    <s v="1948-02-28"/>
    <m/>
    <m/>
    <x v="28"/>
    <x v="0"/>
  </r>
  <r>
    <n v="385"/>
    <x v="4"/>
    <s v="F"/>
    <s v="1948-02-28"/>
    <m/>
    <m/>
    <x v="29"/>
    <x v="0"/>
  </r>
  <r>
    <n v="386"/>
    <x v="4"/>
    <s v="F"/>
    <s v="1948-02-28"/>
    <m/>
    <m/>
    <x v="30"/>
    <x v="118"/>
  </r>
  <r>
    <n v="387"/>
    <x v="4"/>
    <s v="F"/>
    <s v="1948-02-28"/>
    <m/>
    <m/>
    <x v="31"/>
    <x v="91"/>
  </r>
  <r>
    <n v="388"/>
    <x v="4"/>
    <s v="F"/>
    <s v="1948-02-28"/>
    <m/>
    <m/>
    <x v="32"/>
    <x v="183"/>
  </r>
  <r>
    <n v="389"/>
    <x v="4"/>
    <s v="F"/>
    <s v="1948-02-28"/>
    <m/>
    <m/>
    <x v="33"/>
    <x v="184"/>
  </r>
  <r>
    <n v="390"/>
    <x v="18"/>
    <s v="F"/>
    <s v="1959-05-12"/>
    <s v="2019-07-05"/>
    <s v="Acute hepatitis C"/>
    <x v="0"/>
    <x v="0"/>
  </r>
  <r>
    <n v="391"/>
    <x v="19"/>
    <s v="M"/>
    <s v="1972-04-05"/>
    <s v="2019-09-06"/>
    <s v="Acute hepatitis"/>
    <x v="3"/>
    <x v="151"/>
  </r>
  <r>
    <n v="392"/>
    <x v="19"/>
    <s v="M"/>
    <s v="1972-04-05"/>
    <s v="2019-09-06"/>
    <s v="Acute hepatitis"/>
    <x v="10"/>
    <x v="185"/>
  </r>
  <r>
    <n v="393"/>
    <x v="19"/>
    <s v="M"/>
    <s v="1972-04-05"/>
    <s v="2019-09-06"/>
    <s v="Acute hepatitis"/>
    <x v="11"/>
    <x v="186"/>
  </r>
  <r>
    <n v="394"/>
    <x v="19"/>
    <s v="M"/>
    <s v="1972-04-05"/>
    <s v="2019-09-06"/>
    <s v="Acute hepatitis"/>
    <x v="17"/>
    <x v="187"/>
  </r>
  <r>
    <n v="395"/>
    <x v="19"/>
    <s v="M"/>
    <s v="1972-04-05"/>
    <s v="2019-09-06"/>
    <s v="Acute hepatitis"/>
    <x v="18"/>
    <x v="49"/>
  </r>
  <r>
    <n v="396"/>
    <x v="19"/>
    <s v="M"/>
    <s v="1972-04-05"/>
    <s v="2019-09-06"/>
    <s v="Acute hepatitis"/>
    <x v="19"/>
    <x v="188"/>
  </r>
  <r>
    <n v="397"/>
    <x v="19"/>
    <s v="M"/>
    <s v="1972-04-05"/>
    <s v="2019-09-06"/>
    <s v="Acute hepatitis"/>
    <x v="20"/>
    <x v="189"/>
  </r>
  <r>
    <n v="398"/>
    <x v="19"/>
    <s v="M"/>
    <s v="1972-04-05"/>
    <s v="2019-09-06"/>
    <s v="Acute hepatitis"/>
    <x v="25"/>
    <x v="190"/>
  </r>
  <r>
    <n v="399"/>
    <x v="19"/>
    <s v="M"/>
    <s v="1972-04-05"/>
    <s v="2019-09-06"/>
    <s v="Acute hepatitis"/>
    <x v="26"/>
    <x v="180"/>
  </r>
  <r>
    <n v="400"/>
    <x v="19"/>
    <s v="M"/>
    <s v="1972-04-05"/>
    <s v="2019-09-06"/>
    <s v="Acute hepatitis"/>
    <x v="27"/>
    <x v="191"/>
  </r>
  <r>
    <n v="401"/>
    <x v="19"/>
    <s v="M"/>
    <s v="1972-04-05"/>
    <s v="2019-09-06"/>
    <s v="Acute hepatitis"/>
    <x v="30"/>
    <x v="192"/>
  </r>
  <r>
    <n v="402"/>
    <x v="19"/>
    <s v="M"/>
    <s v="1972-04-05"/>
    <s v="2019-09-06"/>
    <s v="Acute hepatitis"/>
    <x v="31"/>
    <x v="193"/>
  </r>
  <r>
    <n v="403"/>
    <x v="19"/>
    <s v="M"/>
    <s v="1972-04-05"/>
    <s v="2019-09-06"/>
    <s v="Acute hepatitis"/>
    <x v="33"/>
    <x v="194"/>
  </r>
  <r>
    <n v="404"/>
    <x v="20"/>
    <s v="F"/>
    <s v="1956-04-10"/>
    <s v="2019-08-14"/>
    <s v="Acute hepatitis"/>
    <x v="0"/>
    <x v="0"/>
  </r>
  <r>
    <n v="405"/>
    <x v="20"/>
    <s v="F"/>
    <s v="1956-04-10"/>
    <m/>
    <m/>
    <x v="1"/>
    <x v="195"/>
  </r>
  <r>
    <n v="406"/>
    <x v="20"/>
    <s v="F"/>
    <s v="1956-04-10"/>
    <m/>
    <m/>
    <x v="2"/>
    <x v="0"/>
  </r>
  <r>
    <n v="407"/>
    <x v="20"/>
    <s v="F"/>
    <s v="1956-04-10"/>
    <m/>
    <m/>
    <x v="3"/>
    <x v="63"/>
  </r>
  <r>
    <n v="408"/>
    <x v="20"/>
    <s v="F"/>
    <s v="1956-04-10"/>
    <m/>
    <m/>
    <x v="4"/>
    <x v="0"/>
  </r>
  <r>
    <n v="409"/>
    <x v="20"/>
    <s v="F"/>
    <s v="1956-04-10"/>
    <m/>
    <m/>
    <x v="5"/>
    <x v="3"/>
  </r>
  <r>
    <n v="410"/>
    <x v="20"/>
    <s v="F"/>
    <s v="1956-04-10"/>
    <m/>
    <m/>
    <x v="6"/>
    <x v="0"/>
  </r>
  <r>
    <n v="411"/>
    <x v="20"/>
    <s v="F"/>
    <s v="1956-04-10"/>
    <m/>
    <m/>
    <x v="7"/>
    <x v="24"/>
  </r>
  <r>
    <n v="412"/>
    <x v="20"/>
    <s v="F"/>
    <s v="1956-04-10"/>
    <m/>
    <m/>
    <x v="8"/>
    <x v="149"/>
  </r>
  <r>
    <n v="413"/>
    <x v="20"/>
    <s v="F"/>
    <s v="1956-04-10"/>
    <m/>
    <m/>
    <x v="9"/>
    <x v="196"/>
  </r>
  <r>
    <n v="414"/>
    <x v="20"/>
    <s v="F"/>
    <s v="1956-04-10"/>
    <m/>
    <m/>
    <x v="10"/>
    <x v="193"/>
  </r>
  <r>
    <n v="415"/>
    <x v="20"/>
    <s v="F"/>
    <s v="1956-04-10"/>
    <m/>
    <m/>
    <x v="11"/>
    <x v="8"/>
  </r>
  <r>
    <n v="416"/>
    <x v="20"/>
    <s v="F"/>
    <s v="1956-04-10"/>
    <m/>
    <m/>
    <x v="12"/>
    <x v="0"/>
  </r>
  <r>
    <n v="417"/>
    <x v="20"/>
    <s v="F"/>
    <s v="1956-04-10"/>
    <m/>
    <m/>
    <x v="13"/>
    <x v="0"/>
  </r>
  <r>
    <n v="418"/>
    <x v="20"/>
    <s v="F"/>
    <s v="1956-04-10"/>
    <m/>
    <m/>
    <x v="14"/>
    <x v="0"/>
  </r>
  <r>
    <n v="419"/>
    <x v="20"/>
    <s v="F"/>
    <s v="1956-04-10"/>
    <m/>
    <m/>
    <x v="15"/>
    <x v="0"/>
  </r>
  <r>
    <n v="420"/>
    <x v="20"/>
    <s v="F"/>
    <s v="1956-04-10"/>
    <m/>
    <m/>
    <x v="16"/>
    <x v="197"/>
  </r>
  <r>
    <n v="421"/>
    <x v="20"/>
    <s v="F"/>
    <s v="1956-04-10"/>
    <m/>
    <m/>
    <x v="17"/>
    <x v="165"/>
  </r>
  <r>
    <n v="422"/>
    <x v="20"/>
    <s v="F"/>
    <s v="1956-04-10"/>
    <m/>
    <m/>
    <x v="18"/>
    <x v="198"/>
  </r>
  <r>
    <n v="423"/>
    <x v="20"/>
    <s v="F"/>
    <s v="1956-04-10"/>
    <m/>
    <m/>
    <x v="19"/>
    <x v="115"/>
  </r>
  <r>
    <n v="424"/>
    <x v="20"/>
    <s v="F"/>
    <s v="1956-04-10"/>
    <m/>
    <m/>
    <x v="20"/>
    <x v="104"/>
  </r>
  <r>
    <n v="425"/>
    <x v="20"/>
    <s v="F"/>
    <s v="1956-04-10"/>
    <m/>
    <m/>
    <x v="21"/>
    <x v="0"/>
  </r>
  <r>
    <n v="426"/>
    <x v="20"/>
    <s v="F"/>
    <s v="1956-04-10"/>
    <m/>
    <m/>
    <x v="22"/>
    <x v="62"/>
  </r>
  <r>
    <n v="427"/>
    <x v="20"/>
    <s v="F"/>
    <s v="1956-04-10"/>
    <m/>
    <m/>
    <x v="23"/>
    <x v="0"/>
  </r>
  <r>
    <n v="428"/>
    <x v="20"/>
    <s v="F"/>
    <s v="1956-04-10"/>
    <m/>
    <m/>
    <x v="24"/>
    <x v="0"/>
  </r>
  <r>
    <n v="429"/>
    <x v="20"/>
    <s v="F"/>
    <s v="1956-04-10"/>
    <m/>
    <m/>
    <x v="25"/>
    <x v="199"/>
  </r>
  <r>
    <n v="430"/>
    <x v="20"/>
    <s v="F"/>
    <s v="1956-04-10"/>
    <m/>
    <m/>
    <x v="26"/>
    <x v="2"/>
  </r>
  <r>
    <n v="431"/>
    <x v="20"/>
    <s v="F"/>
    <s v="1956-04-10"/>
    <m/>
    <m/>
    <x v="27"/>
    <x v="200"/>
  </r>
  <r>
    <n v="432"/>
    <x v="20"/>
    <s v="F"/>
    <s v="1956-04-10"/>
    <m/>
    <m/>
    <x v="28"/>
    <x v="0"/>
  </r>
  <r>
    <n v="433"/>
    <x v="20"/>
    <s v="F"/>
    <s v="1956-04-10"/>
    <m/>
    <m/>
    <x v="29"/>
    <x v="0"/>
  </r>
  <r>
    <n v="434"/>
    <x v="20"/>
    <s v="F"/>
    <s v="1956-04-10"/>
    <m/>
    <m/>
    <x v="30"/>
    <x v="201"/>
  </r>
  <r>
    <n v="435"/>
    <x v="20"/>
    <s v="F"/>
    <s v="1956-04-10"/>
    <m/>
    <m/>
    <x v="31"/>
    <x v="202"/>
  </r>
  <r>
    <n v="436"/>
    <x v="20"/>
    <s v="F"/>
    <s v="1956-04-10"/>
    <m/>
    <m/>
    <x v="32"/>
    <x v="203"/>
  </r>
  <r>
    <n v="437"/>
    <x v="20"/>
    <s v="F"/>
    <s v="1956-04-10"/>
    <m/>
    <m/>
    <x v="33"/>
    <x v="204"/>
  </r>
  <r>
    <n v="438"/>
    <x v="1"/>
    <s v="M"/>
    <s v="1953-02-17"/>
    <m/>
    <m/>
    <x v="1"/>
    <x v="205"/>
  </r>
  <r>
    <n v="439"/>
    <x v="1"/>
    <s v="M"/>
    <s v="1953-02-17"/>
    <m/>
    <m/>
    <x v="2"/>
    <x v="0"/>
  </r>
  <r>
    <n v="440"/>
    <x v="1"/>
    <s v="M"/>
    <s v="1953-02-17"/>
    <m/>
    <m/>
    <x v="3"/>
    <x v="149"/>
  </r>
  <r>
    <n v="441"/>
    <x v="1"/>
    <s v="M"/>
    <s v="1953-02-17"/>
    <m/>
    <m/>
    <x v="4"/>
    <x v="0"/>
  </r>
  <r>
    <n v="442"/>
    <x v="1"/>
    <s v="M"/>
    <s v="1953-02-17"/>
    <m/>
    <m/>
    <x v="5"/>
    <x v="206"/>
  </r>
  <r>
    <n v="443"/>
    <x v="1"/>
    <s v="M"/>
    <s v="1953-02-17"/>
    <m/>
    <m/>
    <x v="6"/>
    <x v="0"/>
  </r>
  <r>
    <n v="444"/>
    <x v="1"/>
    <s v="M"/>
    <s v="1953-02-17"/>
    <m/>
    <m/>
    <x v="7"/>
    <x v="207"/>
  </r>
  <r>
    <n v="445"/>
    <x v="1"/>
    <s v="M"/>
    <s v="1953-02-17"/>
    <m/>
    <m/>
    <x v="8"/>
    <x v="208"/>
  </r>
  <r>
    <n v="446"/>
    <x v="1"/>
    <s v="M"/>
    <s v="1953-02-17"/>
    <m/>
    <m/>
    <x v="9"/>
    <x v="97"/>
  </r>
  <r>
    <n v="447"/>
    <x v="1"/>
    <s v="M"/>
    <s v="1953-02-17"/>
    <m/>
    <m/>
    <x v="10"/>
    <x v="209"/>
  </r>
  <r>
    <n v="448"/>
    <x v="1"/>
    <s v="M"/>
    <s v="1953-02-17"/>
    <m/>
    <m/>
    <x v="11"/>
    <x v="210"/>
  </r>
  <r>
    <n v="449"/>
    <x v="1"/>
    <s v="M"/>
    <s v="1953-02-17"/>
    <m/>
    <m/>
    <x v="12"/>
    <x v="0"/>
  </r>
  <r>
    <n v="450"/>
    <x v="1"/>
    <s v="M"/>
    <s v="1953-02-17"/>
    <m/>
    <m/>
    <x v="13"/>
    <x v="0"/>
  </r>
  <r>
    <n v="451"/>
    <x v="1"/>
    <s v="M"/>
    <s v="1953-02-17"/>
    <m/>
    <m/>
    <x v="14"/>
    <x v="0"/>
  </r>
  <r>
    <n v="452"/>
    <x v="1"/>
    <s v="M"/>
    <s v="1953-02-17"/>
    <m/>
    <m/>
    <x v="15"/>
    <x v="0"/>
  </r>
  <r>
    <n v="453"/>
    <x v="1"/>
    <s v="M"/>
    <s v="1953-02-17"/>
    <m/>
    <m/>
    <x v="16"/>
    <x v="211"/>
  </r>
  <r>
    <n v="454"/>
    <x v="1"/>
    <s v="M"/>
    <s v="1953-02-17"/>
    <m/>
    <m/>
    <x v="17"/>
    <x v="212"/>
  </r>
  <r>
    <n v="455"/>
    <x v="1"/>
    <s v="M"/>
    <s v="1953-02-17"/>
    <m/>
    <m/>
    <x v="18"/>
    <x v="32"/>
  </r>
  <r>
    <n v="456"/>
    <x v="1"/>
    <s v="M"/>
    <s v="1953-02-17"/>
    <m/>
    <m/>
    <x v="19"/>
    <x v="213"/>
  </r>
  <r>
    <n v="457"/>
    <x v="1"/>
    <s v="M"/>
    <s v="1953-02-17"/>
    <m/>
    <m/>
    <x v="20"/>
    <x v="214"/>
  </r>
  <r>
    <n v="458"/>
    <x v="1"/>
    <s v="M"/>
    <s v="1953-02-17"/>
    <m/>
    <m/>
    <x v="21"/>
    <x v="0"/>
  </r>
  <r>
    <n v="459"/>
    <x v="1"/>
    <s v="M"/>
    <s v="1953-02-17"/>
    <m/>
    <m/>
    <x v="22"/>
    <x v="215"/>
  </r>
  <r>
    <n v="460"/>
    <x v="1"/>
    <s v="M"/>
    <s v="1953-02-17"/>
    <m/>
    <m/>
    <x v="23"/>
    <x v="0"/>
  </r>
  <r>
    <n v="461"/>
    <x v="1"/>
    <s v="M"/>
    <s v="1953-02-17"/>
    <m/>
    <m/>
    <x v="24"/>
    <x v="0"/>
  </r>
  <r>
    <n v="462"/>
    <x v="1"/>
    <s v="M"/>
    <s v="1953-02-17"/>
    <m/>
    <m/>
    <x v="25"/>
    <x v="181"/>
  </r>
  <r>
    <n v="463"/>
    <x v="1"/>
    <s v="M"/>
    <s v="1953-02-17"/>
    <m/>
    <m/>
    <x v="26"/>
    <x v="63"/>
  </r>
  <r>
    <n v="464"/>
    <x v="1"/>
    <s v="M"/>
    <s v="1953-02-17"/>
    <m/>
    <m/>
    <x v="27"/>
    <x v="216"/>
  </r>
  <r>
    <n v="465"/>
    <x v="1"/>
    <s v="M"/>
    <s v="1953-02-17"/>
    <m/>
    <m/>
    <x v="28"/>
    <x v="0"/>
  </r>
  <r>
    <n v="466"/>
    <x v="1"/>
    <s v="M"/>
    <s v="1953-02-17"/>
    <m/>
    <m/>
    <x v="29"/>
    <x v="0"/>
  </r>
  <r>
    <n v="467"/>
    <x v="1"/>
    <s v="M"/>
    <s v="1953-02-17"/>
    <m/>
    <m/>
    <x v="30"/>
    <x v="217"/>
  </r>
  <r>
    <n v="468"/>
    <x v="1"/>
    <s v="M"/>
    <s v="1953-02-17"/>
    <m/>
    <m/>
    <x v="31"/>
    <x v="170"/>
  </r>
  <r>
    <n v="469"/>
    <x v="1"/>
    <s v="M"/>
    <s v="1953-02-17"/>
    <m/>
    <m/>
    <x v="32"/>
    <x v="218"/>
  </r>
  <r>
    <n v="470"/>
    <x v="1"/>
    <s v="M"/>
    <s v="1953-02-17"/>
    <m/>
    <m/>
    <x v="33"/>
    <x v="219"/>
  </r>
  <r>
    <n v="471"/>
    <x v="21"/>
    <s v="F"/>
    <s v="1954-07-04"/>
    <s v="2019-11-04"/>
    <s v="Acute hepatitis"/>
    <x v="0"/>
    <x v="0"/>
  </r>
  <r>
    <n v="472"/>
    <x v="21"/>
    <s v="F"/>
    <s v="1954-07-04"/>
    <m/>
    <m/>
    <x v="1"/>
    <x v="220"/>
  </r>
  <r>
    <n v="473"/>
    <x v="21"/>
    <s v="F"/>
    <s v="1954-07-04"/>
    <m/>
    <m/>
    <x v="2"/>
    <x v="0"/>
  </r>
  <r>
    <n v="474"/>
    <x v="21"/>
    <s v="F"/>
    <s v="1954-07-04"/>
    <m/>
    <m/>
    <x v="3"/>
    <x v="162"/>
  </r>
  <r>
    <n v="475"/>
    <x v="21"/>
    <s v="F"/>
    <s v="1954-07-04"/>
    <m/>
    <m/>
    <x v="4"/>
    <x v="0"/>
  </r>
  <r>
    <n v="476"/>
    <x v="21"/>
    <s v="F"/>
    <s v="1954-07-04"/>
    <m/>
    <m/>
    <x v="5"/>
    <x v="221"/>
  </r>
  <r>
    <n v="477"/>
    <x v="21"/>
    <s v="F"/>
    <s v="1954-07-04"/>
    <m/>
    <m/>
    <x v="6"/>
    <x v="0"/>
  </r>
  <r>
    <n v="478"/>
    <x v="21"/>
    <s v="F"/>
    <s v="1954-07-04"/>
    <m/>
    <m/>
    <x v="7"/>
    <x v="155"/>
  </r>
  <r>
    <n v="479"/>
    <x v="21"/>
    <s v="F"/>
    <s v="1954-07-04"/>
    <m/>
    <m/>
    <x v="8"/>
    <x v="123"/>
  </r>
  <r>
    <n v="480"/>
    <x v="21"/>
    <s v="F"/>
    <s v="1954-07-04"/>
    <m/>
    <m/>
    <x v="9"/>
    <x v="222"/>
  </r>
  <r>
    <n v="481"/>
    <x v="21"/>
    <s v="F"/>
    <s v="1954-07-04"/>
    <m/>
    <m/>
    <x v="10"/>
    <x v="158"/>
  </r>
  <r>
    <n v="482"/>
    <x v="21"/>
    <s v="F"/>
    <s v="1954-07-04"/>
    <m/>
    <m/>
    <x v="11"/>
    <x v="186"/>
  </r>
  <r>
    <n v="483"/>
    <x v="21"/>
    <s v="F"/>
    <s v="1954-07-04"/>
    <m/>
    <m/>
    <x v="12"/>
    <x v="0"/>
  </r>
  <r>
    <n v="484"/>
    <x v="21"/>
    <s v="F"/>
    <s v="1954-07-04"/>
    <m/>
    <m/>
    <x v="13"/>
    <x v="0"/>
  </r>
  <r>
    <n v="485"/>
    <x v="21"/>
    <s v="F"/>
    <s v="1954-07-04"/>
    <m/>
    <m/>
    <x v="14"/>
    <x v="0"/>
  </r>
  <r>
    <n v="486"/>
    <x v="21"/>
    <s v="F"/>
    <s v="1954-07-04"/>
    <m/>
    <m/>
    <x v="15"/>
    <x v="0"/>
  </r>
  <r>
    <n v="487"/>
    <x v="21"/>
    <s v="F"/>
    <s v="1954-07-04"/>
    <m/>
    <m/>
    <x v="16"/>
    <x v="223"/>
  </r>
  <r>
    <n v="488"/>
    <x v="21"/>
    <s v="F"/>
    <s v="1954-07-04"/>
    <m/>
    <m/>
    <x v="17"/>
    <x v="224"/>
  </r>
  <r>
    <n v="489"/>
    <x v="21"/>
    <s v="F"/>
    <s v="1954-07-04"/>
    <m/>
    <m/>
    <x v="18"/>
    <x v="225"/>
  </r>
  <r>
    <n v="490"/>
    <x v="21"/>
    <s v="F"/>
    <s v="1954-07-04"/>
    <m/>
    <m/>
    <x v="19"/>
    <x v="226"/>
  </r>
  <r>
    <n v="491"/>
    <x v="21"/>
    <s v="F"/>
    <s v="1954-07-04"/>
    <m/>
    <m/>
    <x v="20"/>
    <x v="130"/>
  </r>
  <r>
    <n v="492"/>
    <x v="21"/>
    <s v="F"/>
    <s v="1954-07-04"/>
    <m/>
    <m/>
    <x v="21"/>
    <x v="0"/>
  </r>
  <r>
    <n v="493"/>
    <x v="21"/>
    <s v="F"/>
    <s v="1954-07-04"/>
    <m/>
    <m/>
    <x v="22"/>
    <x v="52"/>
  </r>
  <r>
    <n v="494"/>
    <x v="21"/>
    <s v="F"/>
    <s v="1954-07-04"/>
    <m/>
    <m/>
    <x v="23"/>
    <x v="0"/>
  </r>
  <r>
    <n v="495"/>
    <x v="21"/>
    <s v="F"/>
    <s v="1954-07-04"/>
    <m/>
    <m/>
    <x v="24"/>
    <x v="0"/>
  </r>
  <r>
    <n v="496"/>
    <x v="21"/>
    <s v="F"/>
    <s v="1954-07-04"/>
    <m/>
    <m/>
    <x v="25"/>
    <x v="87"/>
  </r>
  <r>
    <n v="497"/>
    <x v="21"/>
    <s v="F"/>
    <s v="1954-07-04"/>
    <m/>
    <m/>
    <x v="26"/>
    <x v="103"/>
  </r>
  <r>
    <n v="498"/>
    <x v="21"/>
    <s v="F"/>
    <s v="1954-07-04"/>
    <m/>
    <m/>
    <x v="27"/>
    <x v="227"/>
  </r>
  <r>
    <n v="499"/>
    <x v="21"/>
    <s v="F"/>
    <s v="1954-07-04"/>
    <m/>
    <m/>
    <x v="28"/>
    <x v="0"/>
  </r>
  <r>
    <n v="500"/>
    <x v="21"/>
    <s v="F"/>
    <s v="1954-07-04"/>
    <m/>
    <m/>
    <x v="29"/>
    <x v="0"/>
  </r>
  <r>
    <n v="501"/>
    <x v="21"/>
    <s v="F"/>
    <s v="1954-07-04"/>
    <m/>
    <m/>
    <x v="30"/>
    <x v="201"/>
  </r>
  <r>
    <n v="502"/>
    <x v="21"/>
    <s v="F"/>
    <s v="1954-07-04"/>
    <m/>
    <m/>
    <x v="31"/>
    <x v="228"/>
  </r>
  <r>
    <n v="503"/>
    <x v="21"/>
    <s v="F"/>
    <s v="1954-07-04"/>
    <m/>
    <m/>
    <x v="32"/>
    <x v="229"/>
  </r>
  <r>
    <n v="504"/>
    <x v="21"/>
    <s v="F"/>
    <s v="1954-07-04"/>
    <m/>
    <m/>
    <x v="33"/>
    <x v="230"/>
  </r>
  <r>
    <n v="505"/>
    <x v="22"/>
    <s v="M"/>
    <s v="1954-01-16"/>
    <s v="2019-10-19"/>
    <s v="Acute hepatitis B"/>
    <x v="0"/>
    <x v="0"/>
  </r>
  <r>
    <n v="506"/>
    <x v="23"/>
    <s v="F"/>
    <s v="1985-10-29"/>
    <m/>
    <m/>
    <x v="1"/>
    <x v="231"/>
  </r>
  <r>
    <n v="507"/>
    <x v="23"/>
    <s v="F"/>
    <s v="1985-10-29"/>
    <m/>
    <m/>
    <x v="2"/>
    <x v="0"/>
  </r>
  <r>
    <n v="508"/>
    <x v="23"/>
    <s v="F"/>
    <s v="1985-10-29"/>
    <m/>
    <m/>
    <x v="3"/>
    <x v="2"/>
  </r>
  <r>
    <n v="509"/>
    <x v="23"/>
    <s v="F"/>
    <s v="1985-10-29"/>
    <m/>
    <m/>
    <x v="4"/>
    <x v="0"/>
  </r>
  <r>
    <n v="510"/>
    <x v="23"/>
    <s v="F"/>
    <s v="1985-10-29"/>
    <m/>
    <m/>
    <x v="5"/>
    <x v="95"/>
  </r>
  <r>
    <n v="511"/>
    <x v="23"/>
    <s v="F"/>
    <s v="1985-10-29"/>
    <m/>
    <m/>
    <x v="6"/>
    <x v="0"/>
  </r>
  <r>
    <n v="512"/>
    <x v="23"/>
    <s v="F"/>
    <s v="1985-10-29"/>
    <m/>
    <m/>
    <x v="7"/>
    <x v="24"/>
  </r>
  <r>
    <n v="513"/>
    <x v="23"/>
    <s v="F"/>
    <s v="1985-10-29"/>
    <m/>
    <m/>
    <x v="8"/>
    <x v="79"/>
  </r>
  <r>
    <n v="514"/>
    <x v="23"/>
    <s v="F"/>
    <s v="1985-10-29"/>
    <m/>
    <m/>
    <x v="9"/>
    <x v="208"/>
  </r>
  <r>
    <n v="515"/>
    <x v="23"/>
    <s v="F"/>
    <s v="1985-10-29"/>
    <m/>
    <m/>
    <x v="10"/>
    <x v="232"/>
  </r>
  <r>
    <n v="516"/>
    <x v="23"/>
    <s v="F"/>
    <s v="1985-10-29"/>
    <m/>
    <m/>
    <x v="11"/>
    <x v="233"/>
  </r>
  <r>
    <n v="517"/>
    <x v="23"/>
    <s v="F"/>
    <s v="1985-10-29"/>
    <m/>
    <m/>
    <x v="12"/>
    <x v="0"/>
  </r>
  <r>
    <n v="518"/>
    <x v="23"/>
    <s v="F"/>
    <s v="1985-10-29"/>
    <m/>
    <m/>
    <x v="13"/>
    <x v="0"/>
  </r>
  <r>
    <n v="519"/>
    <x v="23"/>
    <s v="F"/>
    <s v="1985-10-29"/>
    <m/>
    <m/>
    <x v="14"/>
    <x v="0"/>
  </r>
  <r>
    <n v="520"/>
    <x v="23"/>
    <s v="F"/>
    <s v="1985-10-29"/>
    <m/>
    <m/>
    <x v="15"/>
    <x v="0"/>
  </r>
  <r>
    <n v="521"/>
    <x v="23"/>
    <s v="F"/>
    <s v="1985-10-29"/>
    <m/>
    <m/>
    <x v="16"/>
    <x v="81"/>
  </r>
  <r>
    <n v="522"/>
    <x v="23"/>
    <s v="F"/>
    <s v="1985-10-29"/>
    <m/>
    <m/>
    <x v="17"/>
    <x v="234"/>
  </r>
  <r>
    <n v="523"/>
    <x v="23"/>
    <s v="F"/>
    <s v="1985-10-29"/>
    <m/>
    <m/>
    <x v="18"/>
    <x v="235"/>
  </r>
  <r>
    <n v="524"/>
    <x v="23"/>
    <s v="F"/>
    <s v="1985-10-29"/>
    <m/>
    <m/>
    <x v="19"/>
    <x v="236"/>
  </r>
  <r>
    <n v="525"/>
    <x v="23"/>
    <s v="F"/>
    <s v="1985-10-29"/>
    <m/>
    <m/>
    <x v="20"/>
    <x v="2"/>
  </r>
  <r>
    <n v="526"/>
    <x v="23"/>
    <s v="F"/>
    <s v="1985-10-29"/>
    <m/>
    <m/>
    <x v="21"/>
    <x v="0"/>
  </r>
  <r>
    <n v="527"/>
    <x v="23"/>
    <s v="F"/>
    <s v="1985-10-29"/>
    <m/>
    <m/>
    <x v="22"/>
    <x v="237"/>
  </r>
  <r>
    <n v="528"/>
    <x v="23"/>
    <s v="F"/>
    <s v="1985-10-29"/>
    <m/>
    <m/>
    <x v="23"/>
    <x v="0"/>
  </r>
  <r>
    <n v="529"/>
    <x v="23"/>
    <s v="F"/>
    <s v="1985-10-29"/>
    <m/>
    <m/>
    <x v="24"/>
    <x v="0"/>
  </r>
  <r>
    <n v="530"/>
    <x v="23"/>
    <s v="F"/>
    <s v="1985-10-29"/>
    <m/>
    <m/>
    <x v="25"/>
    <x v="181"/>
  </r>
  <r>
    <n v="531"/>
    <x v="23"/>
    <s v="F"/>
    <s v="1985-10-29"/>
    <m/>
    <m/>
    <x v="26"/>
    <x v="85"/>
  </r>
  <r>
    <n v="532"/>
    <x v="23"/>
    <s v="F"/>
    <s v="1985-10-29"/>
    <m/>
    <m/>
    <x v="27"/>
    <x v="131"/>
  </r>
  <r>
    <n v="533"/>
    <x v="23"/>
    <s v="F"/>
    <s v="1985-10-29"/>
    <m/>
    <m/>
    <x v="28"/>
    <x v="0"/>
  </r>
  <r>
    <n v="534"/>
    <x v="23"/>
    <s v="F"/>
    <s v="1985-10-29"/>
    <m/>
    <m/>
    <x v="29"/>
    <x v="0"/>
  </r>
  <r>
    <n v="535"/>
    <x v="23"/>
    <s v="F"/>
    <s v="1985-10-29"/>
    <m/>
    <m/>
    <x v="30"/>
    <x v="238"/>
  </r>
  <r>
    <n v="536"/>
    <x v="23"/>
    <s v="F"/>
    <s v="1985-10-29"/>
    <m/>
    <m/>
    <x v="31"/>
    <x v="170"/>
  </r>
  <r>
    <n v="537"/>
    <x v="23"/>
    <s v="F"/>
    <s v="1985-10-29"/>
    <m/>
    <m/>
    <x v="32"/>
    <x v="239"/>
  </r>
  <r>
    <n v="538"/>
    <x v="23"/>
    <s v="F"/>
    <s v="1985-10-29"/>
    <m/>
    <m/>
    <x v="33"/>
    <x v="240"/>
  </r>
  <r>
    <n v="539"/>
    <x v="24"/>
    <s v="F"/>
    <s v="1936-08-12"/>
    <m/>
    <m/>
    <x v="3"/>
    <x v="123"/>
  </r>
  <r>
    <n v="540"/>
    <x v="24"/>
    <s v="F"/>
    <s v="1936-08-12"/>
    <m/>
    <m/>
    <x v="8"/>
    <x v="65"/>
  </r>
  <r>
    <n v="541"/>
    <x v="24"/>
    <s v="F"/>
    <s v="1936-08-12"/>
    <m/>
    <m/>
    <x v="9"/>
    <x v="241"/>
  </r>
  <r>
    <n v="542"/>
    <x v="24"/>
    <s v="F"/>
    <s v="1936-08-12"/>
    <m/>
    <m/>
    <x v="10"/>
    <x v="242"/>
  </r>
  <r>
    <n v="543"/>
    <x v="24"/>
    <s v="F"/>
    <s v="1936-08-12"/>
    <m/>
    <m/>
    <x v="11"/>
    <x v="139"/>
  </r>
  <r>
    <n v="544"/>
    <x v="24"/>
    <s v="F"/>
    <s v="1936-08-12"/>
    <m/>
    <m/>
    <x v="17"/>
    <x v="243"/>
  </r>
  <r>
    <n v="545"/>
    <x v="24"/>
    <s v="F"/>
    <s v="1936-08-12"/>
    <m/>
    <m/>
    <x v="18"/>
    <x v="198"/>
  </r>
  <r>
    <n v="546"/>
    <x v="24"/>
    <s v="F"/>
    <s v="1936-08-12"/>
    <m/>
    <m/>
    <x v="19"/>
    <x v="244"/>
  </r>
  <r>
    <n v="547"/>
    <x v="24"/>
    <s v="F"/>
    <s v="1936-08-12"/>
    <m/>
    <m/>
    <x v="20"/>
    <x v="69"/>
  </r>
  <r>
    <n v="548"/>
    <x v="24"/>
    <s v="F"/>
    <s v="1936-08-12"/>
    <m/>
    <m/>
    <x v="25"/>
    <x v="245"/>
  </r>
  <r>
    <n v="549"/>
    <x v="24"/>
    <s v="F"/>
    <s v="1936-08-12"/>
    <m/>
    <m/>
    <x v="26"/>
    <x v="19"/>
  </r>
  <r>
    <n v="550"/>
    <x v="24"/>
    <s v="F"/>
    <s v="1936-08-12"/>
    <m/>
    <m/>
    <x v="27"/>
    <x v="246"/>
  </r>
  <r>
    <n v="551"/>
    <x v="24"/>
    <s v="F"/>
    <s v="1936-08-12"/>
    <m/>
    <m/>
    <x v="30"/>
    <x v="247"/>
  </r>
  <r>
    <n v="552"/>
    <x v="24"/>
    <s v="F"/>
    <s v="1936-08-12"/>
    <m/>
    <m/>
    <x v="31"/>
    <x v="248"/>
  </r>
  <r>
    <n v="553"/>
    <x v="24"/>
    <s v="F"/>
    <s v="1936-08-12"/>
    <m/>
    <m/>
    <x v="33"/>
    <x v="249"/>
  </r>
  <r>
    <n v="554"/>
    <x v="25"/>
    <s v="F"/>
    <s v="1960-10-25"/>
    <m/>
    <m/>
    <x v="1"/>
    <x v="250"/>
  </r>
  <r>
    <n v="555"/>
    <x v="25"/>
    <s v="F"/>
    <s v="1960-10-25"/>
    <m/>
    <m/>
    <x v="2"/>
    <x v="0"/>
  </r>
  <r>
    <n v="556"/>
    <x v="25"/>
    <s v="F"/>
    <s v="1960-10-25"/>
    <m/>
    <m/>
    <x v="3"/>
    <x v="36"/>
  </r>
  <r>
    <n v="557"/>
    <x v="25"/>
    <s v="F"/>
    <s v="1960-10-25"/>
    <m/>
    <m/>
    <x v="4"/>
    <x v="0"/>
  </r>
  <r>
    <n v="558"/>
    <x v="25"/>
    <s v="F"/>
    <s v="1960-10-25"/>
    <m/>
    <m/>
    <x v="5"/>
    <x v="137"/>
  </r>
  <r>
    <n v="559"/>
    <x v="25"/>
    <s v="F"/>
    <s v="1960-10-25"/>
    <m/>
    <m/>
    <x v="6"/>
    <x v="0"/>
  </r>
  <r>
    <n v="560"/>
    <x v="25"/>
    <s v="F"/>
    <s v="1960-10-25"/>
    <m/>
    <m/>
    <x v="7"/>
    <x v="251"/>
  </r>
  <r>
    <n v="561"/>
    <x v="25"/>
    <s v="F"/>
    <s v="1960-10-25"/>
    <m/>
    <m/>
    <x v="8"/>
    <x v="208"/>
  </r>
  <r>
    <n v="562"/>
    <x v="25"/>
    <s v="F"/>
    <s v="1960-10-25"/>
    <m/>
    <m/>
    <x v="9"/>
    <x v="162"/>
  </r>
  <r>
    <n v="563"/>
    <x v="25"/>
    <s v="F"/>
    <s v="1960-10-25"/>
    <m/>
    <m/>
    <x v="10"/>
    <x v="252"/>
  </r>
  <r>
    <n v="564"/>
    <x v="25"/>
    <s v="F"/>
    <s v="1960-10-25"/>
    <m/>
    <m/>
    <x v="11"/>
    <x v="253"/>
  </r>
  <r>
    <n v="565"/>
    <x v="25"/>
    <s v="F"/>
    <s v="1960-10-25"/>
    <m/>
    <m/>
    <x v="12"/>
    <x v="0"/>
  </r>
  <r>
    <n v="566"/>
    <x v="25"/>
    <s v="F"/>
    <s v="1960-10-25"/>
    <m/>
    <m/>
    <x v="13"/>
    <x v="0"/>
  </r>
  <r>
    <n v="567"/>
    <x v="25"/>
    <s v="F"/>
    <s v="1960-10-25"/>
    <m/>
    <m/>
    <x v="14"/>
    <x v="0"/>
  </r>
  <r>
    <n v="568"/>
    <x v="25"/>
    <s v="F"/>
    <s v="1960-10-25"/>
    <m/>
    <m/>
    <x v="15"/>
    <x v="0"/>
  </r>
  <r>
    <n v="569"/>
    <x v="25"/>
    <s v="F"/>
    <s v="1960-10-25"/>
    <m/>
    <m/>
    <x v="16"/>
    <x v="66"/>
  </r>
  <r>
    <n v="570"/>
    <x v="25"/>
    <s v="F"/>
    <s v="1960-10-25"/>
    <m/>
    <m/>
    <x v="17"/>
    <x v="48"/>
  </r>
  <r>
    <n v="571"/>
    <x v="25"/>
    <s v="F"/>
    <s v="1960-10-25"/>
    <m/>
    <m/>
    <x v="18"/>
    <x v="140"/>
  </r>
  <r>
    <n v="572"/>
    <x v="25"/>
    <s v="F"/>
    <s v="1960-10-25"/>
    <m/>
    <m/>
    <x v="19"/>
    <x v="102"/>
  </r>
  <r>
    <n v="573"/>
    <x v="25"/>
    <s v="F"/>
    <s v="1960-10-25"/>
    <m/>
    <m/>
    <x v="20"/>
    <x v="78"/>
  </r>
  <r>
    <n v="574"/>
    <x v="25"/>
    <s v="F"/>
    <s v="1960-10-25"/>
    <m/>
    <m/>
    <x v="21"/>
    <x v="0"/>
  </r>
  <r>
    <n v="575"/>
    <x v="25"/>
    <s v="F"/>
    <s v="1960-10-25"/>
    <m/>
    <m/>
    <x v="22"/>
    <x v="254"/>
  </r>
  <r>
    <n v="576"/>
    <x v="25"/>
    <s v="F"/>
    <s v="1960-10-25"/>
    <m/>
    <m/>
    <x v="23"/>
    <x v="0"/>
  </r>
  <r>
    <n v="577"/>
    <x v="25"/>
    <s v="F"/>
    <s v="1960-10-25"/>
    <m/>
    <m/>
    <x v="24"/>
    <x v="0"/>
  </r>
  <r>
    <n v="578"/>
    <x v="25"/>
    <s v="F"/>
    <s v="1960-10-25"/>
    <m/>
    <m/>
    <x v="25"/>
    <x v="53"/>
  </r>
  <r>
    <n v="579"/>
    <x v="25"/>
    <s v="F"/>
    <s v="1960-10-25"/>
    <m/>
    <m/>
    <x v="26"/>
    <x v="255"/>
  </r>
  <r>
    <n v="580"/>
    <x v="25"/>
    <s v="F"/>
    <s v="1960-10-25"/>
    <m/>
    <m/>
    <x v="27"/>
    <x v="256"/>
  </r>
  <r>
    <n v="581"/>
    <x v="25"/>
    <s v="F"/>
    <s v="1960-10-25"/>
    <m/>
    <m/>
    <x v="28"/>
    <x v="0"/>
  </r>
  <r>
    <n v="582"/>
    <x v="25"/>
    <s v="F"/>
    <s v="1960-10-25"/>
    <m/>
    <m/>
    <x v="29"/>
    <x v="0"/>
  </r>
  <r>
    <n v="583"/>
    <x v="25"/>
    <s v="F"/>
    <s v="1960-10-25"/>
    <m/>
    <m/>
    <x v="30"/>
    <x v="257"/>
  </r>
  <r>
    <n v="584"/>
    <x v="25"/>
    <s v="F"/>
    <s v="1960-10-25"/>
    <m/>
    <m/>
    <x v="31"/>
    <x v="45"/>
  </r>
  <r>
    <n v="585"/>
    <x v="25"/>
    <s v="F"/>
    <s v="1960-10-25"/>
    <m/>
    <m/>
    <x v="32"/>
    <x v="258"/>
  </r>
  <r>
    <n v="586"/>
    <x v="25"/>
    <s v="F"/>
    <s v="1960-10-25"/>
    <m/>
    <m/>
    <x v="33"/>
    <x v="259"/>
  </r>
  <r>
    <n v="587"/>
    <x v="25"/>
    <s v="F"/>
    <s v="1960-10-25"/>
    <s v="2019-11-25"/>
    <s v="Acute hepatitis"/>
    <x v="0"/>
    <x v="0"/>
  </r>
  <r>
    <n v="588"/>
    <x v="7"/>
    <s v="F"/>
    <s v="1994-06-02"/>
    <m/>
    <m/>
    <x v="1"/>
    <x v="260"/>
  </r>
  <r>
    <n v="589"/>
    <x v="7"/>
    <s v="F"/>
    <s v="1994-06-02"/>
    <m/>
    <m/>
    <x v="2"/>
    <x v="0"/>
  </r>
  <r>
    <n v="590"/>
    <x v="7"/>
    <s v="F"/>
    <s v="1994-06-02"/>
    <m/>
    <m/>
    <x v="3"/>
    <x v="23"/>
  </r>
  <r>
    <n v="591"/>
    <x v="7"/>
    <s v="F"/>
    <s v="1994-06-02"/>
    <m/>
    <m/>
    <x v="4"/>
    <x v="0"/>
  </r>
  <r>
    <n v="592"/>
    <x v="7"/>
    <s v="F"/>
    <s v="1994-06-02"/>
    <m/>
    <m/>
    <x v="5"/>
    <x v="0"/>
  </r>
  <r>
    <n v="593"/>
    <x v="7"/>
    <s v="F"/>
    <s v="1994-06-02"/>
    <m/>
    <m/>
    <x v="6"/>
    <x v="0"/>
  </r>
  <r>
    <n v="594"/>
    <x v="7"/>
    <s v="F"/>
    <s v="1994-06-02"/>
    <m/>
    <m/>
    <x v="34"/>
    <x v="60"/>
  </r>
  <r>
    <n v="595"/>
    <x v="7"/>
    <s v="F"/>
    <s v="1994-06-02"/>
    <m/>
    <m/>
    <x v="7"/>
    <x v="0"/>
  </r>
  <r>
    <n v="596"/>
    <x v="7"/>
    <s v="F"/>
    <s v="1994-06-02"/>
    <m/>
    <m/>
    <x v="8"/>
    <x v="97"/>
  </r>
  <r>
    <n v="597"/>
    <x v="7"/>
    <s v="F"/>
    <s v="1994-06-02"/>
    <m/>
    <m/>
    <x v="9"/>
    <x v="27"/>
  </r>
  <r>
    <n v="598"/>
    <x v="7"/>
    <s v="F"/>
    <s v="1994-06-02"/>
    <m/>
    <m/>
    <x v="10"/>
    <x v="158"/>
  </r>
  <r>
    <n v="599"/>
    <x v="7"/>
    <s v="F"/>
    <s v="1994-06-02"/>
    <m/>
    <m/>
    <x v="11"/>
    <x v="261"/>
  </r>
  <r>
    <n v="600"/>
    <x v="7"/>
    <s v="F"/>
    <s v="1994-06-02"/>
    <m/>
    <m/>
    <x v="12"/>
    <x v="0"/>
  </r>
  <r>
    <n v="601"/>
    <x v="7"/>
    <s v="F"/>
    <s v="1994-06-02"/>
    <m/>
    <m/>
    <x v="13"/>
    <x v="0"/>
  </r>
  <r>
    <n v="602"/>
    <x v="7"/>
    <s v="F"/>
    <s v="1994-06-02"/>
    <m/>
    <m/>
    <x v="14"/>
    <x v="0"/>
  </r>
  <r>
    <n v="603"/>
    <x v="7"/>
    <s v="F"/>
    <s v="1994-06-02"/>
    <m/>
    <m/>
    <x v="15"/>
    <x v="0"/>
  </r>
  <r>
    <n v="604"/>
    <x v="7"/>
    <s v="F"/>
    <s v="1994-06-02"/>
    <m/>
    <m/>
    <x v="16"/>
    <x v="262"/>
  </r>
  <r>
    <n v="605"/>
    <x v="7"/>
    <s v="F"/>
    <s v="1994-06-02"/>
    <m/>
    <m/>
    <x v="17"/>
    <x v="225"/>
  </r>
  <r>
    <n v="606"/>
    <x v="7"/>
    <s v="F"/>
    <s v="1994-06-02"/>
    <m/>
    <m/>
    <x v="18"/>
    <x v="263"/>
  </r>
  <r>
    <n v="607"/>
    <x v="7"/>
    <s v="F"/>
    <s v="1994-06-02"/>
    <m/>
    <m/>
    <x v="19"/>
    <x v="264"/>
  </r>
  <r>
    <n v="608"/>
    <x v="7"/>
    <s v="F"/>
    <s v="1994-06-02"/>
    <m/>
    <m/>
    <x v="20"/>
    <x v="119"/>
  </r>
  <r>
    <n v="609"/>
    <x v="7"/>
    <s v="F"/>
    <s v="1994-06-02"/>
    <m/>
    <m/>
    <x v="21"/>
    <x v="0"/>
  </r>
  <r>
    <n v="610"/>
    <x v="7"/>
    <s v="F"/>
    <s v="1994-06-02"/>
    <m/>
    <m/>
    <x v="22"/>
    <x v="241"/>
  </r>
  <r>
    <n v="611"/>
    <x v="7"/>
    <s v="F"/>
    <s v="1994-06-02"/>
    <m/>
    <m/>
    <x v="23"/>
    <x v="0"/>
  </r>
  <r>
    <n v="612"/>
    <x v="7"/>
    <s v="F"/>
    <s v="1994-06-02"/>
    <m/>
    <m/>
    <x v="24"/>
    <x v="0"/>
  </r>
  <r>
    <n v="613"/>
    <x v="7"/>
    <s v="F"/>
    <s v="1994-06-02"/>
    <m/>
    <m/>
    <x v="25"/>
    <x v="87"/>
  </r>
  <r>
    <n v="614"/>
    <x v="7"/>
    <s v="F"/>
    <s v="1994-06-02"/>
    <m/>
    <m/>
    <x v="26"/>
    <x v="265"/>
  </r>
  <r>
    <n v="615"/>
    <x v="7"/>
    <s v="F"/>
    <s v="1994-06-02"/>
    <m/>
    <m/>
    <x v="27"/>
    <x v="266"/>
  </r>
  <r>
    <n v="616"/>
    <x v="7"/>
    <s v="F"/>
    <s v="1994-06-02"/>
    <m/>
    <m/>
    <x v="28"/>
    <x v="0"/>
  </r>
  <r>
    <n v="617"/>
    <x v="7"/>
    <s v="F"/>
    <s v="1994-06-02"/>
    <m/>
    <m/>
    <x v="29"/>
    <x v="0"/>
  </r>
  <r>
    <n v="618"/>
    <x v="7"/>
    <s v="F"/>
    <s v="1994-06-02"/>
    <m/>
    <m/>
    <x v="30"/>
    <x v="267"/>
  </r>
  <r>
    <n v="619"/>
    <x v="7"/>
    <s v="F"/>
    <s v="1994-06-02"/>
    <m/>
    <m/>
    <x v="31"/>
    <x v="232"/>
  </r>
  <r>
    <n v="620"/>
    <x v="7"/>
    <s v="F"/>
    <s v="1994-06-02"/>
    <m/>
    <m/>
    <x v="32"/>
    <x v="96"/>
  </r>
  <r>
    <n v="621"/>
    <x v="7"/>
    <s v="F"/>
    <s v="1994-06-02"/>
    <m/>
    <m/>
    <x v="33"/>
    <x v="268"/>
  </r>
  <r>
    <n v="622"/>
    <x v="26"/>
    <s v="F"/>
    <s v="1960-06-05"/>
    <m/>
    <m/>
    <x v="34"/>
    <x v="208"/>
  </r>
  <r>
    <n v="623"/>
    <x v="27"/>
    <s v="F"/>
    <s v="1955-01-05"/>
    <s v="2019-08-23"/>
    <s v="Acute hepatitis"/>
    <x v="1"/>
    <x v="269"/>
  </r>
  <r>
    <n v="624"/>
    <x v="27"/>
    <s v="F"/>
    <s v="1955-01-05"/>
    <s v="2019-08-23"/>
    <s v="Acute hepatitis"/>
    <x v="2"/>
    <x v="0"/>
  </r>
  <r>
    <n v="625"/>
    <x v="27"/>
    <s v="F"/>
    <s v="1955-01-05"/>
    <s v="2019-08-23"/>
    <s v="Acute hepatitis"/>
    <x v="3"/>
    <x v="60"/>
  </r>
  <r>
    <n v="626"/>
    <x v="27"/>
    <s v="F"/>
    <s v="1955-01-05"/>
    <s v="2019-08-23"/>
    <s v="Acute hepatitis"/>
    <x v="4"/>
    <x v="0"/>
  </r>
  <r>
    <n v="627"/>
    <x v="27"/>
    <s v="F"/>
    <s v="1955-01-05"/>
    <s v="2019-08-23"/>
    <s v="Acute hepatitis"/>
    <x v="5"/>
    <x v="95"/>
  </r>
  <r>
    <n v="628"/>
    <x v="27"/>
    <s v="F"/>
    <s v="1955-01-05"/>
    <s v="2019-08-23"/>
    <s v="Acute hepatitis"/>
    <x v="6"/>
    <x v="0"/>
  </r>
  <r>
    <n v="629"/>
    <x v="27"/>
    <s v="F"/>
    <s v="1955-01-05"/>
    <s v="2019-08-23"/>
    <s v="Acute hepatitis"/>
    <x v="7"/>
    <x v="270"/>
  </r>
  <r>
    <n v="630"/>
    <x v="27"/>
    <s v="F"/>
    <s v="1955-01-05"/>
    <s v="2019-08-23"/>
    <s v="Acute hepatitis"/>
    <x v="8"/>
    <x v="65"/>
  </r>
  <r>
    <n v="631"/>
    <x v="27"/>
    <s v="F"/>
    <s v="1955-01-05"/>
    <s v="2019-08-23"/>
    <s v="Acute hepatitis"/>
    <x v="9"/>
    <x v="151"/>
  </r>
  <r>
    <n v="632"/>
    <x v="27"/>
    <s v="F"/>
    <s v="1955-01-05"/>
    <s v="2019-08-23"/>
    <s v="Acute hepatitis"/>
    <x v="10"/>
    <x v="271"/>
  </r>
  <r>
    <n v="633"/>
    <x v="27"/>
    <s v="F"/>
    <s v="1955-01-05"/>
    <s v="2019-08-23"/>
    <s v="Acute hepatitis"/>
    <x v="11"/>
    <x v="124"/>
  </r>
  <r>
    <n v="634"/>
    <x v="27"/>
    <s v="F"/>
    <s v="1955-01-05"/>
    <s v="2019-08-23"/>
    <s v="Acute hepatitis"/>
    <x v="12"/>
    <x v="0"/>
  </r>
  <r>
    <n v="635"/>
    <x v="27"/>
    <s v="F"/>
    <s v="1955-01-05"/>
    <s v="2019-08-23"/>
    <s v="Acute hepatitis"/>
    <x v="13"/>
    <x v="0"/>
  </r>
  <r>
    <n v="636"/>
    <x v="27"/>
    <s v="F"/>
    <s v="1955-01-05"/>
    <s v="2019-08-23"/>
    <s v="Acute hepatitis"/>
    <x v="14"/>
    <x v="0"/>
  </r>
  <r>
    <n v="637"/>
    <x v="27"/>
    <s v="F"/>
    <s v="1955-01-05"/>
    <s v="2019-08-23"/>
    <s v="Acute hepatitis"/>
    <x v="15"/>
    <x v="0"/>
  </r>
  <r>
    <n v="638"/>
    <x v="27"/>
    <s v="F"/>
    <s v="1955-01-05"/>
    <s v="2019-08-23"/>
    <s v="Acute hepatitis"/>
    <x v="16"/>
    <x v="198"/>
  </r>
  <r>
    <n v="639"/>
    <x v="27"/>
    <s v="F"/>
    <s v="1955-01-05"/>
    <s v="2019-08-23"/>
    <s v="Acute hepatitis"/>
    <x v="17"/>
    <x v="272"/>
  </r>
  <r>
    <n v="640"/>
    <x v="27"/>
    <s v="F"/>
    <s v="1955-01-05"/>
    <s v="2019-08-23"/>
    <s v="Acute hepatitis"/>
    <x v="18"/>
    <x v="140"/>
  </r>
  <r>
    <n v="641"/>
    <x v="27"/>
    <s v="F"/>
    <s v="1955-01-05"/>
    <s v="2019-08-23"/>
    <s v="Acute hepatitis"/>
    <x v="19"/>
    <x v="273"/>
  </r>
  <r>
    <n v="642"/>
    <x v="27"/>
    <s v="F"/>
    <s v="1955-01-05"/>
    <s v="2019-08-23"/>
    <s v="Acute hepatitis"/>
    <x v="20"/>
    <x v="69"/>
  </r>
  <r>
    <n v="643"/>
    <x v="27"/>
    <s v="F"/>
    <s v="1955-01-05"/>
    <s v="2019-08-23"/>
    <s v="Acute hepatitis"/>
    <x v="21"/>
    <x v="0"/>
  </r>
  <r>
    <n v="644"/>
    <x v="27"/>
    <s v="F"/>
    <s v="1955-01-05"/>
    <s v="2019-08-23"/>
    <s v="Acute hepatitis"/>
    <x v="22"/>
    <x v="274"/>
  </r>
  <r>
    <n v="645"/>
    <x v="27"/>
    <s v="F"/>
    <s v="1955-01-05"/>
    <s v="2019-08-23"/>
    <s v="Acute hepatitis"/>
    <x v="23"/>
    <x v="0"/>
  </r>
  <r>
    <n v="646"/>
    <x v="27"/>
    <s v="F"/>
    <s v="1955-01-05"/>
    <s v="2019-08-23"/>
    <s v="Acute hepatitis"/>
    <x v="24"/>
    <x v="0"/>
  </r>
  <r>
    <n v="647"/>
    <x v="27"/>
    <s v="F"/>
    <s v="1955-01-05"/>
    <s v="2019-08-23"/>
    <s v="Acute hepatitis"/>
    <x v="25"/>
    <x v="275"/>
  </r>
  <r>
    <n v="648"/>
    <x v="27"/>
    <s v="F"/>
    <s v="1955-01-05"/>
    <s v="2019-08-23"/>
    <s v="Acute hepatitis"/>
    <x v="26"/>
    <x v="193"/>
  </r>
  <r>
    <n v="649"/>
    <x v="27"/>
    <s v="F"/>
    <s v="1955-01-05"/>
    <s v="2019-08-23"/>
    <s v="Acute hepatitis"/>
    <x v="27"/>
    <x v="276"/>
  </r>
  <r>
    <n v="650"/>
    <x v="27"/>
    <s v="F"/>
    <s v="1955-01-05"/>
    <s v="2019-08-23"/>
    <s v="Acute hepatitis"/>
    <x v="28"/>
    <x v="0"/>
  </r>
  <r>
    <n v="651"/>
    <x v="27"/>
    <s v="F"/>
    <s v="1955-01-05"/>
    <s v="2019-08-23"/>
    <s v="Acute hepatitis"/>
    <x v="29"/>
    <x v="0"/>
  </r>
  <r>
    <n v="652"/>
    <x v="27"/>
    <s v="F"/>
    <s v="1955-01-05"/>
    <s v="2019-08-23"/>
    <s v="Acute hepatitis"/>
    <x v="30"/>
    <x v="277"/>
  </r>
  <r>
    <n v="653"/>
    <x v="27"/>
    <s v="F"/>
    <s v="1955-01-05"/>
    <s v="2019-08-23"/>
    <s v="Acute hepatitis"/>
    <x v="31"/>
    <x v="278"/>
  </r>
  <r>
    <n v="654"/>
    <x v="27"/>
    <s v="F"/>
    <s v="1955-01-05"/>
    <s v="2019-08-23"/>
    <s v="Acute hepatitis"/>
    <x v="32"/>
    <x v="279"/>
  </r>
  <r>
    <n v="655"/>
    <x v="27"/>
    <s v="F"/>
    <s v="1955-01-05"/>
    <s v="2019-08-23"/>
    <s v="Acute hepatitis"/>
    <x v="33"/>
    <x v="280"/>
  </r>
  <r>
    <n v="656"/>
    <x v="28"/>
    <s v="M"/>
    <s v="1947-03-08"/>
    <s v="2019-07-16"/>
    <s v="Acute hepatitis C"/>
    <x v="0"/>
    <x v="0"/>
  </r>
  <r>
    <n v="657"/>
    <x v="25"/>
    <s v="F"/>
    <s v="1960-10-25"/>
    <m/>
    <m/>
    <x v="34"/>
    <x v="281"/>
  </r>
  <r>
    <n v="658"/>
    <x v="29"/>
    <s v="F"/>
    <s v="1972-03-24"/>
    <m/>
    <m/>
    <x v="1"/>
    <x v="282"/>
  </r>
  <r>
    <n v="659"/>
    <x v="29"/>
    <s v="F"/>
    <s v="1972-03-24"/>
    <m/>
    <m/>
    <x v="2"/>
    <x v="0"/>
  </r>
  <r>
    <n v="660"/>
    <x v="29"/>
    <s v="F"/>
    <s v="1972-03-24"/>
    <m/>
    <m/>
    <x v="3"/>
    <x v="60"/>
  </r>
  <r>
    <n v="661"/>
    <x v="29"/>
    <s v="F"/>
    <s v="1972-03-24"/>
    <m/>
    <m/>
    <x v="4"/>
    <x v="0"/>
  </r>
  <r>
    <n v="662"/>
    <x v="29"/>
    <s v="F"/>
    <s v="1972-03-24"/>
    <m/>
    <m/>
    <x v="5"/>
    <x v="61"/>
  </r>
  <r>
    <n v="663"/>
    <x v="29"/>
    <s v="F"/>
    <s v="1972-03-24"/>
    <m/>
    <m/>
    <x v="6"/>
    <x v="0"/>
  </r>
  <r>
    <n v="664"/>
    <x v="29"/>
    <s v="F"/>
    <s v="1972-03-24"/>
    <m/>
    <m/>
    <x v="7"/>
    <x v="283"/>
  </r>
  <r>
    <n v="665"/>
    <x v="29"/>
    <s v="F"/>
    <s v="1972-03-24"/>
    <m/>
    <m/>
    <x v="8"/>
    <x v="162"/>
  </r>
  <r>
    <n v="666"/>
    <x v="29"/>
    <s v="F"/>
    <s v="1972-03-24"/>
    <m/>
    <m/>
    <x v="9"/>
    <x v="6"/>
  </r>
  <r>
    <n v="667"/>
    <x v="29"/>
    <s v="F"/>
    <s v="1972-03-24"/>
    <m/>
    <m/>
    <x v="10"/>
    <x v="119"/>
  </r>
  <r>
    <n v="668"/>
    <x v="29"/>
    <s v="F"/>
    <s v="1972-03-24"/>
    <m/>
    <m/>
    <x v="11"/>
    <x v="284"/>
  </r>
  <r>
    <n v="669"/>
    <x v="29"/>
    <s v="F"/>
    <s v="1972-03-24"/>
    <m/>
    <m/>
    <x v="12"/>
    <x v="0"/>
  </r>
  <r>
    <n v="670"/>
    <x v="29"/>
    <s v="F"/>
    <s v="1972-03-24"/>
    <m/>
    <m/>
    <x v="13"/>
    <x v="0"/>
  </r>
  <r>
    <n v="671"/>
    <x v="29"/>
    <s v="F"/>
    <s v="1972-03-24"/>
    <m/>
    <m/>
    <x v="14"/>
    <x v="0"/>
  </r>
  <r>
    <n v="672"/>
    <x v="29"/>
    <s v="F"/>
    <s v="1972-03-24"/>
    <m/>
    <m/>
    <x v="15"/>
    <x v="0"/>
  </r>
  <r>
    <n v="673"/>
    <x v="29"/>
    <s v="F"/>
    <s v="1972-03-24"/>
    <m/>
    <m/>
    <x v="16"/>
    <x v="285"/>
  </r>
  <r>
    <n v="674"/>
    <x v="29"/>
    <s v="F"/>
    <s v="1972-03-24"/>
    <m/>
    <m/>
    <x v="17"/>
    <x v="243"/>
  </r>
  <r>
    <n v="675"/>
    <x v="29"/>
    <s v="F"/>
    <s v="1972-03-24"/>
    <m/>
    <m/>
    <x v="18"/>
    <x v="83"/>
  </r>
  <r>
    <n v="676"/>
    <x v="29"/>
    <s v="F"/>
    <s v="1972-03-24"/>
    <m/>
    <m/>
    <x v="19"/>
    <x v="286"/>
  </r>
  <r>
    <n v="677"/>
    <x v="29"/>
    <s v="F"/>
    <s v="1972-03-24"/>
    <m/>
    <m/>
    <x v="20"/>
    <x v="287"/>
  </r>
  <r>
    <n v="678"/>
    <x v="29"/>
    <s v="F"/>
    <s v="1972-03-24"/>
    <m/>
    <m/>
    <x v="21"/>
    <x v="0"/>
  </r>
  <r>
    <n v="679"/>
    <x v="29"/>
    <s v="F"/>
    <s v="1972-03-24"/>
    <m/>
    <m/>
    <x v="22"/>
    <x v="86"/>
  </r>
  <r>
    <n v="680"/>
    <x v="29"/>
    <s v="F"/>
    <s v="1972-03-24"/>
    <m/>
    <m/>
    <x v="23"/>
    <x v="0"/>
  </r>
  <r>
    <n v="681"/>
    <x v="29"/>
    <s v="F"/>
    <s v="1972-03-24"/>
    <m/>
    <m/>
    <x v="24"/>
    <x v="0"/>
  </r>
  <r>
    <n v="682"/>
    <x v="29"/>
    <s v="F"/>
    <s v="1972-03-24"/>
    <m/>
    <m/>
    <x v="25"/>
    <x v="288"/>
  </r>
  <r>
    <n v="683"/>
    <x v="29"/>
    <s v="F"/>
    <s v="1972-03-24"/>
    <m/>
    <m/>
    <x v="26"/>
    <x v="289"/>
  </r>
  <r>
    <n v="684"/>
    <x v="29"/>
    <s v="F"/>
    <s v="1972-03-24"/>
    <m/>
    <m/>
    <x v="27"/>
    <x v="290"/>
  </r>
  <r>
    <n v="685"/>
    <x v="29"/>
    <s v="F"/>
    <s v="1972-03-24"/>
    <m/>
    <m/>
    <x v="28"/>
    <x v="0"/>
  </r>
  <r>
    <n v="686"/>
    <x v="29"/>
    <s v="F"/>
    <s v="1972-03-24"/>
    <m/>
    <m/>
    <x v="29"/>
    <x v="0"/>
  </r>
  <r>
    <n v="687"/>
    <x v="29"/>
    <s v="F"/>
    <s v="1972-03-24"/>
    <m/>
    <m/>
    <x v="30"/>
    <x v="238"/>
  </r>
  <r>
    <n v="688"/>
    <x v="29"/>
    <s v="F"/>
    <s v="1972-03-24"/>
    <m/>
    <m/>
    <x v="31"/>
    <x v="170"/>
  </r>
  <r>
    <n v="689"/>
    <x v="29"/>
    <s v="F"/>
    <s v="1972-03-24"/>
    <m/>
    <m/>
    <x v="32"/>
    <x v="291"/>
  </r>
  <r>
    <n v="690"/>
    <x v="29"/>
    <s v="F"/>
    <s v="1972-03-24"/>
    <m/>
    <m/>
    <x v="33"/>
    <x v="292"/>
  </r>
  <r>
    <n v="691"/>
    <x v="30"/>
    <s v="M"/>
    <s v="1947-10-03"/>
    <s v="2019-07-10"/>
    <s v="Acute hepatitis"/>
    <x v="0"/>
    <x v="0"/>
  </r>
  <r>
    <n v="692"/>
    <x v="31"/>
    <s v="M"/>
    <s v="1983-01-27"/>
    <m/>
    <m/>
    <x v="1"/>
    <x v="293"/>
  </r>
  <r>
    <n v="693"/>
    <x v="31"/>
    <s v="M"/>
    <s v="1983-01-27"/>
    <m/>
    <m/>
    <x v="2"/>
    <x v="0"/>
  </r>
  <r>
    <n v="694"/>
    <x v="31"/>
    <s v="M"/>
    <s v="1983-01-27"/>
    <m/>
    <m/>
    <x v="4"/>
    <x v="0"/>
  </r>
  <r>
    <n v="695"/>
    <x v="31"/>
    <s v="M"/>
    <s v="1983-01-27"/>
    <m/>
    <m/>
    <x v="5"/>
    <x v="61"/>
  </r>
  <r>
    <n v="696"/>
    <x v="31"/>
    <s v="M"/>
    <s v="1983-01-27"/>
    <m/>
    <m/>
    <x v="6"/>
    <x v="0"/>
  </r>
  <r>
    <n v="697"/>
    <x v="31"/>
    <s v="M"/>
    <s v="1983-01-27"/>
    <m/>
    <m/>
    <x v="7"/>
    <x v="294"/>
  </r>
  <r>
    <n v="698"/>
    <x v="31"/>
    <s v="M"/>
    <s v="1983-01-27"/>
    <m/>
    <m/>
    <x v="10"/>
    <x v="295"/>
  </r>
  <r>
    <n v="699"/>
    <x v="31"/>
    <s v="M"/>
    <s v="1983-01-27"/>
    <m/>
    <m/>
    <x v="11"/>
    <x v="296"/>
  </r>
  <r>
    <n v="700"/>
    <x v="31"/>
    <s v="M"/>
    <s v="1983-01-27"/>
    <m/>
    <m/>
    <x v="12"/>
    <x v="0"/>
  </r>
  <r>
    <n v="701"/>
    <x v="31"/>
    <s v="M"/>
    <s v="1983-01-27"/>
    <m/>
    <m/>
    <x v="13"/>
    <x v="0"/>
  </r>
  <r>
    <n v="702"/>
    <x v="31"/>
    <s v="M"/>
    <s v="1983-01-27"/>
    <m/>
    <m/>
    <x v="14"/>
    <x v="0"/>
  </r>
  <r>
    <n v="703"/>
    <x v="31"/>
    <s v="M"/>
    <s v="1983-01-27"/>
    <m/>
    <m/>
    <x v="15"/>
    <x v="0"/>
  </r>
  <r>
    <n v="704"/>
    <x v="31"/>
    <s v="M"/>
    <s v="1983-01-27"/>
    <m/>
    <m/>
    <x v="16"/>
    <x v="297"/>
  </r>
  <r>
    <n v="705"/>
    <x v="31"/>
    <s v="M"/>
    <s v="1983-01-27"/>
    <m/>
    <m/>
    <x v="17"/>
    <x v="234"/>
  </r>
  <r>
    <n v="706"/>
    <x v="31"/>
    <s v="M"/>
    <s v="1983-01-27"/>
    <m/>
    <m/>
    <x v="18"/>
    <x v="298"/>
  </r>
  <r>
    <n v="707"/>
    <x v="31"/>
    <s v="M"/>
    <s v="1983-01-27"/>
    <m/>
    <m/>
    <x v="19"/>
    <x v="299"/>
  </r>
  <r>
    <n v="708"/>
    <x v="31"/>
    <s v="M"/>
    <s v="1983-01-27"/>
    <m/>
    <m/>
    <x v="20"/>
    <x v="300"/>
  </r>
  <r>
    <n v="709"/>
    <x v="31"/>
    <s v="M"/>
    <s v="1983-01-27"/>
    <m/>
    <m/>
    <x v="21"/>
    <x v="0"/>
  </r>
  <r>
    <n v="710"/>
    <x v="31"/>
    <s v="M"/>
    <s v="1983-01-27"/>
    <m/>
    <m/>
    <x v="22"/>
    <x v="130"/>
  </r>
  <r>
    <n v="711"/>
    <x v="31"/>
    <s v="M"/>
    <s v="1983-01-27"/>
    <m/>
    <m/>
    <x v="23"/>
    <x v="0"/>
  </r>
  <r>
    <n v="712"/>
    <x v="31"/>
    <s v="M"/>
    <s v="1983-01-27"/>
    <m/>
    <m/>
    <x v="24"/>
    <x v="0"/>
  </r>
  <r>
    <n v="713"/>
    <x v="31"/>
    <s v="M"/>
    <s v="1983-01-27"/>
    <m/>
    <m/>
    <x v="25"/>
    <x v="199"/>
  </r>
  <r>
    <n v="714"/>
    <x v="31"/>
    <s v="M"/>
    <s v="1983-01-27"/>
    <m/>
    <m/>
    <x v="26"/>
    <x v="301"/>
  </r>
  <r>
    <n v="715"/>
    <x v="31"/>
    <s v="M"/>
    <s v="1983-01-27"/>
    <m/>
    <m/>
    <x v="27"/>
    <x v="302"/>
  </r>
  <r>
    <n v="716"/>
    <x v="31"/>
    <s v="M"/>
    <s v="1983-01-27"/>
    <m/>
    <m/>
    <x v="28"/>
    <x v="0"/>
  </r>
  <r>
    <n v="717"/>
    <x v="31"/>
    <s v="M"/>
    <s v="1983-01-27"/>
    <m/>
    <m/>
    <x v="29"/>
    <x v="0"/>
  </r>
  <r>
    <n v="718"/>
    <x v="31"/>
    <s v="M"/>
    <s v="1983-01-27"/>
    <m/>
    <m/>
    <x v="30"/>
    <x v="303"/>
  </r>
  <r>
    <n v="719"/>
    <x v="31"/>
    <s v="M"/>
    <s v="1983-01-27"/>
    <m/>
    <m/>
    <x v="31"/>
    <x v="23"/>
  </r>
  <r>
    <n v="720"/>
    <x v="31"/>
    <s v="M"/>
    <s v="1983-01-27"/>
    <m/>
    <m/>
    <x v="32"/>
    <x v="304"/>
  </r>
  <r>
    <n v="721"/>
    <x v="31"/>
    <s v="M"/>
    <s v="1983-01-27"/>
    <m/>
    <m/>
    <x v="33"/>
    <x v="305"/>
  </r>
  <r>
    <n v="722"/>
    <x v="32"/>
    <s v="F"/>
    <s v="1960-05-21"/>
    <s v="2019-12-04"/>
    <s v="Acute hepatitis"/>
    <x v="0"/>
    <x v="0"/>
  </r>
  <r>
    <n v="723"/>
    <x v="33"/>
    <s v="M"/>
    <s v="1980-06-28"/>
    <s v="2019-07-10"/>
    <s v="Acute hepatitis"/>
    <x v="1"/>
    <x v="306"/>
  </r>
  <r>
    <n v="724"/>
    <x v="33"/>
    <s v="M"/>
    <s v="1980-06-28"/>
    <s v="2019-07-10"/>
    <s v="Acute hepatitis"/>
    <x v="2"/>
    <x v="0"/>
  </r>
  <r>
    <n v="725"/>
    <x v="33"/>
    <s v="M"/>
    <s v="1980-06-28"/>
    <s v="2019-07-10"/>
    <s v="Acute hepatitis"/>
    <x v="3"/>
    <x v="42"/>
  </r>
  <r>
    <n v="726"/>
    <x v="33"/>
    <s v="M"/>
    <s v="1980-06-28"/>
    <s v="2019-07-10"/>
    <s v="Acute hepatitis"/>
    <x v="4"/>
    <x v="0"/>
  </r>
  <r>
    <n v="727"/>
    <x v="33"/>
    <s v="M"/>
    <s v="1980-06-28"/>
    <s v="2019-07-10"/>
    <s v="Acute hepatitis"/>
    <x v="5"/>
    <x v="137"/>
  </r>
  <r>
    <n v="728"/>
    <x v="33"/>
    <s v="M"/>
    <s v="1980-06-28"/>
    <s v="2019-07-10"/>
    <s v="Acute hepatitis"/>
    <x v="6"/>
    <x v="0"/>
  </r>
  <r>
    <n v="729"/>
    <x v="33"/>
    <s v="M"/>
    <s v="1980-06-28"/>
    <s v="2019-07-10"/>
    <s v="Acute hepatitis"/>
    <x v="7"/>
    <x v="307"/>
  </r>
  <r>
    <n v="730"/>
    <x v="33"/>
    <s v="M"/>
    <s v="1980-06-28"/>
    <s v="2019-07-10"/>
    <s v="Acute hepatitis"/>
    <x v="8"/>
    <x v="65"/>
  </r>
  <r>
    <n v="731"/>
    <x v="33"/>
    <s v="M"/>
    <s v="1980-06-28"/>
    <s v="2019-07-10"/>
    <s v="Acute hepatitis"/>
    <x v="9"/>
    <x v="308"/>
  </r>
  <r>
    <n v="732"/>
    <x v="33"/>
    <s v="M"/>
    <s v="1980-06-28"/>
    <s v="2019-07-10"/>
    <s v="Acute hepatitis"/>
    <x v="10"/>
    <x v="309"/>
  </r>
  <r>
    <n v="733"/>
    <x v="33"/>
    <s v="M"/>
    <s v="1980-06-28"/>
    <s v="2019-07-10"/>
    <s v="Acute hepatitis"/>
    <x v="11"/>
    <x v="310"/>
  </r>
  <r>
    <n v="734"/>
    <x v="33"/>
    <s v="M"/>
    <s v="1980-06-28"/>
    <s v="2019-07-10"/>
    <s v="Acute hepatitis"/>
    <x v="12"/>
    <x v="0"/>
  </r>
  <r>
    <n v="735"/>
    <x v="33"/>
    <s v="M"/>
    <s v="1980-06-28"/>
    <s v="2019-07-10"/>
    <s v="Acute hepatitis"/>
    <x v="13"/>
    <x v="0"/>
  </r>
  <r>
    <n v="736"/>
    <x v="33"/>
    <s v="M"/>
    <s v="1980-06-28"/>
    <s v="2019-07-10"/>
    <s v="Acute hepatitis"/>
    <x v="14"/>
    <x v="0"/>
  </r>
  <r>
    <n v="737"/>
    <x v="33"/>
    <s v="M"/>
    <s v="1980-06-28"/>
    <s v="2019-07-10"/>
    <s v="Acute hepatitis"/>
    <x v="15"/>
    <x v="0"/>
  </r>
  <r>
    <n v="738"/>
    <x v="33"/>
    <s v="M"/>
    <s v="1980-06-28"/>
    <s v="2019-07-10"/>
    <s v="Acute hepatitis"/>
    <x v="16"/>
    <x v="311"/>
  </r>
  <r>
    <n v="739"/>
    <x v="33"/>
    <s v="M"/>
    <s v="1980-06-28"/>
    <s v="2019-07-10"/>
    <s v="Acute hepatitis"/>
    <x v="17"/>
    <x v="312"/>
  </r>
  <r>
    <n v="740"/>
    <x v="33"/>
    <s v="M"/>
    <s v="1980-06-28"/>
    <s v="2019-07-10"/>
    <s v="Acute hepatitis"/>
    <x v="18"/>
    <x v="313"/>
  </r>
  <r>
    <n v="741"/>
    <x v="33"/>
    <s v="M"/>
    <s v="1980-06-28"/>
    <s v="2019-07-10"/>
    <s v="Acute hepatitis"/>
    <x v="19"/>
    <x v="314"/>
  </r>
  <r>
    <n v="742"/>
    <x v="33"/>
    <s v="M"/>
    <s v="1980-06-28"/>
    <s v="2019-07-10"/>
    <s v="Acute hepatitis"/>
    <x v="20"/>
    <x v="189"/>
  </r>
  <r>
    <n v="743"/>
    <x v="33"/>
    <s v="M"/>
    <s v="1980-06-28"/>
    <s v="2019-07-10"/>
    <s v="Acute hepatitis"/>
    <x v="21"/>
    <x v="0"/>
  </r>
  <r>
    <n v="744"/>
    <x v="33"/>
    <s v="M"/>
    <s v="1980-06-28"/>
    <s v="2019-07-10"/>
    <s v="Acute hepatitis"/>
    <x v="22"/>
    <x v="315"/>
  </r>
  <r>
    <n v="745"/>
    <x v="33"/>
    <s v="M"/>
    <s v="1980-06-28"/>
    <s v="2019-07-10"/>
    <s v="Acute hepatitis"/>
    <x v="23"/>
    <x v="0"/>
  </r>
  <r>
    <n v="746"/>
    <x v="33"/>
    <s v="M"/>
    <s v="1980-06-28"/>
    <s v="2019-07-10"/>
    <s v="Acute hepatitis"/>
    <x v="24"/>
    <x v="0"/>
  </r>
  <r>
    <n v="747"/>
    <x v="33"/>
    <s v="M"/>
    <s v="1980-06-28"/>
    <s v="2019-07-10"/>
    <s v="Acute hepatitis"/>
    <x v="25"/>
    <x v="53"/>
  </r>
  <r>
    <n v="748"/>
    <x v="33"/>
    <s v="M"/>
    <s v="1980-06-28"/>
    <s v="2019-07-10"/>
    <s v="Acute hepatitis"/>
    <x v="26"/>
    <x v="51"/>
  </r>
  <r>
    <n v="749"/>
    <x v="33"/>
    <s v="M"/>
    <s v="1980-06-28"/>
    <s v="2019-07-10"/>
    <s v="Acute hepatitis"/>
    <x v="27"/>
    <x v="316"/>
  </r>
  <r>
    <n v="750"/>
    <x v="33"/>
    <s v="M"/>
    <s v="1980-06-28"/>
    <s v="2019-07-10"/>
    <s v="Acute hepatitis"/>
    <x v="28"/>
    <x v="0"/>
  </r>
  <r>
    <n v="751"/>
    <x v="33"/>
    <s v="M"/>
    <s v="1980-06-28"/>
    <s v="2019-07-10"/>
    <s v="Acute hepatitis"/>
    <x v="29"/>
    <x v="0"/>
  </r>
  <r>
    <n v="752"/>
    <x v="33"/>
    <s v="M"/>
    <s v="1980-06-28"/>
    <s v="2019-07-10"/>
    <s v="Acute hepatitis"/>
    <x v="30"/>
    <x v="317"/>
  </r>
  <r>
    <n v="753"/>
    <x v="33"/>
    <s v="M"/>
    <s v="1980-06-28"/>
    <s v="2019-07-10"/>
    <s v="Acute hepatitis"/>
    <x v="31"/>
    <x v="45"/>
  </r>
  <r>
    <n v="754"/>
    <x v="33"/>
    <s v="M"/>
    <s v="1980-06-28"/>
    <s v="2019-07-10"/>
    <s v="Acute hepatitis"/>
    <x v="32"/>
    <x v="318"/>
  </r>
  <r>
    <n v="755"/>
    <x v="33"/>
    <s v="M"/>
    <s v="1980-06-28"/>
    <s v="2019-07-10"/>
    <s v="Acute hepatitis"/>
    <x v="33"/>
    <x v="319"/>
  </r>
  <r>
    <n v="756"/>
    <x v="34"/>
    <s v="M"/>
    <s v="1954-12-28"/>
    <s v="2019-12-31"/>
    <s v="Acute hepatitis C"/>
    <x v="0"/>
    <x v="0"/>
  </r>
  <r>
    <n v="757"/>
    <x v="34"/>
    <s v="M"/>
    <s v="1954-12-28"/>
    <m/>
    <m/>
    <x v="1"/>
    <x v="320"/>
  </r>
  <r>
    <n v="758"/>
    <x v="34"/>
    <s v="M"/>
    <s v="1954-12-28"/>
    <m/>
    <m/>
    <x v="2"/>
    <x v="0"/>
  </r>
  <r>
    <n v="759"/>
    <x v="34"/>
    <s v="M"/>
    <s v="1954-12-28"/>
    <m/>
    <m/>
    <x v="3"/>
    <x v="2"/>
  </r>
  <r>
    <n v="760"/>
    <x v="34"/>
    <s v="M"/>
    <s v="1954-12-28"/>
    <m/>
    <m/>
    <x v="4"/>
    <x v="0"/>
  </r>
  <r>
    <n v="761"/>
    <x v="34"/>
    <s v="M"/>
    <s v="1954-12-28"/>
    <m/>
    <m/>
    <x v="5"/>
    <x v="307"/>
  </r>
  <r>
    <n v="762"/>
    <x v="34"/>
    <s v="M"/>
    <s v="1954-12-28"/>
    <m/>
    <m/>
    <x v="6"/>
    <x v="0"/>
  </r>
  <r>
    <n v="763"/>
    <x v="34"/>
    <s v="M"/>
    <s v="1954-12-28"/>
    <m/>
    <m/>
    <x v="7"/>
    <x v="90"/>
  </r>
  <r>
    <n v="764"/>
    <x v="34"/>
    <s v="M"/>
    <s v="1954-12-28"/>
    <m/>
    <m/>
    <x v="8"/>
    <x v="321"/>
  </r>
  <r>
    <n v="765"/>
    <x v="34"/>
    <s v="M"/>
    <s v="1954-12-28"/>
    <m/>
    <m/>
    <x v="9"/>
    <x v="65"/>
  </r>
  <r>
    <n v="766"/>
    <x v="34"/>
    <s v="M"/>
    <s v="1954-12-28"/>
    <m/>
    <m/>
    <x v="10"/>
    <x v="322"/>
  </r>
  <r>
    <n v="767"/>
    <x v="34"/>
    <s v="M"/>
    <s v="1954-12-28"/>
    <m/>
    <m/>
    <x v="11"/>
    <x v="323"/>
  </r>
  <r>
    <n v="768"/>
    <x v="34"/>
    <s v="M"/>
    <s v="1954-12-28"/>
    <m/>
    <m/>
    <x v="12"/>
    <x v="0"/>
  </r>
  <r>
    <n v="769"/>
    <x v="34"/>
    <s v="M"/>
    <s v="1954-12-28"/>
    <m/>
    <m/>
    <x v="13"/>
    <x v="0"/>
  </r>
  <r>
    <n v="770"/>
    <x v="34"/>
    <s v="M"/>
    <s v="1954-12-28"/>
    <m/>
    <m/>
    <x v="14"/>
    <x v="0"/>
  </r>
  <r>
    <n v="771"/>
    <x v="34"/>
    <s v="M"/>
    <s v="1954-12-28"/>
    <m/>
    <m/>
    <x v="15"/>
    <x v="0"/>
  </r>
  <r>
    <n v="772"/>
    <x v="34"/>
    <s v="M"/>
    <s v="1954-12-28"/>
    <m/>
    <m/>
    <x v="16"/>
    <x v="82"/>
  </r>
  <r>
    <n v="773"/>
    <x v="34"/>
    <s v="M"/>
    <s v="1954-12-28"/>
    <m/>
    <m/>
    <x v="17"/>
    <x v="177"/>
  </r>
  <r>
    <n v="774"/>
    <x v="34"/>
    <s v="M"/>
    <s v="1954-12-28"/>
    <m/>
    <m/>
    <x v="18"/>
    <x v="324"/>
  </r>
  <r>
    <n v="775"/>
    <x v="34"/>
    <s v="M"/>
    <s v="1954-12-28"/>
    <m/>
    <m/>
    <x v="19"/>
    <x v="325"/>
  </r>
  <r>
    <n v="776"/>
    <x v="34"/>
    <s v="M"/>
    <s v="1954-12-28"/>
    <m/>
    <m/>
    <x v="20"/>
    <x v="104"/>
  </r>
  <r>
    <n v="777"/>
    <x v="34"/>
    <s v="M"/>
    <s v="1954-12-28"/>
    <m/>
    <m/>
    <x v="21"/>
    <x v="0"/>
  </r>
  <r>
    <n v="778"/>
    <x v="34"/>
    <s v="M"/>
    <s v="1954-12-28"/>
    <m/>
    <m/>
    <x v="22"/>
    <x v="130"/>
  </r>
  <r>
    <n v="779"/>
    <x v="34"/>
    <s v="M"/>
    <s v="1954-12-28"/>
    <m/>
    <m/>
    <x v="23"/>
    <x v="0"/>
  </r>
  <r>
    <n v="780"/>
    <x v="34"/>
    <s v="M"/>
    <s v="1954-12-28"/>
    <m/>
    <m/>
    <x v="24"/>
    <x v="0"/>
  </r>
  <r>
    <n v="781"/>
    <x v="34"/>
    <s v="M"/>
    <s v="1954-12-28"/>
    <m/>
    <m/>
    <x v="25"/>
    <x v="326"/>
  </r>
  <r>
    <n v="782"/>
    <x v="34"/>
    <s v="M"/>
    <s v="1954-12-28"/>
    <m/>
    <m/>
    <x v="26"/>
    <x v="327"/>
  </r>
  <r>
    <n v="783"/>
    <x v="34"/>
    <s v="M"/>
    <s v="1954-12-28"/>
    <m/>
    <m/>
    <x v="27"/>
    <x v="328"/>
  </r>
  <r>
    <n v="784"/>
    <x v="34"/>
    <s v="M"/>
    <s v="1954-12-28"/>
    <m/>
    <m/>
    <x v="28"/>
    <x v="0"/>
  </r>
  <r>
    <n v="785"/>
    <x v="34"/>
    <s v="M"/>
    <s v="1954-12-28"/>
    <m/>
    <m/>
    <x v="29"/>
    <x v="0"/>
  </r>
  <r>
    <n v="786"/>
    <x v="34"/>
    <s v="M"/>
    <s v="1954-12-28"/>
    <m/>
    <m/>
    <x v="30"/>
    <x v="329"/>
  </r>
  <r>
    <n v="787"/>
    <x v="34"/>
    <s v="M"/>
    <s v="1954-12-28"/>
    <m/>
    <m/>
    <x v="31"/>
    <x v="232"/>
  </r>
  <r>
    <n v="788"/>
    <x v="34"/>
    <s v="M"/>
    <s v="1954-12-28"/>
    <m/>
    <m/>
    <x v="32"/>
    <x v="330"/>
  </r>
  <r>
    <n v="789"/>
    <x v="34"/>
    <s v="M"/>
    <s v="1954-12-28"/>
    <m/>
    <m/>
    <x v="33"/>
    <x v="331"/>
  </r>
  <r>
    <n v="790"/>
    <x v="35"/>
    <s v="M"/>
    <s v="1974-09-12"/>
    <s v="2019-07-11"/>
    <s v="Acute hepatitis"/>
    <x v="0"/>
    <x v="0"/>
  </r>
  <r>
    <n v="791"/>
    <x v="36"/>
    <s v="F"/>
    <s v="1971-08-25"/>
    <s v="2019-07-02"/>
    <s v="Hepatitis A"/>
    <x v="0"/>
    <x v="0"/>
  </r>
  <r>
    <n v="792"/>
    <x v="37"/>
    <s v="M"/>
    <s v="1935-05-02"/>
    <s v="2019-12-30"/>
    <s v="Acute hepatitis"/>
    <x v="3"/>
    <x v="79"/>
  </r>
  <r>
    <n v="793"/>
    <x v="37"/>
    <s v="M"/>
    <s v="1935-05-02"/>
    <s v="2019-12-30"/>
    <s v="Acute hepatitis"/>
    <x v="8"/>
    <x v="332"/>
  </r>
  <r>
    <n v="794"/>
    <x v="37"/>
    <s v="M"/>
    <s v="1935-05-02"/>
    <s v="2019-12-30"/>
    <s v="Acute hepatitis"/>
    <x v="9"/>
    <x v="175"/>
  </r>
  <r>
    <n v="795"/>
    <x v="26"/>
    <s v="F"/>
    <s v="1960-06-05"/>
    <s v="2019-07-02"/>
    <s v="Acute hepatitis"/>
    <x v="0"/>
    <x v="0"/>
  </r>
  <r>
    <n v="796"/>
    <x v="26"/>
    <s v="F"/>
    <s v="1960-06-05"/>
    <m/>
    <m/>
    <x v="1"/>
    <x v="333"/>
  </r>
  <r>
    <n v="797"/>
    <x v="26"/>
    <s v="F"/>
    <s v="1960-06-05"/>
    <m/>
    <m/>
    <x v="2"/>
    <x v="0"/>
  </r>
  <r>
    <n v="798"/>
    <x v="26"/>
    <s v="F"/>
    <s v="1960-06-05"/>
    <m/>
    <m/>
    <x v="3"/>
    <x v="149"/>
  </r>
  <r>
    <n v="799"/>
    <x v="26"/>
    <s v="F"/>
    <s v="1960-06-05"/>
    <m/>
    <m/>
    <x v="4"/>
    <x v="0"/>
  </r>
  <r>
    <n v="800"/>
    <x v="26"/>
    <s v="F"/>
    <s v="1960-06-05"/>
    <m/>
    <m/>
    <x v="5"/>
    <x v="334"/>
  </r>
  <r>
    <n v="801"/>
    <x v="26"/>
    <s v="F"/>
    <s v="1960-06-05"/>
    <m/>
    <m/>
    <x v="6"/>
    <x v="0"/>
  </r>
  <r>
    <n v="802"/>
    <x v="26"/>
    <s v="F"/>
    <s v="1960-06-05"/>
    <m/>
    <m/>
    <x v="7"/>
    <x v="335"/>
  </r>
  <r>
    <n v="803"/>
    <x v="26"/>
    <s v="F"/>
    <s v="1960-06-05"/>
    <m/>
    <m/>
    <x v="8"/>
    <x v="336"/>
  </r>
  <r>
    <n v="804"/>
    <x v="26"/>
    <s v="F"/>
    <s v="1960-06-05"/>
    <m/>
    <m/>
    <x v="9"/>
    <x v="337"/>
  </r>
  <r>
    <n v="805"/>
    <x v="26"/>
    <s v="F"/>
    <s v="1960-06-05"/>
    <m/>
    <m/>
    <x v="10"/>
    <x v="252"/>
  </r>
  <r>
    <n v="806"/>
    <x v="26"/>
    <s v="F"/>
    <s v="1960-06-05"/>
    <m/>
    <m/>
    <x v="11"/>
    <x v="125"/>
  </r>
  <r>
    <n v="807"/>
    <x v="26"/>
    <s v="F"/>
    <s v="1960-06-05"/>
    <m/>
    <m/>
    <x v="12"/>
    <x v="0"/>
  </r>
  <r>
    <n v="808"/>
    <x v="26"/>
    <s v="F"/>
    <s v="1960-06-05"/>
    <m/>
    <m/>
    <x v="13"/>
    <x v="0"/>
  </r>
  <r>
    <n v="809"/>
    <x v="26"/>
    <s v="F"/>
    <s v="1960-06-05"/>
    <m/>
    <m/>
    <x v="14"/>
    <x v="0"/>
  </r>
  <r>
    <n v="810"/>
    <x v="26"/>
    <s v="F"/>
    <s v="1960-06-05"/>
    <m/>
    <m/>
    <x v="15"/>
    <x v="0"/>
  </r>
  <r>
    <n v="811"/>
    <x v="26"/>
    <s v="F"/>
    <s v="1960-06-05"/>
    <m/>
    <m/>
    <x v="16"/>
    <x v="165"/>
  </r>
  <r>
    <n v="812"/>
    <x v="26"/>
    <s v="F"/>
    <s v="1960-06-05"/>
    <m/>
    <m/>
    <x v="17"/>
    <x v="338"/>
  </r>
  <r>
    <n v="813"/>
    <x v="26"/>
    <s v="F"/>
    <s v="1960-06-05"/>
    <m/>
    <m/>
    <x v="18"/>
    <x v="222"/>
  </r>
  <r>
    <n v="814"/>
    <x v="26"/>
    <s v="F"/>
    <s v="1960-06-05"/>
    <m/>
    <m/>
    <x v="19"/>
    <x v="339"/>
  </r>
  <r>
    <n v="815"/>
    <x v="26"/>
    <s v="F"/>
    <s v="1960-06-05"/>
    <m/>
    <m/>
    <x v="20"/>
    <x v="51"/>
  </r>
  <r>
    <n v="816"/>
    <x v="26"/>
    <s v="F"/>
    <s v="1960-06-05"/>
    <m/>
    <m/>
    <x v="21"/>
    <x v="0"/>
  </r>
  <r>
    <n v="817"/>
    <x v="26"/>
    <s v="F"/>
    <s v="1960-06-05"/>
    <m/>
    <m/>
    <x v="22"/>
    <x v="340"/>
  </r>
  <r>
    <n v="818"/>
    <x v="26"/>
    <s v="F"/>
    <s v="1960-06-05"/>
    <m/>
    <m/>
    <x v="23"/>
    <x v="0"/>
  </r>
  <r>
    <n v="819"/>
    <x v="26"/>
    <s v="F"/>
    <s v="1960-06-05"/>
    <m/>
    <m/>
    <x v="24"/>
    <x v="0"/>
  </r>
  <r>
    <n v="820"/>
    <x v="26"/>
    <s v="F"/>
    <s v="1960-06-05"/>
    <m/>
    <m/>
    <x v="25"/>
    <x v="87"/>
  </r>
  <r>
    <n v="821"/>
    <x v="26"/>
    <s v="F"/>
    <s v="1960-06-05"/>
    <m/>
    <m/>
    <x v="26"/>
    <x v="341"/>
  </r>
  <r>
    <n v="822"/>
    <x v="26"/>
    <s v="F"/>
    <s v="1960-06-05"/>
    <m/>
    <m/>
    <x v="27"/>
    <x v="342"/>
  </r>
  <r>
    <n v="823"/>
    <x v="26"/>
    <s v="F"/>
    <s v="1960-06-05"/>
    <m/>
    <m/>
    <x v="28"/>
    <x v="0"/>
  </r>
  <r>
    <n v="824"/>
    <x v="26"/>
    <s v="F"/>
    <s v="1960-06-05"/>
    <m/>
    <m/>
    <x v="29"/>
    <x v="0"/>
  </r>
  <r>
    <n v="825"/>
    <x v="26"/>
    <s v="F"/>
    <s v="1960-06-05"/>
    <m/>
    <m/>
    <x v="30"/>
    <x v="343"/>
  </r>
  <r>
    <n v="826"/>
    <x v="26"/>
    <s v="F"/>
    <s v="1960-06-05"/>
    <m/>
    <m/>
    <x v="31"/>
    <x v="309"/>
  </r>
  <r>
    <n v="827"/>
    <x v="26"/>
    <s v="F"/>
    <s v="1960-06-05"/>
    <m/>
    <m/>
    <x v="32"/>
    <x v="344"/>
  </r>
  <r>
    <n v="828"/>
    <x v="26"/>
    <s v="F"/>
    <s v="1960-06-05"/>
    <m/>
    <m/>
    <x v="33"/>
    <x v="345"/>
  </r>
  <r>
    <n v="829"/>
    <x v="38"/>
    <s v="M"/>
    <s v="1987-02-15"/>
    <s v="2019-07-02"/>
    <s v="Acute hepatitis"/>
    <x v="0"/>
    <x v="0"/>
  </r>
  <r>
    <n v="830"/>
    <x v="38"/>
    <s v="M"/>
    <s v="1987-02-15"/>
    <s v="2019-07-02"/>
    <s v="Hepatitis A"/>
    <x v="0"/>
    <x v="0"/>
  </r>
  <r>
    <n v="831"/>
    <x v="38"/>
    <s v="M"/>
    <s v="1987-02-15"/>
    <m/>
    <m/>
    <x v="1"/>
    <x v="346"/>
  </r>
  <r>
    <n v="832"/>
    <x v="38"/>
    <s v="M"/>
    <s v="1987-02-15"/>
    <m/>
    <m/>
    <x v="2"/>
    <x v="0"/>
  </r>
  <r>
    <n v="833"/>
    <x v="38"/>
    <s v="M"/>
    <s v="1987-02-15"/>
    <m/>
    <m/>
    <x v="3"/>
    <x v="162"/>
  </r>
  <r>
    <n v="834"/>
    <x v="38"/>
    <s v="M"/>
    <s v="1987-02-15"/>
    <m/>
    <m/>
    <x v="4"/>
    <x v="0"/>
  </r>
  <r>
    <n v="835"/>
    <x v="38"/>
    <s v="M"/>
    <s v="1987-02-15"/>
    <m/>
    <m/>
    <x v="5"/>
    <x v="347"/>
  </r>
  <r>
    <n v="836"/>
    <x v="38"/>
    <s v="M"/>
    <s v="1987-02-15"/>
    <m/>
    <m/>
    <x v="6"/>
    <x v="0"/>
  </r>
  <r>
    <n v="837"/>
    <x v="38"/>
    <s v="M"/>
    <s v="1987-02-15"/>
    <m/>
    <m/>
    <x v="7"/>
    <x v="173"/>
  </r>
  <r>
    <n v="838"/>
    <x v="38"/>
    <s v="M"/>
    <s v="1987-02-15"/>
    <m/>
    <m/>
    <x v="8"/>
    <x v="348"/>
  </r>
  <r>
    <n v="839"/>
    <x v="38"/>
    <s v="M"/>
    <s v="1987-02-15"/>
    <m/>
    <m/>
    <x v="9"/>
    <x v="349"/>
  </r>
  <r>
    <n v="840"/>
    <x v="38"/>
    <s v="M"/>
    <s v="1987-02-15"/>
    <m/>
    <m/>
    <x v="10"/>
    <x v="88"/>
  </r>
  <r>
    <n v="841"/>
    <x v="38"/>
    <s v="M"/>
    <s v="1987-02-15"/>
    <m/>
    <m/>
    <x v="11"/>
    <x v="350"/>
  </r>
  <r>
    <n v="842"/>
    <x v="38"/>
    <s v="M"/>
    <s v="1987-02-15"/>
    <m/>
    <m/>
    <x v="12"/>
    <x v="0"/>
  </r>
  <r>
    <n v="843"/>
    <x v="38"/>
    <s v="M"/>
    <s v="1987-02-15"/>
    <m/>
    <m/>
    <x v="13"/>
    <x v="0"/>
  </r>
  <r>
    <n v="844"/>
    <x v="38"/>
    <s v="M"/>
    <s v="1987-02-15"/>
    <m/>
    <m/>
    <x v="14"/>
    <x v="0"/>
  </r>
  <r>
    <n v="845"/>
    <x v="38"/>
    <s v="M"/>
    <s v="1987-02-15"/>
    <m/>
    <m/>
    <x v="15"/>
    <x v="0"/>
  </r>
  <r>
    <n v="846"/>
    <x v="38"/>
    <s v="M"/>
    <s v="1987-02-15"/>
    <m/>
    <m/>
    <x v="16"/>
    <x v="351"/>
  </r>
  <r>
    <n v="847"/>
    <x v="38"/>
    <s v="M"/>
    <s v="1987-02-15"/>
    <m/>
    <m/>
    <x v="17"/>
    <x v="352"/>
  </r>
  <r>
    <n v="848"/>
    <x v="38"/>
    <s v="M"/>
    <s v="1987-02-15"/>
    <m/>
    <m/>
    <x v="18"/>
    <x v="11"/>
  </r>
  <r>
    <n v="849"/>
    <x v="38"/>
    <s v="M"/>
    <s v="1987-02-15"/>
    <m/>
    <m/>
    <x v="19"/>
    <x v="353"/>
  </r>
  <r>
    <n v="850"/>
    <x v="38"/>
    <s v="M"/>
    <s v="1987-02-15"/>
    <m/>
    <m/>
    <x v="20"/>
    <x v="106"/>
  </r>
  <r>
    <n v="851"/>
    <x v="38"/>
    <s v="M"/>
    <s v="1987-02-15"/>
    <m/>
    <m/>
    <x v="21"/>
    <x v="0"/>
  </r>
  <r>
    <n v="852"/>
    <x v="38"/>
    <s v="M"/>
    <s v="1987-02-15"/>
    <m/>
    <m/>
    <x v="22"/>
    <x v="354"/>
  </r>
  <r>
    <n v="853"/>
    <x v="38"/>
    <s v="M"/>
    <s v="1987-02-15"/>
    <m/>
    <m/>
    <x v="23"/>
    <x v="0"/>
  </r>
  <r>
    <n v="854"/>
    <x v="38"/>
    <s v="M"/>
    <s v="1987-02-15"/>
    <m/>
    <m/>
    <x v="24"/>
    <x v="0"/>
  </r>
  <r>
    <n v="855"/>
    <x v="38"/>
    <s v="M"/>
    <s v="1987-02-15"/>
    <m/>
    <m/>
    <x v="25"/>
    <x v="181"/>
  </r>
  <r>
    <n v="856"/>
    <x v="38"/>
    <s v="M"/>
    <s v="1987-02-15"/>
    <m/>
    <m/>
    <x v="26"/>
    <x v="355"/>
  </r>
  <r>
    <n v="857"/>
    <x v="38"/>
    <s v="M"/>
    <s v="1987-02-15"/>
    <m/>
    <m/>
    <x v="27"/>
    <x v="356"/>
  </r>
  <r>
    <n v="858"/>
    <x v="38"/>
    <s v="M"/>
    <s v="1987-02-15"/>
    <m/>
    <m/>
    <x v="28"/>
    <x v="0"/>
  </r>
  <r>
    <n v="859"/>
    <x v="38"/>
    <s v="M"/>
    <s v="1987-02-15"/>
    <m/>
    <m/>
    <x v="29"/>
    <x v="0"/>
  </r>
  <r>
    <n v="860"/>
    <x v="38"/>
    <s v="M"/>
    <s v="1987-02-15"/>
    <m/>
    <m/>
    <x v="30"/>
    <x v="74"/>
  </r>
  <r>
    <n v="861"/>
    <x v="38"/>
    <s v="M"/>
    <s v="1987-02-15"/>
    <m/>
    <m/>
    <x v="31"/>
    <x v="202"/>
  </r>
  <r>
    <n v="862"/>
    <x v="38"/>
    <s v="M"/>
    <s v="1987-02-15"/>
    <m/>
    <m/>
    <x v="32"/>
    <x v="279"/>
  </r>
  <r>
    <n v="863"/>
    <x v="38"/>
    <s v="M"/>
    <s v="1987-02-15"/>
    <m/>
    <m/>
    <x v="33"/>
    <x v="357"/>
  </r>
  <r>
    <n v="864"/>
    <x v="17"/>
    <s v="F"/>
    <s v="1967-03-24"/>
    <s v="2019-09-09"/>
    <s v="Acute hepatitis B"/>
    <x v="1"/>
    <x v="358"/>
  </r>
  <r>
    <n v="865"/>
    <x v="17"/>
    <s v="F"/>
    <s v="1967-03-24"/>
    <s v="2019-09-09"/>
    <s v="Acute hepatitis B"/>
    <x v="2"/>
    <x v="0"/>
  </r>
  <r>
    <n v="866"/>
    <x v="17"/>
    <s v="F"/>
    <s v="1967-03-24"/>
    <s v="2019-09-09"/>
    <s v="Acute hepatitis B"/>
    <x v="3"/>
    <x v="175"/>
  </r>
  <r>
    <n v="867"/>
    <x v="17"/>
    <s v="F"/>
    <s v="1967-03-24"/>
    <s v="2019-09-09"/>
    <s v="Acute hepatitis B"/>
    <x v="4"/>
    <x v="0"/>
  </r>
  <r>
    <n v="868"/>
    <x v="17"/>
    <s v="F"/>
    <s v="1967-03-24"/>
    <s v="2019-09-09"/>
    <s v="Acute hepatitis B"/>
    <x v="5"/>
    <x v="24"/>
  </r>
  <r>
    <n v="869"/>
    <x v="17"/>
    <s v="F"/>
    <s v="1967-03-24"/>
    <s v="2019-09-09"/>
    <s v="Acute hepatitis B"/>
    <x v="6"/>
    <x v="0"/>
  </r>
  <r>
    <n v="870"/>
    <x v="17"/>
    <s v="F"/>
    <s v="1967-03-24"/>
    <s v="2019-09-09"/>
    <s v="Acute hepatitis B"/>
    <x v="34"/>
    <x v="359"/>
  </r>
  <r>
    <n v="871"/>
    <x v="17"/>
    <s v="F"/>
    <s v="1967-03-24"/>
    <s v="2019-09-09"/>
    <s v="Acute hepatitis B"/>
    <x v="7"/>
    <x v="360"/>
  </r>
  <r>
    <n v="872"/>
    <x v="17"/>
    <s v="F"/>
    <s v="1967-03-24"/>
    <s v="2019-09-09"/>
    <s v="Acute hepatitis B"/>
    <x v="8"/>
    <x v="79"/>
  </r>
  <r>
    <n v="873"/>
    <x v="17"/>
    <s v="F"/>
    <s v="1967-03-24"/>
    <s v="2019-09-09"/>
    <s v="Acute hepatitis B"/>
    <x v="9"/>
    <x v="5"/>
  </r>
  <r>
    <n v="874"/>
    <x v="17"/>
    <s v="F"/>
    <s v="1967-03-24"/>
    <s v="2019-09-09"/>
    <s v="Acute hepatitis B"/>
    <x v="10"/>
    <x v="6"/>
  </r>
  <r>
    <n v="875"/>
    <x v="17"/>
    <s v="F"/>
    <s v="1967-03-24"/>
    <s v="2019-09-09"/>
    <s v="Acute hepatitis B"/>
    <x v="11"/>
    <x v="361"/>
  </r>
  <r>
    <n v="876"/>
    <x v="17"/>
    <s v="F"/>
    <s v="1967-03-24"/>
    <s v="2019-09-09"/>
    <s v="Acute hepatitis B"/>
    <x v="12"/>
    <x v="0"/>
  </r>
  <r>
    <n v="877"/>
    <x v="17"/>
    <s v="F"/>
    <s v="1967-03-24"/>
    <s v="2019-09-09"/>
    <s v="Acute hepatitis B"/>
    <x v="13"/>
    <x v="0"/>
  </r>
  <r>
    <n v="878"/>
    <x v="17"/>
    <s v="F"/>
    <s v="1967-03-24"/>
    <s v="2019-09-09"/>
    <s v="Acute hepatitis B"/>
    <x v="14"/>
    <x v="0"/>
  </r>
  <r>
    <n v="879"/>
    <x v="17"/>
    <s v="F"/>
    <s v="1967-03-24"/>
    <s v="2019-09-09"/>
    <s v="Acute hepatitis B"/>
    <x v="15"/>
    <x v="0"/>
  </r>
  <r>
    <n v="880"/>
    <x v="17"/>
    <s v="F"/>
    <s v="1967-03-24"/>
    <s v="2019-09-09"/>
    <s v="Acute hepatitis B"/>
    <x v="16"/>
    <x v="362"/>
  </r>
  <r>
    <n v="881"/>
    <x v="17"/>
    <s v="F"/>
    <s v="1967-03-24"/>
    <s v="2019-09-09"/>
    <s v="Acute hepatitis B"/>
    <x v="17"/>
    <x v="165"/>
  </r>
  <r>
    <n v="882"/>
    <x v="17"/>
    <s v="F"/>
    <s v="1967-03-24"/>
    <s v="2019-09-09"/>
    <s v="Acute hepatitis B"/>
    <x v="18"/>
    <x v="82"/>
  </r>
  <r>
    <n v="883"/>
    <x v="17"/>
    <s v="F"/>
    <s v="1967-03-24"/>
    <s v="2019-09-09"/>
    <s v="Acute hepatitis B"/>
    <x v="19"/>
    <x v="363"/>
  </r>
  <r>
    <n v="884"/>
    <x v="17"/>
    <s v="F"/>
    <s v="1967-03-24"/>
    <s v="2019-09-09"/>
    <s v="Acute hepatitis B"/>
    <x v="20"/>
    <x v="103"/>
  </r>
  <r>
    <n v="885"/>
    <x v="17"/>
    <s v="F"/>
    <s v="1967-03-24"/>
    <s v="2019-09-09"/>
    <s v="Acute hepatitis B"/>
    <x v="21"/>
    <x v="0"/>
  </r>
  <r>
    <n v="886"/>
    <x v="17"/>
    <s v="F"/>
    <s v="1967-03-24"/>
    <s v="2019-09-09"/>
    <s v="Acute hepatitis B"/>
    <x v="22"/>
    <x v="78"/>
  </r>
  <r>
    <n v="887"/>
    <x v="17"/>
    <s v="F"/>
    <s v="1967-03-24"/>
    <s v="2019-09-09"/>
    <s v="Acute hepatitis B"/>
    <x v="23"/>
    <x v="0"/>
  </r>
  <r>
    <n v="888"/>
    <x v="17"/>
    <s v="F"/>
    <s v="1967-03-24"/>
    <s v="2019-09-09"/>
    <s v="Acute hepatitis B"/>
    <x v="24"/>
    <x v="0"/>
  </r>
  <r>
    <n v="889"/>
    <x v="17"/>
    <s v="F"/>
    <s v="1967-03-24"/>
    <s v="2019-09-09"/>
    <s v="Acute hepatitis B"/>
    <x v="25"/>
    <x v="190"/>
  </r>
  <r>
    <n v="890"/>
    <x v="17"/>
    <s v="F"/>
    <s v="1967-03-24"/>
    <s v="2019-09-09"/>
    <s v="Acute hepatitis B"/>
    <x v="26"/>
    <x v="36"/>
  </r>
  <r>
    <n v="891"/>
    <x v="17"/>
    <s v="F"/>
    <s v="1967-03-24"/>
    <s v="2019-09-09"/>
    <s v="Acute hepatitis B"/>
    <x v="27"/>
    <x v="364"/>
  </r>
  <r>
    <n v="892"/>
    <x v="17"/>
    <s v="F"/>
    <s v="1967-03-24"/>
    <s v="2019-09-09"/>
    <s v="Acute hepatitis B"/>
    <x v="28"/>
    <x v="0"/>
  </r>
  <r>
    <n v="893"/>
    <x v="17"/>
    <s v="F"/>
    <s v="1967-03-24"/>
    <s v="2019-09-09"/>
    <s v="Acute hepatitis B"/>
    <x v="29"/>
    <x v="0"/>
  </r>
  <r>
    <n v="894"/>
    <x v="17"/>
    <s v="F"/>
    <s v="1967-03-24"/>
    <s v="2019-09-09"/>
    <s v="Acute hepatitis B"/>
    <x v="30"/>
    <x v="365"/>
  </r>
  <r>
    <n v="895"/>
    <x v="17"/>
    <s v="F"/>
    <s v="1967-03-24"/>
    <s v="2019-09-09"/>
    <s v="Acute hepatitis B"/>
    <x v="31"/>
    <x v="7"/>
  </r>
  <r>
    <n v="896"/>
    <x v="17"/>
    <s v="F"/>
    <s v="1967-03-24"/>
    <s v="2019-09-09"/>
    <s v="Acute hepatitis B"/>
    <x v="32"/>
    <x v="330"/>
  </r>
  <r>
    <n v="897"/>
    <x v="17"/>
    <s v="F"/>
    <s v="1967-03-24"/>
    <s v="2019-09-09"/>
    <s v="Acute hepatitis B"/>
    <x v="33"/>
    <x v="366"/>
  </r>
  <r>
    <n v="898"/>
    <x v="39"/>
    <s v="F"/>
    <s v="1957-12-14"/>
    <s v="2019-07-02"/>
    <s v="Hepatitis A"/>
    <x v="1"/>
    <x v="367"/>
  </r>
  <r>
    <n v="899"/>
    <x v="39"/>
    <s v="F"/>
    <s v="1957-12-14"/>
    <s v="2019-07-02"/>
    <s v="Hepatitis A"/>
    <x v="2"/>
    <x v="0"/>
  </r>
  <r>
    <n v="900"/>
    <x v="39"/>
    <s v="F"/>
    <s v="1957-12-14"/>
    <s v="2019-07-02"/>
    <s v="Hepatitis A"/>
    <x v="3"/>
    <x v="63"/>
  </r>
  <r>
    <n v="901"/>
    <x v="39"/>
    <s v="F"/>
    <s v="1957-12-14"/>
    <s v="2019-07-02"/>
    <s v="Hepatitis A"/>
    <x v="4"/>
    <x v="0"/>
  </r>
  <r>
    <n v="902"/>
    <x v="39"/>
    <s v="F"/>
    <s v="1957-12-14"/>
    <s v="2019-07-02"/>
    <s v="Hepatitis A"/>
    <x v="5"/>
    <x v="221"/>
  </r>
  <r>
    <n v="903"/>
    <x v="39"/>
    <s v="F"/>
    <s v="1957-12-14"/>
    <s v="2019-07-02"/>
    <s v="Hepatitis A"/>
    <x v="6"/>
    <x v="0"/>
  </r>
  <r>
    <n v="904"/>
    <x v="39"/>
    <s v="F"/>
    <s v="1957-12-14"/>
    <s v="2019-07-02"/>
    <s v="Hepatitis A"/>
    <x v="7"/>
    <x v="368"/>
  </r>
  <r>
    <n v="905"/>
    <x v="39"/>
    <s v="F"/>
    <s v="1957-12-14"/>
    <s v="2019-07-02"/>
    <s v="Hepatitis A"/>
    <x v="8"/>
    <x v="100"/>
  </r>
  <r>
    <n v="906"/>
    <x v="39"/>
    <s v="F"/>
    <s v="1957-12-14"/>
    <s v="2019-07-02"/>
    <s v="Hepatitis A"/>
    <x v="9"/>
    <x v="65"/>
  </r>
  <r>
    <n v="907"/>
    <x v="39"/>
    <s v="F"/>
    <s v="1957-12-14"/>
    <s v="2019-07-02"/>
    <s v="Hepatitis A"/>
    <x v="10"/>
    <x v="13"/>
  </r>
  <r>
    <n v="908"/>
    <x v="39"/>
    <s v="F"/>
    <s v="1957-12-14"/>
    <s v="2019-07-02"/>
    <s v="Hepatitis A"/>
    <x v="11"/>
    <x v="369"/>
  </r>
  <r>
    <n v="909"/>
    <x v="39"/>
    <s v="F"/>
    <s v="1957-12-14"/>
    <s v="2019-07-02"/>
    <s v="Hepatitis A"/>
    <x v="12"/>
    <x v="0"/>
  </r>
  <r>
    <n v="910"/>
    <x v="39"/>
    <s v="F"/>
    <s v="1957-12-14"/>
    <s v="2019-07-02"/>
    <s v="Hepatitis A"/>
    <x v="13"/>
    <x v="0"/>
  </r>
  <r>
    <n v="911"/>
    <x v="39"/>
    <s v="F"/>
    <s v="1957-12-14"/>
    <s v="2019-07-02"/>
    <s v="Hepatitis A"/>
    <x v="14"/>
    <x v="0"/>
  </r>
  <r>
    <n v="912"/>
    <x v="39"/>
    <s v="F"/>
    <s v="1957-12-14"/>
    <s v="2019-07-02"/>
    <s v="Hepatitis A"/>
    <x v="15"/>
    <x v="0"/>
  </r>
  <r>
    <n v="913"/>
    <x v="39"/>
    <s v="F"/>
    <s v="1957-12-14"/>
    <s v="2019-07-02"/>
    <s v="Hepatitis A"/>
    <x v="16"/>
    <x v="295"/>
  </r>
  <r>
    <n v="914"/>
    <x v="39"/>
    <s v="F"/>
    <s v="1957-12-14"/>
    <s v="2019-07-02"/>
    <s v="Hepatitis A"/>
    <x v="17"/>
    <x v="370"/>
  </r>
  <r>
    <n v="915"/>
    <x v="39"/>
    <s v="F"/>
    <s v="1957-12-14"/>
    <s v="2019-07-02"/>
    <s v="Hepatitis A"/>
    <x v="18"/>
    <x v="67"/>
  </r>
  <r>
    <n v="916"/>
    <x v="39"/>
    <s v="F"/>
    <s v="1957-12-14"/>
    <s v="2019-07-02"/>
    <s v="Hepatitis A"/>
    <x v="19"/>
    <x v="371"/>
  </r>
  <r>
    <n v="917"/>
    <x v="39"/>
    <s v="F"/>
    <s v="1957-12-14"/>
    <s v="2019-07-02"/>
    <s v="Hepatitis A"/>
    <x v="20"/>
    <x v="86"/>
  </r>
  <r>
    <n v="918"/>
    <x v="39"/>
    <s v="F"/>
    <s v="1957-12-14"/>
    <s v="2019-07-02"/>
    <s v="Hepatitis A"/>
    <x v="21"/>
    <x v="0"/>
  </r>
  <r>
    <n v="919"/>
    <x v="39"/>
    <s v="F"/>
    <s v="1957-12-14"/>
    <s v="2019-07-02"/>
    <s v="Hepatitis A"/>
    <x v="22"/>
    <x v="228"/>
  </r>
  <r>
    <n v="920"/>
    <x v="39"/>
    <s v="F"/>
    <s v="1957-12-14"/>
    <s v="2019-07-02"/>
    <s v="Hepatitis A"/>
    <x v="23"/>
    <x v="0"/>
  </r>
  <r>
    <n v="921"/>
    <x v="39"/>
    <s v="F"/>
    <s v="1957-12-14"/>
    <s v="2019-07-02"/>
    <s v="Hepatitis A"/>
    <x v="24"/>
    <x v="0"/>
  </r>
  <r>
    <n v="922"/>
    <x v="39"/>
    <s v="F"/>
    <s v="1957-12-14"/>
    <s v="2019-07-02"/>
    <s v="Hepatitis A"/>
    <x v="25"/>
    <x v="372"/>
  </r>
  <r>
    <n v="923"/>
    <x v="39"/>
    <s v="F"/>
    <s v="1957-12-14"/>
    <s v="2019-07-02"/>
    <s v="Hepatitis A"/>
    <x v="26"/>
    <x v="373"/>
  </r>
  <r>
    <n v="924"/>
    <x v="39"/>
    <s v="F"/>
    <s v="1957-12-14"/>
    <s v="2019-07-02"/>
    <s v="Hepatitis A"/>
    <x v="27"/>
    <x v="321"/>
  </r>
  <r>
    <n v="925"/>
    <x v="39"/>
    <s v="F"/>
    <s v="1957-12-14"/>
    <s v="2019-07-02"/>
    <s v="Hepatitis A"/>
    <x v="28"/>
    <x v="0"/>
  </r>
  <r>
    <n v="926"/>
    <x v="39"/>
    <s v="F"/>
    <s v="1957-12-14"/>
    <s v="2019-07-02"/>
    <s v="Hepatitis A"/>
    <x v="29"/>
    <x v="0"/>
  </r>
  <r>
    <n v="927"/>
    <x v="39"/>
    <s v="F"/>
    <s v="1957-12-14"/>
    <s v="2019-07-02"/>
    <s v="Hepatitis A"/>
    <x v="30"/>
    <x v="374"/>
  </r>
  <r>
    <n v="928"/>
    <x v="39"/>
    <s v="F"/>
    <s v="1957-12-14"/>
    <s v="2019-07-02"/>
    <s v="Hepatitis A"/>
    <x v="31"/>
    <x v="327"/>
  </r>
  <r>
    <n v="929"/>
    <x v="39"/>
    <s v="F"/>
    <s v="1957-12-14"/>
    <s v="2019-07-02"/>
    <s v="Hepatitis A"/>
    <x v="32"/>
    <x v="375"/>
  </r>
  <r>
    <n v="930"/>
    <x v="39"/>
    <s v="F"/>
    <s v="1957-12-14"/>
    <s v="2019-07-02"/>
    <s v="Hepatitis A"/>
    <x v="33"/>
    <x v="270"/>
  </r>
  <r>
    <n v="931"/>
    <x v="40"/>
    <s v="M"/>
    <s v="1977-10-10"/>
    <s v="2019-07-03"/>
    <s v="Acute hepatitis"/>
    <x v="1"/>
    <x v="376"/>
  </r>
  <r>
    <n v="932"/>
    <x v="40"/>
    <s v="M"/>
    <s v="1977-10-10"/>
    <s v="2019-07-03"/>
    <s v="Acute hepatitis"/>
    <x v="2"/>
    <x v="0"/>
  </r>
  <r>
    <n v="933"/>
    <x v="40"/>
    <s v="M"/>
    <s v="1977-10-10"/>
    <s v="2019-07-03"/>
    <s v="Acute hepatitis"/>
    <x v="3"/>
    <x v="60"/>
  </r>
  <r>
    <n v="934"/>
    <x v="40"/>
    <s v="M"/>
    <s v="1977-10-10"/>
    <s v="2019-07-03"/>
    <s v="Acute hepatitis"/>
    <x v="4"/>
    <x v="0"/>
  </r>
  <r>
    <n v="935"/>
    <x v="40"/>
    <s v="M"/>
    <s v="1977-10-10"/>
    <s v="2019-07-03"/>
    <s v="Acute hepatitis"/>
    <x v="5"/>
    <x v="307"/>
  </r>
  <r>
    <n v="936"/>
    <x v="40"/>
    <s v="M"/>
    <s v="1977-10-10"/>
    <s v="2019-07-03"/>
    <s v="Acute hepatitis"/>
    <x v="6"/>
    <x v="0"/>
  </r>
  <r>
    <n v="937"/>
    <x v="40"/>
    <s v="M"/>
    <s v="1977-10-10"/>
    <s v="2019-07-03"/>
    <s v="Acute hepatitis"/>
    <x v="7"/>
    <x v="377"/>
  </r>
  <r>
    <n v="938"/>
    <x v="40"/>
    <s v="M"/>
    <s v="1977-10-10"/>
    <s v="2019-07-03"/>
    <s v="Acute hepatitis"/>
    <x v="8"/>
    <x v="378"/>
  </r>
  <r>
    <n v="939"/>
    <x v="40"/>
    <s v="M"/>
    <s v="1977-10-10"/>
    <s v="2019-07-03"/>
    <s v="Acute hepatitis"/>
    <x v="9"/>
    <x v="379"/>
  </r>
  <r>
    <n v="940"/>
    <x v="40"/>
    <s v="M"/>
    <s v="1977-10-10"/>
    <s v="2019-07-03"/>
    <s v="Acute hepatitis"/>
    <x v="10"/>
    <x v="380"/>
  </r>
  <r>
    <n v="941"/>
    <x v="40"/>
    <s v="M"/>
    <s v="1977-10-10"/>
    <s v="2019-07-03"/>
    <s v="Acute hepatitis"/>
    <x v="11"/>
    <x v="381"/>
  </r>
  <r>
    <n v="942"/>
    <x v="40"/>
    <s v="M"/>
    <s v="1977-10-10"/>
    <s v="2019-07-03"/>
    <s v="Acute hepatitis"/>
    <x v="12"/>
    <x v="0"/>
  </r>
  <r>
    <n v="943"/>
    <x v="40"/>
    <s v="M"/>
    <s v="1977-10-10"/>
    <s v="2019-07-03"/>
    <s v="Acute hepatitis"/>
    <x v="13"/>
    <x v="0"/>
  </r>
  <r>
    <n v="944"/>
    <x v="40"/>
    <s v="M"/>
    <s v="1977-10-10"/>
    <s v="2019-07-03"/>
    <s v="Acute hepatitis"/>
    <x v="14"/>
    <x v="0"/>
  </r>
  <r>
    <n v="945"/>
    <x v="40"/>
    <s v="M"/>
    <s v="1977-10-10"/>
    <s v="2019-07-03"/>
    <s v="Acute hepatitis"/>
    <x v="15"/>
    <x v="0"/>
  </r>
  <r>
    <n v="946"/>
    <x v="40"/>
    <s v="M"/>
    <s v="1977-10-10"/>
    <s v="2019-07-03"/>
    <s v="Acute hepatitis"/>
    <x v="16"/>
    <x v="100"/>
  </r>
  <r>
    <n v="947"/>
    <x v="40"/>
    <s v="M"/>
    <s v="1977-10-10"/>
    <s v="2019-07-03"/>
    <s v="Acute hepatitis"/>
    <x v="17"/>
    <x v="285"/>
  </r>
  <r>
    <n v="948"/>
    <x v="40"/>
    <s v="M"/>
    <s v="1977-10-10"/>
    <s v="2019-07-03"/>
    <s v="Acute hepatitis"/>
    <x v="18"/>
    <x v="332"/>
  </r>
  <r>
    <n v="949"/>
    <x v="40"/>
    <s v="M"/>
    <s v="1977-10-10"/>
    <s v="2019-07-03"/>
    <s v="Acute hepatitis"/>
    <x v="19"/>
    <x v="382"/>
  </r>
  <r>
    <n v="950"/>
    <x v="40"/>
    <s v="M"/>
    <s v="1977-10-10"/>
    <s v="2019-07-03"/>
    <s v="Acute hepatitis"/>
    <x v="20"/>
    <x v="16"/>
  </r>
  <r>
    <n v="951"/>
    <x v="40"/>
    <s v="M"/>
    <s v="1977-10-10"/>
    <s v="2019-07-03"/>
    <s v="Acute hepatitis"/>
    <x v="21"/>
    <x v="0"/>
  </r>
  <r>
    <n v="952"/>
    <x v="40"/>
    <s v="M"/>
    <s v="1977-10-10"/>
    <s v="2019-07-03"/>
    <s v="Acute hepatitis"/>
    <x v="22"/>
    <x v="196"/>
  </r>
  <r>
    <n v="953"/>
    <x v="40"/>
    <s v="M"/>
    <s v="1977-10-10"/>
    <s v="2019-07-03"/>
    <s v="Acute hepatitis"/>
    <x v="23"/>
    <x v="0"/>
  </r>
  <r>
    <n v="954"/>
    <x v="40"/>
    <s v="M"/>
    <s v="1977-10-10"/>
    <s v="2019-07-03"/>
    <s v="Acute hepatitis"/>
    <x v="24"/>
    <x v="0"/>
  </r>
  <r>
    <n v="955"/>
    <x v="40"/>
    <s v="M"/>
    <s v="1977-10-10"/>
    <s v="2019-07-03"/>
    <s v="Acute hepatitis"/>
    <x v="25"/>
    <x v="288"/>
  </r>
  <r>
    <n v="956"/>
    <x v="40"/>
    <s v="M"/>
    <s v="1977-10-10"/>
    <s v="2019-07-03"/>
    <s v="Acute hepatitis"/>
    <x v="26"/>
    <x v="322"/>
  </r>
  <r>
    <n v="957"/>
    <x v="40"/>
    <s v="M"/>
    <s v="1977-10-10"/>
    <s v="2019-07-03"/>
    <s v="Acute hepatitis"/>
    <x v="27"/>
    <x v="383"/>
  </r>
  <r>
    <n v="958"/>
    <x v="40"/>
    <s v="M"/>
    <s v="1977-10-10"/>
    <s v="2019-07-03"/>
    <s v="Acute hepatitis"/>
    <x v="28"/>
    <x v="0"/>
  </r>
  <r>
    <n v="959"/>
    <x v="40"/>
    <s v="M"/>
    <s v="1977-10-10"/>
    <s v="2019-07-03"/>
    <s v="Acute hepatitis"/>
    <x v="29"/>
    <x v="0"/>
  </r>
  <r>
    <n v="960"/>
    <x v="40"/>
    <s v="M"/>
    <s v="1977-10-10"/>
    <s v="2019-07-03"/>
    <s v="Acute hepatitis"/>
    <x v="30"/>
    <x v="384"/>
  </r>
  <r>
    <n v="961"/>
    <x v="40"/>
    <s v="M"/>
    <s v="1977-10-10"/>
    <s v="2019-07-03"/>
    <s v="Acute hepatitis"/>
    <x v="31"/>
    <x v="232"/>
  </r>
  <r>
    <n v="962"/>
    <x v="40"/>
    <s v="M"/>
    <s v="1977-10-10"/>
    <s v="2019-07-03"/>
    <s v="Acute hepatitis"/>
    <x v="32"/>
    <x v="379"/>
  </r>
  <r>
    <n v="963"/>
    <x v="40"/>
    <s v="M"/>
    <s v="1977-10-10"/>
    <s v="2019-07-03"/>
    <s v="Acute hepatitis"/>
    <x v="33"/>
    <x v="385"/>
  </r>
  <r>
    <n v="964"/>
    <x v="40"/>
    <s v="M"/>
    <s v="1977-10-10"/>
    <s v="2019-07-03"/>
    <s v="Hepatitis A"/>
    <x v="1"/>
    <x v="376"/>
  </r>
  <r>
    <n v="965"/>
    <x v="40"/>
    <s v="M"/>
    <s v="1977-10-10"/>
    <s v="2019-07-03"/>
    <s v="Hepatitis A"/>
    <x v="2"/>
    <x v="0"/>
  </r>
  <r>
    <n v="966"/>
    <x v="40"/>
    <s v="M"/>
    <s v="1977-10-10"/>
    <s v="2019-07-03"/>
    <s v="Hepatitis A"/>
    <x v="3"/>
    <x v="60"/>
  </r>
  <r>
    <n v="967"/>
    <x v="40"/>
    <s v="M"/>
    <s v="1977-10-10"/>
    <s v="2019-07-03"/>
    <s v="Hepatitis A"/>
    <x v="4"/>
    <x v="0"/>
  </r>
  <r>
    <n v="968"/>
    <x v="40"/>
    <s v="M"/>
    <s v="1977-10-10"/>
    <s v="2019-07-03"/>
    <s v="Hepatitis A"/>
    <x v="5"/>
    <x v="307"/>
  </r>
  <r>
    <n v="969"/>
    <x v="40"/>
    <s v="M"/>
    <s v="1977-10-10"/>
    <s v="2019-07-03"/>
    <s v="Hepatitis A"/>
    <x v="6"/>
    <x v="0"/>
  </r>
  <r>
    <n v="970"/>
    <x v="40"/>
    <s v="M"/>
    <s v="1977-10-10"/>
    <s v="2019-07-03"/>
    <s v="Hepatitis A"/>
    <x v="7"/>
    <x v="377"/>
  </r>
  <r>
    <n v="971"/>
    <x v="40"/>
    <s v="M"/>
    <s v="1977-10-10"/>
    <s v="2019-07-03"/>
    <s v="Hepatitis A"/>
    <x v="8"/>
    <x v="378"/>
  </r>
  <r>
    <n v="972"/>
    <x v="40"/>
    <s v="M"/>
    <s v="1977-10-10"/>
    <s v="2019-07-03"/>
    <s v="Hepatitis A"/>
    <x v="9"/>
    <x v="379"/>
  </r>
  <r>
    <n v="973"/>
    <x v="40"/>
    <s v="M"/>
    <s v="1977-10-10"/>
    <s v="2019-07-03"/>
    <s v="Hepatitis A"/>
    <x v="10"/>
    <x v="380"/>
  </r>
  <r>
    <n v="974"/>
    <x v="40"/>
    <s v="M"/>
    <s v="1977-10-10"/>
    <s v="2019-07-03"/>
    <s v="Hepatitis A"/>
    <x v="11"/>
    <x v="381"/>
  </r>
  <r>
    <n v="975"/>
    <x v="40"/>
    <s v="M"/>
    <s v="1977-10-10"/>
    <s v="2019-07-03"/>
    <s v="Hepatitis A"/>
    <x v="12"/>
    <x v="0"/>
  </r>
  <r>
    <n v="976"/>
    <x v="40"/>
    <s v="M"/>
    <s v="1977-10-10"/>
    <s v="2019-07-03"/>
    <s v="Hepatitis A"/>
    <x v="13"/>
    <x v="0"/>
  </r>
  <r>
    <n v="977"/>
    <x v="40"/>
    <s v="M"/>
    <s v="1977-10-10"/>
    <s v="2019-07-03"/>
    <s v="Hepatitis A"/>
    <x v="14"/>
    <x v="0"/>
  </r>
  <r>
    <n v="978"/>
    <x v="40"/>
    <s v="M"/>
    <s v="1977-10-10"/>
    <s v="2019-07-03"/>
    <s v="Hepatitis A"/>
    <x v="15"/>
    <x v="0"/>
  </r>
  <r>
    <n v="979"/>
    <x v="40"/>
    <s v="M"/>
    <s v="1977-10-10"/>
    <s v="2019-07-03"/>
    <s v="Hepatitis A"/>
    <x v="16"/>
    <x v="100"/>
  </r>
  <r>
    <n v="980"/>
    <x v="40"/>
    <s v="M"/>
    <s v="1977-10-10"/>
    <s v="2019-07-03"/>
    <s v="Hepatitis A"/>
    <x v="17"/>
    <x v="285"/>
  </r>
  <r>
    <n v="981"/>
    <x v="40"/>
    <s v="M"/>
    <s v="1977-10-10"/>
    <s v="2019-07-03"/>
    <s v="Hepatitis A"/>
    <x v="18"/>
    <x v="332"/>
  </r>
  <r>
    <n v="982"/>
    <x v="40"/>
    <s v="M"/>
    <s v="1977-10-10"/>
    <s v="2019-07-03"/>
    <s v="Hepatitis A"/>
    <x v="19"/>
    <x v="382"/>
  </r>
  <r>
    <n v="983"/>
    <x v="40"/>
    <s v="M"/>
    <s v="1977-10-10"/>
    <s v="2019-07-03"/>
    <s v="Hepatitis A"/>
    <x v="20"/>
    <x v="16"/>
  </r>
  <r>
    <n v="984"/>
    <x v="40"/>
    <s v="M"/>
    <s v="1977-10-10"/>
    <s v="2019-07-03"/>
    <s v="Hepatitis A"/>
    <x v="21"/>
    <x v="0"/>
  </r>
  <r>
    <n v="985"/>
    <x v="40"/>
    <s v="M"/>
    <s v="1977-10-10"/>
    <s v="2019-07-03"/>
    <s v="Hepatitis A"/>
    <x v="22"/>
    <x v="196"/>
  </r>
  <r>
    <n v="986"/>
    <x v="40"/>
    <s v="M"/>
    <s v="1977-10-10"/>
    <s v="2019-07-03"/>
    <s v="Hepatitis A"/>
    <x v="23"/>
    <x v="0"/>
  </r>
  <r>
    <n v="987"/>
    <x v="40"/>
    <s v="M"/>
    <s v="1977-10-10"/>
    <s v="2019-07-03"/>
    <s v="Hepatitis A"/>
    <x v="24"/>
    <x v="0"/>
  </r>
  <r>
    <n v="988"/>
    <x v="40"/>
    <s v="M"/>
    <s v="1977-10-10"/>
    <s v="2019-07-03"/>
    <s v="Hepatitis A"/>
    <x v="25"/>
    <x v="288"/>
  </r>
  <r>
    <n v="989"/>
    <x v="40"/>
    <s v="M"/>
    <s v="1977-10-10"/>
    <s v="2019-07-03"/>
    <s v="Hepatitis A"/>
    <x v="26"/>
    <x v="322"/>
  </r>
  <r>
    <n v="990"/>
    <x v="40"/>
    <s v="M"/>
    <s v="1977-10-10"/>
    <s v="2019-07-03"/>
    <s v="Hepatitis A"/>
    <x v="27"/>
    <x v="383"/>
  </r>
  <r>
    <n v="991"/>
    <x v="40"/>
    <s v="M"/>
    <s v="1977-10-10"/>
    <s v="2019-07-03"/>
    <s v="Hepatitis A"/>
    <x v="28"/>
    <x v="0"/>
  </r>
  <r>
    <n v="992"/>
    <x v="40"/>
    <s v="M"/>
    <s v="1977-10-10"/>
    <s v="2019-07-03"/>
    <s v="Hepatitis A"/>
    <x v="29"/>
    <x v="0"/>
  </r>
  <r>
    <n v="993"/>
    <x v="40"/>
    <s v="M"/>
    <s v="1977-10-10"/>
    <s v="2019-07-03"/>
    <s v="Hepatitis A"/>
    <x v="30"/>
    <x v="384"/>
  </r>
  <r>
    <n v="994"/>
    <x v="40"/>
    <s v="M"/>
    <s v="1977-10-10"/>
    <s v="2019-07-03"/>
    <s v="Hepatitis A"/>
    <x v="31"/>
    <x v="232"/>
  </r>
  <r>
    <n v="995"/>
    <x v="40"/>
    <s v="M"/>
    <s v="1977-10-10"/>
    <s v="2019-07-03"/>
    <s v="Hepatitis A"/>
    <x v="32"/>
    <x v="379"/>
  </r>
  <r>
    <n v="996"/>
    <x v="40"/>
    <s v="M"/>
    <s v="1977-10-10"/>
    <s v="2019-07-03"/>
    <s v="Hepatitis A"/>
    <x v="33"/>
    <x v="385"/>
  </r>
  <r>
    <n v="997"/>
    <x v="41"/>
    <s v="M"/>
    <s v="1938-10-29"/>
    <m/>
    <m/>
    <x v="1"/>
    <x v="386"/>
  </r>
  <r>
    <n v="998"/>
    <x v="41"/>
    <s v="M"/>
    <s v="1938-10-29"/>
    <m/>
    <m/>
    <x v="2"/>
    <x v="0"/>
  </r>
  <r>
    <n v="999"/>
    <x v="41"/>
    <s v="M"/>
    <s v="1938-10-29"/>
    <m/>
    <m/>
    <x v="3"/>
    <x v="60"/>
  </r>
  <r>
    <n v="1000"/>
    <x v="41"/>
    <s v="M"/>
    <s v="1938-10-29"/>
    <m/>
    <m/>
    <x v="4"/>
    <x v="0"/>
  </r>
  <r>
    <n v="1001"/>
    <x v="41"/>
    <s v="M"/>
    <s v="1938-10-29"/>
    <m/>
    <m/>
    <x v="5"/>
    <x v="221"/>
  </r>
  <r>
    <n v="1002"/>
    <x v="41"/>
    <s v="M"/>
    <s v="1938-10-29"/>
    <m/>
    <m/>
    <x v="6"/>
    <x v="0"/>
  </r>
  <r>
    <n v="1003"/>
    <x v="41"/>
    <s v="M"/>
    <s v="1938-10-29"/>
    <m/>
    <m/>
    <x v="7"/>
    <x v="387"/>
  </r>
  <r>
    <n v="1004"/>
    <x v="41"/>
    <s v="M"/>
    <s v="1938-10-29"/>
    <m/>
    <m/>
    <x v="8"/>
    <x v="79"/>
  </r>
  <r>
    <n v="1005"/>
    <x v="41"/>
    <s v="M"/>
    <s v="1938-10-29"/>
    <m/>
    <m/>
    <x v="9"/>
    <x v="36"/>
  </r>
  <r>
    <n v="1006"/>
    <x v="41"/>
    <s v="M"/>
    <s v="1938-10-29"/>
    <m/>
    <m/>
    <x v="10"/>
    <x v="388"/>
  </r>
  <r>
    <n v="1007"/>
    <x v="41"/>
    <s v="M"/>
    <s v="1938-10-29"/>
    <m/>
    <m/>
    <x v="11"/>
    <x v="99"/>
  </r>
  <r>
    <n v="1008"/>
    <x v="41"/>
    <s v="M"/>
    <s v="1938-10-29"/>
    <m/>
    <m/>
    <x v="12"/>
    <x v="0"/>
  </r>
  <r>
    <n v="1009"/>
    <x v="41"/>
    <s v="M"/>
    <s v="1938-10-29"/>
    <m/>
    <m/>
    <x v="13"/>
    <x v="0"/>
  </r>
  <r>
    <n v="1010"/>
    <x v="41"/>
    <s v="M"/>
    <s v="1938-10-29"/>
    <m/>
    <m/>
    <x v="14"/>
    <x v="0"/>
  </r>
  <r>
    <n v="1011"/>
    <x v="41"/>
    <s v="M"/>
    <s v="1938-10-29"/>
    <m/>
    <m/>
    <x v="15"/>
    <x v="0"/>
  </r>
  <r>
    <n v="1012"/>
    <x v="41"/>
    <s v="M"/>
    <s v="1938-10-29"/>
    <m/>
    <m/>
    <x v="16"/>
    <x v="389"/>
  </r>
  <r>
    <n v="1013"/>
    <x v="41"/>
    <s v="M"/>
    <s v="1938-10-29"/>
    <m/>
    <m/>
    <x v="17"/>
    <x v="31"/>
  </r>
  <r>
    <n v="1014"/>
    <x v="41"/>
    <s v="M"/>
    <s v="1938-10-29"/>
    <m/>
    <m/>
    <x v="18"/>
    <x v="82"/>
  </r>
  <r>
    <n v="1015"/>
    <x v="41"/>
    <s v="M"/>
    <s v="1938-10-29"/>
    <m/>
    <m/>
    <x v="19"/>
    <x v="390"/>
  </r>
  <r>
    <n v="1016"/>
    <x v="41"/>
    <s v="M"/>
    <s v="1938-10-29"/>
    <m/>
    <m/>
    <x v="20"/>
    <x v="301"/>
  </r>
  <r>
    <n v="1017"/>
    <x v="41"/>
    <s v="M"/>
    <s v="1938-10-29"/>
    <m/>
    <m/>
    <x v="21"/>
    <x v="0"/>
  </r>
  <r>
    <n v="1018"/>
    <x v="41"/>
    <s v="M"/>
    <s v="1938-10-29"/>
    <m/>
    <m/>
    <x v="22"/>
    <x v="16"/>
  </r>
  <r>
    <n v="1019"/>
    <x v="41"/>
    <s v="M"/>
    <s v="1938-10-29"/>
    <m/>
    <m/>
    <x v="23"/>
    <x v="0"/>
  </r>
  <r>
    <n v="1020"/>
    <x v="41"/>
    <s v="M"/>
    <s v="1938-10-29"/>
    <m/>
    <m/>
    <x v="24"/>
    <x v="0"/>
  </r>
  <r>
    <n v="1021"/>
    <x v="41"/>
    <s v="M"/>
    <s v="1938-10-29"/>
    <m/>
    <m/>
    <x v="25"/>
    <x v="391"/>
  </r>
  <r>
    <n v="1022"/>
    <x v="41"/>
    <s v="M"/>
    <s v="1938-10-29"/>
    <m/>
    <m/>
    <x v="26"/>
    <x v="171"/>
  </r>
  <r>
    <n v="1023"/>
    <x v="41"/>
    <s v="M"/>
    <s v="1938-10-29"/>
    <m/>
    <m/>
    <x v="27"/>
    <x v="392"/>
  </r>
  <r>
    <n v="1024"/>
    <x v="41"/>
    <s v="M"/>
    <s v="1938-10-29"/>
    <m/>
    <m/>
    <x v="28"/>
    <x v="0"/>
  </r>
  <r>
    <n v="1025"/>
    <x v="41"/>
    <s v="M"/>
    <s v="1938-10-29"/>
    <m/>
    <m/>
    <x v="29"/>
    <x v="0"/>
  </r>
  <r>
    <n v="1026"/>
    <x v="41"/>
    <s v="M"/>
    <s v="1938-10-29"/>
    <m/>
    <m/>
    <x v="30"/>
    <x v="257"/>
  </r>
  <r>
    <n v="1027"/>
    <x v="41"/>
    <s v="M"/>
    <s v="1938-10-29"/>
    <m/>
    <m/>
    <x v="31"/>
    <x v="28"/>
  </r>
  <r>
    <n v="1028"/>
    <x v="41"/>
    <s v="M"/>
    <s v="1938-10-29"/>
    <m/>
    <m/>
    <x v="32"/>
    <x v="393"/>
  </r>
  <r>
    <n v="1029"/>
    <x v="41"/>
    <s v="M"/>
    <s v="1938-10-29"/>
    <m/>
    <m/>
    <x v="33"/>
    <x v="394"/>
  </r>
  <r>
    <n v="1030"/>
    <x v="11"/>
    <s v="F"/>
    <s v="1954-04-02"/>
    <s v="2019-12-23"/>
    <s v="Acute hepatitis C"/>
    <x v="0"/>
    <x v="0"/>
  </r>
  <r>
    <n v="1031"/>
    <x v="11"/>
    <s v="F"/>
    <s v="1954-04-02"/>
    <m/>
    <m/>
    <x v="3"/>
    <x v="149"/>
  </r>
  <r>
    <n v="1032"/>
    <x v="11"/>
    <s v="F"/>
    <s v="1954-04-02"/>
    <m/>
    <m/>
    <x v="8"/>
    <x v="65"/>
  </r>
  <r>
    <n v="1033"/>
    <x v="11"/>
    <s v="F"/>
    <s v="1954-04-02"/>
    <m/>
    <m/>
    <x v="9"/>
    <x v="100"/>
  </r>
  <r>
    <n v="1034"/>
    <x v="11"/>
    <s v="F"/>
    <s v="1954-04-02"/>
    <m/>
    <m/>
    <x v="10"/>
    <x v="355"/>
  </r>
  <r>
    <n v="1035"/>
    <x v="11"/>
    <s v="F"/>
    <s v="1954-04-02"/>
    <m/>
    <m/>
    <x v="11"/>
    <x v="81"/>
  </r>
  <r>
    <n v="1036"/>
    <x v="11"/>
    <s v="F"/>
    <s v="1954-04-02"/>
    <m/>
    <m/>
    <x v="17"/>
    <x v="31"/>
  </r>
  <r>
    <n v="1037"/>
    <x v="11"/>
    <s v="F"/>
    <s v="1954-04-02"/>
    <m/>
    <m/>
    <x v="18"/>
    <x v="222"/>
  </r>
  <r>
    <n v="1038"/>
    <x v="11"/>
    <s v="F"/>
    <s v="1954-04-02"/>
    <m/>
    <m/>
    <x v="19"/>
    <x v="226"/>
  </r>
  <r>
    <n v="1039"/>
    <x v="11"/>
    <s v="F"/>
    <s v="1954-04-02"/>
    <m/>
    <m/>
    <x v="20"/>
    <x v="189"/>
  </r>
  <r>
    <n v="1040"/>
    <x v="11"/>
    <s v="F"/>
    <s v="1954-04-02"/>
    <m/>
    <m/>
    <x v="25"/>
    <x v="105"/>
  </r>
  <r>
    <n v="1041"/>
    <x v="11"/>
    <s v="F"/>
    <s v="1954-04-02"/>
    <m/>
    <m/>
    <x v="26"/>
    <x v="287"/>
  </r>
  <r>
    <n v="1042"/>
    <x v="11"/>
    <s v="F"/>
    <s v="1954-04-02"/>
    <m/>
    <m/>
    <x v="27"/>
    <x v="395"/>
  </r>
  <r>
    <n v="1043"/>
    <x v="11"/>
    <s v="F"/>
    <s v="1954-04-02"/>
    <m/>
    <m/>
    <x v="30"/>
    <x v="230"/>
  </r>
  <r>
    <n v="1044"/>
    <x v="11"/>
    <s v="F"/>
    <s v="1954-04-02"/>
    <m/>
    <m/>
    <x v="31"/>
    <x v="202"/>
  </r>
  <r>
    <n v="1045"/>
    <x v="11"/>
    <s v="F"/>
    <s v="1954-04-02"/>
    <m/>
    <m/>
    <x v="33"/>
    <x v="396"/>
  </r>
  <r>
    <n v="1046"/>
    <x v="41"/>
    <s v="M"/>
    <s v="1938-10-29"/>
    <m/>
    <m/>
    <x v="1"/>
    <x v="397"/>
  </r>
  <r>
    <n v="1047"/>
    <x v="41"/>
    <s v="M"/>
    <s v="1938-10-29"/>
    <m/>
    <m/>
    <x v="2"/>
    <x v="0"/>
  </r>
  <r>
    <n v="1048"/>
    <x v="41"/>
    <s v="M"/>
    <s v="1938-10-29"/>
    <m/>
    <m/>
    <x v="3"/>
    <x v="42"/>
  </r>
  <r>
    <n v="1049"/>
    <x v="41"/>
    <s v="M"/>
    <s v="1938-10-29"/>
    <m/>
    <m/>
    <x v="4"/>
    <x v="0"/>
  </r>
  <r>
    <n v="1050"/>
    <x v="41"/>
    <s v="M"/>
    <s v="1938-10-29"/>
    <m/>
    <m/>
    <x v="5"/>
    <x v="398"/>
  </r>
  <r>
    <n v="1051"/>
    <x v="41"/>
    <s v="M"/>
    <s v="1938-10-29"/>
    <m/>
    <m/>
    <x v="6"/>
    <x v="0"/>
  </r>
  <r>
    <n v="1052"/>
    <x v="41"/>
    <s v="M"/>
    <s v="1938-10-29"/>
    <m/>
    <m/>
    <x v="7"/>
    <x v="399"/>
  </r>
  <r>
    <n v="1053"/>
    <x v="41"/>
    <s v="M"/>
    <s v="1938-10-29"/>
    <m/>
    <m/>
    <x v="8"/>
    <x v="149"/>
  </r>
  <r>
    <n v="1054"/>
    <x v="41"/>
    <s v="M"/>
    <s v="1938-10-29"/>
    <m/>
    <m/>
    <x v="9"/>
    <x v="36"/>
  </r>
  <r>
    <n v="1055"/>
    <x v="41"/>
    <s v="M"/>
    <s v="1938-10-29"/>
    <m/>
    <m/>
    <x v="10"/>
    <x v="119"/>
  </r>
  <r>
    <n v="1056"/>
    <x v="41"/>
    <s v="M"/>
    <s v="1938-10-29"/>
    <m/>
    <m/>
    <x v="11"/>
    <x v="400"/>
  </r>
  <r>
    <n v="1057"/>
    <x v="41"/>
    <s v="M"/>
    <s v="1938-10-29"/>
    <m/>
    <m/>
    <x v="12"/>
    <x v="0"/>
  </r>
  <r>
    <n v="1058"/>
    <x v="41"/>
    <s v="M"/>
    <s v="1938-10-29"/>
    <m/>
    <m/>
    <x v="13"/>
    <x v="0"/>
  </r>
  <r>
    <n v="1059"/>
    <x v="41"/>
    <s v="M"/>
    <s v="1938-10-29"/>
    <m/>
    <m/>
    <x v="14"/>
    <x v="0"/>
  </r>
  <r>
    <n v="1060"/>
    <x v="41"/>
    <s v="M"/>
    <s v="1938-10-29"/>
    <m/>
    <m/>
    <x v="15"/>
    <x v="0"/>
  </r>
  <r>
    <n v="1061"/>
    <x v="41"/>
    <s v="M"/>
    <s v="1938-10-29"/>
    <m/>
    <m/>
    <x v="16"/>
    <x v="401"/>
  </r>
  <r>
    <n v="1062"/>
    <x v="41"/>
    <s v="M"/>
    <s v="1938-10-29"/>
    <m/>
    <m/>
    <x v="17"/>
    <x v="224"/>
  </r>
  <r>
    <n v="1063"/>
    <x v="41"/>
    <s v="M"/>
    <s v="1938-10-29"/>
    <m/>
    <m/>
    <x v="18"/>
    <x v="198"/>
  </r>
  <r>
    <n v="1064"/>
    <x v="41"/>
    <s v="M"/>
    <s v="1938-10-29"/>
    <m/>
    <m/>
    <x v="19"/>
    <x v="363"/>
  </r>
  <r>
    <n v="1065"/>
    <x v="41"/>
    <s v="M"/>
    <s v="1938-10-29"/>
    <m/>
    <m/>
    <x v="20"/>
    <x v="274"/>
  </r>
  <r>
    <n v="1066"/>
    <x v="41"/>
    <s v="M"/>
    <s v="1938-10-29"/>
    <m/>
    <m/>
    <x v="21"/>
    <x v="0"/>
  </r>
  <r>
    <n v="1067"/>
    <x v="41"/>
    <s v="M"/>
    <s v="1938-10-29"/>
    <m/>
    <m/>
    <x v="22"/>
    <x v="219"/>
  </r>
  <r>
    <n v="1068"/>
    <x v="41"/>
    <s v="M"/>
    <s v="1938-10-29"/>
    <m/>
    <m/>
    <x v="23"/>
    <x v="0"/>
  </r>
  <r>
    <n v="1069"/>
    <x v="41"/>
    <s v="M"/>
    <s v="1938-10-29"/>
    <m/>
    <m/>
    <x v="24"/>
    <x v="0"/>
  </r>
  <r>
    <n v="1070"/>
    <x v="41"/>
    <s v="M"/>
    <s v="1938-10-29"/>
    <m/>
    <m/>
    <x v="25"/>
    <x v="402"/>
  </r>
  <r>
    <n v="1071"/>
    <x v="41"/>
    <s v="M"/>
    <s v="1938-10-29"/>
    <m/>
    <m/>
    <x v="26"/>
    <x v="255"/>
  </r>
  <r>
    <n v="1072"/>
    <x v="41"/>
    <s v="M"/>
    <s v="1938-10-29"/>
    <m/>
    <m/>
    <x v="27"/>
    <x v="403"/>
  </r>
  <r>
    <n v="1073"/>
    <x v="41"/>
    <s v="M"/>
    <s v="1938-10-29"/>
    <m/>
    <m/>
    <x v="28"/>
    <x v="0"/>
  </r>
  <r>
    <n v="1074"/>
    <x v="41"/>
    <s v="M"/>
    <s v="1938-10-29"/>
    <m/>
    <m/>
    <x v="29"/>
    <x v="0"/>
  </r>
  <r>
    <n v="1075"/>
    <x v="41"/>
    <s v="M"/>
    <s v="1938-10-29"/>
    <m/>
    <m/>
    <x v="30"/>
    <x v="404"/>
  </r>
  <r>
    <n v="1076"/>
    <x v="41"/>
    <s v="M"/>
    <s v="1938-10-29"/>
    <m/>
    <m/>
    <x v="31"/>
    <x v="405"/>
  </r>
  <r>
    <n v="1077"/>
    <x v="41"/>
    <s v="M"/>
    <s v="1938-10-29"/>
    <m/>
    <m/>
    <x v="32"/>
    <x v="406"/>
  </r>
  <r>
    <n v="1078"/>
    <x v="41"/>
    <s v="M"/>
    <s v="1938-10-29"/>
    <m/>
    <m/>
    <x v="33"/>
    <x v="167"/>
  </r>
  <r>
    <n v="1079"/>
    <x v="41"/>
    <s v="M"/>
    <s v="1938-10-29"/>
    <m/>
    <m/>
    <x v="1"/>
    <x v="407"/>
  </r>
  <r>
    <n v="1080"/>
    <x v="41"/>
    <s v="M"/>
    <s v="1938-10-29"/>
    <m/>
    <m/>
    <x v="2"/>
    <x v="0"/>
  </r>
  <r>
    <n v="1081"/>
    <x v="41"/>
    <s v="M"/>
    <s v="1938-10-29"/>
    <m/>
    <m/>
    <x v="3"/>
    <x v="149"/>
  </r>
  <r>
    <n v="1082"/>
    <x v="41"/>
    <s v="M"/>
    <s v="1938-10-29"/>
    <m/>
    <m/>
    <x v="4"/>
    <x v="0"/>
  </r>
  <r>
    <n v="1083"/>
    <x v="41"/>
    <s v="M"/>
    <s v="1938-10-29"/>
    <m/>
    <m/>
    <x v="5"/>
    <x v="307"/>
  </r>
  <r>
    <n v="1084"/>
    <x v="41"/>
    <s v="M"/>
    <s v="1938-10-29"/>
    <m/>
    <m/>
    <x v="6"/>
    <x v="0"/>
  </r>
  <r>
    <n v="1085"/>
    <x v="41"/>
    <s v="M"/>
    <s v="1938-10-29"/>
    <m/>
    <m/>
    <x v="7"/>
    <x v="90"/>
  </r>
  <r>
    <n v="1086"/>
    <x v="41"/>
    <s v="M"/>
    <s v="1938-10-29"/>
    <m/>
    <m/>
    <x v="8"/>
    <x v="162"/>
  </r>
  <r>
    <n v="1087"/>
    <x v="41"/>
    <s v="M"/>
    <s v="1938-10-29"/>
    <m/>
    <m/>
    <x v="9"/>
    <x v="23"/>
  </r>
  <r>
    <n v="1088"/>
    <x v="41"/>
    <s v="M"/>
    <s v="1938-10-29"/>
    <m/>
    <m/>
    <x v="10"/>
    <x v="19"/>
  </r>
  <r>
    <n v="1089"/>
    <x v="41"/>
    <s v="M"/>
    <s v="1938-10-29"/>
    <m/>
    <m/>
    <x v="11"/>
    <x v="408"/>
  </r>
  <r>
    <n v="1090"/>
    <x v="41"/>
    <s v="M"/>
    <s v="1938-10-29"/>
    <m/>
    <m/>
    <x v="12"/>
    <x v="0"/>
  </r>
  <r>
    <n v="1091"/>
    <x v="41"/>
    <s v="M"/>
    <s v="1938-10-29"/>
    <m/>
    <m/>
    <x v="13"/>
    <x v="0"/>
  </r>
  <r>
    <n v="1092"/>
    <x v="41"/>
    <s v="M"/>
    <s v="1938-10-29"/>
    <m/>
    <m/>
    <x v="14"/>
    <x v="0"/>
  </r>
  <r>
    <n v="1093"/>
    <x v="41"/>
    <s v="M"/>
    <s v="1938-10-29"/>
    <m/>
    <m/>
    <x v="15"/>
    <x v="0"/>
  </r>
  <r>
    <n v="1094"/>
    <x v="41"/>
    <s v="M"/>
    <s v="1938-10-29"/>
    <m/>
    <m/>
    <x v="16"/>
    <x v="409"/>
  </r>
  <r>
    <n v="1095"/>
    <x v="41"/>
    <s v="M"/>
    <s v="1938-10-29"/>
    <m/>
    <m/>
    <x v="17"/>
    <x v="409"/>
  </r>
  <r>
    <n v="1096"/>
    <x v="41"/>
    <s v="M"/>
    <s v="1938-10-29"/>
    <m/>
    <m/>
    <x v="18"/>
    <x v="67"/>
  </r>
  <r>
    <n v="1097"/>
    <x v="41"/>
    <s v="M"/>
    <s v="1938-10-29"/>
    <m/>
    <m/>
    <x v="19"/>
    <x v="363"/>
  </r>
  <r>
    <n v="1098"/>
    <x v="41"/>
    <s v="M"/>
    <s v="1938-10-29"/>
    <m/>
    <m/>
    <x v="20"/>
    <x v="143"/>
  </r>
  <r>
    <n v="1099"/>
    <x v="41"/>
    <s v="M"/>
    <s v="1938-10-29"/>
    <m/>
    <m/>
    <x v="21"/>
    <x v="0"/>
  </r>
  <r>
    <n v="1100"/>
    <x v="41"/>
    <s v="M"/>
    <s v="1938-10-29"/>
    <m/>
    <m/>
    <x v="22"/>
    <x v="142"/>
  </r>
  <r>
    <n v="1101"/>
    <x v="41"/>
    <s v="M"/>
    <s v="1938-10-29"/>
    <m/>
    <m/>
    <x v="23"/>
    <x v="0"/>
  </r>
  <r>
    <n v="1102"/>
    <x v="41"/>
    <s v="M"/>
    <s v="1938-10-29"/>
    <m/>
    <m/>
    <x v="24"/>
    <x v="0"/>
  </r>
  <r>
    <n v="1103"/>
    <x v="41"/>
    <s v="M"/>
    <s v="1938-10-29"/>
    <m/>
    <m/>
    <x v="25"/>
    <x v="410"/>
  </r>
  <r>
    <n v="1104"/>
    <x v="41"/>
    <s v="M"/>
    <s v="1938-10-29"/>
    <m/>
    <m/>
    <x v="26"/>
    <x v="411"/>
  </r>
  <r>
    <n v="1105"/>
    <x v="41"/>
    <s v="M"/>
    <s v="1938-10-29"/>
    <m/>
    <m/>
    <x v="27"/>
    <x v="412"/>
  </r>
  <r>
    <n v="1106"/>
    <x v="41"/>
    <s v="M"/>
    <s v="1938-10-29"/>
    <m/>
    <m/>
    <x v="28"/>
    <x v="0"/>
  </r>
  <r>
    <n v="1107"/>
    <x v="41"/>
    <s v="M"/>
    <s v="1938-10-29"/>
    <m/>
    <m/>
    <x v="29"/>
    <x v="0"/>
  </r>
  <r>
    <n v="1108"/>
    <x v="41"/>
    <s v="M"/>
    <s v="1938-10-29"/>
    <m/>
    <m/>
    <x v="30"/>
    <x v="90"/>
  </r>
  <r>
    <n v="1109"/>
    <x v="41"/>
    <s v="M"/>
    <s v="1938-10-29"/>
    <m/>
    <m/>
    <x v="31"/>
    <x v="271"/>
  </r>
  <r>
    <n v="1110"/>
    <x v="41"/>
    <s v="M"/>
    <s v="1938-10-29"/>
    <m/>
    <m/>
    <x v="32"/>
    <x v="413"/>
  </r>
  <r>
    <n v="1111"/>
    <x v="41"/>
    <s v="M"/>
    <s v="1938-10-29"/>
    <m/>
    <m/>
    <x v="33"/>
    <x v="52"/>
  </r>
  <r>
    <n v="1112"/>
    <x v="42"/>
    <s v="F"/>
    <s v="1941-11-02"/>
    <s v="2019-07-02"/>
    <s v="Acute hepatitis B"/>
    <x v="0"/>
    <x v="0"/>
  </r>
  <r>
    <n v="1113"/>
    <x v="43"/>
    <s v="F"/>
    <s v="1977-09-26"/>
    <s v="2019-07-03"/>
    <s v="Acute hepatitis"/>
    <x v="0"/>
    <x v="0"/>
  </r>
  <r>
    <n v="1114"/>
    <x v="44"/>
    <s v="M"/>
    <s v="1994-07-02"/>
    <s v="2019-08-29"/>
    <s v="Acute hepatitis"/>
    <x v="0"/>
    <x v="0"/>
  </r>
  <r>
    <n v="1115"/>
    <x v="45"/>
    <s v="M"/>
    <s v="1942-01-08"/>
    <m/>
    <m/>
    <x v="3"/>
    <x v="162"/>
  </r>
  <r>
    <n v="1116"/>
    <x v="45"/>
    <s v="M"/>
    <s v="1942-01-08"/>
    <m/>
    <m/>
    <x v="8"/>
    <x v="276"/>
  </r>
  <r>
    <n v="1117"/>
    <x v="45"/>
    <s v="M"/>
    <s v="1942-01-08"/>
    <m/>
    <m/>
    <x v="9"/>
    <x v="414"/>
  </r>
  <r>
    <n v="1118"/>
    <x v="46"/>
    <s v="F"/>
    <s v="1984-07-21"/>
    <s v="2019-07-11"/>
    <s v="Hepatitis A"/>
    <x v="0"/>
    <x v="0"/>
  </r>
  <r>
    <n v="1119"/>
    <x v="47"/>
    <s v="F"/>
    <s v="1993-09-27"/>
    <s v="2019-07-04"/>
    <s v="Hepatitis A"/>
    <x v="0"/>
    <x v="0"/>
  </r>
  <r>
    <n v="1120"/>
    <x v="47"/>
    <s v="F"/>
    <s v="1993-09-27"/>
    <m/>
    <m/>
    <x v="8"/>
    <x v="415"/>
  </r>
  <r>
    <n v="1121"/>
    <x v="47"/>
    <s v="F"/>
    <s v="1993-09-27"/>
    <m/>
    <m/>
    <x v="9"/>
    <x v="416"/>
  </r>
  <r>
    <n v="1122"/>
    <x v="48"/>
    <s v="F"/>
    <s v="1982-07-17"/>
    <s v="2019-07-19"/>
    <s v="Hepatitis A"/>
    <x v="1"/>
    <x v="417"/>
  </r>
  <r>
    <n v="1123"/>
    <x v="48"/>
    <s v="F"/>
    <s v="1982-07-17"/>
    <s v="2019-07-19"/>
    <s v="Hepatitis A"/>
    <x v="2"/>
    <x v="0"/>
  </r>
  <r>
    <n v="1124"/>
    <x v="48"/>
    <s v="F"/>
    <s v="1982-07-17"/>
    <s v="2019-07-19"/>
    <s v="Hepatitis A"/>
    <x v="3"/>
    <x v="23"/>
  </r>
  <r>
    <n v="1125"/>
    <x v="48"/>
    <s v="F"/>
    <s v="1982-07-17"/>
    <s v="2019-07-19"/>
    <s v="Hepatitis A"/>
    <x v="4"/>
    <x v="0"/>
  </r>
  <r>
    <n v="1126"/>
    <x v="48"/>
    <s v="F"/>
    <s v="1982-07-17"/>
    <s v="2019-07-19"/>
    <s v="Hepatitis A"/>
    <x v="5"/>
    <x v="206"/>
  </r>
  <r>
    <n v="1127"/>
    <x v="48"/>
    <s v="F"/>
    <s v="1982-07-17"/>
    <s v="2019-07-19"/>
    <s v="Hepatitis A"/>
    <x v="6"/>
    <x v="0"/>
  </r>
  <r>
    <n v="1128"/>
    <x v="48"/>
    <s v="F"/>
    <s v="1982-07-17"/>
    <s v="2019-07-19"/>
    <s v="Hepatitis A"/>
    <x v="7"/>
    <x v="307"/>
  </r>
  <r>
    <n v="1129"/>
    <x v="48"/>
    <s v="F"/>
    <s v="1982-07-17"/>
    <s v="2019-07-19"/>
    <s v="Hepatitis A"/>
    <x v="8"/>
    <x v="64"/>
  </r>
  <r>
    <n v="1130"/>
    <x v="48"/>
    <s v="F"/>
    <s v="1982-07-17"/>
    <s v="2019-07-19"/>
    <s v="Hepatitis A"/>
    <x v="9"/>
    <x v="262"/>
  </r>
  <r>
    <n v="1131"/>
    <x v="48"/>
    <s v="F"/>
    <s v="1982-07-17"/>
    <s v="2019-07-19"/>
    <s v="Hepatitis A"/>
    <x v="10"/>
    <x v="278"/>
  </r>
  <r>
    <n v="1132"/>
    <x v="48"/>
    <s v="F"/>
    <s v="1982-07-17"/>
    <s v="2019-07-19"/>
    <s v="Hepatitis A"/>
    <x v="11"/>
    <x v="284"/>
  </r>
  <r>
    <n v="1133"/>
    <x v="48"/>
    <s v="F"/>
    <s v="1982-07-17"/>
    <s v="2019-07-19"/>
    <s v="Hepatitis A"/>
    <x v="12"/>
    <x v="0"/>
  </r>
  <r>
    <n v="1134"/>
    <x v="48"/>
    <s v="F"/>
    <s v="1982-07-17"/>
    <s v="2019-07-19"/>
    <s v="Hepatitis A"/>
    <x v="13"/>
    <x v="0"/>
  </r>
  <r>
    <n v="1135"/>
    <x v="48"/>
    <s v="F"/>
    <s v="1982-07-17"/>
    <s v="2019-07-19"/>
    <s v="Hepatitis A"/>
    <x v="14"/>
    <x v="0"/>
  </r>
  <r>
    <n v="1136"/>
    <x v="48"/>
    <s v="F"/>
    <s v="1982-07-17"/>
    <s v="2019-07-19"/>
    <s v="Hepatitis A"/>
    <x v="15"/>
    <x v="0"/>
  </r>
  <r>
    <n v="1137"/>
    <x v="48"/>
    <s v="F"/>
    <s v="1982-07-17"/>
    <s v="2019-07-19"/>
    <s v="Hepatitis A"/>
    <x v="16"/>
    <x v="418"/>
  </r>
  <r>
    <n v="1138"/>
    <x v="48"/>
    <s v="F"/>
    <s v="1982-07-17"/>
    <s v="2019-07-19"/>
    <s v="Hepatitis A"/>
    <x v="17"/>
    <x v="419"/>
  </r>
  <r>
    <n v="1139"/>
    <x v="48"/>
    <s v="F"/>
    <s v="1982-07-17"/>
    <s v="2019-07-19"/>
    <s v="Hepatitis A"/>
    <x v="18"/>
    <x v="263"/>
  </r>
  <r>
    <n v="1140"/>
    <x v="48"/>
    <s v="F"/>
    <s v="1982-07-17"/>
    <s v="2019-07-19"/>
    <s v="Hepatitis A"/>
    <x v="19"/>
    <x v="420"/>
  </r>
  <r>
    <n v="1141"/>
    <x v="48"/>
    <s v="F"/>
    <s v="1982-07-17"/>
    <s v="2019-07-19"/>
    <s v="Hepatitis A"/>
    <x v="20"/>
    <x v="300"/>
  </r>
  <r>
    <n v="1142"/>
    <x v="48"/>
    <s v="F"/>
    <s v="1982-07-17"/>
    <s v="2019-07-19"/>
    <s v="Hepatitis A"/>
    <x v="21"/>
    <x v="0"/>
  </r>
  <r>
    <n v="1143"/>
    <x v="48"/>
    <s v="F"/>
    <s v="1982-07-17"/>
    <s v="2019-07-19"/>
    <s v="Hepatitis A"/>
    <x v="22"/>
    <x v="206"/>
  </r>
  <r>
    <n v="1144"/>
    <x v="48"/>
    <s v="F"/>
    <s v="1982-07-17"/>
    <s v="2019-07-19"/>
    <s v="Hepatitis A"/>
    <x v="23"/>
    <x v="0"/>
  </r>
  <r>
    <n v="1145"/>
    <x v="48"/>
    <s v="F"/>
    <s v="1982-07-17"/>
    <s v="2019-07-19"/>
    <s v="Hepatitis A"/>
    <x v="24"/>
    <x v="0"/>
  </r>
  <r>
    <n v="1146"/>
    <x v="48"/>
    <s v="F"/>
    <s v="1982-07-17"/>
    <s v="2019-07-19"/>
    <s v="Hepatitis A"/>
    <x v="25"/>
    <x v="402"/>
  </r>
  <r>
    <n v="1147"/>
    <x v="48"/>
    <s v="F"/>
    <s v="1982-07-17"/>
    <s v="2019-07-19"/>
    <s v="Hepatitis A"/>
    <x v="26"/>
    <x v="130"/>
  </r>
  <r>
    <n v="1148"/>
    <x v="48"/>
    <s v="F"/>
    <s v="1982-07-17"/>
    <s v="2019-07-19"/>
    <s v="Hepatitis A"/>
    <x v="27"/>
    <x v="421"/>
  </r>
  <r>
    <n v="1149"/>
    <x v="48"/>
    <s v="F"/>
    <s v="1982-07-17"/>
    <s v="2019-07-19"/>
    <s v="Hepatitis A"/>
    <x v="28"/>
    <x v="0"/>
  </r>
  <r>
    <n v="1150"/>
    <x v="48"/>
    <s v="F"/>
    <s v="1982-07-17"/>
    <s v="2019-07-19"/>
    <s v="Hepatitis A"/>
    <x v="29"/>
    <x v="0"/>
  </r>
  <r>
    <n v="1151"/>
    <x v="48"/>
    <s v="F"/>
    <s v="1982-07-17"/>
    <s v="2019-07-19"/>
    <s v="Hepatitis A"/>
    <x v="30"/>
    <x v="422"/>
  </r>
  <r>
    <n v="1152"/>
    <x v="48"/>
    <s v="F"/>
    <s v="1982-07-17"/>
    <s v="2019-07-19"/>
    <s v="Hepatitis A"/>
    <x v="31"/>
    <x v="7"/>
  </r>
  <r>
    <n v="1153"/>
    <x v="48"/>
    <s v="F"/>
    <s v="1982-07-17"/>
    <s v="2019-07-19"/>
    <s v="Hepatitis A"/>
    <x v="32"/>
    <x v="29"/>
  </r>
  <r>
    <n v="1154"/>
    <x v="48"/>
    <s v="F"/>
    <s v="1982-07-17"/>
    <s v="2019-07-19"/>
    <s v="Hepatitis A"/>
    <x v="33"/>
    <x v="423"/>
  </r>
  <r>
    <n v="1155"/>
    <x v="49"/>
    <s v="M"/>
    <s v="1973-12-13"/>
    <s v="2019-08-30"/>
    <s v="Hepatitis A"/>
    <x v="1"/>
    <x v="424"/>
  </r>
  <r>
    <n v="1156"/>
    <x v="49"/>
    <s v="M"/>
    <s v="1973-12-13"/>
    <s v="2019-08-30"/>
    <s v="Hepatitis A"/>
    <x v="2"/>
    <x v="0"/>
  </r>
  <r>
    <n v="1157"/>
    <x v="49"/>
    <s v="M"/>
    <s v="1973-12-13"/>
    <s v="2019-08-30"/>
    <s v="Hepatitis A"/>
    <x v="3"/>
    <x v="42"/>
  </r>
  <r>
    <n v="1158"/>
    <x v="49"/>
    <s v="M"/>
    <s v="1973-12-13"/>
    <s v="2019-08-30"/>
    <s v="Hepatitis A"/>
    <x v="4"/>
    <x v="0"/>
  </r>
  <r>
    <n v="1159"/>
    <x v="49"/>
    <s v="M"/>
    <s v="1973-12-13"/>
    <s v="2019-08-30"/>
    <s v="Hepatitis A"/>
    <x v="5"/>
    <x v="24"/>
  </r>
  <r>
    <n v="1160"/>
    <x v="49"/>
    <s v="M"/>
    <s v="1973-12-13"/>
    <s v="2019-08-30"/>
    <s v="Hepatitis A"/>
    <x v="6"/>
    <x v="0"/>
  </r>
  <r>
    <n v="1161"/>
    <x v="49"/>
    <s v="M"/>
    <s v="1973-12-13"/>
    <s v="2019-08-30"/>
    <s v="Hepatitis A"/>
    <x v="7"/>
    <x v="207"/>
  </r>
  <r>
    <n v="1162"/>
    <x v="49"/>
    <s v="M"/>
    <s v="1973-12-13"/>
    <s v="2019-08-30"/>
    <s v="Hepatitis A"/>
    <x v="8"/>
    <x v="65"/>
  </r>
  <r>
    <n v="1163"/>
    <x v="49"/>
    <s v="M"/>
    <s v="1973-12-13"/>
    <s v="2019-08-30"/>
    <s v="Hepatitis A"/>
    <x v="9"/>
    <x v="151"/>
  </r>
  <r>
    <n v="1164"/>
    <x v="49"/>
    <s v="M"/>
    <s v="1973-12-13"/>
    <s v="2019-08-30"/>
    <s v="Hepatitis A"/>
    <x v="10"/>
    <x v="60"/>
  </r>
  <r>
    <n v="1165"/>
    <x v="49"/>
    <s v="M"/>
    <s v="1973-12-13"/>
    <s v="2019-08-30"/>
    <s v="Hepatitis A"/>
    <x v="11"/>
    <x v="425"/>
  </r>
  <r>
    <n v="1166"/>
    <x v="49"/>
    <s v="M"/>
    <s v="1973-12-13"/>
    <s v="2019-08-30"/>
    <s v="Hepatitis A"/>
    <x v="12"/>
    <x v="0"/>
  </r>
  <r>
    <n v="1167"/>
    <x v="49"/>
    <s v="M"/>
    <s v="1973-12-13"/>
    <s v="2019-08-30"/>
    <s v="Hepatitis A"/>
    <x v="13"/>
    <x v="0"/>
  </r>
  <r>
    <n v="1168"/>
    <x v="49"/>
    <s v="M"/>
    <s v="1973-12-13"/>
    <s v="2019-08-30"/>
    <s v="Hepatitis A"/>
    <x v="14"/>
    <x v="0"/>
  </r>
  <r>
    <n v="1169"/>
    <x v="49"/>
    <s v="M"/>
    <s v="1973-12-13"/>
    <s v="2019-08-30"/>
    <s v="Hepatitis A"/>
    <x v="15"/>
    <x v="0"/>
  </r>
  <r>
    <n v="1170"/>
    <x v="49"/>
    <s v="M"/>
    <s v="1973-12-13"/>
    <s v="2019-08-30"/>
    <s v="Hepatitis A"/>
    <x v="16"/>
    <x v="29"/>
  </r>
  <r>
    <n v="1171"/>
    <x v="49"/>
    <s v="M"/>
    <s v="1973-12-13"/>
    <s v="2019-08-30"/>
    <s v="Hepatitis A"/>
    <x v="17"/>
    <x v="426"/>
  </r>
  <r>
    <n v="1172"/>
    <x v="49"/>
    <s v="M"/>
    <s v="1973-12-13"/>
    <s v="2019-08-30"/>
    <s v="Hepatitis A"/>
    <x v="18"/>
    <x v="126"/>
  </r>
  <r>
    <n v="1173"/>
    <x v="49"/>
    <s v="M"/>
    <s v="1973-12-13"/>
    <s v="2019-08-30"/>
    <s v="Hepatitis A"/>
    <x v="19"/>
    <x v="427"/>
  </r>
  <r>
    <n v="1174"/>
    <x v="49"/>
    <s v="M"/>
    <s v="1973-12-13"/>
    <s v="2019-08-30"/>
    <s v="Hepatitis A"/>
    <x v="20"/>
    <x v="428"/>
  </r>
  <r>
    <n v="1175"/>
    <x v="49"/>
    <s v="M"/>
    <s v="1973-12-13"/>
    <s v="2019-08-30"/>
    <s v="Hepatitis A"/>
    <x v="21"/>
    <x v="0"/>
  </r>
  <r>
    <n v="1176"/>
    <x v="49"/>
    <s v="M"/>
    <s v="1973-12-13"/>
    <s v="2019-08-30"/>
    <s v="Hepatitis A"/>
    <x v="22"/>
    <x v="167"/>
  </r>
  <r>
    <n v="1177"/>
    <x v="49"/>
    <s v="M"/>
    <s v="1973-12-13"/>
    <s v="2019-08-30"/>
    <s v="Hepatitis A"/>
    <x v="23"/>
    <x v="0"/>
  </r>
  <r>
    <n v="1178"/>
    <x v="49"/>
    <s v="M"/>
    <s v="1973-12-13"/>
    <s v="2019-08-30"/>
    <s v="Hepatitis A"/>
    <x v="24"/>
    <x v="0"/>
  </r>
  <r>
    <n v="1179"/>
    <x v="49"/>
    <s v="M"/>
    <s v="1973-12-13"/>
    <s v="2019-08-30"/>
    <s v="Hepatitis A"/>
    <x v="25"/>
    <x v="391"/>
  </r>
  <r>
    <n v="1180"/>
    <x v="49"/>
    <s v="M"/>
    <s v="1973-12-13"/>
    <s v="2019-08-30"/>
    <s v="Hepatitis A"/>
    <x v="26"/>
    <x v="119"/>
  </r>
  <r>
    <n v="1181"/>
    <x v="49"/>
    <s v="M"/>
    <s v="1973-12-13"/>
    <s v="2019-08-30"/>
    <s v="Hepatitis A"/>
    <x v="27"/>
    <x v="429"/>
  </r>
  <r>
    <n v="1182"/>
    <x v="49"/>
    <s v="M"/>
    <s v="1973-12-13"/>
    <s v="2019-08-30"/>
    <s v="Hepatitis A"/>
    <x v="28"/>
    <x v="0"/>
  </r>
  <r>
    <n v="1183"/>
    <x v="49"/>
    <s v="M"/>
    <s v="1973-12-13"/>
    <s v="2019-08-30"/>
    <s v="Hepatitis A"/>
    <x v="29"/>
    <x v="0"/>
  </r>
  <r>
    <n v="1184"/>
    <x v="49"/>
    <s v="M"/>
    <s v="1973-12-13"/>
    <s v="2019-08-30"/>
    <s v="Hepatitis A"/>
    <x v="30"/>
    <x v="303"/>
  </r>
  <r>
    <n v="1185"/>
    <x v="49"/>
    <s v="M"/>
    <s v="1973-12-13"/>
    <s v="2019-08-30"/>
    <s v="Hepatitis A"/>
    <x v="31"/>
    <x v="228"/>
  </r>
  <r>
    <n v="1186"/>
    <x v="49"/>
    <s v="M"/>
    <s v="1973-12-13"/>
    <s v="2019-08-30"/>
    <s v="Hepatitis A"/>
    <x v="32"/>
    <x v="378"/>
  </r>
  <r>
    <n v="1187"/>
    <x v="49"/>
    <s v="M"/>
    <s v="1973-12-13"/>
    <s v="2019-08-30"/>
    <s v="Hepatitis A"/>
    <x v="33"/>
    <x v="430"/>
  </r>
  <r>
    <n v="1188"/>
    <x v="49"/>
    <s v="M"/>
    <s v="1973-12-13"/>
    <m/>
    <m/>
    <x v="1"/>
    <x v="431"/>
  </r>
  <r>
    <n v="1189"/>
    <x v="49"/>
    <s v="M"/>
    <s v="1973-12-13"/>
    <m/>
    <m/>
    <x v="2"/>
    <x v="0"/>
  </r>
  <r>
    <n v="1190"/>
    <x v="49"/>
    <s v="M"/>
    <s v="1973-12-13"/>
    <m/>
    <m/>
    <x v="3"/>
    <x v="60"/>
  </r>
  <r>
    <n v="1191"/>
    <x v="49"/>
    <s v="M"/>
    <s v="1973-12-13"/>
    <m/>
    <m/>
    <x v="4"/>
    <x v="0"/>
  </r>
  <r>
    <n v="1192"/>
    <x v="49"/>
    <s v="M"/>
    <s v="1973-12-13"/>
    <m/>
    <m/>
    <x v="5"/>
    <x v="307"/>
  </r>
  <r>
    <n v="1193"/>
    <x v="49"/>
    <s v="M"/>
    <s v="1973-12-13"/>
    <m/>
    <m/>
    <x v="6"/>
    <x v="0"/>
  </r>
  <r>
    <n v="1194"/>
    <x v="49"/>
    <s v="M"/>
    <s v="1973-12-13"/>
    <m/>
    <m/>
    <x v="7"/>
    <x v="432"/>
  </r>
  <r>
    <n v="1195"/>
    <x v="49"/>
    <s v="M"/>
    <s v="1973-12-13"/>
    <m/>
    <m/>
    <x v="8"/>
    <x v="5"/>
  </r>
  <r>
    <n v="1196"/>
    <x v="49"/>
    <s v="M"/>
    <s v="1973-12-13"/>
    <m/>
    <m/>
    <x v="9"/>
    <x v="27"/>
  </r>
  <r>
    <n v="1197"/>
    <x v="49"/>
    <s v="M"/>
    <s v="1973-12-13"/>
    <m/>
    <m/>
    <x v="10"/>
    <x v="433"/>
  </r>
  <r>
    <n v="1198"/>
    <x v="49"/>
    <s v="M"/>
    <s v="1973-12-13"/>
    <m/>
    <m/>
    <x v="11"/>
    <x v="434"/>
  </r>
  <r>
    <n v="1199"/>
    <x v="49"/>
    <s v="M"/>
    <s v="1973-12-13"/>
    <m/>
    <m/>
    <x v="12"/>
    <x v="0"/>
  </r>
  <r>
    <n v="1200"/>
    <x v="49"/>
    <s v="M"/>
    <s v="1973-12-13"/>
    <m/>
    <m/>
    <x v="13"/>
    <x v="0"/>
  </r>
  <r>
    <n v="1201"/>
    <x v="49"/>
    <s v="M"/>
    <s v="1973-12-13"/>
    <m/>
    <m/>
    <x v="14"/>
    <x v="0"/>
  </r>
  <r>
    <n v="1202"/>
    <x v="49"/>
    <s v="M"/>
    <s v="1973-12-13"/>
    <m/>
    <m/>
    <x v="15"/>
    <x v="0"/>
  </r>
  <r>
    <n v="1203"/>
    <x v="49"/>
    <s v="M"/>
    <s v="1973-12-13"/>
    <m/>
    <m/>
    <x v="16"/>
    <x v="435"/>
  </r>
  <r>
    <n v="1204"/>
    <x v="49"/>
    <s v="M"/>
    <s v="1973-12-13"/>
    <m/>
    <m/>
    <x v="17"/>
    <x v="48"/>
  </r>
  <r>
    <n v="1205"/>
    <x v="49"/>
    <s v="M"/>
    <s v="1973-12-13"/>
    <m/>
    <m/>
    <x v="18"/>
    <x v="436"/>
  </r>
  <r>
    <n v="1206"/>
    <x v="49"/>
    <s v="M"/>
    <s v="1973-12-13"/>
    <m/>
    <m/>
    <x v="19"/>
    <x v="437"/>
  </r>
  <r>
    <n v="1207"/>
    <x v="49"/>
    <s v="M"/>
    <s v="1973-12-13"/>
    <m/>
    <m/>
    <x v="20"/>
    <x v="106"/>
  </r>
  <r>
    <n v="1208"/>
    <x v="49"/>
    <s v="M"/>
    <s v="1973-12-13"/>
    <m/>
    <m/>
    <x v="21"/>
    <x v="0"/>
  </r>
  <r>
    <n v="1209"/>
    <x v="49"/>
    <s v="M"/>
    <s v="1973-12-13"/>
    <m/>
    <m/>
    <x v="22"/>
    <x v="438"/>
  </r>
  <r>
    <n v="1210"/>
    <x v="49"/>
    <s v="M"/>
    <s v="1973-12-13"/>
    <m/>
    <m/>
    <x v="23"/>
    <x v="0"/>
  </r>
  <r>
    <n v="1211"/>
    <x v="49"/>
    <s v="M"/>
    <s v="1973-12-13"/>
    <m/>
    <m/>
    <x v="24"/>
    <x v="0"/>
  </r>
  <r>
    <n v="1212"/>
    <x v="49"/>
    <s v="M"/>
    <s v="1973-12-13"/>
    <m/>
    <m/>
    <x v="25"/>
    <x v="391"/>
  </r>
  <r>
    <n v="1213"/>
    <x v="49"/>
    <s v="M"/>
    <s v="1973-12-13"/>
    <m/>
    <m/>
    <x v="26"/>
    <x v="119"/>
  </r>
  <r>
    <n v="1214"/>
    <x v="49"/>
    <s v="M"/>
    <s v="1973-12-13"/>
    <m/>
    <m/>
    <x v="27"/>
    <x v="17"/>
  </r>
  <r>
    <n v="1215"/>
    <x v="49"/>
    <s v="M"/>
    <s v="1973-12-13"/>
    <m/>
    <m/>
    <x v="28"/>
    <x v="0"/>
  </r>
  <r>
    <n v="1216"/>
    <x v="49"/>
    <s v="M"/>
    <s v="1973-12-13"/>
    <m/>
    <m/>
    <x v="29"/>
    <x v="0"/>
  </r>
  <r>
    <n v="1217"/>
    <x v="49"/>
    <s v="M"/>
    <s v="1973-12-13"/>
    <m/>
    <m/>
    <x v="30"/>
    <x v="439"/>
  </r>
  <r>
    <n v="1218"/>
    <x v="49"/>
    <s v="M"/>
    <s v="1973-12-13"/>
    <m/>
    <m/>
    <x v="31"/>
    <x v="19"/>
  </r>
  <r>
    <n v="1219"/>
    <x v="49"/>
    <s v="M"/>
    <s v="1973-12-13"/>
    <m/>
    <m/>
    <x v="32"/>
    <x v="440"/>
  </r>
  <r>
    <n v="1220"/>
    <x v="49"/>
    <s v="M"/>
    <s v="1973-12-13"/>
    <m/>
    <m/>
    <x v="33"/>
    <x v="441"/>
  </r>
  <r>
    <n v="1221"/>
    <x v="50"/>
    <s v="F"/>
    <s v="1977-04-16"/>
    <m/>
    <m/>
    <x v="1"/>
    <x v="442"/>
  </r>
  <r>
    <n v="1222"/>
    <x v="50"/>
    <s v="F"/>
    <s v="1977-04-16"/>
    <m/>
    <m/>
    <x v="2"/>
    <x v="0"/>
  </r>
  <r>
    <n v="1223"/>
    <x v="50"/>
    <s v="F"/>
    <s v="1977-04-16"/>
    <m/>
    <m/>
    <x v="4"/>
    <x v="0"/>
  </r>
  <r>
    <n v="1224"/>
    <x v="50"/>
    <s v="F"/>
    <s v="1977-04-16"/>
    <m/>
    <m/>
    <x v="5"/>
    <x v="95"/>
  </r>
  <r>
    <n v="1225"/>
    <x v="50"/>
    <s v="F"/>
    <s v="1977-04-16"/>
    <m/>
    <m/>
    <x v="6"/>
    <x v="0"/>
  </r>
  <r>
    <n v="1226"/>
    <x v="50"/>
    <s v="F"/>
    <s v="1977-04-16"/>
    <m/>
    <m/>
    <x v="7"/>
    <x v="443"/>
  </r>
  <r>
    <n v="1227"/>
    <x v="50"/>
    <s v="F"/>
    <s v="1977-04-16"/>
    <m/>
    <m/>
    <x v="10"/>
    <x v="78"/>
  </r>
  <r>
    <n v="1228"/>
    <x v="50"/>
    <s v="F"/>
    <s v="1977-04-16"/>
    <m/>
    <m/>
    <x v="11"/>
    <x v="444"/>
  </r>
  <r>
    <n v="1229"/>
    <x v="50"/>
    <s v="F"/>
    <s v="1977-04-16"/>
    <m/>
    <m/>
    <x v="12"/>
    <x v="0"/>
  </r>
  <r>
    <n v="1230"/>
    <x v="50"/>
    <s v="F"/>
    <s v="1977-04-16"/>
    <m/>
    <m/>
    <x v="13"/>
    <x v="0"/>
  </r>
  <r>
    <n v="1231"/>
    <x v="50"/>
    <s v="F"/>
    <s v="1977-04-16"/>
    <m/>
    <m/>
    <x v="14"/>
    <x v="0"/>
  </r>
  <r>
    <n v="1232"/>
    <x v="50"/>
    <s v="F"/>
    <s v="1977-04-16"/>
    <m/>
    <m/>
    <x v="15"/>
    <x v="0"/>
  </r>
  <r>
    <n v="1233"/>
    <x v="50"/>
    <s v="F"/>
    <s v="1977-04-16"/>
    <m/>
    <m/>
    <x v="16"/>
    <x v="30"/>
  </r>
  <r>
    <n v="1234"/>
    <x v="50"/>
    <s v="F"/>
    <s v="1977-04-16"/>
    <m/>
    <m/>
    <x v="17"/>
    <x v="445"/>
  </r>
  <r>
    <n v="1235"/>
    <x v="50"/>
    <s v="F"/>
    <s v="1977-04-16"/>
    <m/>
    <m/>
    <x v="18"/>
    <x v="114"/>
  </r>
  <r>
    <n v="1236"/>
    <x v="50"/>
    <s v="F"/>
    <s v="1977-04-16"/>
    <m/>
    <m/>
    <x v="19"/>
    <x v="446"/>
  </r>
  <r>
    <n v="1237"/>
    <x v="50"/>
    <s v="F"/>
    <s v="1977-04-16"/>
    <m/>
    <m/>
    <x v="20"/>
    <x v="300"/>
  </r>
  <r>
    <n v="1238"/>
    <x v="50"/>
    <s v="F"/>
    <s v="1977-04-16"/>
    <m/>
    <m/>
    <x v="21"/>
    <x v="0"/>
  </r>
  <r>
    <n v="1239"/>
    <x v="50"/>
    <s v="F"/>
    <s v="1977-04-16"/>
    <m/>
    <m/>
    <x v="22"/>
    <x v="62"/>
  </r>
  <r>
    <n v="1240"/>
    <x v="50"/>
    <s v="F"/>
    <s v="1977-04-16"/>
    <m/>
    <m/>
    <x v="23"/>
    <x v="0"/>
  </r>
  <r>
    <n v="1241"/>
    <x v="50"/>
    <s v="F"/>
    <s v="1977-04-16"/>
    <m/>
    <m/>
    <x v="24"/>
    <x v="0"/>
  </r>
  <r>
    <n v="1242"/>
    <x v="50"/>
    <s v="F"/>
    <s v="1977-04-16"/>
    <m/>
    <m/>
    <x v="25"/>
    <x v="105"/>
  </r>
  <r>
    <n v="1243"/>
    <x v="50"/>
    <s v="F"/>
    <s v="1977-04-16"/>
    <m/>
    <m/>
    <x v="26"/>
    <x v="154"/>
  </r>
  <r>
    <n v="1244"/>
    <x v="50"/>
    <s v="F"/>
    <s v="1977-04-16"/>
    <m/>
    <m/>
    <x v="27"/>
    <x v="447"/>
  </r>
  <r>
    <n v="1245"/>
    <x v="50"/>
    <s v="F"/>
    <s v="1977-04-16"/>
    <m/>
    <m/>
    <x v="28"/>
    <x v="0"/>
  </r>
  <r>
    <n v="1246"/>
    <x v="50"/>
    <s v="F"/>
    <s v="1977-04-16"/>
    <m/>
    <m/>
    <x v="29"/>
    <x v="0"/>
  </r>
  <r>
    <n v="1247"/>
    <x v="50"/>
    <s v="F"/>
    <s v="1977-04-16"/>
    <m/>
    <m/>
    <x v="30"/>
    <x v="448"/>
  </r>
  <r>
    <n v="1248"/>
    <x v="50"/>
    <s v="F"/>
    <s v="1977-04-16"/>
    <m/>
    <m/>
    <x v="31"/>
    <x v="449"/>
  </r>
  <r>
    <n v="1249"/>
    <x v="50"/>
    <s v="F"/>
    <s v="1977-04-16"/>
    <m/>
    <m/>
    <x v="32"/>
    <x v="450"/>
  </r>
  <r>
    <n v="1250"/>
    <x v="50"/>
    <s v="F"/>
    <s v="1977-04-16"/>
    <m/>
    <m/>
    <x v="33"/>
    <x v="451"/>
  </r>
  <r>
    <n v="1251"/>
    <x v="39"/>
    <s v="F"/>
    <s v="1957-12-14"/>
    <s v="2019-08-13"/>
    <s v="Hepatitis A"/>
    <x v="1"/>
    <x v="452"/>
  </r>
  <r>
    <n v="1252"/>
    <x v="39"/>
    <s v="F"/>
    <s v="1957-12-14"/>
    <s v="2019-08-13"/>
    <s v="Hepatitis A"/>
    <x v="2"/>
    <x v="0"/>
  </r>
  <r>
    <n v="1253"/>
    <x v="39"/>
    <s v="F"/>
    <s v="1957-12-14"/>
    <s v="2019-08-13"/>
    <s v="Hepatitis A"/>
    <x v="3"/>
    <x v="123"/>
  </r>
  <r>
    <n v="1254"/>
    <x v="39"/>
    <s v="F"/>
    <s v="1957-12-14"/>
    <s v="2019-08-13"/>
    <s v="Hepatitis A"/>
    <x v="4"/>
    <x v="0"/>
  </r>
  <r>
    <n v="1255"/>
    <x v="39"/>
    <s v="F"/>
    <s v="1957-12-14"/>
    <s v="2019-08-13"/>
    <s v="Hepatitis A"/>
    <x v="5"/>
    <x v="24"/>
  </r>
  <r>
    <n v="1256"/>
    <x v="39"/>
    <s v="F"/>
    <s v="1957-12-14"/>
    <s v="2019-08-13"/>
    <s v="Hepatitis A"/>
    <x v="6"/>
    <x v="0"/>
  </r>
  <r>
    <n v="1257"/>
    <x v="39"/>
    <s v="F"/>
    <s v="1957-12-14"/>
    <s v="2019-08-13"/>
    <s v="Hepatitis A"/>
    <x v="7"/>
    <x v="453"/>
  </r>
  <r>
    <n v="1258"/>
    <x v="39"/>
    <s v="F"/>
    <s v="1957-12-14"/>
    <s v="2019-08-13"/>
    <s v="Hepatitis A"/>
    <x v="8"/>
    <x v="222"/>
  </r>
  <r>
    <n v="1259"/>
    <x v="39"/>
    <s v="F"/>
    <s v="1957-12-14"/>
    <s v="2019-08-13"/>
    <s v="Hepatitis A"/>
    <x v="9"/>
    <x v="97"/>
  </r>
  <r>
    <n v="1260"/>
    <x v="39"/>
    <s v="F"/>
    <s v="1957-12-14"/>
    <s v="2019-08-13"/>
    <s v="Hepatitis A"/>
    <x v="10"/>
    <x v="454"/>
  </r>
  <r>
    <n v="1261"/>
    <x v="39"/>
    <s v="F"/>
    <s v="1957-12-14"/>
    <s v="2019-08-13"/>
    <s v="Hepatitis A"/>
    <x v="11"/>
    <x v="455"/>
  </r>
  <r>
    <n v="1262"/>
    <x v="39"/>
    <s v="F"/>
    <s v="1957-12-14"/>
    <s v="2019-08-13"/>
    <s v="Hepatitis A"/>
    <x v="12"/>
    <x v="0"/>
  </r>
  <r>
    <n v="1263"/>
    <x v="39"/>
    <s v="F"/>
    <s v="1957-12-14"/>
    <s v="2019-08-13"/>
    <s v="Hepatitis A"/>
    <x v="13"/>
    <x v="0"/>
  </r>
  <r>
    <n v="1264"/>
    <x v="39"/>
    <s v="F"/>
    <s v="1957-12-14"/>
    <s v="2019-08-13"/>
    <s v="Hepatitis A"/>
    <x v="14"/>
    <x v="0"/>
  </r>
  <r>
    <n v="1265"/>
    <x v="39"/>
    <s v="F"/>
    <s v="1957-12-14"/>
    <s v="2019-08-13"/>
    <s v="Hepatitis A"/>
    <x v="15"/>
    <x v="0"/>
  </r>
  <r>
    <n v="1266"/>
    <x v="39"/>
    <s v="F"/>
    <s v="1957-12-14"/>
    <s v="2019-08-13"/>
    <s v="Hepatitis A"/>
    <x v="16"/>
    <x v="54"/>
  </r>
  <r>
    <n v="1267"/>
    <x v="39"/>
    <s v="F"/>
    <s v="1957-12-14"/>
    <s v="2019-08-13"/>
    <s v="Hepatitis A"/>
    <x v="17"/>
    <x v="224"/>
  </r>
  <r>
    <n v="1268"/>
    <x v="39"/>
    <s v="F"/>
    <s v="1957-12-14"/>
    <s v="2019-08-13"/>
    <s v="Hepatitis A"/>
    <x v="18"/>
    <x v="198"/>
  </r>
  <r>
    <n v="1269"/>
    <x v="39"/>
    <s v="F"/>
    <s v="1957-12-14"/>
    <s v="2019-08-13"/>
    <s v="Hepatitis A"/>
    <x v="19"/>
    <x v="437"/>
  </r>
  <r>
    <n v="1270"/>
    <x v="39"/>
    <s v="F"/>
    <s v="1957-12-14"/>
    <s v="2019-08-13"/>
    <s v="Hepatitis A"/>
    <x v="20"/>
    <x v="456"/>
  </r>
  <r>
    <n v="1271"/>
    <x v="39"/>
    <s v="F"/>
    <s v="1957-12-14"/>
    <s v="2019-08-13"/>
    <s v="Hepatitis A"/>
    <x v="21"/>
    <x v="0"/>
  </r>
  <r>
    <n v="1272"/>
    <x v="39"/>
    <s v="F"/>
    <s v="1957-12-14"/>
    <s v="2019-08-13"/>
    <s v="Hepatitis A"/>
    <x v="22"/>
    <x v="69"/>
  </r>
  <r>
    <n v="1273"/>
    <x v="39"/>
    <s v="F"/>
    <s v="1957-12-14"/>
    <s v="2019-08-13"/>
    <s v="Hepatitis A"/>
    <x v="23"/>
    <x v="0"/>
  </r>
  <r>
    <n v="1274"/>
    <x v="39"/>
    <s v="F"/>
    <s v="1957-12-14"/>
    <s v="2019-08-13"/>
    <s v="Hepatitis A"/>
    <x v="24"/>
    <x v="0"/>
  </r>
  <r>
    <n v="1275"/>
    <x v="39"/>
    <s v="F"/>
    <s v="1957-12-14"/>
    <s v="2019-08-13"/>
    <s v="Hepatitis A"/>
    <x v="25"/>
    <x v="457"/>
  </r>
  <r>
    <n v="1276"/>
    <x v="39"/>
    <s v="F"/>
    <s v="1957-12-14"/>
    <s v="2019-08-13"/>
    <s v="Hepatitis A"/>
    <x v="26"/>
    <x v="289"/>
  </r>
  <r>
    <n v="1277"/>
    <x v="39"/>
    <s v="F"/>
    <s v="1957-12-14"/>
    <s v="2019-08-13"/>
    <s v="Hepatitis A"/>
    <x v="27"/>
    <x v="336"/>
  </r>
  <r>
    <n v="1278"/>
    <x v="39"/>
    <s v="F"/>
    <s v="1957-12-14"/>
    <s v="2019-08-13"/>
    <s v="Hepatitis A"/>
    <x v="28"/>
    <x v="0"/>
  </r>
  <r>
    <n v="1279"/>
    <x v="39"/>
    <s v="F"/>
    <s v="1957-12-14"/>
    <s v="2019-08-13"/>
    <s v="Hepatitis A"/>
    <x v="29"/>
    <x v="0"/>
  </r>
  <r>
    <n v="1280"/>
    <x v="39"/>
    <s v="F"/>
    <s v="1957-12-14"/>
    <s v="2019-08-13"/>
    <s v="Hepatitis A"/>
    <x v="30"/>
    <x v="374"/>
  </r>
  <r>
    <n v="1281"/>
    <x v="39"/>
    <s v="F"/>
    <s v="1957-12-14"/>
    <s v="2019-08-13"/>
    <s v="Hepatitis A"/>
    <x v="31"/>
    <x v="458"/>
  </r>
  <r>
    <n v="1282"/>
    <x v="39"/>
    <s v="F"/>
    <s v="1957-12-14"/>
    <s v="2019-08-13"/>
    <s v="Hepatitis A"/>
    <x v="32"/>
    <x v="459"/>
  </r>
  <r>
    <n v="1283"/>
    <x v="39"/>
    <s v="F"/>
    <s v="1957-12-14"/>
    <s v="2019-08-13"/>
    <s v="Hepatitis A"/>
    <x v="33"/>
    <x v="335"/>
  </r>
  <r>
    <n v="1284"/>
    <x v="16"/>
    <s v="F"/>
    <s v="1971-05-29"/>
    <m/>
    <m/>
    <x v="10"/>
    <x v="85"/>
  </r>
  <r>
    <n v="1285"/>
    <x v="16"/>
    <s v="F"/>
    <s v="1971-05-29"/>
    <m/>
    <m/>
    <x v="11"/>
    <x v="178"/>
  </r>
  <r>
    <n v="1286"/>
    <x v="16"/>
    <s v="F"/>
    <s v="1971-05-29"/>
    <m/>
    <m/>
    <x v="17"/>
    <x v="263"/>
  </r>
  <r>
    <n v="1287"/>
    <x v="16"/>
    <s v="F"/>
    <s v="1971-05-29"/>
    <m/>
    <m/>
    <x v="18"/>
    <x v="178"/>
  </r>
  <r>
    <n v="1288"/>
    <x v="16"/>
    <s v="F"/>
    <s v="1971-05-29"/>
    <m/>
    <m/>
    <x v="19"/>
    <x v="460"/>
  </r>
  <r>
    <n v="1289"/>
    <x v="16"/>
    <s v="F"/>
    <s v="1971-05-29"/>
    <m/>
    <m/>
    <x v="20"/>
    <x v="34"/>
  </r>
  <r>
    <n v="1290"/>
    <x v="16"/>
    <s v="F"/>
    <s v="1971-05-29"/>
    <m/>
    <m/>
    <x v="25"/>
    <x v="87"/>
  </r>
  <r>
    <n v="1291"/>
    <x v="16"/>
    <s v="F"/>
    <s v="1971-05-29"/>
    <m/>
    <m/>
    <x v="26"/>
    <x v="461"/>
  </r>
  <r>
    <n v="1292"/>
    <x v="16"/>
    <s v="F"/>
    <s v="1971-05-29"/>
    <m/>
    <m/>
    <x v="27"/>
    <x v="462"/>
  </r>
  <r>
    <n v="1293"/>
    <x v="16"/>
    <s v="F"/>
    <s v="1971-05-29"/>
    <m/>
    <m/>
    <x v="30"/>
    <x v="463"/>
  </r>
  <r>
    <n v="1294"/>
    <x v="16"/>
    <s v="F"/>
    <s v="1971-05-29"/>
    <m/>
    <m/>
    <x v="31"/>
    <x v="45"/>
  </r>
  <r>
    <n v="1295"/>
    <x v="16"/>
    <s v="F"/>
    <s v="1971-05-29"/>
    <m/>
    <m/>
    <x v="33"/>
    <x v="464"/>
  </r>
  <r>
    <n v="1296"/>
    <x v="26"/>
    <s v="F"/>
    <s v="1960-06-05"/>
    <s v="2019-09-24"/>
    <s v="Acute hepatitis"/>
    <x v="1"/>
    <x v="465"/>
  </r>
  <r>
    <n v="1297"/>
    <x v="26"/>
    <s v="F"/>
    <s v="1960-06-05"/>
    <s v="2019-09-24"/>
    <s v="Acute hepatitis"/>
    <x v="2"/>
    <x v="0"/>
  </r>
  <r>
    <n v="1298"/>
    <x v="26"/>
    <s v="F"/>
    <s v="1960-06-05"/>
    <s v="2019-09-24"/>
    <s v="Acute hepatitis"/>
    <x v="3"/>
    <x v="60"/>
  </r>
  <r>
    <n v="1299"/>
    <x v="26"/>
    <s v="F"/>
    <s v="1960-06-05"/>
    <s v="2019-09-24"/>
    <s v="Acute hepatitis"/>
    <x v="4"/>
    <x v="0"/>
  </r>
  <r>
    <n v="1300"/>
    <x v="26"/>
    <s v="F"/>
    <s v="1960-06-05"/>
    <s v="2019-09-24"/>
    <s v="Acute hepatitis"/>
    <x v="5"/>
    <x v="24"/>
  </r>
  <r>
    <n v="1301"/>
    <x v="26"/>
    <s v="F"/>
    <s v="1960-06-05"/>
    <s v="2019-09-24"/>
    <s v="Acute hepatitis"/>
    <x v="6"/>
    <x v="0"/>
  </r>
  <r>
    <n v="1302"/>
    <x v="26"/>
    <s v="F"/>
    <s v="1960-06-05"/>
    <s v="2019-09-24"/>
    <s v="Acute hepatitis"/>
    <x v="7"/>
    <x v="95"/>
  </r>
  <r>
    <n v="1303"/>
    <x v="26"/>
    <s v="F"/>
    <s v="1960-06-05"/>
    <s v="2019-09-24"/>
    <s v="Acute hepatitis"/>
    <x v="8"/>
    <x v="96"/>
  </r>
  <r>
    <n v="1304"/>
    <x v="26"/>
    <s v="F"/>
    <s v="1960-06-05"/>
    <s v="2019-09-24"/>
    <s v="Acute hepatitis"/>
    <x v="9"/>
    <x v="96"/>
  </r>
  <r>
    <n v="1305"/>
    <x v="26"/>
    <s v="F"/>
    <s v="1960-06-05"/>
    <s v="2019-09-24"/>
    <s v="Acute hepatitis"/>
    <x v="10"/>
    <x v="45"/>
  </r>
  <r>
    <n v="1306"/>
    <x v="26"/>
    <s v="F"/>
    <s v="1960-06-05"/>
    <s v="2019-09-24"/>
    <s v="Acute hepatitis"/>
    <x v="11"/>
    <x v="98"/>
  </r>
  <r>
    <n v="1307"/>
    <x v="26"/>
    <s v="F"/>
    <s v="1960-06-05"/>
    <s v="2019-09-24"/>
    <s v="Acute hepatitis"/>
    <x v="12"/>
    <x v="0"/>
  </r>
  <r>
    <n v="1308"/>
    <x v="26"/>
    <s v="F"/>
    <s v="1960-06-05"/>
    <s v="2019-09-24"/>
    <s v="Acute hepatitis"/>
    <x v="13"/>
    <x v="0"/>
  </r>
  <r>
    <n v="1309"/>
    <x v="26"/>
    <s v="F"/>
    <s v="1960-06-05"/>
    <s v="2019-09-24"/>
    <s v="Acute hepatitis"/>
    <x v="14"/>
    <x v="0"/>
  </r>
  <r>
    <n v="1310"/>
    <x v="26"/>
    <s v="F"/>
    <s v="1960-06-05"/>
    <s v="2019-09-24"/>
    <s v="Acute hepatitis"/>
    <x v="15"/>
    <x v="0"/>
  </r>
  <r>
    <n v="1311"/>
    <x v="26"/>
    <s v="F"/>
    <s v="1960-06-05"/>
    <s v="2019-09-24"/>
    <s v="Acute hepatitis"/>
    <x v="16"/>
    <x v="466"/>
  </r>
  <r>
    <n v="1312"/>
    <x v="26"/>
    <s v="F"/>
    <s v="1960-06-05"/>
    <s v="2019-09-24"/>
    <s v="Acute hepatitis"/>
    <x v="17"/>
    <x v="101"/>
  </r>
  <r>
    <n v="1313"/>
    <x v="26"/>
    <s v="F"/>
    <s v="1960-06-05"/>
    <s v="2019-09-24"/>
    <s v="Acute hepatitis"/>
    <x v="18"/>
    <x v="67"/>
  </r>
  <r>
    <n v="1314"/>
    <x v="26"/>
    <s v="F"/>
    <s v="1960-06-05"/>
    <s v="2019-09-24"/>
    <s v="Acute hepatitis"/>
    <x v="19"/>
    <x v="467"/>
  </r>
  <r>
    <n v="1315"/>
    <x v="26"/>
    <s v="F"/>
    <s v="1960-06-05"/>
    <s v="2019-09-24"/>
    <s v="Acute hepatitis"/>
    <x v="20"/>
    <x v="69"/>
  </r>
  <r>
    <n v="1316"/>
    <x v="26"/>
    <s v="F"/>
    <s v="1960-06-05"/>
    <s v="2019-09-24"/>
    <s v="Acute hepatitis"/>
    <x v="21"/>
    <x v="0"/>
  </r>
  <r>
    <n v="1317"/>
    <x v="26"/>
    <s v="F"/>
    <s v="1960-06-05"/>
    <s v="2019-09-24"/>
    <s v="Acute hepatitis"/>
    <x v="22"/>
    <x v="62"/>
  </r>
  <r>
    <n v="1318"/>
    <x v="26"/>
    <s v="F"/>
    <s v="1960-06-05"/>
    <s v="2019-09-24"/>
    <s v="Acute hepatitis"/>
    <x v="23"/>
    <x v="0"/>
  </r>
  <r>
    <n v="1319"/>
    <x v="26"/>
    <s v="F"/>
    <s v="1960-06-05"/>
    <s v="2019-09-24"/>
    <s v="Acute hepatitis"/>
    <x v="24"/>
    <x v="0"/>
  </r>
  <r>
    <n v="1320"/>
    <x v="26"/>
    <s v="F"/>
    <s v="1960-06-05"/>
    <s v="2019-09-24"/>
    <s v="Acute hepatitis"/>
    <x v="25"/>
    <x v="468"/>
  </r>
  <r>
    <n v="1321"/>
    <x v="26"/>
    <s v="F"/>
    <s v="1960-06-05"/>
    <s v="2019-09-24"/>
    <s v="Acute hepatitis"/>
    <x v="26"/>
    <x v="119"/>
  </r>
  <r>
    <n v="1322"/>
    <x v="26"/>
    <s v="F"/>
    <s v="1960-06-05"/>
    <s v="2019-09-24"/>
    <s v="Acute hepatitis"/>
    <x v="27"/>
    <x v="469"/>
  </r>
  <r>
    <n v="1323"/>
    <x v="26"/>
    <s v="F"/>
    <s v="1960-06-05"/>
    <s v="2019-09-24"/>
    <s v="Acute hepatitis"/>
    <x v="28"/>
    <x v="0"/>
  </r>
  <r>
    <n v="1324"/>
    <x v="26"/>
    <s v="F"/>
    <s v="1960-06-05"/>
    <s v="2019-09-24"/>
    <s v="Acute hepatitis"/>
    <x v="29"/>
    <x v="0"/>
  </r>
  <r>
    <n v="1325"/>
    <x v="26"/>
    <s v="F"/>
    <s v="1960-06-05"/>
    <s v="2019-09-24"/>
    <s v="Acute hepatitis"/>
    <x v="30"/>
    <x v="470"/>
  </r>
  <r>
    <n v="1326"/>
    <x v="26"/>
    <s v="F"/>
    <s v="1960-06-05"/>
    <s v="2019-09-24"/>
    <s v="Acute hepatitis"/>
    <x v="31"/>
    <x v="471"/>
  </r>
  <r>
    <n v="1327"/>
    <x v="26"/>
    <s v="F"/>
    <s v="1960-06-05"/>
    <s v="2019-09-24"/>
    <s v="Acute hepatitis"/>
    <x v="32"/>
    <x v="472"/>
  </r>
  <r>
    <n v="1328"/>
    <x v="26"/>
    <s v="F"/>
    <s v="1960-06-05"/>
    <s v="2019-09-24"/>
    <s v="Acute hepatitis"/>
    <x v="33"/>
    <x v="473"/>
  </r>
  <r>
    <n v="1329"/>
    <x v="38"/>
    <s v="M"/>
    <s v="1987-02-15"/>
    <s v="2019-07-30"/>
    <s v="Acute hepatitis"/>
    <x v="0"/>
    <x v="0"/>
  </r>
  <r>
    <n v="1330"/>
    <x v="38"/>
    <s v="M"/>
    <s v="1987-02-15"/>
    <s v="2019-07-30"/>
    <s v="Hepatitis A"/>
    <x v="0"/>
    <x v="0"/>
  </r>
  <r>
    <n v="1331"/>
    <x v="51"/>
    <s v="M"/>
    <s v="1985-01-28"/>
    <s v="2019-07-02"/>
    <s v="Acute hepatitis"/>
    <x v="1"/>
    <x v="474"/>
  </r>
  <r>
    <n v="1332"/>
    <x v="51"/>
    <s v="M"/>
    <s v="1985-01-28"/>
    <s v="2019-07-02"/>
    <s v="Acute hepatitis"/>
    <x v="2"/>
    <x v="0"/>
  </r>
  <r>
    <n v="1333"/>
    <x v="51"/>
    <s v="M"/>
    <s v="1985-01-28"/>
    <s v="2019-07-02"/>
    <s v="Acute hepatitis"/>
    <x v="3"/>
    <x v="241"/>
  </r>
  <r>
    <n v="1334"/>
    <x v="51"/>
    <s v="M"/>
    <s v="1985-01-28"/>
    <s v="2019-07-02"/>
    <s v="Acute hepatitis"/>
    <x v="4"/>
    <x v="0"/>
  </r>
  <r>
    <n v="1335"/>
    <x v="51"/>
    <s v="M"/>
    <s v="1985-01-28"/>
    <s v="2019-07-02"/>
    <s v="Acute hepatitis"/>
    <x v="5"/>
    <x v="3"/>
  </r>
  <r>
    <n v="1336"/>
    <x v="51"/>
    <s v="M"/>
    <s v="1985-01-28"/>
    <s v="2019-07-02"/>
    <s v="Acute hepatitis"/>
    <x v="6"/>
    <x v="0"/>
  </r>
  <r>
    <n v="1337"/>
    <x v="51"/>
    <s v="M"/>
    <s v="1985-01-28"/>
    <s v="2019-07-02"/>
    <s v="Acute hepatitis"/>
    <x v="7"/>
    <x v="270"/>
  </r>
  <r>
    <n v="1338"/>
    <x v="51"/>
    <s v="M"/>
    <s v="1985-01-28"/>
    <s v="2019-07-02"/>
    <s v="Acute hepatitis"/>
    <x v="8"/>
    <x v="475"/>
  </r>
  <r>
    <n v="1339"/>
    <x v="51"/>
    <s v="M"/>
    <s v="1985-01-28"/>
    <s v="2019-07-02"/>
    <s v="Acute hepatitis"/>
    <x v="9"/>
    <x v="476"/>
  </r>
  <r>
    <n v="1340"/>
    <x v="51"/>
    <s v="M"/>
    <s v="1985-01-28"/>
    <s v="2019-07-02"/>
    <s v="Acute hepatitis"/>
    <x v="10"/>
    <x v="63"/>
  </r>
  <r>
    <n v="1341"/>
    <x v="51"/>
    <s v="M"/>
    <s v="1985-01-28"/>
    <s v="2019-07-02"/>
    <s v="Acute hepatitis"/>
    <x v="11"/>
    <x v="477"/>
  </r>
  <r>
    <n v="1342"/>
    <x v="51"/>
    <s v="M"/>
    <s v="1985-01-28"/>
    <s v="2019-07-02"/>
    <s v="Acute hepatitis"/>
    <x v="12"/>
    <x v="0"/>
  </r>
  <r>
    <n v="1343"/>
    <x v="51"/>
    <s v="M"/>
    <s v="1985-01-28"/>
    <s v="2019-07-02"/>
    <s v="Acute hepatitis"/>
    <x v="13"/>
    <x v="0"/>
  </r>
  <r>
    <n v="1344"/>
    <x v="51"/>
    <s v="M"/>
    <s v="1985-01-28"/>
    <s v="2019-07-02"/>
    <s v="Acute hepatitis"/>
    <x v="14"/>
    <x v="0"/>
  </r>
  <r>
    <n v="1345"/>
    <x v="51"/>
    <s v="M"/>
    <s v="1985-01-28"/>
    <s v="2019-07-02"/>
    <s v="Acute hepatitis"/>
    <x v="15"/>
    <x v="0"/>
  </r>
  <r>
    <n v="1346"/>
    <x v="51"/>
    <s v="M"/>
    <s v="1985-01-28"/>
    <s v="2019-07-02"/>
    <s v="Acute hepatitis"/>
    <x v="16"/>
    <x v="478"/>
  </r>
  <r>
    <n v="1347"/>
    <x v="51"/>
    <s v="M"/>
    <s v="1985-01-28"/>
    <s v="2019-07-02"/>
    <s v="Acute hepatitis"/>
    <x v="17"/>
    <x v="177"/>
  </r>
  <r>
    <n v="1348"/>
    <x v="51"/>
    <s v="M"/>
    <s v="1985-01-28"/>
    <s v="2019-07-02"/>
    <s v="Acute hepatitis"/>
    <x v="18"/>
    <x v="140"/>
  </r>
  <r>
    <n v="1349"/>
    <x v="51"/>
    <s v="M"/>
    <s v="1985-01-28"/>
    <s v="2019-07-02"/>
    <s v="Acute hepatitis"/>
    <x v="19"/>
    <x v="479"/>
  </r>
  <r>
    <n v="1350"/>
    <x v="51"/>
    <s v="M"/>
    <s v="1985-01-28"/>
    <s v="2019-07-02"/>
    <s v="Acute hepatitis"/>
    <x v="20"/>
    <x v="103"/>
  </r>
  <r>
    <n v="1351"/>
    <x v="51"/>
    <s v="M"/>
    <s v="1985-01-28"/>
    <s v="2019-07-02"/>
    <s v="Acute hepatitis"/>
    <x v="21"/>
    <x v="0"/>
  </r>
  <r>
    <n v="1352"/>
    <x v="51"/>
    <s v="M"/>
    <s v="1985-01-28"/>
    <s v="2019-07-02"/>
    <s v="Acute hepatitis"/>
    <x v="22"/>
    <x v="214"/>
  </r>
  <r>
    <n v="1353"/>
    <x v="51"/>
    <s v="M"/>
    <s v="1985-01-28"/>
    <s v="2019-07-02"/>
    <s v="Acute hepatitis"/>
    <x v="23"/>
    <x v="0"/>
  </r>
  <r>
    <n v="1354"/>
    <x v="51"/>
    <s v="M"/>
    <s v="1985-01-28"/>
    <s v="2019-07-02"/>
    <s v="Acute hepatitis"/>
    <x v="24"/>
    <x v="0"/>
  </r>
  <r>
    <n v="1355"/>
    <x v="51"/>
    <s v="M"/>
    <s v="1985-01-28"/>
    <s v="2019-07-02"/>
    <s v="Acute hepatitis"/>
    <x v="25"/>
    <x v="71"/>
  </r>
  <r>
    <n v="1356"/>
    <x v="51"/>
    <s v="M"/>
    <s v="1985-01-28"/>
    <s v="2019-07-02"/>
    <s v="Acute hepatitis"/>
    <x v="26"/>
    <x v="85"/>
  </r>
  <r>
    <n v="1357"/>
    <x v="51"/>
    <s v="M"/>
    <s v="1985-01-28"/>
    <s v="2019-07-02"/>
    <s v="Acute hepatitis"/>
    <x v="27"/>
    <x v="480"/>
  </r>
  <r>
    <n v="1358"/>
    <x v="51"/>
    <s v="M"/>
    <s v="1985-01-28"/>
    <s v="2019-07-02"/>
    <s v="Acute hepatitis"/>
    <x v="28"/>
    <x v="0"/>
  </r>
  <r>
    <n v="1359"/>
    <x v="51"/>
    <s v="M"/>
    <s v="1985-01-28"/>
    <s v="2019-07-02"/>
    <s v="Acute hepatitis"/>
    <x v="29"/>
    <x v="0"/>
  </r>
  <r>
    <n v="1360"/>
    <x v="51"/>
    <s v="M"/>
    <s v="1985-01-28"/>
    <s v="2019-07-02"/>
    <s v="Acute hepatitis"/>
    <x v="30"/>
    <x v="481"/>
  </r>
  <r>
    <n v="1361"/>
    <x v="51"/>
    <s v="M"/>
    <s v="1985-01-28"/>
    <s v="2019-07-02"/>
    <s v="Acute hepatitis"/>
    <x v="31"/>
    <x v="91"/>
  </r>
  <r>
    <n v="1362"/>
    <x v="51"/>
    <s v="M"/>
    <s v="1985-01-28"/>
    <s v="2019-07-02"/>
    <s v="Acute hepatitis"/>
    <x v="32"/>
    <x v="262"/>
  </r>
  <r>
    <n v="1363"/>
    <x v="51"/>
    <s v="M"/>
    <s v="1985-01-28"/>
    <s v="2019-07-02"/>
    <s v="Acute hepatitis"/>
    <x v="33"/>
    <x v="482"/>
  </r>
  <r>
    <n v="1364"/>
    <x v="51"/>
    <s v="M"/>
    <s v="1985-01-28"/>
    <s v="2019-07-09"/>
    <s v="Acute hepatitis"/>
    <x v="1"/>
    <x v="483"/>
  </r>
  <r>
    <n v="1365"/>
    <x v="51"/>
    <s v="M"/>
    <s v="1985-01-28"/>
    <s v="2019-07-09"/>
    <s v="Acute hepatitis"/>
    <x v="2"/>
    <x v="0"/>
  </r>
  <r>
    <n v="1366"/>
    <x v="51"/>
    <s v="M"/>
    <s v="1985-01-28"/>
    <s v="2019-07-09"/>
    <s v="Acute hepatitis"/>
    <x v="3"/>
    <x v="6"/>
  </r>
  <r>
    <n v="1367"/>
    <x v="51"/>
    <s v="M"/>
    <s v="1985-01-28"/>
    <s v="2019-07-09"/>
    <s v="Acute hepatitis"/>
    <x v="4"/>
    <x v="0"/>
  </r>
  <r>
    <n v="1368"/>
    <x v="51"/>
    <s v="M"/>
    <s v="1985-01-28"/>
    <s v="2019-07-09"/>
    <s v="Acute hepatitis"/>
    <x v="5"/>
    <x v="61"/>
  </r>
  <r>
    <n v="1369"/>
    <x v="51"/>
    <s v="M"/>
    <s v="1985-01-28"/>
    <s v="2019-07-09"/>
    <s v="Acute hepatitis"/>
    <x v="6"/>
    <x v="0"/>
  </r>
  <r>
    <n v="1370"/>
    <x v="51"/>
    <s v="M"/>
    <s v="1985-01-28"/>
    <s v="2019-07-09"/>
    <s v="Acute hepatitis"/>
    <x v="7"/>
    <x v="259"/>
  </r>
  <r>
    <n v="1371"/>
    <x v="51"/>
    <s v="M"/>
    <s v="1985-01-28"/>
    <s v="2019-07-09"/>
    <s v="Acute hepatitis"/>
    <x v="8"/>
    <x v="29"/>
  </r>
  <r>
    <n v="1372"/>
    <x v="51"/>
    <s v="M"/>
    <s v="1985-01-28"/>
    <s v="2019-07-09"/>
    <s v="Acute hepatitis"/>
    <x v="9"/>
    <x v="484"/>
  </r>
  <r>
    <n v="1373"/>
    <x v="51"/>
    <s v="M"/>
    <s v="1985-01-28"/>
    <s v="2019-07-09"/>
    <s v="Acute hepatitis"/>
    <x v="10"/>
    <x v="485"/>
  </r>
  <r>
    <n v="1374"/>
    <x v="51"/>
    <s v="M"/>
    <s v="1985-01-28"/>
    <s v="2019-07-09"/>
    <s v="Acute hepatitis"/>
    <x v="11"/>
    <x v="486"/>
  </r>
  <r>
    <n v="1375"/>
    <x v="51"/>
    <s v="M"/>
    <s v="1985-01-28"/>
    <s v="2019-07-09"/>
    <s v="Acute hepatitis"/>
    <x v="12"/>
    <x v="0"/>
  </r>
  <r>
    <n v="1376"/>
    <x v="51"/>
    <s v="M"/>
    <s v="1985-01-28"/>
    <s v="2019-07-09"/>
    <s v="Acute hepatitis"/>
    <x v="13"/>
    <x v="0"/>
  </r>
  <r>
    <n v="1377"/>
    <x v="51"/>
    <s v="M"/>
    <s v="1985-01-28"/>
    <s v="2019-07-09"/>
    <s v="Acute hepatitis"/>
    <x v="14"/>
    <x v="0"/>
  </r>
  <r>
    <n v="1378"/>
    <x v="51"/>
    <s v="M"/>
    <s v="1985-01-28"/>
    <s v="2019-07-09"/>
    <s v="Acute hepatitis"/>
    <x v="15"/>
    <x v="0"/>
  </r>
  <r>
    <n v="1379"/>
    <x v="51"/>
    <s v="M"/>
    <s v="1985-01-28"/>
    <s v="2019-07-09"/>
    <s v="Acute hepatitis"/>
    <x v="16"/>
    <x v="487"/>
  </r>
  <r>
    <n v="1380"/>
    <x v="51"/>
    <s v="M"/>
    <s v="1985-01-28"/>
    <s v="2019-07-09"/>
    <s v="Acute hepatitis"/>
    <x v="17"/>
    <x v="455"/>
  </r>
  <r>
    <n v="1381"/>
    <x v="51"/>
    <s v="M"/>
    <s v="1985-01-28"/>
    <s v="2019-07-09"/>
    <s v="Acute hepatitis"/>
    <x v="18"/>
    <x v="11"/>
  </r>
  <r>
    <n v="1382"/>
    <x v="51"/>
    <s v="M"/>
    <s v="1985-01-28"/>
    <s v="2019-07-09"/>
    <s v="Acute hepatitis"/>
    <x v="19"/>
    <x v="488"/>
  </r>
  <r>
    <n v="1383"/>
    <x v="51"/>
    <s v="M"/>
    <s v="1985-01-28"/>
    <s v="2019-07-09"/>
    <s v="Acute hepatitis"/>
    <x v="20"/>
    <x v="2"/>
  </r>
  <r>
    <n v="1384"/>
    <x v="51"/>
    <s v="M"/>
    <s v="1985-01-28"/>
    <s v="2019-07-09"/>
    <s v="Acute hepatitis"/>
    <x v="21"/>
    <x v="0"/>
  </r>
  <r>
    <n v="1385"/>
    <x v="51"/>
    <s v="M"/>
    <s v="1985-01-28"/>
    <s v="2019-07-09"/>
    <s v="Acute hepatitis"/>
    <x v="22"/>
    <x v="16"/>
  </r>
  <r>
    <n v="1386"/>
    <x v="51"/>
    <s v="M"/>
    <s v="1985-01-28"/>
    <s v="2019-07-09"/>
    <s v="Acute hepatitis"/>
    <x v="23"/>
    <x v="0"/>
  </r>
  <r>
    <n v="1387"/>
    <x v="51"/>
    <s v="M"/>
    <s v="1985-01-28"/>
    <s v="2019-07-09"/>
    <s v="Acute hepatitis"/>
    <x v="24"/>
    <x v="0"/>
  </r>
  <r>
    <n v="1388"/>
    <x v="51"/>
    <s v="M"/>
    <s v="1985-01-28"/>
    <s v="2019-07-09"/>
    <s v="Acute hepatitis"/>
    <x v="25"/>
    <x v="35"/>
  </r>
  <r>
    <n v="1389"/>
    <x v="51"/>
    <s v="M"/>
    <s v="1985-01-28"/>
    <s v="2019-07-09"/>
    <s v="Acute hepatitis"/>
    <x v="26"/>
    <x v="51"/>
  </r>
  <r>
    <n v="1390"/>
    <x v="51"/>
    <s v="M"/>
    <s v="1985-01-28"/>
    <s v="2019-07-09"/>
    <s v="Acute hepatitis"/>
    <x v="27"/>
    <x v="489"/>
  </r>
  <r>
    <n v="1391"/>
    <x v="51"/>
    <s v="M"/>
    <s v="1985-01-28"/>
    <s v="2019-07-09"/>
    <s v="Acute hepatitis"/>
    <x v="28"/>
    <x v="0"/>
  </r>
  <r>
    <n v="1392"/>
    <x v="51"/>
    <s v="M"/>
    <s v="1985-01-28"/>
    <s v="2019-07-09"/>
    <s v="Acute hepatitis"/>
    <x v="29"/>
    <x v="0"/>
  </r>
  <r>
    <n v="1393"/>
    <x v="51"/>
    <s v="M"/>
    <s v="1985-01-28"/>
    <s v="2019-07-09"/>
    <s v="Acute hepatitis"/>
    <x v="30"/>
    <x v="481"/>
  </r>
  <r>
    <n v="1394"/>
    <x v="51"/>
    <s v="M"/>
    <s v="1985-01-28"/>
    <s v="2019-07-09"/>
    <s v="Acute hepatitis"/>
    <x v="31"/>
    <x v="19"/>
  </r>
  <r>
    <n v="1395"/>
    <x v="51"/>
    <s v="M"/>
    <s v="1985-01-28"/>
    <s v="2019-07-09"/>
    <s v="Acute hepatitis"/>
    <x v="32"/>
    <x v="490"/>
  </r>
  <r>
    <n v="1396"/>
    <x v="51"/>
    <s v="M"/>
    <s v="1985-01-28"/>
    <s v="2019-07-09"/>
    <s v="Acute hepatitis"/>
    <x v="33"/>
    <x v="491"/>
  </r>
  <r>
    <n v="1397"/>
    <x v="42"/>
    <s v="F"/>
    <s v="1941-11-02"/>
    <s v="2019-09-25"/>
    <s v="Acute hepatitis B"/>
    <x v="0"/>
    <x v="0"/>
  </r>
  <r>
    <n v="1398"/>
    <x v="42"/>
    <s v="F"/>
    <s v="1941-11-02"/>
    <m/>
    <m/>
    <x v="3"/>
    <x v="60"/>
  </r>
  <r>
    <n v="1399"/>
    <x v="42"/>
    <s v="F"/>
    <s v="1941-11-02"/>
    <m/>
    <m/>
    <x v="8"/>
    <x v="97"/>
  </r>
  <r>
    <n v="1400"/>
    <x v="42"/>
    <s v="F"/>
    <s v="1941-11-02"/>
    <m/>
    <m/>
    <x v="9"/>
    <x v="162"/>
  </r>
  <r>
    <n v="1401"/>
    <x v="52"/>
    <s v="M"/>
    <s v="1966-04-22"/>
    <s v="2019-07-05"/>
    <s v="Acute hepatitis"/>
    <x v="1"/>
    <x v="492"/>
  </r>
  <r>
    <n v="1402"/>
    <x v="52"/>
    <s v="M"/>
    <s v="1966-04-22"/>
    <s v="2019-07-05"/>
    <s v="Acute hepatitis"/>
    <x v="2"/>
    <x v="206"/>
  </r>
  <r>
    <n v="1403"/>
    <x v="52"/>
    <s v="M"/>
    <s v="1966-04-22"/>
    <s v="2019-07-05"/>
    <s v="Acute hepatitis"/>
    <x v="3"/>
    <x v="79"/>
  </r>
  <r>
    <n v="1404"/>
    <x v="52"/>
    <s v="M"/>
    <s v="1966-04-22"/>
    <s v="2019-07-05"/>
    <s v="Acute hepatitis"/>
    <x v="4"/>
    <x v="36"/>
  </r>
  <r>
    <n v="1405"/>
    <x v="52"/>
    <s v="M"/>
    <s v="1966-04-22"/>
    <s v="2019-07-05"/>
    <s v="Acute hepatitis"/>
    <x v="5"/>
    <x v="0"/>
  </r>
  <r>
    <n v="1406"/>
    <x v="52"/>
    <s v="M"/>
    <s v="1966-04-22"/>
    <s v="2019-07-05"/>
    <s v="Acute hepatitis"/>
    <x v="6"/>
    <x v="0"/>
  </r>
  <r>
    <n v="1407"/>
    <x v="52"/>
    <s v="M"/>
    <s v="1966-04-22"/>
    <s v="2019-07-05"/>
    <s v="Acute hepatitis"/>
    <x v="34"/>
    <x v="151"/>
  </r>
  <r>
    <n v="1408"/>
    <x v="52"/>
    <s v="M"/>
    <s v="1966-04-22"/>
    <s v="2019-07-05"/>
    <s v="Acute hepatitis"/>
    <x v="7"/>
    <x v="307"/>
  </r>
  <r>
    <n v="1409"/>
    <x v="52"/>
    <s v="M"/>
    <s v="1966-04-22"/>
    <s v="2019-07-05"/>
    <s v="Acute hepatitis"/>
    <x v="8"/>
    <x v="493"/>
  </r>
  <r>
    <n v="1410"/>
    <x v="52"/>
    <s v="M"/>
    <s v="1966-04-22"/>
    <s v="2019-07-05"/>
    <s v="Acute hepatitis"/>
    <x v="9"/>
    <x v="494"/>
  </r>
  <r>
    <n v="1411"/>
    <x v="52"/>
    <s v="M"/>
    <s v="1966-04-22"/>
    <s v="2019-07-05"/>
    <s v="Acute hepatitis"/>
    <x v="10"/>
    <x v="271"/>
  </r>
  <r>
    <n v="1412"/>
    <x v="52"/>
    <s v="M"/>
    <s v="1966-04-22"/>
    <s v="2019-07-05"/>
    <s v="Acute hepatitis"/>
    <x v="11"/>
    <x v="296"/>
  </r>
  <r>
    <n v="1413"/>
    <x v="52"/>
    <s v="M"/>
    <s v="1966-04-22"/>
    <s v="2019-07-05"/>
    <s v="Acute hepatitis"/>
    <x v="12"/>
    <x v="0"/>
  </r>
  <r>
    <n v="1414"/>
    <x v="52"/>
    <s v="M"/>
    <s v="1966-04-22"/>
    <s v="2019-07-05"/>
    <s v="Acute hepatitis"/>
    <x v="13"/>
    <x v="0"/>
  </r>
  <r>
    <n v="1415"/>
    <x v="52"/>
    <s v="M"/>
    <s v="1966-04-22"/>
    <s v="2019-07-05"/>
    <s v="Acute hepatitis"/>
    <x v="14"/>
    <x v="0"/>
  </r>
  <r>
    <n v="1416"/>
    <x v="52"/>
    <s v="M"/>
    <s v="1966-04-22"/>
    <s v="2019-07-05"/>
    <s v="Acute hepatitis"/>
    <x v="15"/>
    <x v="0"/>
  </r>
  <r>
    <n v="1417"/>
    <x v="52"/>
    <s v="M"/>
    <s v="1966-04-22"/>
    <s v="2019-07-05"/>
    <s v="Acute hepatitis"/>
    <x v="16"/>
    <x v="2"/>
  </r>
  <r>
    <n v="1418"/>
    <x v="52"/>
    <s v="M"/>
    <s v="1966-04-22"/>
    <s v="2019-07-05"/>
    <s v="Acute hepatitis"/>
    <x v="17"/>
    <x v="243"/>
  </r>
  <r>
    <n v="1419"/>
    <x v="52"/>
    <s v="M"/>
    <s v="1966-04-22"/>
    <s v="2019-07-05"/>
    <s v="Acute hepatitis"/>
    <x v="18"/>
    <x v="140"/>
  </r>
  <r>
    <n v="1420"/>
    <x v="52"/>
    <s v="M"/>
    <s v="1966-04-22"/>
    <s v="2019-07-05"/>
    <s v="Acute hepatitis"/>
    <x v="19"/>
    <x v="495"/>
  </r>
  <r>
    <n v="1421"/>
    <x v="52"/>
    <s v="M"/>
    <s v="1966-04-22"/>
    <s v="2019-07-05"/>
    <s v="Acute hepatitis"/>
    <x v="20"/>
    <x v="171"/>
  </r>
  <r>
    <n v="1422"/>
    <x v="52"/>
    <s v="M"/>
    <s v="1966-04-22"/>
    <s v="2019-07-05"/>
    <s v="Acute hepatitis"/>
    <x v="21"/>
    <x v="307"/>
  </r>
  <r>
    <n v="1423"/>
    <x v="52"/>
    <s v="M"/>
    <s v="1966-04-22"/>
    <s v="2019-07-05"/>
    <s v="Acute hepatitis"/>
    <x v="22"/>
    <x v="43"/>
  </r>
  <r>
    <n v="1424"/>
    <x v="52"/>
    <s v="M"/>
    <s v="1966-04-22"/>
    <s v="2019-07-05"/>
    <s v="Acute hepatitis"/>
    <x v="23"/>
    <x v="0"/>
  </r>
  <r>
    <n v="1425"/>
    <x v="52"/>
    <s v="M"/>
    <s v="1966-04-22"/>
    <s v="2019-07-05"/>
    <s v="Acute hepatitis"/>
    <x v="24"/>
    <x v="0"/>
  </r>
  <r>
    <n v="1426"/>
    <x v="52"/>
    <s v="M"/>
    <s v="1966-04-22"/>
    <s v="2019-07-05"/>
    <s v="Acute hepatitis"/>
    <x v="25"/>
    <x v="496"/>
  </r>
  <r>
    <n v="1427"/>
    <x v="52"/>
    <s v="M"/>
    <s v="1966-04-22"/>
    <s v="2019-07-05"/>
    <s v="Acute hepatitis"/>
    <x v="26"/>
    <x v="355"/>
  </r>
  <r>
    <n v="1428"/>
    <x v="52"/>
    <s v="M"/>
    <s v="1966-04-22"/>
    <s v="2019-07-05"/>
    <s v="Acute hepatitis"/>
    <x v="27"/>
    <x v="497"/>
  </r>
  <r>
    <n v="1429"/>
    <x v="52"/>
    <s v="M"/>
    <s v="1966-04-22"/>
    <s v="2019-07-05"/>
    <s v="Acute hepatitis"/>
    <x v="28"/>
    <x v="0"/>
  </r>
  <r>
    <n v="1430"/>
    <x v="52"/>
    <s v="M"/>
    <s v="1966-04-22"/>
    <s v="2019-07-05"/>
    <s v="Acute hepatitis"/>
    <x v="29"/>
    <x v="0"/>
  </r>
  <r>
    <n v="1431"/>
    <x v="52"/>
    <s v="M"/>
    <s v="1966-04-22"/>
    <s v="2019-07-05"/>
    <s v="Acute hepatitis"/>
    <x v="30"/>
    <x v="498"/>
  </r>
  <r>
    <n v="1432"/>
    <x v="52"/>
    <s v="M"/>
    <s v="1966-04-22"/>
    <s v="2019-07-05"/>
    <s v="Acute hepatitis"/>
    <x v="31"/>
    <x v="322"/>
  </r>
  <r>
    <n v="1433"/>
    <x v="52"/>
    <s v="M"/>
    <s v="1966-04-22"/>
    <s v="2019-07-05"/>
    <s v="Acute hepatitis"/>
    <x v="32"/>
    <x v="499"/>
  </r>
  <r>
    <n v="1434"/>
    <x v="52"/>
    <s v="M"/>
    <s v="1966-04-22"/>
    <s v="2019-07-05"/>
    <s v="Acute hepatitis"/>
    <x v="33"/>
    <x v="500"/>
  </r>
  <r>
    <n v="1435"/>
    <x v="52"/>
    <s v="M"/>
    <s v="1966-04-22"/>
    <s v="2019-07-05"/>
    <s v="Hepatitis A"/>
    <x v="1"/>
    <x v="492"/>
  </r>
  <r>
    <n v="1436"/>
    <x v="52"/>
    <s v="M"/>
    <s v="1966-04-22"/>
    <s v="2019-07-05"/>
    <s v="Hepatitis A"/>
    <x v="2"/>
    <x v="206"/>
  </r>
  <r>
    <n v="1437"/>
    <x v="52"/>
    <s v="M"/>
    <s v="1966-04-22"/>
    <s v="2019-07-05"/>
    <s v="Hepatitis A"/>
    <x v="3"/>
    <x v="79"/>
  </r>
  <r>
    <n v="1438"/>
    <x v="52"/>
    <s v="M"/>
    <s v="1966-04-22"/>
    <s v="2019-07-05"/>
    <s v="Hepatitis A"/>
    <x v="4"/>
    <x v="36"/>
  </r>
  <r>
    <n v="1439"/>
    <x v="52"/>
    <s v="M"/>
    <s v="1966-04-22"/>
    <s v="2019-07-05"/>
    <s v="Hepatitis A"/>
    <x v="5"/>
    <x v="0"/>
  </r>
  <r>
    <n v="1440"/>
    <x v="52"/>
    <s v="M"/>
    <s v="1966-04-22"/>
    <s v="2019-07-05"/>
    <s v="Hepatitis A"/>
    <x v="6"/>
    <x v="0"/>
  </r>
  <r>
    <n v="1441"/>
    <x v="52"/>
    <s v="M"/>
    <s v="1966-04-22"/>
    <s v="2019-07-05"/>
    <s v="Hepatitis A"/>
    <x v="34"/>
    <x v="151"/>
  </r>
  <r>
    <n v="1442"/>
    <x v="52"/>
    <s v="M"/>
    <s v="1966-04-22"/>
    <s v="2019-07-05"/>
    <s v="Hepatitis A"/>
    <x v="7"/>
    <x v="307"/>
  </r>
  <r>
    <n v="1443"/>
    <x v="52"/>
    <s v="M"/>
    <s v="1966-04-22"/>
    <s v="2019-07-05"/>
    <s v="Hepatitis A"/>
    <x v="8"/>
    <x v="493"/>
  </r>
  <r>
    <n v="1444"/>
    <x v="52"/>
    <s v="M"/>
    <s v="1966-04-22"/>
    <s v="2019-07-05"/>
    <s v="Hepatitis A"/>
    <x v="9"/>
    <x v="494"/>
  </r>
  <r>
    <n v="1445"/>
    <x v="52"/>
    <s v="M"/>
    <s v="1966-04-22"/>
    <s v="2019-07-05"/>
    <s v="Hepatitis A"/>
    <x v="10"/>
    <x v="271"/>
  </r>
  <r>
    <n v="1446"/>
    <x v="52"/>
    <s v="M"/>
    <s v="1966-04-22"/>
    <s v="2019-07-05"/>
    <s v="Hepatitis A"/>
    <x v="11"/>
    <x v="296"/>
  </r>
  <r>
    <n v="1447"/>
    <x v="52"/>
    <s v="M"/>
    <s v="1966-04-22"/>
    <s v="2019-07-05"/>
    <s v="Hepatitis A"/>
    <x v="12"/>
    <x v="0"/>
  </r>
  <r>
    <n v="1448"/>
    <x v="52"/>
    <s v="M"/>
    <s v="1966-04-22"/>
    <s v="2019-07-05"/>
    <s v="Hepatitis A"/>
    <x v="13"/>
    <x v="0"/>
  </r>
  <r>
    <n v="1449"/>
    <x v="52"/>
    <s v="M"/>
    <s v="1966-04-22"/>
    <s v="2019-07-05"/>
    <s v="Hepatitis A"/>
    <x v="14"/>
    <x v="0"/>
  </r>
  <r>
    <n v="1450"/>
    <x v="52"/>
    <s v="M"/>
    <s v="1966-04-22"/>
    <s v="2019-07-05"/>
    <s v="Hepatitis A"/>
    <x v="15"/>
    <x v="0"/>
  </r>
  <r>
    <n v="1451"/>
    <x v="52"/>
    <s v="M"/>
    <s v="1966-04-22"/>
    <s v="2019-07-05"/>
    <s v="Hepatitis A"/>
    <x v="16"/>
    <x v="2"/>
  </r>
  <r>
    <n v="1452"/>
    <x v="52"/>
    <s v="M"/>
    <s v="1966-04-22"/>
    <s v="2019-07-05"/>
    <s v="Hepatitis A"/>
    <x v="17"/>
    <x v="243"/>
  </r>
  <r>
    <n v="1453"/>
    <x v="52"/>
    <s v="M"/>
    <s v="1966-04-22"/>
    <s v="2019-07-05"/>
    <s v="Hepatitis A"/>
    <x v="18"/>
    <x v="140"/>
  </r>
  <r>
    <n v="1454"/>
    <x v="52"/>
    <s v="M"/>
    <s v="1966-04-22"/>
    <s v="2019-07-05"/>
    <s v="Hepatitis A"/>
    <x v="19"/>
    <x v="495"/>
  </r>
  <r>
    <n v="1455"/>
    <x v="52"/>
    <s v="M"/>
    <s v="1966-04-22"/>
    <s v="2019-07-05"/>
    <s v="Hepatitis A"/>
    <x v="20"/>
    <x v="171"/>
  </r>
  <r>
    <n v="1456"/>
    <x v="52"/>
    <s v="M"/>
    <s v="1966-04-22"/>
    <s v="2019-07-05"/>
    <s v="Hepatitis A"/>
    <x v="21"/>
    <x v="307"/>
  </r>
  <r>
    <n v="1457"/>
    <x v="52"/>
    <s v="M"/>
    <s v="1966-04-22"/>
    <s v="2019-07-05"/>
    <s v="Hepatitis A"/>
    <x v="22"/>
    <x v="43"/>
  </r>
  <r>
    <n v="1458"/>
    <x v="52"/>
    <s v="M"/>
    <s v="1966-04-22"/>
    <s v="2019-07-05"/>
    <s v="Hepatitis A"/>
    <x v="23"/>
    <x v="0"/>
  </r>
  <r>
    <n v="1459"/>
    <x v="52"/>
    <s v="M"/>
    <s v="1966-04-22"/>
    <s v="2019-07-05"/>
    <s v="Hepatitis A"/>
    <x v="24"/>
    <x v="0"/>
  </r>
  <r>
    <n v="1460"/>
    <x v="52"/>
    <s v="M"/>
    <s v="1966-04-22"/>
    <s v="2019-07-05"/>
    <s v="Hepatitis A"/>
    <x v="25"/>
    <x v="496"/>
  </r>
  <r>
    <n v="1461"/>
    <x v="52"/>
    <s v="M"/>
    <s v="1966-04-22"/>
    <s v="2019-07-05"/>
    <s v="Hepatitis A"/>
    <x v="26"/>
    <x v="355"/>
  </r>
  <r>
    <n v="1462"/>
    <x v="52"/>
    <s v="M"/>
    <s v="1966-04-22"/>
    <s v="2019-07-05"/>
    <s v="Hepatitis A"/>
    <x v="27"/>
    <x v="497"/>
  </r>
  <r>
    <n v="1463"/>
    <x v="52"/>
    <s v="M"/>
    <s v="1966-04-22"/>
    <s v="2019-07-05"/>
    <s v="Hepatitis A"/>
    <x v="28"/>
    <x v="0"/>
  </r>
  <r>
    <n v="1464"/>
    <x v="52"/>
    <s v="M"/>
    <s v="1966-04-22"/>
    <s v="2019-07-05"/>
    <s v="Hepatitis A"/>
    <x v="29"/>
    <x v="0"/>
  </r>
  <r>
    <n v="1465"/>
    <x v="52"/>
    <s v="M"/>
    <s v="1966-04-22"/>
    <s v="2019-07-05"/>
    <s v="Hepatitis A"/>
    <x v="30"/>
    <x v="498"/>
  </r>
  <r>
    <n v="1466"/>
    <x v="52"/>
    <s v="M"/>
    <s v="1966-04-22"/>
    <s v="2019-07-05"/>
    <s v="Hepatitis A"/>
    <x v="31"/>
    <x v="322"/>
  </r>
  <r>
    <n v="1467"/>
    <x v="52"/>
    <s v="M"/>
    <s v="1966-04-22"/>
    <s v="2019-07-05"/>
    <s v="Hepatitis A"/>
    <x v="32"/>
    <x v="499"/>
  </r>
  <r>
    <n v="1468"/>
    <x v="52"/>
    <s v="M"/>
    <s v="1966-04-22"/>
    <s v="2019-07-05"/>
    <s v="Hepatitis A"/>
    <x v="33"/>
    <x v="500"/>
  </r>
  <r>
    <n v="1469"/>
    <x v="53"/>
    <s v="F"/>
    <s v="1973-07-03"/>
    <s v="2019-07-17"/>
    <s v="Acute hepatitis"/>
    <x v="0"/>
    <x v="0"/>
  </r>
  <r>
    <n v="1470"/>
    <x v="53"/>
    <s v="F"/>
    <s v="1973-07-03"/>
    <s v="2019-07-17"/>
    <s v="Hepatitis A"/>
    <x v="0"/>
    <x v="0"/>
  </r>
  <r>
    <n v="1471"/>
    <x v="54"/>
    <s v="F"/>
    <s v="1987-02-10"/>
    <s v="2019-07-05"/>
    <s v="Hepatitis A"/>
    <x v="1"/>
    <x v="501"/>
  </r>
  <r>
    <n v="1472"/>
    <x v="54"/>
    <s v="F"/>
    <s v="1987-02-10"/>
    <s v="2019-07-05"/>
    <s v="Hepatitis A"/>
    <x v="2"/>
    <x v="0"/>
  </r>
  <r>
    <n v="1473"/>
    <x v="54"/>
    <s v="F"/>
    <s v="1987-02-10"/>
    <s v="2019-07-05"/>
    <s v="Hepatitis A"/>
    <x v="3"/>
    <x v="2"/>
  </r>
  <r>
    <n v="1474"/>
    <x v="54"/>
    <s v="F"/>
    <s v="1987-02-10"/>
    <s v="2019-07-05"/>
    <s v="Hepatitis A"/>
    <x v="4"/>
    <x v="0"/>
  </r>
  <r>
    <n v="1475"/>
    <x v="54"/>
    <s v="F"/>
    <s v="1987-02-10"/>
    <s v="2019-07-05"/>
    <s v="Hepatitis A"/>
    <x v="5"/>
    <x v="307"/>
  </r>
  <r>
    <n v="1476"/>
    <x v="54"/>
    <s v="F"/>
    <s v="1987-02-10"/>
    <s v="2019-07-05"/>
    <s v="Hepatitis A"/>
    <x v="6"/>
    <x v="0"/>
  </r>
  <r>
    <n v="1477"/>
    <x v="54"/>
    <s v="F"/>
    <s v="1987-02-10"/>
    <s v="2019-07-05"/>
    <s v="Hepatitis A"/>
    <x v="7"/>
    <x v="0"/>
  </r>
  <r>
    <n v="1478"/>
    <x v="54"/>
    <s v="F"/>
    <s v="1987-02-10"/>
    <s v="2019-07-05"/>
    <s v="Hepatitis A"/>
    <x v="8"/>
    <x v="502"/>
  </r>
  <r>
    <n v="1479"/>
    <x v="54"/>
    <s v="F"/>
    <s v="1987-02-10"/>
    <s v="2019-07-05"/>
    <s v="Hepatitis A"/>
    <x v="9"/>
    <x v="503"/>
  </r>
  <r>
    <n v="1480"/>
    <x v="54"/>
    <s v="F"/>
    <s v="1987-02-10"/>
    <s v="2019-07-05"/>
    <s v="Hepatitis A"/>
    <x v="10"/>
    <x v="54"/>
  </r>
  <r>
    <n v="1481"/>
    <x v="54"/>
    <s v="F"/>
    <s v="1987-02-10"/>
    <s v="2019-07-05"/>
    <s v="Hepatitis A"/>
    <x v="11"/>
    <x v="504"/>
  </r>
  <r>
    <n v="1482"/>
    <x v="54"/>
    <s v="F"/>
    <s v="1987-02-10"/>
    <s v="2019-07-05"/>
    <s v="Hepatitis A"/>
    <x v="12"/>
    <x v="0"/>
  </r>
  <r>
    <n v="1483"/>
    <x v="54"/>
    <s v="F"/>
    <s v="1987-02-10"/>
    <s v="2019-07-05"/>
    <s v="Hepatitis A"/>
    <x v="13"/>
    <x v="0"/>
  </r>
  <r>
    <n v="1484"/>
    <x v="54"/>
    <s v="F"/>
    <s v="1987-02-10"/>
    <s v="2019-07-05"/>
    <s v="Hepatitis A"/>
    <x v="14"/>
    <x v="0"/>
  </r>
  <r>
    <n v="1485"/>
    <x v="54"/>
    <s v="F"/>
    <s v="1987-02-10"/>
    <s v="2019-07-05"/>
    <s v="Hepatitis A"/>
    <x v="15"/>
    <x v="0"/>
  </r>
  <r>
    <n v="1486"/>
    <x v="54"/>
    <s v="F"/>
    <s v="1987-02-10"/>
    <s v="2019-07-05"/>
    <s v="Hepatitis A"/>
    <x v="16"/>
    <x v="151"/>
  </r>
  <r>
    <n v="1487"/>
    <x v="54"/>
    <s v="F"/>
    <s v="1987-02-10"/>
    <s v="2019-07-05"/>
    <s v="Hepatitis A"/>
    <x v="17"/>
    <x v="419"/>
  </r>
  <r>
    <n v="1488"/>
    <x v="54"/>
    <s v="F"/>
    <s v="1987-02-10"/>
    <s v="2019-07-05"/>
    <s v="Hepatitis A"/>
    <x v="18"/>
    <x v="505"/>
  </r>
  <r>
    <n v="1489"/>
    <x v="54"/>
    <s v="F"/>
    <s v="1987-02-10"/>
    <s v="2019-07-05"/>
    <s v="Hepatitis A"/>
    <x v="19"/>
    <x v="506"/>
  </r>
  <r>
    <n v="1490"/>
    <x v="54"/>
    <s v="F"/>
    <s v="1987-02-10"/>
    <s v="2019-07-05"/>
    <s v="Hepatitis A"/>
    <x v="20"/>
    <x v="301"/>
  </r>
  <r>
    <n v="1491"/>
    <x v="54"/>
    <s v="F"/>
    <s v="1987-02-10"/>
    <s v="2019-07-05"/>
    <s v="Hepatitis A"/>
    <x v="21"/>
    <x v="0"/>
  </r>
  <r>
    <n v="1492"/>
    <x v="54"/>
    <s v="F"/>
    <s v="1987-02-10"/>
    <s v="2019-07-05"/>
    <s v="Hepatitis A"/>
    <x v="22"/>
    <x v="52"/>
  </r>
  <r>
    <n v="1493"/>
    <x v="54"/>
    <s v="F"/>
    <s v="1987-02-10"/>
    <s v="2019-07-05"/>
    <s v="Hepatitis A"/>
    <x v="23"/>
    <x v="0"/>
  </r>
  <r>
    <n v="1494"/>
    <x v="54"/>
    <s v="F"/>
    <s v="1987-02-10"/>
    <s v="2019-07-05"/>
    <s v="Hepatitis A"/>
    <x v="24"/>
    <x v="0"/>
  </r>
  <r>
    <n v="1495"/>
    <x v="54"/>
    <s v="F"/>
    <s v="1987-02-10"/>
    <s v="2019-07-05"/>
    <s v="Hepatitis A"/>
    <x v="25"/>
    <x v="288"/>
  </r>
  <r>
    <n v="1496"/>
    <x v="54"/>
    <s v="F"/>
    <s v="1987-02-10"/>
    <s v="2019-07-05"/>
    <s v="Hepatitis A"/>
    <x v="26"/>
    <x v="454"/>
  </r>
  <r>
    <n v="1497"/>
    <x v="54"/>
    <s v="F"/>
    <s v="1987-02-10"/>
    <s v="2019-07-05"/>
    <s v="Hepatitis A"/>
    <x v="27"/>
    <x v="507"/>
  </r>
  <r>
    <n v="1498"/>
    <x v="54"/>
    <s v="F"/>
    <s v="1987-02-10"/>
    <s v="2019-07-05"/>
    <s v="Hepatitis A"/>
    <x v="28"/>
    <x v="0"/>
  </r>
  <r>
    <n v="1499"/>
    <x v="54"/>
    <s v="F"/>
    <s v="1987-02-10"/>
    <s v="2019-07-05"/>
    <s v="Hepatitis A"/>
    <x v="29"/>
    <x v="0"/>
  </r>
  <r>
    <n v="1500"/>
    <x v="54"/>
    <s v="F"/>
    <s v="1987-02-10"/>
    <s v="2019-07-05"/>
    <s v="Hepatitis A"/>
    <x v="30"/>
    <x v="508"/>
  </r>
  <r>
    <n v="1501"/>
    <x v="54"/>
    <s v="F"/>
    <s v="1987-02-10"/>
    <s v="2019-07-05"/>
    <s v="Hepatitis A"/>
    <x v="31"/>
    <x v="509"/>
  </r>
  <r>
    <n v="1502"/>
    <x v="54"/>
    <s v="F"/>
    <s v="1987-02-10"/>
    <s v="2019-07-05"/>
    <s v="Hepatitis A"/>
    <x v="32"/>
    <x v="510"/>
  </r>
  <r>
    <n v="1503"/>
    <x v="54"/>
    <s v="F"/>
    <s v="1987-02-10"/>
    <s v="2019-07-05"/>
    <s v="Hepatitis A"/>
    <x v="33"/>
    <x v="511"/>
  </r>
  <r>
    <n v="1504"/>
    <x v="53"/>
    <s v="F"/>
    <s v="1973-07-03"/>
    <m/>
    <m/>
    <x v="1"/>
    <x v="512"/>
  </r>
  <r>
    <n v="1505"/>
    <x v="53"/>
    <s v="F"/>
    <s v="1973-07-03"/>
    <m/>
    <m/>
    <x v="2"/>
    <x v="0"/>
  </r>
  <r>
    <n v="1506"/>
    <x v="53"/>
    <s v="F"/>
    <s v="1973-07-03"/>
    <m/>
    <m/>
    <x v="3"/>
    <x v="36"/>
  </r>
  <r>
    <n v="1507"/>
    <x v="53"/>
    <s v="F"/>
    <s v="1973-07-03"/>
    <m/>
    <m/>
    <x v="4"/>
    <x v="43"/>
  </r>
  <r>
    <n v="1508"/>
    <x v="53"/>
    <s v="F"/>
    <s v="1973-07-03"/>
    <m/>
    <m/>
    <x v="5"/>
    <x v="0"/>
  </r>
  <r>
    <n v="1509"/>
    <x v="53"/>
    <s v="F"/>
    <s v="1973-07-03"/>
    <m/>
    <m/>
    <x v="6"/>
    <x v="0"/>
  </r>
  <r>
    <n v="1510"/>
    <x v="53"/>
    <s v="F"/>
    <s v="1973-07-03"/>
    <m/>
    <m/>
    <x v="7"/>
    <x v="0"/>
  </r>
  <r>
    <n v="1511"/>
    <x v="53"/>
    <s v="F"/>
    <s v="1973-07-03"/>
    <m/>
    <m/>
    <x v="8"/>
    <x v="284"/>
  </r>
  <r>
    <n v="1512"/>
    <x v="53"/>
    <s v="F"/>
    <s v="1973-07-03"/>
    <m/>
    <m/>
    <x v="9"/>
    <x v="513"/>
  </r>
  <r>
    <n v="1513"/>
    <x v="53"/>
    <s v="F"/>
    <s v="1973-07-03"/>
    <m/>
    <m/>
    <x v="10"/>
    <x v="23"/>
  </r>
  <r>
    <n v="1514"/>
    <x v="53"/>
    <s v="F"/>
    <s v="1973-07-03"/>
    <m/>
    <m/>
    <x v="11"/>
    <x v="514"/>
  </r>
  <r>
    <n v="1515"/>
    <x v="53"/>
    <s v="F"/>
    <s v="1973-07-03"/>
    <m/>
    <m/>
    <x v="12"/>
    <x v="0"/>
  </r>
  <r>
    <n v="1516"/>
    <x v="53"/>
    <s v="F"/>
    <s v="1973-07-03"/>
    <m/>
    <m/>
    <x v="13"/>
    <x v="0"/>
  </r>
  <r>
    <n v="1517"/>
    <x v="53"/>
    <s v="F"/>
    <s v="1973-07-03"/>
    <m/>
    <m/>
    <x v="14"/>
    <x v="0"/>
  </r>
  <r>
    <n v="1518"/>
    <x v="53"/>
    <s v="F"/>
    <s v="1973-07-03"/>
    <m/>
    <m/>
    <x v="15"/>
    <x v="0"/>
  </r>
  <r>
    <n v="1519"/>
    <x v="53"/>
    <s v="F"/>
    <s v="1973-07-03"/>
    <m/>
    <m/>
    <x v="16"/>
    <x v="151"/>
  </r>
  <r>
    <n v="1520"/>
    <x v="53"/>
    <s v="F"/>
    <s v="1973-07-03"/>
    <m/>
    <m/>
    <x v="17"/>
    <x v="10"/>
  </r>
  <r>
    <n v="1521"/>
    <x v="53"/>
    <s v="F"/>
    <s v="1973-07-03"/>
    <m/>
    <m/>
    <x v="18"/>
    <x v="515"/>
  </r>
  <r>
    <n v="1522"/>
    <x v="53"/>
    <s v="F"/>
    <s v="1973-07-03"/>
    <m/>
    <m/>
    <x v="19"/>
    <x v="516"/>
  </r>
  <r>
    <n v="1523"/>
    <x v="53"/>
    <s v="F"/>
    <s v="1973-07-03"/>
    <m/>
    <m/>
    <x v="20"/>
    <x v="103"/>
  </r>
  <r>
    <n v="1524"/>
    <x v="53"/>
    <s v="F"/>
    <s v="1973-07-03"/>
    <m/>
    <m/>
    <x v="21"/>
    <x v="0"/>
  </r>
  <r>
    <n v="1525"/>
    <x v="53"/>
    <s v="F"/>
    <s v="1973-07-03"/>
    <m/>
    <m/>
    <x v="22"/>
    <x v="196"/>
  </r>
  <r>
    <n v="1526"/>
    <x v="53"/>
    <s v="F"/>
    <s v="1973-07-03"/>
    <m/>
    <m/>
    <x v="23"/>
    <x v="0"/>
  </r>
  <r>
    <n v="1527"/>
    <x v="53"/>
    <s v="F"/>
    <s v="1973-07-03"/>
    <m/>
    <m/>
    <x v="24"/>
    <x v="0"/>
  </r>
  <r>
    <n v="1528"/>
    <x v="53"/>
    <s v="F"/>
    <s v="1973-07-03"/>
    <m/>
    <m/>
    <x v="25"/>
    <x v="190"/>
  </r>
  <r>
    <n v="1529"/>
    <x v="53"/>
    <s v="F"/>
    <s v="1973-07-03"/>
    <m/>
    <m/>
    <x v="26"/>
    <x v="189"/>
  </r>
  <r>
    <n v="1530"/>
    <x v="53"/>
    <s v="F"/>
    <s v="1973-07-03"/>
    <m/>
    <m/>
    <x v="27"/>
    <x v="517"/>
  </r>
  <r>
    <n v="1531"/>
    <x v="53"/>
    <s v="F"/>
    <s v="1973-07-03"/>
    <m/>
    <m/>
    <x v="28"/>
    <x v="0"/>
  </r>
  <r>
    <n v="1532"/>
    <x v="53"/>
    <s v="F"/>
    <s v="1973-07-03"/>
    <m/>
    <m/>
    <x v="29"/>
    <x v="0"/>
  </r>
  <r>
    <n v="1533"/>
    <x v="53"/>
    <s v="F"/>
    <s v="1973-07-03"/>
    <m/>
    <m/>
    <x v="30"/>
    <x v="518"/>
  </r>
  <r>
    <n v="1534"/>
    <x v="53"/>
    <s v="F"/>
    <s v="1973-07-03"/>
    <m/>
    <m/>
    <x v="31"/>
    <x v="133"/>
  </r>
  <r>
    <n v="1535"/>
    <x v="53"/>
    <s v="F"/>
    <s v="1973-07-03"/>
    <m/>
    <m/>
    <x v="32"/>
    <x v="519"/>
  </r>
  <r>
    <n v="1536"/>
    <x v="53"/>
    <s v="F"/>
    <s v="1973-07-03"/>
    <m/>
    <m/>
    <x v="33"/>
    <x v="520"/>
  </r>
  <r>
    <n v="1537"/>
    <x v="18"/>
    <s v="F"/>
    <s v="1959-05-12"/>
    <m/>
    <m/>
    <x v="1"/>
    <x v="521"/>
  </r>
  <r>
    <n v="1538"/>
    <x v="18"/>
    <s v="F"/>
    <s v="1959-05-12"/>
    <m/>
    <m/>
    <x v="2"/>
    <x v="0"/>
  </r>
  <r>
    <n v="1539"/>
    <x v="18"/>
    <s v="F"/>
    <s v="1959-05-12"/>
    <m/>
    <m/>
    <x v="3"/>
    <x v="241"/>
  </r>
  <r>
    <n v="1540"/>
    <x v="18"/>
    <s v="F"/>
    <s v="1959-05-12"/>
    <m/>
    <m/>
    <x v="4"/>
    <x v="0"/>
  </r>
  <r>
    <n v="1541"/>
    <x v="18"/>
    <s v="F"/>
    <s v="1959-05-12"/>
    <m/>
    <m/>
    <x v="5"/>
    <x v="453"/>
  </r>
  <r>
    <n v="1542"/>
    <x v="18"/>
    <s v="F"/>
    <s v="1959-05-12"/>
    <m/>
    <m/>
    <x v="6"/>
    <x v="0"/>
  </r>
  <r>
    <n v="1543"/>
    <x v="18"/>
    <s v="F"/>
    <s v="1959-05-12"/>
    <m/>
    <m/>
    <x v="7"/>
    <x v="251"/>
  </r>
  <r>
    <n v="1544"/>
    <x v="18"/>
    <s v="F"/>
    <s v="1959-05-12"/>
    <m/>
    <m/>
    <x v="8"/>
    <x v="97"/>
  </r>
  <r>
    <n v="1545"/>
    <x v="18"/>
    <s v="F"/>
    <s v="1959-05-12"/>
    <m/>
    <m/>
    <x v="9"/>
    <x v="63"/>
  </r>
  <r>
    <n v="1546"/>
    <x v="18"/>
    <s v="F"/>
    <s v="1959-05-12"/>
    <m/>
    <m/>
    <x v="10"/>
    <x v="72"/>
  </r>
  <r>
    <n v="1547"/>
    <x v="18"/>
    <s v="F"/>
    <s v="1959-05-12"/>
    <m/>
    <m/>
    <x v="11"/>
    <x v="81"/>
  </r>
  <r>
    <n v="1548"/>
    <x v="18"/>
    <s v="F"/>
    <s v="1959-05-12"/>
    <m/>
    <m/>
    <x v="12"/>
    <x v="0"/>
  </r>
  <r>
    <n v="1549"/>
    <x v="18"/>
    <s v="F"/>
    <s v="1959-05-12"/>
    <m/>
    <m/>
    <x v="13"/>
    <x v="0"/>
  </r>
  <r>
    <n v="1550"/>
    <x v="18"/>
    <s v="F"/>
    <s v="1959-05-12"/>
    <m/>
    <m/>
    <x v="14"/>
    <x v="0"/>
  </r>
  <r>
    <n v="1551"/>
    <x v="18"/>
    <s v="F"/>
    <s v="1959-05-12"/>
    <m/>
    <m/>
    <x v="15"/>
    <x v="0"/>
  </r>
  <r>
    <n v="1552"/>
    <x v="18"/>
    <s v="F"/>
    <s v="1959-05-12"/>
    <m/>
    <m/>
    <x v="16"/>
    <x v="522"/>
  </r>
  <r>
    <n v="1553"/>
    <x v="18"/>
    <s v="F"/>
    <s v="1959-05-12"/>
    <m/>
    <m/>
    <x v="17"/>
    <x v="285"/>
  </r>
  <r>
    <n v="1554"/>
    <x v="18"/>
    <s v="F"/>
    <s v="1959-05-12"/>
    <m/>
    <m/>
    <x v="18"/>
    <x v="140"/>
  </r>
  <r>
    <n v="1555"/>
    <x v="18"/>
    <s v="F"/>
    <s v="1959-05-12"/>
    <m/>
    <m/>
    <x v="19"/>
    <x v="33"/>
  </r>
  <r>
    <n v="1556"/>
    <x v="18"/>
    <s v="F"/>
    <s v="1959-05-12"/>
    <m/>
    <m/>
    <x v="20"/>
    <x v="78"/>
  </r>
  <r>
    <n v="1557"/>
    <x v="18"/>
    <s v="F"/>
    <s v="1959-05-12"/>
    <m/>
    <m/>
    <x v="21"/>
    <x v="0"/>
  </r>
  <r>
    <n v="1558"/>
    <x v="18"/>
    <s v="F"/>
    <s v="1959-05-12"/>
    <m/>
    <m/>
    <x v="22"/>
    <x v="196"/>
  </r>
  <r>
    <n v="1559"/>
    <x v="18"/>
    <s v="F"/>
    <s v="1959-05-12"/>
    <m/>
    <m/>
    <x v="23"/>
    <x v="0"/>
  </r>
  <r>
    <n v="1560"/>
    <x v="18"/>
    <s v="F"/>
    <s v="1959-05-12"/>
    <m/>
    <m/>
    <x v="24"/>
    <x v="0"/>
  </r>
  <r>
    <n v="1561"/>
    <x v="18"/>
    <s v="F"/>
    <s v="1959-05-12"/>
    <m/>
    <m/>
    <x v="25"/>
    <x v="523"/>
  </r>
  <r>
    <n v="1562"/>
    <x v="18"/>
    <s v="F"/>
    <s v="1959-05-12"/>
    <m/>
    <m/>
    <x v="26"/>
    <x v="149"/>
  </r>
  <r>
    <n v="1563"/>
    <x v="18"/>
    <s v="F"/>
    <s v="1959-05-12"/>
    <m/>
    <m/>
    <x v="27"/>
    <x v="524"/>
  </r>
  <r>
    <n v="1564"/>
    <x v="18"/>
    <s v="F"/>
    <s v="1959-05-12"/>
    <m/>
    <m/>
    <x v="28"/>
    <x v="0"/>
  </r>
  <r>
    <n v="1565"/>
    <x v="18"/>
    <s v="F"/>
    <s v="1959-05-12"/>
    <m/>
    <m/>
    <x v="29"/>
    <x v="0"/>
  </r>
  <r>
    <n v="1566"/>
    <x v="18"/>
    <s v="F"/>
    <s v="1959-05-12"/>
    <m/>
    <m/>
    <x v="30"/>
    <x v="56"/>
  </r>
  <r>
    <n v="1567"/>
    <x v="18"/>
    <s v="F"/>
    <s v="1959-05-12"/>
    <m/>
    <m/>
    <x v="31"/>
    <x v="158"/>
  </r>
  <r>
    <n v="1568"/>
    <x v="18"/>
    <s v="F"/>
    <s v="1959-05-12"/>
    <m/>
    <m/>
    <x v="32"/>
    <x v="525"/>
  </r>
  <r>
    <n v="1569"/>
    <x v="18"/>
    <s v="F"/>
    <s v="1959-05-12"/>
    <m/>
    <m/>
    <x v="33"/>
    <x v="259"/>
  </r>
  <r>
    <n v="1570"/>
    <x v="55"/>
    <s v="F"/>
    <s v="1942-09-19"/>
    <s v="2019-07-09"/>
    <s v="Acute hepatitis C"/>
    <x v="0"/>
    <x v="0"/>
  </r>
  <r>
    <n v="1571"/>
    <x v="56"/>
    <s v="F"/>
    <s v="1970-07-07"/>
    <s v="2019-07-09"/>
    <s v="Acute hepatitis"/>
    <x v="0"/>
    <x v="0"/>
  </r>
  <r>
    <n v="1572"/>
    <x v="56"/>
    <s v="F"/>
    <s v="1970-07-07"/>
    <s v="2019-07-09"/>
    <s v="Hepatitis A"/>
    <x v="0"/>
    <x v="0"/>
  </r>
  <r>
    <n v="1573"/>
    <x v="51"/>
    <s v="M"/>
    <s v="1985-01-28"/>
    <s v="2019-08-14"/>
    <s v="Acute hepatitis"/>
    <x v="0"/>
    <x v="0"/>
  </r>
  <r>
    <n v="1574"/>
    <x v="56"/>
    <s v="F"/>
    <s v="1970-07-07"/>
    <s v="2019-07-16"/>
    <s v="Acute hepatitis"/>
    <x v="1"/>
    <x v="526"/>
  </r>
  <r>
    <n v="1575"/>
    <x v="56"/>
    <s v="F"/>
    <s v="1970-07-07"/>
    <s v="2019-07-16"/>
    <s v="Acute hepatitis"/>
    <x v="2"/>
    <x v="0"/>
  </r>
  <r>
    <n v="1576"/>
    <x v="56"/>
    <s v="F"/>
    <s v="1970-07-07"/>
    <s v="2019-07-16"/>
    <s v="Acute hepatitis"/>
    <x v="3"/>
    <x v="315"/>
  </r>
  <r>
    <n v="1577"/>
    <x v="56"/>
    <s v="F"/>
    <s v="1970-07-07"/>
    <s v="2019-07-16"/>
    <s v="Acute hepatitis"/>
    <x v="4"/>
    <x v="0"/>
  </r>
  <r>
    <n v="1578"/>
    <x v="56"/>
    <s v="F"/>
    <s v="1970-07-07"/>
    <s v="2019-07-16"/>
    <s v="Acute hepatitis"/>
    <x v="5"/>
    <x v="137"/>
  </r>
  <r>
    <n v="1579"/>
    <x v="56"/>
    <s v="F"/>
    <s v="1970-07-07"/>
    <s v="2019-07-16"/>
    <s v="Acute hepatitis"/>
    <x v="6"/>
    <x v="0"/>
  </r>
  <r>
    <n v="1580"/>
    <x v="56"/>
    <s v="F"/>
    <s v="1970-07-07"/>
    <s v="2019-07-16"/>
    <s v="Acute hepatitis"/>
    <x v="7"/>
    <x v="174"/>
  </r>
  <r>
    <n v="1581"/>
    <x v="56"/>
    <s v="F"/>
    <s v="1970-07-07"/>
    <s v="2019-07-16"/>
    <s v="Acute hepatitis"/>
    <x v="8"/>
    <x v="527"/>
  </r>
  <r>
    <n v="1582"/>
    <x v="56"/>
    <s v="F"/>
    <s v="1970-07-07"/>
    <s v="2019-07-16"/>
    <s v="Acute hepatitis"/>
    <x v="9"/>
    <x v="528"/>
  </r>
  <r>
    <n v="1583"/>
    <x v="56"/>
    <s v="F"/>
    <s v="1970-07-07"/>
    <s v="2019-07-16"/>
    <s v="Acute hepatitis"/>
    <x v="10"/>
    <x v="271"/>
  </r>
  <r>
    <n v="1584"/>
    <x v="56"/>
    <s v="F"/>
    <s v="1970-07-07"/>
    <s v="2019-07-16"/>
    <s v="Acute hepatitis"/>
    <x v="11"/>
    <x v="296"/>
  </r>
  <r>
    <n v="1585"/>
    <x v="56"/>
    <s v="F"/>
    <s v="1970-07-07"/>
    <s v="2019-07-16"/>
    <s v="Acute hepatitis"/>
    <x v="12"/>
    <x v="0"/>
  </r>
  <r>
    <n v="1586"/>
    <x v="56"/>
    <s v="F"/>
    <s v="1970-07-07"/>
    <s v="2019-07-16"/>
    <s v="Acute hepatitis"/>
    <x v="13"/>
    <x v="0"/>
  </r>
  <r>
    <n v="1587"/>
    <x v="56"/>
    <s v="F"/>
    <s v="1970-07-07"/>
    <s v="2019-07-16"/>
    <s v="Acute hepatitis"/>
    <x v="14"/>
    <x v="0"/>
  </r>
  <r>
    <n v="1588"/>
    <x v="56"/>
    <s v="F"/>
    <s v="1970-07-07"/>
    <s v="2019-07-16"/>
    <s v="Acute hepatitis"/>
    <x v="15"/>
    <x v="0"/>
  </r>
  <r>
    <n v="1589"/>
    <x v="56"/>
    <s v="F"/>
    <s v="1970-07-07"/>
    <s v="2019-07-16"/>
    <s v="Acute hepatitis"/>
    <x v="16"/>
    <x v="297"/>
  </r>
  <r>
    <n v="1590"/>
    <x v="56"/>
    <s v="F"/>
    <s v="1970-07-07"/>
    <s v="2019-07-16"/>
    <s v="Acute hepatitis"/>
    <x v="17"/>
    <x v="529"/>
  </r>
  <r>
    <n v="1591"/>
    <x v="56"/>
    <s v="F"/>
    <s v="1970-07-07"/>
    <s v="2019-07-16"/>
    <s v="Acute hepatitis"/>
    <x v="18"/>
    <x v="140"/>
  </r>
  <r>
    <n v="1592"/>
    <x v="56"/>
    <s v="F"/>
    <s v="1970-07-07"/>
    <s v="2019-07-16"/>
    <s v="Acute hepatitis"/>
    <x v="19"/>
    <x v="488"/>
  </r>
  <r>
    <n v="1593"/>
    <x v="56"/>
    <s v="F"/>
    <s v="1970-07-07"/>
    <s v="2019-07-16"/>
    <s v="Acute hepatitis"/>
    <x v="20"/>
    <x v="300"/>
  </r>
  <r>
    <n v="1594"/>
    <x v="56"/>
    <s v="F"/>
    <s v="1970-07-07"/>
    <s v="2019-07-16"/>
    <s v="Acute hepatitis"/>
    <x v="21"/>
    <x v="0"/>
  </r>
  <r>
    <n v="1595"/>
    <x v="56"/>
    <s v="F"/>
    <s v="1970-07-07"/>
    <s v="2019-07-16"/>
    <s v="Acute hepatitis"/>
    <x v="22"/>
    <x v="119"/>
  </r>
  <r>
    <n v="1596"/>
    <x v="56"/>
    <s v="F"/>
    <s v="1970-07-07"/>
    <s v="2019-07-16"/>
    <s v="Acute hepatitis"/>
    <x v="23"/>
    <x v="0"/>
  </r>
  <r>
    <n v="1597"/>
    <x v="56"/>
    <s v="F"/>
    <s v="1970-07-07"/>
    <s v="2019-07-16"/>
    <s v="Acute hepatitis"/>
    <x v="24"/>
    <x v="0"/>
  </r>
  <r>
    <n v="1598"/>
    <x v="56"/>
    <s v="F"/>
    <s v="1970-07-07"/>
    <s v="2019-07-16"/>
    <s v="Acute hepatitis"/>
    <x v="25"/>
    <x v="87"/>
  </r>
  <r>
    <n v="1599"/>
    <x v="56"/>
    <s v="F"/>
    <s v="1970-07-07"/>
    <s v="2019-07-16"/>
    <s v="Acute hepatitis"/>
    <x v="26"/>
    <x v="34"/>
  </r>
  <r>
    <n v="1600"/>
    <x v="56"/>
    <s v="F"/>
    <s v="1970-07-07"/>
    <s v="2019-07-16"/>
    <s v="Acute hepatitis"/>
    <x v="27"/>
    <x v="530"/>
  </r>
  <r>
    <n v="1601"/>
    <x v="56"/>
    <s v="F"/>
    <s v="1970-07-07"/>
    <s v="2019-07-16"/>
    <s v="Acute hepatitis"/>
    <x v="28"/>
    <x v="0"/>
  </r>
  <r>
    <n v="1602"/>
    <x v="56"/>
    <s v="F"/>
    <s v="1970-07-07"/>
    <s v="2019-07-16"/>
    <s v="Acute hepatitis"/>
    <x v="29"/>
    <x v="0"/>
  </r>
  <r>
    <n v="1603"/>
    <x v="56"/>
    <s v="F"/>
    <s v="1970-07-07"/>
    <s v="2019-07-16"/>
    <s v="Acute hepatitis"/>
    <x v="30"/>
    <x v="531"/>
  </r>
  <r>
    <n v="1604"/>
    <x v="56"/>
    <s v="F"/>
    <s v="1970-07-07"/>
    <s v="2019-07-16"/>
    <s v="Acute hepatitis"/>
    <x v="31"/>
    <x v="193"/>
  </r>
  <r>
    <n v="1605"/>
    <x v="56"/>
    <s v="F"/>
    <s v="1970-07-07"/>
    <s v="2019-07-16"/>
    <s v="Acute hepatitis"/>
    <x v="32"/>
    <x v="532"/>
  </r>
  <r>
    <n v="1606"/>
    <x v="56"/>
    <s v="F"/>
    <s v="1970-07-07"/>
    <s v="2019-07-16"/>
    <s v="Acute hepatitis"/>
    <x v="33"/>
    <x v="237"/>
  </r>
  <r>
    <n v="1607"/>
    <x v="56"/>
    <s v="F"/>
    <s v="1970-07-07"/>
    <s v="2019-07-16"/>
    <s v="Hepatitis A"/>
    <x v="1"/>
    <x v="526"/>
  </r>
  <r>
    <n v="1608"/>
    <x v="56"/>
    <s v="F"/>
    <s v="1970-07-07"/>
    <s v="2019-07-16"/>
    <s v="Hepatitis A"/>
    <x v="2"/>
    <x v="0"/>
  </r>
  <r>
    <n v="1609"/>
    <x v="56"/>
    <s v="F"/>
    <s v="1970-07-07"/>
    <s v="2019-07-16"/>
    <s v="Hepatitis A"/>
    <x v="3"/>
    <x v="315"/>
  </r>
  <r>
    <n v="1610"/>
    <x v="56"/>
    <s v="F"/>
    <s v="1970-07-07"/>
    <s v="2019-07-16"/>
    <s v="Hepatitis A"/>
    <x v="4"/>
    <x v="0"/>
  </r>
  <r>
    <n v="1611"/>
    <x v="56"/>
    <s v="F"/>
    <s v="1970-07-07"/>
    <s v="2019-07-16"/>
    <s v="Hepatitis A"/>
    <x v="5"/>
    <x v="137"/>
  </r>
  <r>
    <n v="1612"/>
    <x v="56"/>
    <s v="F"/>
    <s v="1970-07-07"/>
    <s v="2019-07-16"/>
    <s v="Hepatitis A"/>
    <x v="6"/>
    <x v="0"/>
  </r>
  <r>
    <n v="1613"/>
    <x v="56"/>
    <s v="F"/>
    <s v="1970-07-07"/>
    <s v="2019-07-16"/>
    <s v="Hepatitis A"/>
    <x v="7"/>
    <x v="174"/>
  </r>
  <r>
    <n v="1614"/>
    <x v="56"/>
    <s v="F"/>
    <s v="1970-07-07"/>
    <s v="2019-07-16"/>
    <s v="Hepatitis A"/>
    <x v="8"/>
    <x v="527"/>
  </r>
  <r>
    <n v="1615"/>
    <x v="56"/>
    <s v="F"/>
    <s v="1970-07-07"/>
    <s v="2019-07-16"/>
    <s v="Hepatitis A"/>
    <x v="9"/>
    <x v="528"/>
  </r>
  <r>
    <n v="1616"/>
    <x v="56"/>
    <s v="F"/>
    <s v="1970-07-07"/>
    <s v="2019-07-16"/>
    <s v="Hepatitis A"/>
    <x v="10"/>
    <x v="271"/>
  </r>
  <r>
    <n v="1617"/>
    <x v="56"/>
    <s v="F"/>
    <s v="1970-07-07"/>
    <s v="2019-07-16"/>
    <s v="Hepatitis A"/>
    <x v="11"/>
    <x v="296"/>
  </r>
  <r>
    <n v="1618"/>
    <x v="56"/>
    <s v="F"/>
    <s v="1970-07-07"/>
    <s v="2019-07-16"/>
    <s v="Hepatitis A"/>
    <x v="12"/>
    <x v="0"/>
  </r>
  <r>
    <n v="1619"/>
    <x v="56"/>
    <s v="F"/>
    <s v="1970-07-07"/>
    <s v="2019-07-16"/>
    <s v="Hepatitis A"/>
    <x v="13"/>
    <x v="0"/>
  </r>
  <r>
    <n v="1620"/>
    <x v="56"/>
    <s v="F"/>
    <s v="1970-07-07"/>
    <s v="2019-07-16"/>
    <s v="Hepatitis A"/>
    <x v="14"/>
    <x v="0"/>
  </r>
  <r>
    <n v="1621"/>
    <x v="56"/>
    <s v="F"/>
    <s v="1970-07-07"/>
    <s v="2019-07-16"/>
    <s v="Hepatitis A"/>
    <x v="15"/>
    <x v="0"/>
  </r>
  <r>
    <n v="1622"/>
    <x v="56"/>
    <s v="F"/>
    <s v="1970-07-07"/>
    <s v="2019-07-16"/>
    <s v="Hepatitis A"/>
    <x v="16"/>
    <x v="297"/>
  </r>
  <r>
    <n v="1623"/>
    <x v="56"/>
    <s v="F"/>
    <s v="1970-07-07"/>
    <s v="2019-07-16"/>
    <s v="Hepatitis A"/>
    <x v="17"/>
    <x v="529"/>
  </r>
  <r>
    <n v="1624"/>
    <x v="56"/>
    <s v="F"/>
    <s v="1970-07-07"/>
    <s v="2019-07-16"/>
    <s v="Hepatitis A"/>
    <x v="18"/>
    <x v="140"/>
  </r>
  <r>
    <n v="1625"/>
    <x v="56"/>
    <s v="F"/>
    <s v="1970-07-07"/>
    <s v="2019-07-16"/>
    <s v="Hepatitis A"/>
    <x v="19"/>
    <x v="488"/>
  </r>
  <r>
    <n v="1626"/>
    <x v="56"/>
    <s v="F"/>
    <s v="1970-07-07"/>
    <s v="2019-07-16"/>
    <s v="Hepatitis A"/>
    <x v="20"/>
    <x v="300"/>
  </r>
  <r>
    <n v="1627"/>
    <x v="56"/>
    <s v="F"/>
    <s v="1970-07-07"/>
    <s v="2019-07-16"/>
    <s v="Hepatitis A"/>
    <x v="21"/>
    <x v="0"/>
  </r>
  <r>
    <n v="1628"/>
    <x v="56"/>
    <s v="F"/>
    <s v="1970-07-07"/>
    <s v="2019-07-16"/>
    <s v="Hepatitis A"/>
    <x v="22"/>
    <x v="119"/>
  </r>
  <r>
    <n v="1629"/>
    <x v="56"/>
    <s v="F"/>
    <s v="1970-07-07"/>
    <s v="2019-07-16"/>
    <s v="Hepatitis A"/>
    <x v="23"/>
    <x v="0"/>
  </r>
  <r>
    <n v="1630"/>
    <x v="56"/>
    <s v="F"/>
    <s v="1970-07-07"/>
    <s v="2019-07-16"/>
    <s v="Hepatitis A"/>
    <x v="24"/>
    <x v="0"/>
  </r>
  <r>
    <n v="1631"/>
    <x v="56"/>
    <s v="F"/>
    <s v="1970-07-07"/>
    <s v="2019-07-16"/>
    <s v="Hepatitis A"/>
    <x v="25"/>
    <x v="87"/>
  </r>
  <r>
    <n v="1632"/>
    <x v="56"/>
    <s v="F"/>
    <s v="1970-07-07"/>
    <s v="2019-07-16"/>
    <s v="Hepatitis A"/>
    <x v="26"/>
    <x v="34"/>
  </r>
  <r>
    <n v="1633"/>
    <x v="56"/>
    <s v="F"/>
    <s v="1970-07-07"/>
    <s v="2019-07-16"/>
    <s v="Hepatitis A"/>
    <x v="27"/>
    <x v="530"/>
  </r>
  <r>
    <n v="1634"/>
    <x v="56"/>
    <s v="F"/>
    <s v="1970-07-07"/>
    <s v="2019-07-16"/>
    <s v="Hepatitis A"/>
    <x v="28"/>
    <x v="0"/>
  </r>
  <r>
    <n v="1635"/>
    <x v="56"/>
    <s v="F"/>
    <s v="1970-07-07"/>
    <s v="2019-07-16"/>
    <s v="Hepatitis A"/>
    <x v="29"/>
    <x v="0"/>
  </r>
  <r>
    <n v="1636"/>
    <x v="56"/>
    <s v="F"/>
    <s v="1970-07-07"/>
    <s v="2019-07-16"/>
    <s v="Hepatitis A"/>
    <x v="30"/>
    <x v="531"/>
  </r>
  <r>
    <n v="1637"/>
    <x v="56"/>
    <s v="F"/>
    <s v="1970-07-07"/>
    <s v="2019-07-16"/>
    <s v="Hepatitis A"/>
    <x v="31"/>
    <x v="193"/>
  </r>
  <r>
    <n v="1638"/>
    <x v="56"/>
    <s v="F"/>
    <s v="1970-07-07"/>
    <s v="2019-07-16"/>
    <s v="Hepatitis A"/>
    <x v="32"/>
    <x v="532"/>
  </r>
  <r>
    <n v="1639"/>
    <x v="56"/>
    <s v="F"/>
    <s v="1970-07-07"/>
    <s v="2019-07-16"/>
    <s v="Hepatitis A"/>
    <x v="33"/>
    <x v="237"/>
  </r>
  <r>
    <n v="1640"/>
    <x v="28"/>
    <s v="M"/>
    <s v="1947-03-08"/>
    <m/>
    <m/>
    <x v="1"/>
    <x v="533"/>
  </r>
  <r>
    <n v="1641"/>
    <x v="28"/>
    <s v="M"/>
    <s v="1947-03-08"/>
    <m/>
    <m/>
    <x v="2"/>
    <x v="0"/>
  </r>
  <r>
    <n v="1642"/>
    <x v="28"/>
    <s v="M"/>
    <s v="1947-03-08"/>
    <m/>
    <m/>
    <x v="3"/>
    <x v="96"/>
  </r>
  <r>
    <n v="1643"/>
    <x v="28"/>
    <s v="M"/>
    <s v="1947-03-08"/>
    <m/>
    <m/>
    <x v="4"/>
    <x v="0"/>
  </r>
  <r>
    <n v="1644"/>
    <x v="28"/>
    <s v="M"/>
    <s v="1947-03-08"/>
    <m/>
    <m/>
    <x v="5"/>
    <x v="3"/>
  </r>
  <r>
    <n v="1645"/>
    <x v="28"/>
    <s v="M"/>
    <s v="1947-03-08"/>
    <m/>
    <m/>
    <x v="6"/>
    <x v="0"/>
  </r>
  <r>
    <n v="1646"/>
    <x v="28"/>
    <s v="M"/>
    <s v="1947-03-08"/>
    <m/>
    <m/>
    <x v="7"/>
    <x v="334"/>
  </r>
  <r>
    <n v="1647"/>
    <x v="28"/>
    <s v="M"/>
    <s v="1947-03-08"/>
    <m/>
    <m/>
    <x v="8"/>
    <x v="29"/>
  </r>
  <r>
    <n v="1648"/>
    <x v="28"/>
    <s v="M"/>
    <s v="1947-03-08"/>
    <m/>
    <m/>
    <x v="9"/>
    <x v="359"/>
  </r>
  <r>
    <n v="1649"/>
    <x v="28"/>
    <s v="M"/>
    <s v="1947-03-08"/>
    <m/>
    <m/>
    <x v="10"/>
    <x v="19"/>
  </r>
  <r>
    <n v="1650"/>
    <x v="28"/>
    <s v="M"/>
    <s v="1947-03-08"/>
    <m/>
    <m/>
    <x v="11"/>
    <x v="534"/>
  </r>
  <r>
    <n v="1651"/>
    <x v="28"/>
    <s v="M"/>
    <s v="1947-03-08"/>
    <m/>
    <m/>
    <x v="12"/>
    <x v="0"/>
  </r>
  <r>
    <n v="1652"/>
    <x v="28"/>
    <s v="M"/>
    <s v="1947-03-08"/>
    <m/>
    <m/>
    <x v="13"/>
    <x v="0"/>
  </r>
  <r>
    <n v="1653"/>
    <x v="28"/>
    <s v="M"/>
    <s v="1947-03-08"/>
    <m/>
    <m/>
    <x v="14"/>
    <x v="0"/>
  </r>
  <r>
    <n v="1654"/>
    <x v="28"/>
    <s v="M"/>
    <s v="1947-03-08"/>
    <m/>
    <m/>
    <x v="15"/>
    <x v="0"/>
  </r>
  <r>
    <n v="1655"/>
    <x v="28"/>
    <s v="M"/>
    <s v="1947-03-08"/>
    <m/>
    <m/>
    <x v="16"/>
    <x v="535"/>
  </r>
  <r>
    <n v="1656"/>
    <x v="28"/>
    <s v="M"/>
    <s v="1947-03-08"/>
    <m/>
    <m/>
    <x v="17"/>
    <x v="26"/>
  </r>
  <r>
    <n v="1657"/>
    <x v="28"/>
    <s v="M"/>
    <s v="1947-03-08"/>
    <m/>
    <m/>
    <x v="18"/>
    <x v="536"/>
  </r>
  <r>
    <n v="1658"/>
    <x v="28"/>
    <s v="M"/>
    <s v="1947-03-08"/>
    <m/>
    <m/>
    <x v="19"/>
    <x v="188"/>
  </r>
  <r>
    <n v="1659"/>
    <x v="28"/>
    <s v="M"/>
    <s v="1947-03-08"/>
    <m/>
    <m/>
    <x v="20"/>
    <x v="34"/>
  </r>
  <r>
    <n v="1660"/>
    <x v="28"/>
    <s v="M"/>
    <s v="1947-03-08"/>
    <m/>
    <m/>
    <x v="21"/>
    <x v="0"/>
  </r>
  <r>
    <n v="1661"/>
    <x v="28"/>
    <s v="M"/>
    <s v="1947-03-08"/>
    <m/>
    <m/>
    <x v="22"/>
    <x v="537"/>
  </r>
  <r>
    <n v="1662"/>
    <x v="28"/>
    <s v="M"/>
    <s v="1947-03-08"/>
    <m/>
    <m/>
    <x v="23"/>
    <x v="0"/>
  </r>
  <r>
    <n v="1663"/>
    <x v="28"/>
    <s v="M"/>
    <s v="1947-03-08"/>
    <m/>
    <m/>
    <x v="24"/>
    <x v="0"/>
  </r>
  <r>
    <n v="1664"/>
    <x v="28"/>
    <s v="M"/>
    <s v="1947-03-08"/>
    <m/>
    <m/>
    <x v="25"/>
    <x v="496"/>
  </r>
  <r>
    <n v="1665"/>
    <x v="28"/>
    <s v="M"/>
    <s v="1947-03-08"/>
    <m/>
    <m/>
    <x v="26"/>
    <x v="106"/>
  </r>
  <r>
    <n v="1666"/>
    <x v="28"/>
    <s v="M"/>
    <s v="1947-03-08"/>
    <m/>
    <m/>
    <x v="27"/>
    <x v="538"/>
  </r>
  <r>
    <n v="1667"/>
    <x v="28"/>
    <s v="M"/>
    <s v="1947-03-08"/>
    <m/>
    <m/>
    <x v="28"/>
    <x v="0"/>
  </r>
  <r>
    <n v="1668"/>
    <x v="28"/>
    <s v="M"/>
    <s v="1947-03-08"/>
    <m/>
    <m/>
    <x v="29"/>
    <x v="0"/>
  </r>
  <r>
    <n v="1669"/>
    <x v="28"/>
    <s v="M"/>
    <s v="1947-03-08"/>
    <m/>
    <m/>
    <x v="30"/>
    <x v="422"/>
  </r>
  <r>
    <n v="1670"/>
    <x v="28"/>
    <s v="M"/>
    <s v="1947-03-08"/>
    <m/>
    <m/>
    <x v="31"/>
    <x v="45"/>
  </r>
  <r>
    <n v="1671"/>
    <x v="28"/>
    <s v="M"/>
    <s v="1947-03-08"/>
    <m/>
    <m/>
    <x v="32"/>
    <x v="519"/>
  </r>
  <r>
    <n v="1672"/>
    <x v="28"/>
    <s v="M"/>
    <s v="1947-03-08"/>
    <m/>
    <m/>
    <x v="33"/>
    <x v="539"/>
  </r>
  <r>
    <n v="1673"/>
    <x v="30"/>
    <s v="M"/>
    <s v="1947-10-03"/>
    <s v="2019-08-21"/>
    <s v="Acute hepatitis"/>
    <x v="0"/>
    <x v="0"/>
  </r>
  <r>
    <n v="1674"/>
    <x v="57"/>
    <s v="F"/>
    <s v="1964-04-19"/>
    <m/>
    <m/>
    <x v="3"/>
    <x v="6"/>
  </r>
  <r>
    <n v="1675"/>
    <x v="57"/>
    <s v="F"/>
    <s v="1964-04-19"/>
    <m/>
    <m/>
    <x v="3"/>
    <x v="42"/>
  </r>
  <r>
    <n v="1676"/>
    <x v="57"/>
    <s v="F"/>
    <s v="1964-04-19"/>
    <m/>
    <m/>
    <x v="8"/>
    <x v="540"/>
  </r>
  <r>
    <n v="1677"/>
    <x v="57"/>
    <s v="F"/>
    <s v="1964-04-19"/>
    <m/>
    <m/>
    <x v="8"/>
    <x v="541"/>
  </r>
  <r>
    <n v="1678"/>
    <x v="57"/>
    <s v="F"/>
    <s v="1964-04-19"/>
    <m/>
    <m/>
    <x v="9"/>
    <x v="542"/>
  </r>
  <r>
    <n v="1679"/>
    <x v="57"/>
    <s v="F"/>
    <s v="1964-04-19"/>
    <m/>
    <m/>
    <x v="9"/>
    <x v="57"/>
  </r>
  <r>
    <n v="1680"/>
    <x v="57"/>
    <s v="F"/>
    <s v="1964-04-19"/>
    <m/>
    <m/>
    <x v="10"/>
    <x v="2"/>
  </r>
  <r>
    <n v="1681"/>
    <x v="57"/>
    <s v="F"/>
    <s v="1964-04-19"/>
    <m/>
    <m/>
    <x v="10"/>
    <x v="85"/>
  </r>
  <r>
    <n v="1682"/>
    <x v="57"/>
    <s v="F"/>
    <s v="1964-04-19"/>
    <m/>
    <m/>
    <x v="11"/>
    <x v="543"/>
  </r>
  <r>
    <n v="1683"/>
    <x v="57"/>
    <s v="F"/>
    <s v="1964-04-19"/>
    <m/>
    <m/>
    <x v="11"/>
    <x v="10"/>
  </r>
  <r>
    <n v="1684"/>
    <x v="57"/>
    <s v="F"/>
    <s v="1964-04-19"/>
    <m/>
    <m/>
    <x v="17"/>
    <x v="284"/>
  </r>
  <r>
    <n v="1685"/>
    <x v="57"/>
    <s v="F"/>
    <s v="1964-04-19"/>
    <m/>
    <m/>
    <x v="17"/>
    <x v="544"/>
  </r>
  <r>
    <n v="1686"/>
    <x v="57"/>
    <s v="F"/>
    <s v="1964-04-19"/>
    <m/>
    <m/>
    <x v="18"/>
    <x v="545"/>
  </r>
  <r>
    <n v="1687"/>
    <x v="57"/>
    <s v="F"/>
    <s v="1964-04-19"/>
    <m/>
    <m/>
    <x v="18"/>
    <x v="534"/>
  </r>
  <r>
    <n v="1688"/>
    <x v="57"/>
    <s v="F"/>
    <s v="1964-04-19"/>
    <m/>
    <m/>
    <x v="19"/>
    <x v="546"/>
  </r>
  <r>
    <n v="1689"/>
    <x v="57"/>
    <s v="F"/>
    <s v="1964-04-19"/>
    <m/>
    <m/>
    <x v="19"/>
    <x v="547"/>
  </r>
  <r>
    <n v="1690"/>
    <x v="57"/>
    <s v="F"/>
    <s v="1964-04-19"/>
    <m/>
    <m/>
    <x v="20"/>
    <x v="171"/>
  </r>
  <r>
    <n v="1691"/>
    <x v="57"/>
    <s v="F"/>
    <s v="1964-04-19"/>
    <m/>
    <m/>
    <x v="20"/>
    <x v="13"/>
  </r>
  <r>
    <n v="1692"/>
    <x v="57"/>
    <s v="F"/>
    <s v="1964-04-19"/>
    <m/>
    <m/>
    <x v="25"/>
    <x v="548"/>
  </r>
  <r>
    <n v="1693"/>
    <x v="57"/>
    <s v="F"/>
    <s v="1964-04-19"/>
    <m/>
    <m/>
    <x v="25"/>
    <x v="549"/>
  </r>
  <r>
    <n v="1694"/>
    <x v="57"/>
    <s v="F"/>
    <s v="1964-04-19"/>
    <m/>
    <m/>
    <x v="26"/>
    <x v="242"/>
  </r>
  <r>
    <n v="1695"/>
    <x v="57"/>
    <s v="F"/>
    <s v="1964-04-19"/>
    <m/>
    <m/>
    <x v="26"/>
    <x v="388"/>
  </r>
  <r>
    <n v="1696"/>
    <x v="57"/>
    <s v="F"/>
    <s v="1964-04-19"/>
    <m/>
    <m/>
    <x v="27"/>
    <x v="47"/>
  </r>
  <r>
    <n v="1697"/>
    <x v="57"/>
    <s v="F"/>
    <s v="1964-04-19"/>
    <m/>
    <m/>
    <x v="27"/>
    <x v="541"/>
  </r>
  <r>
    <n v="1698"/>
    <x v="57"/>
    <s v="F"/>
    <s v="1964-04-19"/>
    <m/>
    <m/>
    <x v="30"/>
    <x v="550"/>
  </r>
  <r>
    <n v="1699"/>
    <x v="57"/>
    <s v="F"/>
    <s v="1964-04-19"/>
    <m/>
    <m/>
    <x v="30"/>
    <x v="551"/>
  </r>
  <r>
    <n v="1700"/>
    <x v="57"/>
    <s v="F"/>
    <s v="1964-04-19"/>
    <m/>
    <m/>
    <x v="31"/>
    <x v="170"/>
  </r>
  <r>
    <n v="1701"/>
    <x v="57"/>
    <s v="F"/>
    <s v="1964-04-19"/>
    <m/>
    <m/>
    <x v="31"/>
    <x v="471"/>
  </r>
  <r>
    <n v="1702"/>
    <x v="57"/>
    <s v="F"/>
    <s v="1964-04-19"/>
    <m/>
    <m/>
    <x v="33"/>
    <x v="552"/>
  </r>
  <r>
    <n v="1703"/>
    <x v="57"/>
    <s v="F"/>
    <s v="1964-04-19"/>
    <m/>
    <m/>
    <x v="33"/>
    <x v="238"/>
  </r>
  <r>
    <n v="1704"/>
    <x v="33"/>
    <s v="M"/>
    <s v="1980-06-28"/>
    <m/>
    <m/>
    <x v="1"/>
    <x v="553"/>
  </r>
  <r>
    <n v="1705"/>
    <x v="33"/>
    <s v="M"/>
    <s v="1980-06-28"/>
    <m/>
    <m/>
    <x v="2"/>
    <x v="0"/>
  </r>
  <r>
    <n v="1706"/>
    <x v="33"/>
    <s v="M"/>
    <s v="1980-06-28"/>
    <m/>
    <m/>
    <x v="3"/>
    <x v="36"/>
  </r>
  <r>
    <n v="1707"/>
    <x v="33"/>
    <s v="M"/>
    <s v="1980-06-28"/>
    <m/>
    <m/>
    <x v="4"/>
    <x v="0"/>
  </r>
  <r>
    <n v="1708"/>
    <x v="33"/>
    <s v="M"/>
    <s v="1980-06-28"/>
    <m/>
    <m/>
    <x v="5"/>
    <x v="3"/>
  </r>
  <r>
    <n v="1709"/>
    <x v="33"/>
    <s v="M"/>
    <s v="1980-06-28"/>
    <m/>
    <m/>
    <x v="6"/>
    <x v="0"/>
  </r>
  <r>
    <n v="1710"/>
    <x v="33"/>
    <s v="M"/>
    <s v="1980-06-28"/>
    <m/>
    <m/>
    <x v="7"/>
    <x v="398"/>
  </r>
  <r>
    <n v="1711"/>
    <x v="33"/>
    <s v="M"/>
    <s v="1980-06-28"/>
    <m/>
    <m/>
    <x v="8"/>
    <x v="96"/>
  </r>
  <r>
    <n v="1712"/>
    <x v="33"/>
    <s v="M"/>
    <s v="1980-06-28"/>
    <m/>
    <m/>
    <x v="9"/>
    <x v="513"/>
  </r>
  <r>
    <n v="1713"/>
    <x v="33"/>
    <s v="M"/>
    <s v="1980-06-28"/>
    <m/>
    <m/>
    <x v="10"/>
    <x v="54"/>
  </r>
  <r>
    <n v="1714"/>
    <x v="33"/>
    <s v="M"/>
    <s v="1980-06-28"/>
    <m/>
    <m/>
    <x v="11"/>
    <x v="554"/>
  </r>
  <r>
    <n v="1715"/>
    <x v="33"/>
    <s v="M"/>
    <s v="1980-06-28"/>
    <m/>
    <m/>
    <x v="12"/>
    <x v="0"/>
  </r>
  <r>
    <n v="1716"/>
    <x v="33"/>
    <s v="M"/>
    <s v="1980-06-28"/>
    <m/>
    <m/>
    <x v="13"/>
    <x v="0"/>
  </r>
  <r>
    <n v="1717"/>
    <x v="33"/>
    <s v="M"/>
    <s v="1980-06-28"/>
    <m/>
    <m/>
    <x v="14"/>
    <x v="0"/>
  </r>
  <r>
    <n v="1718"/>
    <x v="33"/>
    <s v="M"/>
    <s v="1980-06-28"/>
    <m/>
    <m/>
    <x v="15"/>
    <x v="0"/>
  </r>
  <r>
    <n v="1719"/>
    <x v="33"/>
    <s v="M"/>
    <s v="1980-06-28"/>
    <m/>
    <m/>
    <x v="16"/>
    <x v="555"/>
  </r>
  <r>
    <n v="1720"/>
    <x v="33"/>
    <s v="M"/>
    <s v="1980-06-28"/>
    <m/>
    <m/>
    <x v="17"/>
    <x v="222"/>
  </r>
  <r>
    <n v="1721"/>
    <x v="33"/>
    <s v="M"/>
    <s v="1980-06-28"/>
    <m/>
    <m/>
    <x v="18"/>
    <x v="332"/>
  </r>
  <r>
    <n v="1722"/>
    <x v="33"/>
    <s v="M"/>
    <s v="1980-06-28"/>
    <m/>
    <m/>
    <x v="19"/>
    <x v="556"/>
  </r>
  <r>
    <n v="1723"/>
    <x v="33"/>
    <s v="M"/>
    <s v="1980-06-28"/>
    <m/>
    <m/>
    <x v="20"/>
    <x v="189"/>
  </r>
  <r>
    <n v="1724"/>
    <x v="33"/>
    <s v="M"/>
    <s v="1980-06-28"/>
    <m/>
    <m/>
    <x v="21"/>
    <x v="0"/>
  </r>
  <r>
    <n v="1725"/>
    <x v="33"/>
    <s v="M"/>
    <s v="1980-06-28"/>
    <m/>
    <m/>
    <x v="22"/>
    <x v="237"/>
  </r>
  <r>
    <n v="1726"/>
    <x v="33"/>
    <s v="M"/>
    <s v="1980-06-28"/>
    <m/>
    <m/>
    <x v="23"/>
    <x v="0"/>
  </r>
  <r>
    <n v="1727"/>
    <x v="33"/>
    <s v="M"/>
    <s v="1980-06-28"/>
    <m/>
    <m/>
    <x v="24"/>
    <x v="0"/>
  </r>
  <r>
    <n v="1728"/>
    <x v="33"/>
    <s v="M"/>
    <s v="1980-06-28"/>
    <m/>
    <m/>
    <x v="25"/>
    <x v="15"/>
  </r>
  <r>
    <n v="1729"/>
    <x v="33"/>
    <s v="M"/>
    <s v="1980-06-28"/>
    <m/>
    <m/>
    <x v="26"/>
    <x v="287"/>
  </r>
  <r>
    <n v="1730"/>
    <x v="33"/>
    <s v="M"/>
    <s v="1980-06-28"/>
    <m/>
    <m/>
    <x v="27"/>
    <x v="557"/>
  </r>
  <r>
    <n v="1731"/>
    <x v="33"/>
    <s v="M"/>
    <s v="1980-06-28"/>
    <m/>
    <m/>
    <x v="28"/>
    <x v="0"/>
  </r>
  <r>
    <n v="1732"/>
    <x v="33"/>
    <s v="M"/>
    <s v="1980-06-28"/>
    <m/>
    <m/>
    <x v="29"/>
    <x v="0"/>
  </r>
  <r>
    <n v="1733"/>
    <x v="33"/>
    <s v="M"/>
    <s v="1980-06-28"/>
    <m/>
    <m/>
    <x v="30"/>
    <x v="558"/>
  </r>
  <r>
    <n v="1734"/>
    <x v="33"/>
    <s v="M"/>
    <s v="1980-06-28"/>
    <m/>
    <m/>
    <x v="31"/>
    <x v="133"/>
  </r>
  <r>
    <n v="1735"/>
    <x v="33"/>
    <s v="M"/>
    <s v="1980-06-28"/>
    <m/>
    <m/>
    <x v="32"/>
    <x v="559"/>
  </r>
  <r>
    <n v="1736"/>
    <x v="33"/>
    <s v="M"/>
    <s v="1980-06-28"/>
    <m/>
    <m/>
    <x v="33"/>
    <x v="439"/>
  </r>
  <r>
    <n v="1737"/>
    <x v="58"/>
    <s v="M"/>
    <s v="1973-07-30"/>
    <s v="2019-08-05"/>
    <s v="Hepatitis A"/>
    <x v="0"/>
    <x v="0"/>
  </r>
  <r>
    <n v="1738"/>
    <x v="58"/>
    <s v="M"/>
    <s v="1973-07-30"/>
    <m/>
    <m/>
    <x v="1"/>
    <x v="560"/>
  </r>
  <r>
    <n v="1739"/>
    <x v="58"/>
    <s v="M"/>
    <s v="1973-07-30"/>
    <m/>
    <m/>
    <x v="2"/>
    <x v="307"/>
  </r>
  <r>
    <n v="1740"/>
    <x v="58"/>
    <s v="M"/>
    <s v="1973-07-30"/>
    <m/>
    <m/>
    <x v="3"/>
    <x v="36"/>
  </r>
  <r>
    <n v="1741"/>
    <x v="58"/>
    <s v="M"/>
    <s v="1973-07-30"/>
    <m/>
    <m/>
    <x v="4"/>
    <x v="43"/>
  </r>
  <r>
    <n v="1742"/>
    <x v="58"/>
    <s v="M"/>
    <s v="1973-07-30"/>
    <m/>
    <m/>
    <x v="5"/>
    <x v="0"/>
  </r>
  <r>
    <n v="1743"/>
    <x v="58"/>
    <s v="M"/>
    <s v="1973-07-30"/>
    <m/>
    <m/>
    <x v="6"/>
    <x v="0"/>
  </r>
  <r>
    <n v="1744"/>
    <x v="58"/>
    <s v="M"/>
    <s v="1973-07-30"/>
    <m/>
    <m/>
    <x v="34"/>
    <x v="52"/>
  </r>
  <r>
    <n v="1745"/>
    <x v="58"/>
    <s v="M"/>
    <s v="1973-07-30"/>
    <m/>
    <m/>
    <x v="7"/>
    <x v="307"/>
  </r>
  <r>
    <n v="1746"/>
    <x v="58"/>
    <s v="M"/>
    <s v="1973-07-30"/>
    <m/>
    <m/>
    <x v="8"/>
    <x v="26"/>
  </r>
  <r>
    <n v="1747"/>
    <x v="58"/>
    <s v="M"/>
    <s v="1973-07-30"/>
    <m/>
    <m/>
    <x v="9"/>
    <x v="337"/>
  </r>
  <r>
    <n v="1748"/>
    <x v="58"/>
    <s v="M"/>
    <s v="1973-07-30"/>
    <m/>
    <m/>
    <x v="10"/>
    <x v="295"/>
  </r>
  <r>
    <n v="1749"/>
    <x v="58"/>
    <s v="M"/>
    <s v="1973-07-30"/>
    <m/>
    <m/>
    <x v="11"/>
    <x v="440"/>
  </r>
  <r>
    <n v="1750"/>
    <x v="58"/>
    <s v="M"/>
    <s v="1973-07-30"/>
    <m/>
    <m/>
    <x v="12"/>
    <x v="0"/>
  </r>
  <r>
    <n v="1751"/>
    <x v="58"/>
    <s v="M"/>
    <s v="1973-07-30"/>
    <m/>
    <m/>
    <x v="13"/>
    <x v="0"/>
  </r>
  <r>
    <n v="1752"/>
    <x v="58"/>
    <s v="M"/>
    <s v="1973-07-30"/>
    <m/>
    <m/>
    <x v="14"/>
    <x v="0"/>
  </r>
  <r>
    <n v="1753"/>
    <x v="58"/>
    <s v="M"/>
    <s v="1973-07-30"/>
    <m/>
    <m/>
    <x v="15"/>
    <x v="0"/>
  </r>
  <r>
    <n v="1754"/>
    <x v="58"/>
    <s v="M"/>
    <s v="1973-07-30"/>
    <m/>
    <m/>
    <x v="16"/>
    <x v="542"/>
  </r>
  <r>
    <n v="1755"/>
    <x v="58"/>
    <s v="M"/>
    <s v="1973-07-30"/>
    <m/>
    <m/>
    <x v="17"/>
    <x v="225"/>
  </r>
  <r>
    <n v="1756"/>
    <x v="58"/>
    <s v="M"/>
    <s v="1973-07-30"/>
    <m/>
    <m/>
    <x v="18"/>
    <x v="126"/>
  </r>
  <r>
    <n v="1757"/>
    <x v="58"/>
    <s v="M"/>
    <s v="1973-07-30"/>
    <m/>
    <m/>
    <x v="19"/>
    <x v="561"/>
  </r>
  <r>
    <n v="1758"/>
    <x v="58"/>
    <s v="M"/>
    <s v="1973-07-30"/>
    <m/>
    <m/>
    <x v="20"/>
    <x v="562"/>
  </r>
  <r>
    <n v="1759"/>
    <x v="58"/>
    <s v="M"/>
    <s v="1973-07-30"/>
    <m/>
    <m/>
    <x v="21"/>
    <x v="0"/>
  </r>
  <r>
    <n v="1760"/>
    <x v="58"/>
    <s v="M"/>
    <s v="1973-07-30"/>
    <m/>
    <m/>
    <x v="22"/>
    <x v="563"/>
  </r>
  <r>
    <n v="1761"/>
    <x v="58"/>
    <s v="M"/>
    <s v="1973-07-30"/>
    <m/>
    <m/>
    <x v="23"/>
    <x v="0"/>
  </r>
  <r>
    <n v="1762"/>
    <x v="58"/>
    <s v="M"/>
    <s v="1973-07-30"/>
    <m/>
    <m/>
    <x v="24"/>
    <x v="0"/>
  </r>
  <r>
    <n v="1763"/>
    <x v="58"/>
    <s v="M"/>
    <s v="1973-07-30"/>
    <m/>
    <m/>
    <x v="25"/>
    <x v="564"/>
  </r>
  <r>
    <n v="1764"/>
    <x v="58"/>
    <s v="M"/>
    <s v="1973-07-30"/>
    <m/>
    <m/>
    <x v="26"/>
    <x v="565"/>
  </r>
  <r>
    <n v="1765"/>
    <x v="58"/>
    <s v="M"/>
    <s v="1973-07-30"/>
    <m/>
    <m/>
    <x v="27"/>
    <x v="566"/>
  </r>
  <r>
    <n v="1766"/>
    <x v="58"/>
    <s v="M"/>
    <s v="1973-07-30"/>
    <m/>
    <m/>
    <x v="28"/>
    <x v="0"/>
  </r>
  <r>
    <n v="1767"/>
    <x v="58"/>
    <s v="M"/>
    <s v="1973-07-30"/>
    <m/>
    <m/>
    <x v="29"/>
    <x v="0"/>
  </r>
  <r>
    <n v="1768"/>
    <x v="58"/>
    <s v="M"/>
    <s v="1973-07-30"/>
    <m/>
    <m/>
    <x v="30"/>
    <x v="567"/>
  </r>
  <r>
    <n v="1769"/>
    <x v="58"/>
    <s v="M"/>
    <s v="1973-07-30"/>
    <m/>
    <m/>
    <x v="31"/>
    <x v="232"/>
  </r>
  <r>
    <n v="1770"/>
    <x v="58"/>
    <s v="M"/>
    <s v="1973-07-30"/>
    <m/>
    <m/>
    <x v="32"/>
    <x v="540"/>
  </r>
  <r>
    <n v="1771"/>
    <x v="58"/>
    <s v="M"/>
    <s v="1973-07-30"/>
    <m/>
    <m/>
    <x v="33"/>
    <x v="568"/>
  </r>
  <r>
    <n v="1772"/>
    <x v="26"/>
    <s v="F"/>
    <s v="1960-06-05"/>
    <m/>
    <m/>
    <x v="8"/>
    <x v="208"/>
  </r>
  <r>
    <n v="1773"/>
    <x v="26"/>
    <s v="F"/>
    <s v="1960-06-05"/>
    <m/>
    <m/>
    <x v="9"/>
    <x v="27"/>
  </r>
  <r>
    <n v="1774"/>
    <x v="35"/>
    <s v="M"/>
    <s v="1974-09-12"/>
    <s v="2019-08-08"/>
    <s v="Acute hepatitis"/>
    <x v="0"/>
    <x v="0"/>
  </r>
  <r>
    <n v="1775"/>
    <x v="59"/>
    <s v="M"/>
    <s v="1980-02-28"/>
    <s v="2019-07-15"/>
    <s v="Acute hepatitis"/>
    <x v="0"/>
    <x v="0"/>
  </r>
  <r>
    <n v="1776"/>
    <x v="26"/>
    <s v="F"/>
    <s v="1960-06-05"/>
    <m/>
    <m/>
    <x v="8"/>
    <x v="29"/>
  </r>
  <r>
    <n v="1777"/>
    <x v="26"/>
    <s v="F"/>
    <s v="1960-06-05"/>
    <m/>
    <m/>
    <x v="9"/>
    <x v="378"/>
  </r>
  <r>
    <n v="1778"/>
    <x v="59"/>
    <s v="M"/>
    <s v="1980-02-28"/>
    <s v="2019-07-12"/>
    <s v="Hepatitis A"/>
    <x v="3"/>
    <x v="2"/>
  </r>
  <r>
    <n v="1779"/>
    <x v="59"/>
    <s v="M"/>
    <s v="1980-02-28"/>
    <s v="2019-07-12"/>
    <s v="Hepatitis A"/>
    <x v="8"/>
    <x v="569"/>
  </r>
  <r>
    <n v="1780"/>
    <x v="59"/>
    <s v="M"/>
    <s v="1980-02-28"/>
    <s v="2019-07-12"/>
    <s v="Hepatitis A"/>
    <x v="9"/>
    <x v="570"/>
  </r>
  <r>
    <n v="1781"/>
    <x v="59"/>
    <s v="M"/>
    <s v="1980-02-28"/>
    <s v="2019-07-12"/>
    <s v="Hepatitis A"/>
    <x v="10"/>
    <x v="571"/>
  </r>
  <r>
    <n v="1782"/>
    <x v="59"/>
    <s v="M"/>
    <s v="1980-02-28"/>
    <s v="2019-07-12"/>
    <s v="Hepatitis A"/>
    <x v="11"/>
    <x v="92"/>
  </r>
  <r>
    <n v="1783"/>
    <x v="59"/>
    <s v="M"/>
    <s v="1980-02-28"/>
    <s v="2019-07-12"/>
    <s v="Hepatitis A"/>
    <x v="17"/>
    <x v="177"/>
  </r>
  <r>
    <n v="1784"/>
    <x v="59"/>
    <s v="M"/>
    <s v="1980-02-28"/>
    <s v="2019-07-12"/>
    <s v="Hepatitis A"/>
    <x v="18"/>
    <x v="324"/>
  </r>
  <r>
    <n v="1785"/>
    <x v="59"/>
    <s v="M"/>
    <s v="1980-02-28"/>
    <s v="2019-07-12"/>
    <s v="Hepatitis A"/>
    <x v="19"/>
    <x v="325"/>
  </r>
  <r>
    <n v="1786"/>
    <x v="59"/>
    <s v="M"/>
    <s v="1980-02-28"/>
    <s v="2019-07-12"/>
    <s v="Hepatitis A"/>
    <x v="20"/>
    <x v="142"/>
  </r>
  <r>
    <n v="1787"/>
    <x v="59"/>
    <s v="M"/>
    <s v="1980-02-28"/>
    <s v="2019-07-12"/>
    <s v="Hepatitis A"/>
    <x v="25"/>
    <x v="496"/>
  </r>
  <r>
    <n v="1788"/>
    <x v="59"/>
    <s v="M"/>
    <s v="1980-02-28"/>
    <s v="2019-07-12"/>
    <s v="Hepatitis A"/>
    <x v="26"/>
    <x v="34"/>
  </r>
  <r>
    <n v="1789"/>
    <x v="59"/>
    <s v="M"/>
    <s v="1980-02-28"/>
    <s v="2019-07-12"/>
    <s v="Hepatitis A"/>
    <x v="27"/>
    <x v="572"/>
  </r>
  <r>
    <n v="1790"/>
    <x v="59"/>
    <s v="M"/>
    <s v="1980-02-28"/>
    <s v="2019-07-12"/>
    <s v="Hepatitis A"/>
    <x v="30"/>
    <x v="498"/>
  </r>
  <r>
    <n v="1791"/>
    <x v="59"/>
    <s v="M"/>
    <s v="1980-02-28"/>
    <s v="2019-07-12"/>
    <s v="Hepatitis A"/>
    <x v="31"/>
    <x v="228"/>
  </r>
  <r>
    <n v="1792"/>
    <x v="59"/>
    <s v="M"/>
    <s v="1980-02-28"/>
    <s v="2019-07-12"/>
    <s v="Hepatitis A"/>
    <x v="33"/>
    <x v="573"/>
  </r>
  <r>
    <n v="1793"/>
    <x v="57"/>
    <s v="F"/>
    <s v="1964-04-19"/>
    <m/>
    <m/>
    <x v="1"/>
    <x v="574"/>
  </r>
  <r>
    <n v="1794"/>
    <x v="57"/>
    <s v="F"/>
    <s v="1964-04-19"/>
    <m/>
    <m/>
    <x v="1"/>
    <x v="575"/>
  </r>
  <r>
    <n v="1795"/>
    <x v="57"/>
    <s v="F"/>
    <s v="1964-04-19"/>
    <m/>
    <m/>
    <x v="1"/>
    <x v="576"/>
  </r>
  <r>
    <n v="1796"/>
    <x v="57"/>
    <s v="F"/>
    <s v="1964-04-19"/>
    <m/>
    <m/>
    <x v="1"/>
    <x v="577"/>
  </r>
  <r>
    <n v="1797"/>
    <x v="57"/>
    <s v="F"/>
    <s v="1964-04-19"/>
    <m/>
    <m/>
    <x v="1"/>
    <x v="578"/>
  </r>
  <r>
    <n v="1798"/>
    <x v="57"/>
    <s v="F"/>
    <s v="1964-04-19"/>
    <m/>
    <m/>
    <x v="1"/>
    <x v="579"/>
  </r>
  <r>
    <n v="1799"/>
    <x v="57"/>
    <s v="F"/>
    <s v="1964-04-19"/>
    <m/>
    <m/>
    <x v="1"/>
    <x v="580"/>
  </r>
  <r>
    <n v="1800"/>
    <x v="57"/>
    <s v="F"/>
    <s v="1964-04-19"/>
    <m/>
    <m/>
    <x v="1"/>
    <x v="581"/>
  </r>
  <r>
    <n v="1801"/>
    <x v="57"/>
    <s v="F"/>
    <s v="1964-04-19"/>
    <m/>
    <m/>
    <x v="1"/>
    <x v="582"/>
  </r>
  <r>
    <n v="1802"/>
    <x v="57"/>
    <s v="F"/>
    <s v="1964-04-19"/>
    <m/>
    <m/>
    <x v="1"/>
    <x v="583"/>
  </r>
  <r>
    <n v="1803"/>
    <x v="57"/>
    <s v="F"/>
    <s v="1964-04-19"/>
    <m/>
    <m/>
    <x v="1"/>
    <x v="584"/>
  </r>
  <r>
    <n v="1804"/>
    <x v="57"/>
    <s v="F"/>
    <s v="1964-04-19"/>
    <m/>
    <m/>
    <x v="1"/>
    <x v="585"/>
  </r>
  <r>
    <n v="1805"/>
    <x v="57"/>
    <s v="F"/>
    <s v="1964-04-19"/>
    <m/>
    <m/>
    <x v="1"/>
    <x v="586"/>
  </r>
  <r>
    <n v="1806"/>
    <x v="57"/>
    <s v="F"/>
    <s v="1964-04-19"/>
    <m/>
    <m/>
    <x v="1"/>
    <x v="587"/>
  </r>
  <r>
    <n v="1807"/>
    <x v="57"/>
    <s v="F"/>
    <s v="1964-04-19"/>
    <m/>
    <m/>
    <x v="1"/>
    <x v="588"/>
  </r>
  <r>
    <n v="1808"/>
    <x v="57"/>
    <s v="F"/>
    <s v="1964-04-19"/>
    <m/>
    <m/>
    <x v="1"/>
    <x v="589"/>
  </r>
  <r>
    <n v="1809"/>
    <x v="57"/>
    <s v="F"/>
    <s v="1964-04-19"/>
    <m/>
    <m/>
    <x v="1"/>
    <x v="590"/>
  </r>
  <r>
    <n v="1810"/>
    <x v="57"/>
    <s v="F"/>
    <s v="1964-04-19"/>
    <m/>
    <m/>
    <x v="1"/>
    <x v="591"/>
  </r>
  <r>
    <n v="1811"/>
    <x v="57"/>
    <s v="F"/>
    <s v="1964-04-19"/>
    <m/>
    <m/>
    <x v="1"/>
    <x v="592"/>
  </r>
  <r>
    <n v="1812"/>
    <x v="57"/>
    <s v="F"/>
    <s v="1964-04-19"/>
    <m/>
    <m/>
    <x v="1"/>
    <x v="593"/>
  </r>
  <r>
    <n v="1813"/>
    <x v="57"/>
    <s v="F"/>
    <s v="1964-04-19"/>
    <m/>
    <m/>
    <x v="1"/>
    <x v="594"/>
  </r>
  <r>
    <n v="1814"/>
    <x v="57"/>
    <s v="F"/>
    <s v="1964-04-19"/>
    <m/>
    <m/>
    <x v="1"/>
    <x v="595"/>
  </r>
  <r>
    <n v="1815"/>
    <x v="57"/>
    <s v="F"/>
    <s v="1964-04-19"/>
    <m/>
    <m/>
    <x v="2"/>
    <x v="0"/>
  </r>
  <r>
    <n v="1816"/>
    <x v="57"/>
    <s v="F"/>
    <s v="1964-04-19"/>
    <m/>
    <m/>
    <x v="3"/>
    <x v="36"/>
  </r>
  <r>
    <n v="1817"/>
    <x v="57"/>
    <s v="F"/>
    <s v="1964-04-19"/>
    <m/>
    <m/>
    <x v="3"/>
    <x v="42"/>
  </r>
  <r>
    <n v="1818"/>
    <x v="57"/>
    <s v="F"/>
    <s v="1964-04-19"/>
    <m/>
    <m/>
    <x v="3"/>
    <x v="60"/>
  </r>
  <r>
    <n v="1819"/>
    <x v="57"/>
    <s v="F"/>
    <s v="1964-04-19"/>
    <m/>
    <m/>
    <x v="3"/>
    <x v="63"/>
  </r>
  <r>
    <n v="1820"/>
    <x v="57"/>
    <s v="F"/>
    <s v="1964-04-19"/>
    <m/>
    <m/>
    <x v="3"/>
    <x v="162"/>
  </r>
  <r>
    <n v="1821"/>
    <x v="57"/>
    <s v="F"/>
    <s v="1964-04-19"/>
    <m/>
    <m/>
    <x v="3"/>
    <x v="79"/>
  </r>
  <r>
    <n v="1822"/>
    <x v="57"/>
    <s v="F"/>
    <s v="1964-04-19"/>
    <m/>
    <m/>
    <x v="3"/>
    <x v="175"/>
  </r>
  <r>
    <n v="1823"/>
    <x v="57"/>
    <s v="F"/>
    <s v="1964-04-19"/>
    <m/>
    <m/>
    <x v="3"/>
    <x v="151"/>
  </r>
  <r>
    <n v="1824"/>
    <x v="57"/>
    <s v="F"/>
    <s v="1964-04-19"/>
    <m/>
    <m/>
    <x v="3"/>
    <x v="65"/>
  </r>
  <r>
    <n v="1825"/>
    <x v="57"/>
    <s v="F"/>
    <s v="1964-04-19"/>
    <m/>
    <m/>
    <x v="3"/>
    <x v="97"/>
  </r>
  <r>
    <n v="1826"/>
    <x v="57"/>
    <s v="F"/>
    <s v="1964-04-19"/>
    <m/>
    <m/>
    <x v="3"/>
    <x v="337"/>
  </r>
  <r>
    <n v="1827"/>
    <x v="57"/>
    <s v="F"/>
    <s v="1964-04-19"/>
    <m/>
    <m/>
    <x v="3"/>
    <x v="284"/>
  </r>
  <r>
    <n v="1828"/>
    <x v="57"/>
    <s v="F"/>
    <s v="1964-04-19"/>
    <m/>
    <m/>
    <x v="3"/>
    <x v="596"/>
  </r>
  <r>
    <n v="1829"/>
    <x v="57"/>
    <s v="F"/>
    <s v="1964-04-19"/>
    <m/>
    <m/>
    <x v="3"/>
    <x v="92"/>
  </r>
  <r>
    <n v="1830"/>
    <x v="57"/>
    <s v="F"/>
    <s v="1964-04-19"/>
    <m/>
    <m/>
    <x v="3"/>
    <x v="44"/>
  </r>
  <r>
    <n v="1831"/>
    <x v="57"/>
    <s v="F"/>
    <s v="1964-04-19"/>
    <m/>
    <m/>
    <x v="3"/>
    <x v="418"/>
  </r>
  <r>
    <n v="1832"/>
    <x v="57"/>
    <s v="F"/>
    <s v="1964-04-19"/>
    <m/>
    <m/>
    <x v="3"/>
    <x v="597"/>
  </r>
  <r>
    <n v="1833"/>
    <x v="57"/>
    <s v="F"/>
    <s v="1964-04-19"/>
    <m/>
    <m/>
    <x v="3"/>
    <x v="598"/>
  </r>
  <r>
    <n v="1834"/>
    <x v="57"/>
    <s v="F"/>
    <s v="1964-04-19"/>
    <m/>
    <m/>
    <x v="3"/>
    <x v="599"/>
  </r>
  <r>
    <n v="1835"/>
    <x v="57"/>
    <s v="F"/>
    <s v="1964-04-19"/>
    <m/>
    <m/>
    <x v="3"/>
    <x v="600"/>
  </r>
  <r>
    <n v="1836"/>
    <x v="57"/>
    <s v="F"/>
    <s v="1964-04-19"/>
    <m/>
    <m/>
    <x v="4"/>
    <x v="307"/>
  </r>
  <r>
    <n v="1837"/>
    <x v="57"/>
    <s v="F"/>
    <s v="1964-04-19"/>
    <m/>
    <m/>
    <x v="4"/>
    <x v="206"/>
  </r>
  <r>
    <n v="1838"/>
    <x v="57"/>
    <s v="F"/>
    <s v="1964-04-19"/>
    <m/>
    <m/>
    <x v="4"/>
    <x v="43"/>
  </r>
  <r>
    <n v="1839"/>
    <x v="57"/>
    <s v="F"/>
    <s v="1964-04-19"/>
    <m/>
    <m/>
    <x v="4"/>
    <x v="377"/>
  </r>
  <r>
    <n v="1840"/>
    <x v="57"/>
    <s v="F"/>
    <s v="1964-04-19"/>
    <m/>
    <m/>
    <x v="4"/>
    <x v="0"/>
  </r>
  <r>
    <n v="1841"/>
    <x v="57"/>
    <s v="F"/>
    <s v="1964-04-19"/>
    <m/>
    <m/>
    <x v="5"/>
    <x v="601"/>
  </r>
  <r>
    <n v="1842"/>
    <x v="57"/>
    <s v="F"/>
    <s v="1964-04-19"/>
    <m/>
    <m/>
    <x v="5"/>
    <x v="347"/>
  </r>
  <r>
    <n v="1843"/>
    <x v="57"/>
    <s v="F"/>
    <s v="1964-04-19"/>
    <m/>
    <m/>
    <x v="5"/>
    <x v="53"/>
  </r>
  <r>
    <n v="1844"/>
    <x v="57"/>
    <s v="F"/>
    <s v="1964-04-19"/>
    <m/>
    <m/>
    <x v="5"/>
    <x v="95"/>
  </r>
  <r>
    <n v="1845"/>
    <x v="57"/>
    <s v="F"/>
    <s v="1964-04-19"/>
    <m/>
    <m/>
    <x v="5"/>
    <x v="3"/>
  </r>
  <r>
    <n v="1846"/>
    <x v="57"/>
    <s v="F"/>
    <s v="1964-04-19"/>
    <m/>
    <m/>
    <x v="5"/>
    <x v="24"/>
  </r>
  <r>
    <n v="1847"/>
    <x v="57"/>
    <s v="F"/>
    <s v="1964-04-19"/>
    <m/>
    <m/>
    <x v="5"/>
    <x v="0"/>
  </r>
  <r>
    <n v="1848"/>
    <x v="57"/>
    <s v="F"/>
    <s v="1964-04-19"/>
    <m/>
    <m/>
    <x v="6"/>
    <x v="0"/>
  </r>
  <r>
    <n v="1849"/>
    <x v="57"/>
    <s v="F"/>
    <s v="1964-04-19"/>
    <m/>
    <m/>
    <x v="34"/>
    <x v="602"/>
  </r>
  <r>
    <n v="1850"/>
    <x v="57"/>
    <s v="F"/>
    <s v="1964-04-19"/>
    <m/>
    <m/>
    <x v="7"/>
    <x v="601"/>
  </r>
  <r>
    <n v="1851"/>
    <x v="57"/>
    <s v="F"/>
    <s v="1964-04-19"/>
    <m/>
    <m/>
    <x v="7"/>
    <x v="24"/>
  </r>
  <r>
    <n v="1852"/>
    <x v="57"/>
    <s v="F"/>
    <s v="1964-04-19"/>
    <m/>
    <m/>
    <x v="7"/>
    <x v="221"/>
  </r>
  <r>
    <n v="1853"/>
    <x v="57"/>
    <s v="F"/>
    <s v="1964-04-19"/>
    <m/>
    <m/>
    <x v="7"/>
    <x v="61"/>
  </r>
  <r>
    <n v="1854"/>
    <x v="57"/>
    <s v="F"/>
    <s v="1964-04-19"/>
    <m/>
    <m/>
    <x v="7"/>
    <x v="150"/>
  </r>
  <r>
    <n v="1855"/>
    <x v="57"/>
    <s v="F"/>
    <s v="1964-04-19"/>
    <m/>
    <m/>
    <x v="7"/>
    <x v="173"/>
  </r>
  <r>
    <n v="1856"/>
    <x v="57"/>
    <s v="F"/>
    <s v="1964-04-19"/>
    <m/>
    <m/>
    <x v="7"/>
    <x v="603"/>
  </r>
  <r>
    <n v="1857"/>
    <x v="57"/>
    <s v="F"/>
    <s v="1964-04-19"/>
    <m/>
    <m/>
    <x v="7"/>
    <x v="550"/>
  </r>
  <r>
    <n v="1858"/>
    <x v="57"/>
    <s v="F"/>
    <s v="1964-04-19"/>
    <m/>
    <m/>
    <x v="7"/>
    <x v="62"/>
  </r>
  <r>
    <n v="1859"/>
    <x v="57"/>
    <s v="F"/>
    <s v="1964-04-19"/>
    <m/>
    <m/>
    <x v="7"/>
    <x v="0"/>
  </r>
  <r>
    <n v="1860"/>
    <x v="57"/>
    <s v="F"/>
    <s v="1964-04-19"/>
    <m/>
    <m/>
    <x v="8"/>
    <x v="332"/>
  </r>
  <r>
    <n v="1861"/>
    <x v="57"/>
    <s v="F"/>
    <s v="1964-04-19"/>
    <m/>
    <m/>
    <x v="8"/>
    <x v="337"/>
  </r>
  <r>
    <n v="1862"/>
    <x v="57"/>
    <s v="F"/>
    <s v="1964-04-19"/>
    <m/>
    <m/>
    <x v="8"/>
    <x v="308"/>
  </r>
  <r>
    <n v="1863"/>
    <x v="57"/>
    <s v="F"/>
    <s v="1964-04-19"/>
    <m/>
    <m/>
    <x v="8"/>
    <x v="57"/>
  </r>
  <r>
    <n v="1864"/>
    <x v="57"/>
    <s v="F"/>
    <s v="1964-04-19"/>
    <m/>
    <m/>
    <x v="8"/>
    <x v="92"/>
  </r>
  <r>
    <n v="1865"/>
    <x v="57"/>
    <s v="F"/>
    <s v="1964-04-19"/>
    <m/>
    <m/>
    <x v="8"/>
    <x v="513"/>
  </r>
  <r>
    <n v="1866"/>
    <x v="57"/>
    <s v="F"/>
    <s v="1964-04-19"/>
    <m/>
    <m/>
    <x v="8"/>
    <x v="378"/>
  </r>
  <r>
    <n v="1867"/>
    <x v="57"/>
    <s v="F"/>
    <s v="1964-04-19"/>
    <m/>
    <m/>
    <x v="8"/>
    <x v="44"/>
  </r>
  <r>
    <n v="1868"/>
    <x v="57"/>
    <s v="F"/>
    <s v="1964-04-19"/>
    <m/>
    <m/>
    <x v="8"/>
    <x v="321"/>
  </r>
  <r>
    <n v="1869"/>
    <x v="57"/>
    <s v="F"/>
    <s v="1964-04-19"/>
    <m/>
    <m/>
    <x v="8"/>
    <x v="604"/>
  </r>
  <r>
    <n v="1870"/>
    <x v="57"/>
    <s v="F"/>
    <s v="1964-04-19"/>
    <m/>
    <m/>
    <x v="8"/>
    <x v="379"/>
  </r>
  <r>
    <n v="1871"/>
    <x v="57"/>
    <s v="F"/>
    <s v="1964-04-19"/>
    <m/>
    <m/>
    <x v="8"/>
    <x v="597"/>
  </r>
  <r>
    <n v="1872"/>
    <x v="57"/>
    <s v="F"/>
    <s v="1964-04-19"/>
    <m/>
    <m/>
    <x v="8"/>
    <x v="519"/>
  </r>
  <r>
    <n v="1873"/>
    <x v="57"/>
    <s v="F"/>
    <s v="1964-04-19"/>
    <m/>
    <m/>
    <x v="8"/>
    <x v="599"/>
  </r>
  <r>
    <n v="1874"/>
    <x v="57"/>
    <s v="F"/>
    <s v="1964-04-19"/>
    <m/>
    <m/>
    <x v="8"/>
    <x v="605"/>
  </r>
  <r>
    <n v="1875"/>
    <x v="57"/>
    <s v="F"/>
    <s v="1964-04-19"/>
    <m/>
    <m/>
    <x v="8"/>
    <x v="606"/>
  </r>
  <r>
    <n v="1876"/>
    <x v="57"/>
    <s v="F"/>
    <s v="1964-04-19"/>
    <m/>
    <m/>
    <x v="8"/>
    <x v="607"/>
  </r>
  <r>
    <n v="1877"/>
    <x v="57"/>
    <s v="F"/>
    <s v="1964-04-19"/>
    <m/>
    <m/>
    <x v="8"/>
    <x v="608"/>
  </r>
  <r>
    <n v="1878"/>
    <x v="57"/>
    <s v="F"/>
    <s v="1964-04-19"/>
    <m/>
    <m/>
    <x v="8"/>
    <x v="609"/>
  </r>
  <r>
    <n v="1879"/>
    <x v="57"/>
    <s v="F"/>
    <s v="1964-04-19"/>
    <m/>
    <m/>
    <x v="8"/>
    <x v="328"/>
  </r>
  <r>
    <n v="1880"/>
    <x v="57"/>
    <s v="F"/>
    <s v="1964-04-19"/>
    <m/>
    <m/>
    <x v="8"/>
    <x v="437"/>
  </r>
  <r>
    <n v="1881"/>
    <x v="57"/>
    <s v="F"/>
    <s v="1964-04-19"/>
    <m/>
    <m/>
    <x v="8"/>
    <x v="610"/>
  </r>
  <r>
    <n v="1882"/>
    <x v="57"/>
    <s v="F"/>
    <s v="1964-04-19"/>
    <m/>
    <m/>
    <x v="8"/>
    <x v="611"/>
  </r>
  <r>
    <n v="1883"/>
    <x v="57"/>
    <s v="F"/>
    <s v="1964-04-19"/>
    <m/>
    <m/>
    <x v="8"/>
    <x v="612"/>
  </r>
  <r>
    <n v="1884"/>
    <x v="57"/>
    <s v="F"/>
    <s v="1964-04-19"/>
    <m/>
    <m/>
    <x v="8"/>
    <x v="613"/>
  </r>
  <r>
    <n v="1885"/>
    <x v="57"/>
    <s v="F"/>
    <s v="1964-04-19"/>
    <m/>
    <m/>
    <x v="8"/>
    <x v="572"/>
  </r>
  <r>
    <n v="1886"/>
    <x v="57"/>
    <s v="F"/>
    <s v="1964-04-19"/>
    <m/>
    <m/>
    <x v="8"/>
    <x v="614"/>
  </r>
  <r>
    <n v="1887"/>
    <x v="57"/>
    <s v="F"/>
    <s v="1964-04-19"/>
    <m/>
    <m/>
    <x v="8"/>
    <x v="615"/>
  </r>
  <r>
    <n v="1888"/>
    <x v="57"/>
    <s v="F"/>
    <s v="1964-04-19"/>
    <m/>
    <m/>
    <x v="8"/>
    <x v="616"/>
  </r>
  <r>
    <n v="1889"/>
    <x v="57"/>
    <s v="F"/>
    <s v="1964-04-19"/>
    <m/>
    <m/>
    <x v="8"/>
    <x v="617"/>
  </r>
  <r>
    <n v="1890"/>
    <x v="57"/>
    <s v="F"/>
    <s v="1964-04-19"/>
    <m/>
    <m/>
    <x v="8"/>
    <x v="618"/>
  </r>
  <r>
    <n v="1891"/>
    <x v="57"/>
    <s v="F"/>
    <s v="1964-04-19"/>
    <m/>
    <m/>
    <x v="8"/>
    <x v="619"/>
  </r>
  <r>
    <n v="1892"/>
    <x v="57"/>
    <s v="F"/>
    <s v="1964-04-19"/>
    <m/>
    <m/>
    <x v="8"/>
    <x v="620"/>
  </r>
  <r>
    <n v="1893"/>
    <x v="57"/>
    <s v="F"/>
    <s v="1964-04-19"/>
    <m/>
    <m/>
    <x v="9"/>
    <x v="97"/>
  </r>
  <r>
    <n v="1894"/>
    <x v="57"/>
    <s v="F"/>
    <s v="1964-04-19"/>
    <m/>
    <m/>
    <x v="9"/>
    <x v="332"/>
  </r>
  <r>
    <n v="1895"/>
    <x v="57"/>
    <s v="F"/>
    <s v="1964-04-19"/>
    <m/>
    <m/>
    <x v="9"/>
    <x v="284"/>
  </r>
  <r>
    <n v="1896"/>
    <x v="57"/>
    <s v="F"/>
    <s v="1964-04-19"/>
    <m/>
    <m/>
    <x v="9"/>
    <x v="596"/>
  </r>
  <r>
    <n v="1897"/>
    <x v="57"/>
    <s v="F"/>
    <s v="1964-04-19"/>
    <m/>
    <m/>
    <x v="9"/>
    <x v="418"/>
  </r>
  <r>
    <n v="1898"/>
    <x v="57"/>
    <s v="F"/>
    <s v="1964-04-19"/>
    <m/>
    <m/>
    <x v="9"/>
    <x v="602"/>
  </r>
  <r>
    <n v="1899"/>
    <x v="57"/>
    <s v="F"/>
    <s v="1964-04-19"/>
    <m/>
    <m/>
    <x v="9"/>
    <x v="621"/>
  </r>
  <r>
    <n v="1900"/>
    <x v="57"/>
    <s v="F"/>
    <s v="1964-04-19"/>
    <m/>
    <m/>
    <x v="9"/>
    <x v="379"/>
  </r>
  <r>
    <n v="1901"/>
    <x v="57"/>
    <s v="F"/>
    <s v="1964-04-19"/>
    <m/>
    <m/>
    <x v="9"/>
    <x v="597"/>
  </r>
  <r>
    <n v="1902"/>
    <x v="57"/>
    <s v="F"/>
    <s v="1964-04-19"/>
    <m/>
    <m/>
    <x v="9"/>
    <x v="262"/>
  </r>
  <r>
    <n v="1903"/>
    <x v="57"/>
    <s v="F"/>
    <s v="1964-04-19"/>
    <m/>
    <m/>
    <x v="9"/>
    <x v="622"/>
  </r>
  <r>
    <n v="1904"/>
    <x v="57"/>
    <s v="F"/>
    <s v="1964-04-19"/>
    <m/>
    <m/>
    <x v="9"/>
    <x v="519"/>
  </r>
  <r>
    <n v="1905"/>
    <x v="57"/>
    <s v="F"/>
    <s v="1964-04-19"/>
    <m/>
    <m/>
    <x v="9"/>
    <x v="541"/>
  </r>
  <r>
    <n v="1906"/>
    <x v="57"/>
    <s v="F"/>
    <s v="1964-04-19"/>
    <m/>
    <m/>
    <x v="9"/>
    <x v="623"/>
  </r>
  <r>
    <n v="1907"/>
    <x v="57"/>
    <s v="F"/>
    <s v="1964-04-19"/>
    <m/>
    <m/>
    <x v="9"/>
    <x v="599"/>
  </r>
  <r>
    <n v="1908"/>
    <x v="57"/>
    <s v="F"/>
    <s v="1964-04-19"/>
    <m/>
    <m/>
    <x v="9"/>
    <x v="484"/>
  </r>
  <r>
    <n v="1909"/>
    <x v="57"/>
    <s v="F"/>
    <s v="1964-04-19"/>
    <m/>
    <m/>
    <x v="9"/>
    <x v="624"/>
  </r>
  <r>
    <n v="1910"/>
    <x v="57"/>
    <s v="F"/>
    <s v="1964-04-19"/>
    <m/>
    <m/>
    <x v="9"/>
    <x v="605"/>
  </r>
  <r>
    <n v="1911"/>
    <x v="57"/>
    <s v="F"/>
    <s v="1964-04-19"/>
    <m/>
    <m/>
    <x v="9"/>
    <x v="625"/>
  </r>
  <r>
    <n v="1912"/>
    <x v="57"/>
    <s v="F"/>
    <s v="1964-04-19"/>
    <m/>
    <m/>
    <x v="9"/>
    <x v="626"/>
  </r>
  <r>
    <n v="1913"/>
    <x v="57"/>
    <s v="F"/>
    <s v="1964-04-19"/>
    <m/>
    <m/>
    <x v="9"/>
    <x v="627"/>
  </r>
  <r>
    <n v="1914"/>
    <x v="57"/>
    <s v="F"/>
    <s v="1964-04-19"/>
    <m/>
    <m/>
    <x v="9"/>
    <x v="628"/>
  </r>
  <r>
    <n v="1915"/>
    <x v="57"/>
    <s v="F"/>
    <s v="1964-04-19"/>
    <m/>
    <m/>
    <x v="9"/>
    <x v="629"/>
  </r>
  <r>
    <n v="1916"/>
    <x v="57"/>
    <s v="F"/>
    <s v="1964-04-19"/>
    <m/>
    <m/>
    <x v="9"/>
    <x v="630"/>
  </r>
  <r>
    <n v="1917"/>
    <x v="57"/>
    <s v="F"/>
    <s v="1964-04-19"/>
    <m/>
    <m/>
    <x v="9"/>
    <x v="631"/>
  </r>
  <r>
    <n v="1918"/>
    <x v="57"/>
    <s v="F"/>
    <s v="1964-04-19"/>
    <m/>
    <m/>
    <x v="9"/>
    <x v="632"/>
  </r>
  <r>
    <n v="1919"/>
    <x v="57"/>
    <s v="F"/>
    <s v="1964-04-19"/>
    <m/>
    <m/>
    <x v="9"/>
    <x v="633"/>
  </r>
  <r>
    <n v="1920"/>
    <x v="57"/>
    <s v="F"/>
    <s v="1964-04-19"/>
    <m/>
    <m/>
    <x v="9"/>
    <x v="634"/>
  </r>
  <r>
    <n v="1921"/>
    <x v="57"/>
    <s v="F"/>
    <s v="1964-04-19"/>
    <m/>
    <m/>
    <x v="9"/>
    <x v="635"/>
  </r>
  <r>
    <n v="1922"/>
    <x v="57"/>
    <s v="F"/>
    <s v="1964-04-19"/>
    <m/>
    <m/>
    <x v="9"/>
    <x v="636"/>
  </r>
  <r>
    <n v="1923"/>
    <x v="57"/>
    <s v="F"/>
    <s v="1964-04-19"/>
    <m/>
    <m/>
    <x v="9"/>
    <x v="637"/>
  </r>
  <r>
    <n v="1924"/>
    <x v="57"/>
    <s v="F"/>
    <s v="1964-04-19"/>
    <m/>
    <m/>
    <x v="9"/>
    <x v="638"/>
  </r>
  <r>
    <n v="1925"/>
    <x v="57"/>
    <s v="F"/>
    <s v="1964-04-19"/>
    <m/>
    <m/>
    <x v="10"/>
    <x v="438"/>
  </r>
  <r>
    <n v="1926"/>
    <x v="57"/>
    <s v="F"/>
    <s v="1964-04-19"/>
    <m/>
    <m/>
    <x v="10"/>
    <x v="639"/>
  </r>
  <r>
    <n v="1927"/>
    <x v="57"/>
    <s v="F"/>
    <s v="1964-04-19"/>
    <m/>
    <m/>
    <x v="10"/>
    <x v="315"/>
  </r>
  <r>
    <n v="1928"/>
    <x v="57"/>
    <s v="F"/>
    <s v="1964-04-19"/>
    <m/>
    <m/>
    <x v="10"/>
    <x v="456"/>
  </r>
  <r>
    <n v="1929"/>
    <x v="57"/>
    <s v="F"/>
    <s v="1964-04-19"/>
    <m/>
    <m/>
    <x v="10"/>
    <x v="640"/>
  </r>
  <r>
    <n v="1930"/>
    <x v="57"/>
    <s v="F"/>
    <s v="1964-04-19"/>
    <m/>
    <m/>
    <x v="10"/>
    <x v="143"/>
  </r>
  <r>
    <n v="1931"/>
    <x v="57"/>
    <s v="F"/>
    <s v="1964-04-19"/>
    <m/>
    <m/>
    <x v="10"/>
    <x v="219"/>
  </r>
  <r>
    <n v="1932"/>
    <x v="57"/>
    <s v="F"/>
    <s v="1964-04-19"/>
    <m/>
    <m/>
    <x v="10"/>
    <x v="196"/>
  </r>
  <r>
    <n v="1933"/>
    <x v="57"/>
    <s v="F"/>
    <s v="1964-04-19"/>
    <m/>
    <m/>
    <x v="10"/>
    <x v="78"/>
  </r>
  <r>
    <n v="1934"/>
    <x v="57"/>
    <s v="F"/>
    <s v="1964-04-19"/>
    <m/>
    <m/>
    <x v="10"/>
    <x v="86"/>
  </r>
  <r>
    <n v="1935"/>
    <x v="57"/>
    <s v="F"/>
    <s v="1964-04-19"/>
    <m/>
    <m/>
    <x v="10"/>
    <x v="565"/>
  </r>
  <r>
    <n v="1936"/>
    <x v="57"/>
    <s v="F"/>
    <s v="1964-04-19"/>
    <m/>
    <m/>
    <x v="10"/>
    <x v="214"/>
  </r>
  <r>
    <n v="1937"/>
    <x v="57"/>
    <s v="F"/>
    <s v="1964-04-19"/>
    <m/>
    <m/>
    <x v="10"/>
    <x v="562"/>
  </r>
  <r>
    <n v="1938"/>
    <x v="57"/>
    <s v="F"/>
    <s v="1964-04-19"/>
    <m/>
    <m/>
    <x v="10"/>
    <x v="128"/>
  </r>
  <r>
    <n v="1939"/>
    <x v="57"/>
    <s v="F"/>
    <s v="1964-04-19"/>
    <m/>
    <m/>
    <x v="10"/>
    <x v="641"/>
  </r>
  <r>
    <n v="1940"/>
    <x v="57"/>
    <s v="F"/>
    <s v="1964-04-19"/>
    <m/>
    <m/>
    <x v="10"/>
    <x v="241"/>
  </r>
  <r>
    <n v="1941"/>
    <x v="57"/>
    <s v="F"/>
    <s v="1964-04-19"/>
    <m/>
    <m/>
    <x v="10"/>
    <x v="154"/>
  </r>
  <r>
    <n v="1942"/>
    <x v="57"/>
    <s v="F"/>
    <s v="1964-04-19"/>
    <m/>
    <m/>
    <x v="10"/>
    <x v="301"/>
  </r>
  <r>
    <n v="1943"/>
    <x v="57"/>
    <s v="F"/>
    <s v="1964-04-19"/>
    <m/>
    <m/>
    <x v="10"/>
    <x v="454"/>
  </r>
  <r>
    <n v="1944"/>
    <x v="57"/>
    <s v="F"/>
    <s v="1964-04-19"/>
    <m/>
    <m/>
    <x v="10"/>
    <x v="388"/>
  </r>
  <r>
    <n v="1945"/>
    <x v="57"/>
    <s v="F"/>
    <s v="1964-04-19"/>
    <m/>
    <m/>
    <x v="11"/>
    <x v="289"/>
  </r>
  <r>
    <n v="1946"/>
    <x v="57"/>
    <s v="F"/>
    <s v="1964-04-19"/>
    <m/>
    <m/>
    <x v="11"/>
    <x v="642"/>
  </r>
  <r>
    <n v="1947"/>
    <x v="57"/>
    <s v="F"/>
    <s v="1964-04-19"/>
    <m/>
    <m/>
    <x v="11"/>
    <x v="643"/>
  </r>
  <r>
    <n v="1948"/>
    <x v="57"/>
    <s v="F"/>
    <s v="1964-04-19"/>
    <m/>
    <m/>
    <x v="11"/>
    <x v="644"/>
  </r>
  <r>
    <n v="1949"/>
    <x v="57"/>
    <s v="F"/>
    <s v="1964-04-19"/>
    <m/>
    <m/>
    <x v="11"/>
    <x v="645"/>
  </r>
  <r>
    <n v="1950"/>
    <x v="57"/>
    <s v="F"/>
    <s v="1964-04-19"/>
    <m/>
    <m/>
    <x v="11"/>
    <x v="646"/>
  </r>
  <r>
    <n v="1951"/>
    <x v="57"/>
    <s v="F"/>
    <s v="1964-04-19"/>
    <m/>
    <m/>
    <x v="11"/>
    <x v="151"/>
  </r>
  <r>
    <n v="1952"/>
    <x v="57"/>
    <s v="F"/>
    <s v="1964-04-19"/>
    <m/>
    <m/>
    <x v="11"/>
    <x v="466"/>
  </r>
  <r>
    <n v="1953"/>
    <x v="57"/>
    <s v="F"/>
    <s v="1964-04-19"/>
    <m/>
    <m/>
    <x v="11"/>
    <x v="647"/>
  </r>
  <r>
    <n v="1954"/>
    <x v="57"/>
    <s v="F"/>
    <s v="1964-04-19"/>
    <m/>
    <m/>
    <x v="11"/>
    <x v="648"/>
  </r>
  <r>
    <n v="1955"/>
    <x v="57"/>
    <s v="F"/>
    <s v="1964-04-19"/>
    <m/>
    <m/>
    <x v="11"/>
    <x v="649"/>
  </r>
  <r>
    <n v="1956"/>
    <x v="57"/>
    <s v="F"/>
    <s v="1964-04-19"/>
    <m/>
    <m/>
    <x v="11"/>
    <x v="650"/>
  </r>
  <r>
    <n v="1957"/>
    <x v="57"/>
    <s v="F"/>
    <s v="1964-04-19"/>
    <m/>
    <m/>
    <x v="11"/>
    <x v="651"/>
  </r>
  <r>
    <n v="1958"/>
    <x v="57"/>
    <s v="F"/>
    <s v="1964-04-19"/>
    <m/>
    <m/>
    <x v="11"/>
    <x v="27"/>
  </r>
  <r>
    <n v="1959"/>
    <x v="57"/>
    <s v="F"/>
    <s v="1964-04-19"/>
    <m/>
    <m/>
    <x v="11"/>
    <x v="652"/>
  </r>
  <r>
    <n v="1960"/>
    <x v="57"/>
    <s v="F"/>
    <s v="1964-04-19"/>
    <m/>
    <m/>
    <x v="11"/>
    <x v="653"/>
  </r>
  <r>
    <n v="1961"/>
    <x v="57"/>
    <s v="F"/>
    <s v="1964-04-19"/>
    <m/>
    <m/>
    <x v="11"/>
    <x v="654"/>
  </r>
  <r>
    <n v="1962"/>
    <x v="57"/>
    <s v="F"/>
    <s v="1964-04-19"/>
    <m/>
    <m/>
    <x v="11"/>
    <x v="655"/>
  </r>
  <r>
    <n v="1963"/>
    <x v="57"/>
    <s v="F"/>
    <s v="1964-04-19"/>
    <m/>
    <m/>
    <x v="11"/>
    <x v="478"/>
  </r>
  <r>
    <n v="1964"/>
    <x v="57"/>
    <s v="F"/>
    <s v="1964-04-19"/>
    <m/>
    <m/>
    <x v="11"/>
    <x v="656"/>
  </r>
  <r>
    <n v="1965"/>
    <x v="57"/>
    <s v="F"/>
    <s v="1964-04-19"/>
    <m/>
    <m/>
    <x v="11"/>
    <x v="657"/>
  </r>
  <r>
    <n v="1966"/>
    <x v="57"/>
    <s v="F"/>
    <s v="1964-04-19"/>
    <m/>
    <m/>
    <x v="11"/>
    <x v="658"/>
  </r>
  <r>
    <n v="1967"/>
    <x v="57"/>
    <s v="F"/>
    <s v="1964-04-19"/>
    <m/>
    <m/>
    <x v="11"/>
    <x v="659"/>
  </r>
  <r>
    <n v="1968"/>
    <x v="57"/>
    <s v="F"/>
    <s v="1964-04-19"/>
    <m/>
    <m/>
    <x v="11"/>
    <x v="660"/>
  </r>
  <r>
    <n v="1969"/>
    <x v="57"/>
    <s v="F"/>
    <s v="1964-04-19"/>
    <m/>
    <m/>
    <x v="11"/>
    <x v="389"/>
  </r>
  <r>
    <n v="1970"/>
    <x v="57"/>
    <s v="F"/>
    <s v="1964-04-19"/>
    <m/>
    <m/>
    <x v="11"/>
    <x v="9"/>
  </r>
  <r>
    <n v="1971"/>
    <x v="57"/>
    <s v="F"/>
    <s v="1964-04-19"/>
    <m/>
    <m/>
    <x v="11"/>
    <x v="543"/>
  </r>
  <r>
    <n v="1972"/>
    <x v="57"/>
    <s v="F"/>
    <s v="1964-04-19"/>
    <m/>
    <m/>
    <x v="11"/>
    <x v="100"/>
  </r>
  <r>
    <n v="1973"/>
    <x v="57"/>
    <s v="F"/>
    <s v="1964-04-19"/>
    <m/>
    <m/>
    <x v="11"/>
    <x v="82"/>
  </r>
  <r>
    <n v="1974"/>
    <x v="57"/>
    <s v="F"/>
    <s v="1964-04-19"/>
    <m/>
    <m/>
    <x v="11"/>
    <x v="32"/>
  </r>
  <r>
    <n v="1975"/>
    <x v="57"/>
    <s v="F"/>
    <s v="1964-04-19"/>
    <m/>
    <m/>
    <x v="12"/>
    <x v="0"/>
  </r>
  <r>
    <n v="1976"/>
    <x v="57"/>
    <s v="F"/>
    <s v="1964-04-19"/>
    <m/>
    <m/>
    <x v="13"/>
    <x v="0"/>
  </r>
  <r>
    <n v="1977"/>
    <x v="57"/>
    <s v="F"/>
    <s v="1964-04-19"/>
    <m/>
    <m/>
    <x v="14"/>
    <x v="0"/>
  </r>
  <r>
    <n v="1978"/>
    <x v="57"/>
    <s v="F"/>
    <s v="1964-04-19"/>
    <m/>
    <m/>
    <x v="15"/>
    <x v="0"/>
  </r>
  <r>
    <n v="1979"/>
    <x v="57"/>
    <s v="F"/>
    <s v="1964-04-19"/>
    <m/>
    <m/>
    <x v="16"/>
    <x v="307"/>
  </r>
  <r>
    <n v="1980"/>
    <x v="57"/>
    <s v="F"/>
    <s v="1964-04-19"/>
    <m/>
    <m/>
    <x v="16"/>
    <x v="206"/>
  </r>
  <r>
    <n v="1981"/>
    <x v="57"/>
    <s v="F"/>
    <s v="1964-04-19"/>
    <m/>
    <m/>
    <x v="16"/>
    <x v="43"/>
  </r>
  <r>
    <n v="1982"/>
    <x v="57"/>
    <s v="F"/>
    <s v="1964-04-19"/>
    <m/>
    <m/>
    <x v="16"/>
    <x v="192"/>
  </r>
  <r>
    <n v="1983"/>
    <x v="57"/>
    <s v="F"/>
    <s v="1964-04-19"/>
    <m/>
    <m/>
    <x v="16"/>
    <x v="254"/>
  </r>
  <r>
    <n v="1984"/>
    <x v="57"/>
    <s v="F"/>
    <s v="1964-04-19"/>
    <m/>
    <m/>
    <x v="16"/>
    <x v="563"/>
  </r>
  <r>
    <n v="1985"/>
    <x v="57"/>
    <s v="F"/>
    <s v="1964-04-19"/>
    <m/>
    <m/>
    <x v="16"/>
    <x v="62"/>
  </r>
  <r>
    <n v="1986"/>
    <x v="57"/>
    <s v="F"/>
    <s v="1964-04-19"/>
    <m/>
    <m/>
    <x v="16"/>
    <x v="155"/>
  </r>
  <r>
    <n v="1987"/>
    <x v="57"/>
    <s v="F"/>
    <s v="1964-04-19"/>
    <m/>
    <m/>
    <x v="16"/>
    <x v="438"/>
  </r>
  <r>
    <n v="1988"/>
    <x v="57"/>
    <s v="F"/>
    <s v="1964-04-19"/>
    <m/>
    <m/>
    <x v="16"/>
    <x v="70"/>
  </r>
  <r>
    <n v="1989"/>
    <x v="57"/>
    <s v="F"/>
    <s v="1964-04-19"/>
    <m/>
    <m/>
    <x v="16"/>
    <x v="315"/>
  </r>
  <r>
    <n v="1990"/>
    <x v="57"/>
    <s v="F"/>
    <s v="1964-04-19"/>
    <m/>
    <m/>
    <x v="16"/>
    <x v="661"/>
  </r>
  <r>
    <n v="1991"/>
    <x v="57"/>
    <s v="F"/>
    <s v="1964-04-19"/>
    <m/>
    <m/>
    <x v="16"/>
    <x v="537"/>
  </r>
  <r>
    <n v="1992"/>
    <x v="57"/>
    <s v="F"/>
    <s v="1964-04-19"/>
    <m/>
    <m/>
    <x v="16"/>
    <x v="662"/>
  </r>
  <r>
    <n v="1993"/>
    <x v="57"/>
    <s v="F"/>
    <s v="1964-04-19"/>
    <m/>
    <m/>
    <x v="17"/>
    <x v="222"/>
  </r>
  <r>
    <n v="1994"/>
    <x v="57"/>
    <s v="F"/>
    <s v="1964-04-19"/>
    <m/>
    <m/>
    <x v="17"/>
    <x v="225"/>
  </r>
  <r>
    <n v="1995"/>
    <x v="57"/>
    <s v="F"/>
    <s v="1964-04-19"/>
    <m/>
    <m/>
    <x v="17"/>
    <x v="83"/>
  </r>
  <r>
    <n v="1996"/>
    <x v="57"/>
    <s v="F"/>
    <s v="1964-04-19"/>
    <m/>
    <m/>
    <x v="17"/>
    <x v="49"/>
  </r>
  <r>
    <n v="1997"/>
    <x v="57"/>
    <s v="F"/>
    <s v="1964-04-19"/>
    <m/>
    <m/>
    <x v="17"/>
    <x v="234"/>
  </r>
  <r>
    <n v="1998"/>
    <x v="57"/>
    <s v="F"/>
    <s v="1964-04-19"/>
    <m/>
    <m/>
    <x v="17"/>
    <x v="178"/>
  </r>
  <r>
    <n v="1999"/>
    <x v="57"/>
    <s v="F"/>
    <s v="1964-04-19"/>
    <m/>
    <m/>
    <x v="17"/>
    <x v="313"/>
  </r>
  <r>
    <n v="2000"/>
    <x v="57"/>
    <s v="F"/>
    <s v="1964-04-19"/>
    <m/>
    <m/>
    <x v="17"/>
    <x v="515"/>
  </r>
  <r>
    <n v="2001"/>
    <x v="57"/>
    <s v="F"/>
    <s v="1964-04-19"/>
    <m/>
    <m/>
    <x v="17"/>
    <x v="140"/>
  </r>
  <r>
    <n v="2002"/>
    <x v="57"/>
    <s v="F"/>
    <s v="1964-04-19"/>
    <m/>
    <m/>
    <x v="17"/>
    <x v="11"/>
  </r>
  <r>
    <n v="2003"/>
    <x v="57"/>
    <s v="F"/>
    <s v="1964-04-19"/>
    <m/>
    <m/>
    <x v="17"/>
    <x v="324"/>
  </r>
  <r>
    <n v="2004"/>
    <x v="57"/>
    <s v="F"/>
    <s v="1964-04-19"/>
    <m/>
    <m/>
    <x v="17"/>
    <x v="235"/>
  </r>
  <r>
    <n v="2005"/>
    <x v="57"/>
    <s v="F"/>
    <s v="1964-04-19"/>
    <m/>
    <m/>
    <x v="17"/>
    <x v="332"/>
  </r>
  <r>
    <n v="2006"/>
    <x v="57"/>
    <s v="F"/>
    <s v="1964-04-19"/>
    <m/>
    <m/>
    <x v="17"/>
    <x v="436"/>
  </r>
  <r>
    <n v="2007"/>
    <x v="57"/>
    <s v="F"/>
    <s v="1964-04-19"/>
    <m/>
    <m/>
    <x v="17"/>
    <x v="114"/>
  </r>
  <r>
    <n v="2008"/>
    <x v="57"/>
    <s v="F"/>
    <s v="1964-04-19"/>
    <m/>
    <m/>
    <x v="17"/>
    <x v="536"/>
  </r>
  <r>
    <n v="2009"/>
    <x v="57"/>
    <s v="F"/>
    <s v="1964-04-19"/>
    <m/>
    <m/>
    <x v="17"/>
    <x v="351"/>
  </r>
  <r>
    <n v="2010"/>
    <x v="57"/>
    <s v="F"/>
    <s v="1964-04-19"/>
    <m/>
    <m/>
    <x v="17"/>
    <x v="362"/>
  </r>
  <r>
    <n v="2011"/>
    <x v="57"/>
    <s v="F"/>
    <s v="1964-04-19"/>
    <m/>
    <m/>
    <x v="17"/>
    <x v="139"/>
  </r>
  <r>
    <n v="2012"/>
    <x v="57"/>
    <s v="F"/>
    <s v="1964-04-19"/>
    <m/>
    <m/>
    <x v="17"/>
    <x v="514"/>
  </r>
  <r>
    <n v="2013"/>
    <x v="57"/>
    <s v="F"/>
    <s v="1964-04-19"/>
    <m/>
    <m/>
    <x v="17"/>
    <x v="284"/>
  </r>
  <r>
    <n v="2014"/>
    <x v="57"/>
    <s v="F"/>
    <s v="1964-04-19"/>
    <m/>
    <m/>
    <x v="17"/>
    <x v="663"/>
  </r>
  <r>
    <n v="2015"/>
    <x v="57"/>
    <s v="F"/>
    <s v="1964-04-19"/>
    <m/>
    <m/>
    <x v="17"/>
    <x v="400"/>
  </r>
  <r>
    <n v="2016"/>
    <x v="57"/>
    <s v="F"/>
    <s v="1964-04-19"/>
    <m/>
    <m/>
    <x v="17"/>
    <x v="664"/>
  </r>
  <r>
    <n v="2017"/>
    <x v="57"/>
    <s v="F"/>
    <s v="1964-04-19"/>
    <m/>
    <m/>
    <x v="17"/>
    <x v="665"/>
  </r>
  <r>
    <n v="2018"/>
    <x v="57"/>
    <s v="F"/>
    <s v="1964-04-19"/>
    <m/>
    <m/>
    <x v="18"/>
    <x v="312"/>
  </r>
  <r>
    <n v="2019"/>
    <x v="57"/>
    <s v="F"/>
    <s v="1964-04-19"/>
    <m/>
    <m/>
    <x v="18"/>
    <x v="369"/>
  </r>
  <r>
    <n v="2020"/>
    <x v="57"/>
    <s v="F"/>
    <s v="1964-04-19"/>
    <m/>
    <m/>
    <x v="18"/>
    <x v="32"/>
  </r>
  <r>
    <n v="2021"/>
    <x v="57"/>
    <s v="F"/>
    <s v="1964-04-19"/>
    <m/>
    <m/>
    <x v="18"/>
    <x v="234"/>
  </r>
  <r>
    <n v="2022"/>
    <x v="57"/>
    <s v="F"/>
    <s v="1964-04-19"/>
    <m/>
    <m/>
    <x v="18"/>
    <x v="212"/>
  </r>
  <r>
    <n v="2023"/>
    <x v="57"/>
    <s v="F"/>
    <s v="1964-04-19"/>
    <m/>
    <m/>
    <x v="18"/>
    <x v="235"/>
  </r>
  <r>
    <n v="2024"/>
    <x v="57"/>
    <s v="F"/>
    <s v="1964-04-19"/>
    <m/>
    <m/>
    <x v="18"/>
    <x v="332"/>
  </r>
  <r>
    <n v="2025"/>
    <x v="57"/>
    <s v="F"/>
    <s v="1964-04-19"/>
    <m/>
    <m/>
    <x v="18"/>
    <x v="666"/>
  </r>
  <r>
    <n v="2026"/>
    <x v="57"/>
    <s v="F"/>
    <s v="1964-04-19"/>
    <m/>
    <m/>
    <x v="18"/>
    <x v="114"/>
  </r>
  <r>
    <n v="2027"/>
    <x v="57"/>
    <s v="F"/>
    <s v="1964-04-19"/>
    <m/>
    <m/>
    <x v="18"/>
    <x v="351"/>
  </r>
  <r>
    <n v="2028"/>
    <x v="57"/>
    <s v="F"/>
    <s v="1964-04-19"/>
    <m/>
    <m/>
    <x v="18"/>
    <x v="667"/>
  </r>
  <r>
    <n v="2029"/>
    <x v="57"/>
    <s v="F"/>
    <s v="1964-04-19"/>
    <m/>
    <m/>
    <x v="18"/>
    <x v="362"/>
  </r>
  <r>
    <n v="2030"/>
    <x v="57"/>
    <s v="F"/>
    <s v="1964-04-19"/>
    <m/>
    <m/>
    <x v="18"/>
    <x v="668"/>
  </r>
  <r>
    <n v="2031"/>
    <x v="57"/>
    <s v="F"/>
    <s v="1964-04-19"/>
    <m/>
    <m/>
    <x v="18"/>
    <x v="139"/>
  </r>
  <r>
    <n v="2032"/>
    <x v="57"/>
    <s v="F"/>
    <s v="1964-04-19"/>
    <m/>
    <m/>
    <x v="18"/>
    <x v="545"/>
  </r>
  <r>
    <n v="2033"/>
    <x v="57"/>
    <s v="F"/>
    <s v="1964-04-19"/>
    <m/>
    <m/>
    <x v="18"/>
    <x v="669"/>
  </r>
  <r>
    <n v="2034"/>
    <x v="57"/>
    <s v="F"/>
    <s v="1964-04-19"/>
    <m/>
    <m/>
    <x v="18"/>
    <x v="514"/>
  </r>
  <r>
    <n v="2035"/>
    <x v="57"/>
    <s v="F"/>
    <s v="1964-04-19"/>
    <m/>
    <m/>
    <x v="18"/>
    <x v="670"/>
  </r>
  <r>
    <n v="2036"/>
    <x v="57"/>
    <s v="F"/>
    <s v="1964-04-19"/>
    <m/>
    <m/>
    <x v="18"/>
    <x v="337"/>
  </r>
  <r>
    <n v="2037"/>
    <x v="57"/>
    <s v="F"/>
    <s v="1964-04-19"/>
    <m/>
    <m/>
    <x v="18"/>
    <x v="671"/>
  </r>
  <r>
    <n v="2038"/>
    <x v="57"/>
    <s v="F"/>
    <s v="1964-04-19"/>
    <m/>
    <m/>
    <x v="18"/>
    <x v="534"/>
  </r>
  <r>
    <n v="2039"/>
    <x v="57"/>
    <s v="F"/>
    <s v="1964-04-19"/>
    <m/>
    <m/>
    <x v="18"/>
    <x v="672"/>
  </r>
  <r>
    <n v="2040"/>
    <x v="57"/>
    <s v="F"/>
    <s v="1964-04-19"/>
    <m/>
    <m/>
    <x v="18"/>
    <x v="525"/>
  </r>
  <r>
    <n v="2041"/>
    <x v="57"/>
    <s v="F"/>
    <s v="1964-04-19"/>
    <m/>
    <m/>
    <x v="18"/>
    <x v="253"/>
  </r>
  <r>
    <n v="2042"/>
    <x v="57"/>
    <s v="F"/>
    <s v="1964-04-19"/>
    <m/>
    <m/>
    <x v="18"/>
    <x v="99"/>
  </r>
  <r>
    <n v="2043"/>
    <x v="57"/>
    <s v="F"/>
    <s v="1964-04-19"/>
    <m/>
    <m/>
    <x v="18"/>
    <x v="663"/>
  </r>
  <r>
    <n v="2044"/>
    <x v="57"/>
    <s v="F"/>
    <s v="1964-04-19"/>
    <m/>
    <m/>
    <x v="19"/>
    <x v="12"/>
  </r>
  <r>
    <n v="2045"/>
    <x v="57"/>
    <s v="F"/>
    <s v="1964-04-19"/>
    <m/>
    <m/>
    <x v="19"/>
    <x v="673"/>
  </r>
  <r>
    <n v="2046"/>
    <x v="57"/>
    <s v="F"/>
    <s v="1964-04-19"/>
    <m/>
    <m/>
    <x v="19"/>
    <x v="102"/>
  </r>
  <r>
    <n v="2047"/>
    <x v="57"/>
    <s v="F"/>
    <s v="1964-04-19"/>
    <m/>
    <m/>
    <x v="19"/>
    <x v="390"/>
  </r>
  <r>
    <n v="2048"/>
    <x v="57"/>
    <s v="F"/>
    <s v="1964-04-19"/>
    <m/>
    <m/>
    <x v="19"/>
    <x v="674"/>
  </r>
  <r>
    <n v="2049"/>
    <x v="57"/>
    <s v="F"/>
    <s v="1964-04-19"/>
    <m/>
    <m/>
    <x v="19"/>
    <x v="675"/>
  </r>
  <r>
    <n v="2050"/>
    <x v="57"/>
    <s v="F"/>
    <s v="1964-04-19"/>
    <m/>
    <m/>
    <x v="19"/>
    <x v="611"/>
  </r>
  <r>
    <n v="2051"/>
    <x v="57"/>
    <s v="F"/>
    <s v="1964-04-19"/>
    <m/>
    <m/>
    <x v="19"/>
    <x v="371"/>
  </r>
  <r>
    <n v="2052"/>
    <x v="57"/>
    <s v="F"/>
    <s v="1964-04-19"/>
    <m/>
    <m/>
    <x v="19"/>
    <x v="179"/>
  </r>
  <r>
    <n v="2053"/>
    <x v="57"/>
    <s v="F"/>
    <s v="1964-04-19"/>
    <m/>
    <m/>
    <x v="19"/>
    <x v="676"/>
  </r>
  <r>
    <n v="2054"/>
    <x v="57"/>
    <s v="F"/>
    <s v="1964-04-19"/>
    <m/>
    <m/>
    <x v="19"/>
    <x v="677"/>
  </r>
  <r>
    <n v="2055"/>
    <x v="57"/>
    <s v="F"/>
    <s v="1964-04-19"/>
    <m/>
    <m/>
    <x v="19"/>
    <x v="678"/>
  </r>
  <r>
    <n v="2056"/>
    <x v="57"/>
    <s v="F"/>
    <s v="1964-04-19"/>
    <m/>
    <m/>
    <x v="19"/>
    <x v="679"/>
  </r>
  <r>
    <n v="2057"/>
    <x v="57"/>
    <s v="F"/>
    <s v="1964-04-19"/>
    <m/>
    <m/>
    <x v="19"/>
    <x v="680"/>
  </r>
  <r>
    <n v="2058"/>
    <x v="57"/>
    <s v="F"/>
    <s v="1964-04-19"/>
    <m/>
    <m/>
    <x v="19"/>
    <x v="153"/>
  </r>
  <r>
    <n v="2059"/>
    <x v="57"/>
    <s v="F"/>
    <s v="1964-04-19"/>
    <m/>
    <m/>
    <x v="19"/>
    <x v="236"/>
  </r>
  <r>
    <n v="2060"/>
    <x v="57"/>
    <s v="F"/>
    <s v="1964-04-19"/>
    <m/>
    <m/>
    <x v="19"/>
    <x v="681"/>
  </r>
  <r>
    <n v="2061"/>
    <x v="57"/>
    <s v="F"/>
    <s v="1964-04-19"/>
    <m/>
    <m/>
    <x v="19"/>
    <x v="682"/>
  </r>
  <r>
    <n v="2062"/>
    <x v="57"/>
    <s v="F"/>
    <s v="1964-04-19"/>
    <m/>
    <m/>
    <x v="19"/>
    <x v="683"/>
  </r>
  <r>
    <n v="2063"/>
    <x v="57"/>
    <s v="F"/>
    <s v="1964-04-19"/>
    <m/>
    <m/>
    <x v="19"/>
    <x v="684"/>
  </r>
  <r>
    <n v="2064"/>
    <x v="57"/>
    <s v="F"/>
    <s v="1964-04-19"/>
    <m/>
    <m/>
    <x v="19"/>
    <x v="685"/>
  </r>
  <r>
    <n v="2065"/>
    <x v="57"/>
    <s v="F"/>
    <s v="1964-04-19"/>
    <m/>
    <m/>
    <x v="19"/>
    <x v="686"/>
  </r>
  <r>
    <n v="2066"/>
    <x v="57"/>
    <s v="F"/>
    <s v="1964-04-19"/>
    <m/>
    <m/>
    <x v="19"/>
    <x v="687"/>
  </r>
  <r>
    <n v="2067"/>
    <x v="57"/>
    <s v="F"/>
    <s v="1964-04-19"/>
    <m/>
    <m/>
    <x v="19"/>
    <x v="688"/>
  </r>
  <r>
    <n v="2068"/>
    <x v="57"/>
    <s v="F"/>
    <s v="1964-04-19"/>
    <m/>
    <m/>
    <x v="19"/>
    <x v="689"/>
  </r>
  <r>
    <n v="2069"/>
    <x v="57"/>
    <s v="F"/>
    <s v="1964-04-19"/>
    <m/>
    <m/>
    <x v="19"/>
    <x v="690"/>
  </r>
  <r>
    <n v="2070"/>
    <x v="57"/>
    <s v="F"/>
    <s v="1964-04-19"/>
    <m/>
    <m/>
    <x v="19"/>
    <x v="691"/>
  </r>
  <r>
    <n v="2071"/>
    <x v="57"/>
    <s v="F"/>
    <s v="1964-04-19"/>
    <m/>
    <m/>
    <x v="19"/>
    <x v="692"/>
  </r>
  <r>
    <n v="2072"/>
    <x v="57"/>
    <s v="F"/>
    <s v="1964-04-19"/>
    <m/>
    <m/>
    <x v="19"/>
    <x v="693"/>
  </r>
  <r>
    <n v="2073"/>
    <x v="57"/>
    <s v="F"/>
    <s v="1964-04-19"/>
    <m/>
    <m/>
    <x v="19"/>
    <x v="694"/>
  </r>
  <r>
    <n v="2074"/>
    <x v="57"/>
    <s v="F"/>
    <s v="1964-04-19"/>
    <m/>
    <m/>
    <x v="20"/>
    <x v="130"/>
  </r>
  <r>
    <n v="2075"/>
    <x v="57"/>
    <s v="F"/>
    <s v="1964-04-19"/>
    <m/>
    <m/>
    <x v="20"/>
    <x v="301"/>
  </r>
  <r>
    <n v="2076"/>
    <x v="57"/>
    <s v="F"/>
    <s v="1964-04-19"/>
    <m/>
    <m/>
    <x v="20"/>
    <x v="103"/>
  </r>
  <r>
    <n v="2077"/>
    <x v="57"/>
    <s v="F"/>
    <s v="1964-04-19"/>
    <m/>
    <m/>
    <x v="20"/>
    <x v="34"/>
  </r>
  <r>
    <n v="2078"/>
    <x v="57"/>
    <s v="F"/>
    <s v="1964-04-19"/>
    <m/>
    <m/>
    <x v="20"/>
    <x v="189"/>
  </r>
  <r>
    <n v="2079"/>
    <x v="57"/>
    <s v="F"/>
    <s v="1964-04-19"/>
    <m/>
    <m/>
    <x v="20"/>
    <x v="2"/>
  </r>
  <r>
    <n v="2080"/>
    <x v="57"/>
    <s v="F"/>
    <s v="1964-04-19"/>
    <m/>
    <m/>
    <x v="20"/>
    <x v="428"/>
  </r>
  <r>
    <n v="2081"/>
    <x v="57"/>
    <s v="F"/>
    <s v="1964-04-19"/>
    <m/>
    <m/>
    <x v="20"/>
    <x v="454"/>
  </r>
  <r>
    <n v="2082"/>
    <x v="57"/>
    <s v="F"/>
    <s v="1964-04-19"/>
    <m/>
    <m/>
    <x v="20"/>
    <x v="106"/>
  </r>
  <r>
    <n v="2083"/>
    <x v="57"/>
    <s v="F"/>
    <s v="1964-04-19"/>
    <m/>
    <m/>
    <x v="20"/>
    <x v="461"/>
  </r>
  <r>
    <n v="2084"/>
    <x v="57"/>
    <s v="F"/>
    <s v="1964-04-19"/>
    <m/>
    <m/>
    <x v="20"/>
    <x v="171"/>
  </r>
  <r>
    <n v="2085"/>
    <x v="57"/>
    <s v="F"/>
    <s v="1964-04-19"/>
    <m/>
    <m/>
    <x v="20"/>
    <x v="69"/>
  </r>
  <r>
    <n v="2086"/>
    <x v="57"/>
    <s v="F"/>
    <s v="1964-04-19"/>
    <m/>
    <m/>
    <x v="20"/>
    <x v="695"/>
  </r>
  <r>
    <n v="2087"/>
    <x v="57"/>
    <s v="F"/>
    <s v="1964-04-19"/>
    <m/>
    <m/>
    <x v="20"/>
    <x v="696"/>
  </r>
  <r>
    <n v="2088"/>
    <x v="57"/>
    <s v="F"/>
    <s v="1964-04-19"/>
    <m/>
    <m/>
    <x v="21"/>
    <x v="307"/>
  </r>
  <r>
    <n v="2089"/>
    <x v="57"/>
    <s v="F"/>
    <s v="1964-04-19"/>
    <m/>
    <m/>
    <x v="21"/>
    <x v="0"/>
  </r>
  <r>
    <n v="2090"/>
    <x v="57"/>
    <s v="F"/>
    <s v="1964-04-19"/>
    <m/>
    <m/>
    <x v="22"/>
    <x v="307"/>
  </r>
  <r>
    <n v="2091"/>
    <x v="57"/>
    <s v="F"/>
    <s v="1964-04-19"/>
    <m/>
    <m/>
    <x v="22"/>
    <x v="206"/>
  </r>
  <r>
    <n v="2092"/>
    <x v="57"/>
    <s v="F"/>
    <s v="1964-04-19"/>
    <m/>
    <m/>
    <x v="22"/>
    <x v="43"/>
  </r>
  <r>
    <n v="2093"/>
    <x v="57"/>
    <s v="F"/>
    <s v="1964-04-19"/>
    <m/>
    <m/>
    <x v="22"/>
    <x v="377"/>
  </r>
  <r>
    <n v="2094"/>
    <x v="57"/>
    <s v="F"/>
    <s v="1964-04-19"/>
    <m/>
    <m/>
    <x v="22"/>
    <x v="563"/>
  </r>
  <r>
    <n v="2095"/>
    <x v="57"/>
    <s v="F"/>
    <s v="1964-04-19"/>
    <m/>
    <m/>
    <x v="22"/>
    <x v="52"/>
  </r>
  <r>
    <n v="2096"/>
    <x v="57"/>
    <s v="F"/>
    <s v="1964-04-19"/>
    <m/>
    <m/>
    <x v="22"/>
    <x v="167"/>
  </r>
  <r>
    <n v="2097"/>
    <x v="57"/>
    <s v="F"/>
    <s v="1964-04-19"/>
    <m/>
    <m/>
    <x v="22"/>
    <x v="438"/>
  </r>
  <r>
    <n v="2098"/>
    <x v="57"/>
    <s v="F"/>
    <s v="1964-04-19"/>
    <m/>
    <m/>
    <x v="22"/>
    <x v="340"/>
  </r>
  <r>
    <n v="2099"/>
    <x v="57"/>
    <s v="F"/>
    <s v="1964-04-19"/>
    <m/>
    <m/>
    <x v="22"/>
    <x v="70"/>
  </r>
  <r>
    <n v="2100"/>
    <x v="57"/>
    <s v="F"/>
    <s v="1964-04-19"/>
    <m/>
    <m/>
    <x v="22"/>
    <x v="315"/>
  </r>
  <r>
    <n v="2101"/>
    <x v="57"/>
    <s v="F"/>
    <s v="1964-04-19"/>
    <m/>
    <m/>
    <x v="22"/>
    <x v="387"/>
  </r>
  <r>
    <n v="2102"/>
    <x v="57"/>
    <s v="F"/>
    <s v="1964-04-19"/>
    <m/>
    <m/>
    <x v="22"/>
    <x v="456"/>
  </r>
  <r>
    <n v="2103"/>
    <x v="57"/>
    <s v="F"/>
    <s v="1964-04-19"/>
    <m/>
    <m/>
    <x v="22"/>
    <x v="640"/>
  </r>
  <r>
    <n v="2104"/>
    <x v="57"/>
    <s v="F"/>
    <s v="1964-04-19"/>
    <m/>
    <m/>
    <x v="22"/>
    <x v="86"/>
  </r>
  <r>
    <n v="2105"/>
    <x v="57"/>
    <s v="F"/>
    <s v="1964-04-19"/>
    <m/>
    <m/>
    <x v="22"/>
    <x v="214"/>
  </r>
  <r>
    <n v="2106"/>
    <x v="57"/>
    <s v="F"/>
    <s v="1964-04-19"/>
    <m/>
    <m/>
    <x v="22"/>
    <x v="562"/>
  </r>
  <r>
    <n v="2107"/>
    <x v="57"/>
    <s v="F"/>
    <s v="1964-04-19"/>
    <m/>
    <m/>
    <x v="23"/>
    <x v="307"/>
  </r>
  <r>
    <n v="2108"/>
    <x v="57"/>
    <s v="F"/>
    <s v="1964-04-19"/>
    <m/>
    <m/>
    <x v="23"/>
    <x v="0"/>
  </r>
  <r>
    <n v="2109"/>
    <x v="57"/>
    <s v="F"/>
    <s v="1964-04-19"/>
    <m/>
    <m/>
    <x v="24"/>
    <x v="0"/>
  </r>
  <r>
    <n v="2110"/>
    <x v="57"/>
    <s v="F"/>
    <s v="1964-04-19"/>
    <m/>
    <m/>
    <x v="25"/>
    <x v="457"/>
  </r>
  <r>
    <n v="2111"/>
    <x v="57"/>
    <s v="F"/>
    <s v="1964-04-19"/>
    <m/>
    <m/>
    <x v="25"/>
    <x v="372"/>
  </r>
  <r>
    <n v="2112"/>
    <x v="57"/>
    <s v="F"/>
    <s v="1964-04-19"/>
    <m/>
    <m/>
    <x v="25"/>
    <x v="548"/>
  </r>
  <r>
    <n v="2113"/>
    <x v="57"/>
    <s v="F"/>
    <s v="1964-04-19"/>
    <m/>
    <m/>
    <x v="25"/>
    <x v="697"/>
  </r>
  <r>
    <n v="2114"/>
    <x v="57"/>
    <s v="F"/>
    <s v="1964-04-19"/>
    <m/>
    <m/>
    <x v="25"/>
    <x v="549"/>
  </r>
  <r>
    <n v="2115"/>
    <x v="57"/>
    <s v="F"/>
    <s v="1964-04-19"/>
    <m/>
    <m/>
    <x v="25"/>
    <x v="326"/>
  </r>
  <r>
    <n v="2116"/>
    <x v="57"/>
    <s v="F"/>
    <s v="1964-04-19"/>
    <m/>
    <m/>
    <x v="25"/>
    <x v="275"/>
  </r>
  <r>
    <n v="2117"/>
    <x v="57"/>
    <s v="F"/>
    <s v="1964-04-19"/>
    <m/>
    <m/>
    <x v="25"/>
    <x v="496"/>
  </r>
  <r>
    <n v="2118"/>
    <x v="57"/>
    <s v="F"/>
    <s v="1964-04-19"/>
    <m/>
    <m/>
    <x v="25"/>
    <x v="288"/>
  </r>
  <r>
    <n v="2119"/>
    <x v="57"/>
    <s v="F"/>
    <s v="1964-04-19"/>
    <m/>
    <m/>
    <x v="25"/>
    <x v="564"/>
  </r>
  <r>
    <n v="2120"/>
    <x v="57"/>
    <s v="F"/>
    <s v="1964-04-19"/>
    <m/>
    <m/>
    <x v="25"/>
    <x v="410"/>
  </r>
  <r>
    <n v="2121"/>
    <x v="57"/>
    <s v="F"/>
    <s v="1964-04-19"/>
    <m/>
    <m/>
    <x v="25"/>
    <x v="402"/>
  </r>
  <r>
    <n v="2122"/>
    <x v="57"/>
    <s v="F"/>
    <s v="1964-04-19"/>
    <m/>
    <m/>
    <x v="25"/>
    <x v="105"/>
  </r>
  <r>
    <n v="2123"/>
    <x v="57"/>
    <s v="F"/>
    <s v="1964-04-19"/>
    <m/>
    <m/>
    <x v="25"/>
    <x v="53"/>
  </r>
  <r>
    <n v="2124"/>
    <x v="57"/>
    <s v="F"/>
    <s v="1964-04-19"/>
    <m/>
    <m/>
    <x v="26"/>
    <x v="104"/>
  </r>
  <r>
    <n v="2125"/>
    <x v="57"/>
    <s v="F"/>
    <s v="1964-04-19"/>
    <m/>
    <m/>
    <x v="26"/>
    <x v="142"/>
  </r>
  <r>
    <n v="2126"/>
    <x v="57"/>
    <s v="F"/>
    <s v="1964-04-19"/>
    <m/>
    <m/>
    <x v="26"/>
    <x v="130"/>
  </r>
  <r>
    <n v="2127"/>
    <x v="57"/>
    <s v="F"/>
    <s v="1964-04-19"/>
    <m/>
    <m/>
    <x v="26"/>
    <x v="301"/>
  </r>
  <r>
    <n v="2128"/>
    <x v="57"/>
    <s v="F"/>
    <s v="1964-04-19"/>
    <m/>
    <m/>
    <x v="26"/>
    <x v="103"/>
  </r>
  <r>
    <n v="2129"/>
    <x v="57"/>
    <s v="F"/>
    <s v="1964-04-19"/>
    <m/>
    <m/>
    <x v="26"/>
    <x v="34"/>
  </r>
  <r>
    <n v="2130"/>
    <x v="57"/>
    <s v="F"/>
    <s v="1964-04-19"/>
    <m/>
    <m/>
    <x v="26"/>
    <x v="189"/>
  </r>
  <r>
    <n v="2131"/>
    <x v="57"/>
    <s v="F"/>
    <s v="1964-04-19"/>
    <m/>
    <m/>
    <x v="26"/>
    <x v="2"/>
  </r>
  <r>
    <n v="2132"/>
    <x v="57"/>
    <s v="F"/>
    <s v="1964-04-19"/>
    <m/>
    <m/>
    <x v="26"/>
    <x v="428"/>
  </r>
  <r>
    <n v="2133"/>
    <x v="57"/>
    <s v="F"/>
    <s v="1964-04-19"/>
    <m/>
    <m/>
    <x v="26"/>
    <x v="454"/>
  </r>
  <r>
    <n v="2134"/>
    <x v="57"/>
    <s v="F"/>
    <s v="1964-04-19"/>
    <m/>
    <m/>
    <x v="26"/>
    <x v="106"/>
  </r>
  <r>
    <n v="2135"/>
    <x v="57"/>
    <s v="F"/>
    <s v="1964-04-19"/>
    <m/>
    <m/>
    <x v="26"/>
    <x v="461"/>
  </r>
  <r>
    <n v="2136"/>
    <x v="57"/>
    <s v="F"/>
    <s v="1964-04-19"/>
    <m/>
    <m/>
    <x v="26"/>
    <x v="171"/>
  </r>
  <r>
    <n v="2137"/>
    <x v="57"/>
    <s v="F"/>
    <s v="1964-04-19"/>
    <m/>
    <m/>
    <x v="26"/>
    <x v="13"/>
  </r>
  <r>
    <n v="2138"/>
    <x v="57"/>
    <s v="F"/>
    <s v="1964-04-19"/>
    <m/>
    <m/>
    <x v="26"/>
    <x v="69"/>
  </r>
  <r>
    <n v="2139"/>
    <x v="57"/>
    <s v="F"/>
    <s v="1964-04-19"/>
    <m/>
    <m/>
    <x v="26"/>
    <x v="696"/>
  </r>
  <r>
    <n v="2140"/>
    <x v="57"/>
    <s v="F"/>
    <s v="1964-04-19"/>
    <m/>
    <m/>
    <x v="26"/>
    <x v="36"/>
  </r>
  <r>
    <n v="2141"/>
    <x v="57"/>
    <s v="F"/>
    <s v="1964-04-19"/>
    <m/>
    <m/>
    <x v="26"/>
    <x v="180"/>
  </r>
  <r>
    <n v="2142"/>
    <x v="57"/>
    <s v="F"/>
    <s v="1964-04-19"/>
    <m/>
    <m/>
    <x v="26"/>
    <x v="287"/>
  </r>
  <r>
    <n v="2143"/>
    <x v="57"/>
    <s v="F"/>
    <s v="1964-04-19"/>
    <m/>
    <m/>
    <x v="26"/>
    <x v="228"/>
  </r>
  <r>
    <n v="2144"/>
    <x v="57"/>
    <s v="F"/>
    <s v="1964-04-19"/>
    <m/>
    <m/>
    <x v="26"/>
    <x v="193"/>
  </r>
  <r>
    <n v="2145"/>
    <x v="57"/>
    <s v="F"/>
    <s v="1964-04-19"/>
    <m/>
    <m/>
    <x v="27"/>
    <x v="26"/>
  </r>
  <r>
    <n v="2146"/>
    <x v="57"/>
    <s v="F"/>
    <s v="1964-04-19"/>
    <m/>
    <m/>
    <x v="27"/>
    <x v="308"/>
  </r>
  <r>
    <n v="2147"/>
    <x v="57"/>
    <s v="F"/>
    <s v="1964-04-19"/>
    <m/>
    <m/>
    <x v="27"/>
    <x v="336"/>
  </r>
  <r>
    <n v="2148"/>
    <x v="57"/>
    <s v="F"/>
    <s v="1964-04-19"/>
    <m/>
    <m/>
    <x v="27"/>
    <x v="57"/>
  </r>
  <r>
    <n v="2149"/>
    <x v="57"/>
    <s v="F"/>
    <s v="1964-04-19"/>
    <m/>
    <m/>
    <x v="27"/>
    <x v="361"/>
  </r>
  <r>
    <n v="2150"/>
    <x v="57"/>
    <s v="F"/>
    <s v="1964-04-19"/>
    <m/>
    <m/>
    <x v="27"/>
    <x v="378"/>
  </r>
  <r>
    <n v="2151"/>
    <x v="57"/>
    <s v="F"/>
    <s v="1964-04-19"/>
    <m/>
    <m/>
    <x v="27"/>
    <x v="47"/>
  </r>
  <r>
    <n v="2152"/>
    <x v="57"/>
    <s v="F"/>
    <s v="1964-04-19"/>
    <m/>
    <m/>
    <x v="27"/>
    <x v="418"/>
  </r>
  <r>
    <n v="2153"/>
    <x v="57"/>
    <s v="F"/>
    <s v="1964-04-19"/>
    <m/>
    <m/>
    <x v="27"/>
    <x v="621"/>
  </r>
  <r>
    <n v="2154"/>
    <x v="57"/>
    <s v="F"/>
    <s v="1964-04-19"/>
    <m/>
    <m/>
    <x v="27"/>
    <x v="698"/>
  </r>
  <r>
    <n v="2155"/>
    <x v="57"/>
    <s v="F"/>
    <s v="1964-04-19"/>
    <m/>
    <m/>
    <x v="27"/>
    <x v="699"/>
  </r>
  <r>
    <n v="2156"/>
    <x v="57"/>
    <s v="F"/>
    <s v="1964-04-19"/>
    <m/>
    <m/>
    <x v="27"/>
    <x v="519"/>
  </r>
  <r>
    <n v="2157"/>
    <x v="57"/>
    <s v="F"/>
    <s v="1964-04-19"/>
    <m/>
    <m/>
    <x v="27"/>
    <x v="599"/>
  </r>
  <r>
    <n v="2158"/>
    <x v="57"/>
    <s v="F"/>
    <s v="1964-04-19"/>
    <m/>
    <m/>
    <x v="27"/>
    <x v="499"/>
  </r>
  <r>
    <n v="2159"/>
    <x v="57"/>
    <s v="F"/>
    <s v="1964-04-19"/>
    <m/>
    <m/>
    <x v="27"/>
    <x v="605"/>
  </r>
  <r>
    <n v="2160"/>
    <x v="57"/>
    <s v="F"/>
    <s v="1964-04-19"/>
    <m/>
    <m/>
    <x v="27"/>
    <x v="700"/>
  </r>
  <r>
    <n v="2161"/>
    <x v="57"/>
    <s v="F"/>
    <s v="1964-04-19"/>
    <m/>
    <m/>
    <x v="27"/>
    <x v="701"/>
  </r>
  <r>
    <n v="2162"/>
    <x v="57"/>
    <s v="F"/>
    <s v="1964-04-19"/>
    <m/>
    <m/>
    <x v="27"/>
    <x v="414"/>
  </r>
  <r>
    <n v="2163"/>
    <x v="57"/>
    <s v="F"/>
    <s v="1964-04-19"/>
    <m/>
    <m/>
    <x v="27"/>
    <x v="600"/>
  </r>
  <r>
    <n v="2164"/>
    <x v="57"/>
    <s v="F"/>
    <s v="1964-04-19"/>
    <m/>
    <m/>
    <x v="27"/>
    <x v="625"/>
  </r>
  <r>
    <n v="2165"/>
    <x v="57"/>
    <s v="F"/>
    <s v="1964-04-19"/>
    <m/>
    <m/>
    <x v="27"/>
    <x v="607"/>
  </r>
  <r>
    <n v="2166"/>
    <x v="57"/>
    <s v="F"/>
    <s v="1964-04-19"/>
    <m/>
    <m/>
    <x v="27"/>
    <x v="702"/>
  </r>
  <r>
    <n v="2167"/>
    <x v="57"/>
    <s v="F"/>
    <s v="1964-04-19"/>
    <m/>
    <m/>
    <x v="27"/>
    <x v="703"/>
  </r>
  <r>
    <n v="2168"/>
    <x v="57"/>
    <s v="F"/>
    <s v="1964-04-19"/>
    <m/>
    <m/>
    <x v="27"/>
    <x v="704"/>
  </r>
  <r>
    <n v="2169"/>
    <x v="57"/>
    <s v="F"/>
    <s v="1964-04-19"/>
    <m/>
    <m/>
    <x v="27"/>
    <x v="705"/>
  </r>
  <r>
    <n v="2170"/>
    <x v="57"/>
    <s v="F"/>
    <s v="1964-04-19"/>
    <m/>
    <m/>
    <x v="27"/>
    <x v="706"/>
  </r>
  <r>
    <n v="2171"/>
    <x v="57"/>
    <s v="F"/>
    <s v="1964-04-19"/>
    <m/>
    <m/>
    <x v="27"/>
    <x v="707"/>
  </r>
  <r>
    <n v="2172"/>
    <x v="57"/>
    <s v="F"/>
    <s v="1964-04-19"/>
    <m/>
    <m/>
    <x v="27"/>
    <x v="266"/>
  </r>
  <r>
    <n v="2173"/>
    <x v="57"/>
    <s v="F"/>
    <s v="1964-04-19"/>
    <m/>
    <m/>
    <x v="27"/>
    <x v="619"/>
  </r>
  <r>
    <n v="2174"/>
    <x v="57"/>
    <s v="F"/>
    <s v="1964-04-19"/>
    <m/>
    <m/>
    <x v="27"/>
    <x v="620"/>
  </r>
  <r>
    <n v="2175"/>
    <x v="57"/>
    <s v="F"/>
    <s v="1964-04-19"/>
    <m/>
    <m/>
    <x v="27"/>
    <x v="89"/>
  </r>
  <r>
    <n v="2176"/>
    <x v="57"/>
    <s v="F"/>
    <s v="1964-04-19"/>
    <m/>
    <m/>
    <x v="27"/>
    <x v="421"/>
  </r>
  <r>
    <n v="2177"/>
    <x v="57"/>
    <s v="F"/>
    <s v="1964-04-19"/>
    <m/>
    <m/>
    <x v="27"/>
    <x v="708"/>
  </r>
  <r>
    <n v="2178"/>
    <x v="57"/>
    <s v="F"/>
    <s v="1964-04-19"/>
    <m/>
    <m/>
    <x v="27"/>
    <x v="429"/>
  </r>
  <r>
    <n v="2179"/>
    <x v="57"/>
    <s v="F"/>
    <s v="1964-04-19"/>
    <m/>
    <m/>
    <x v="28"/>
    <x v="0"/>
  </r>
  <r>
    <n v="2180"/>
    <x v="57"/>
    <s v="F"/>
    <s v="1964-04-19"/>
    <m/>
    <m/>
    <x v="29"/>
    <x v="0"/>
  </r>
  <r>
    <n v="2181"/>
    <x v="57"/>
    <s v="F"/>
    <s v="1964-04-19"/>
    <m/>
    <m/>
    <x v="30"/>
    <x v="251"/>
  </r>
  <r>
    <n v="2182"/>
    <x v="57"/>
    <s v="F"/>
    <s v="1964-04-19"/>
    <m/>
    <m/>
    <x v="30"/>
    <x v="709"/>
  </r>
  <r>
    <n v="2183"/>
    <x v="57"/>
    <s v="F"/>
    <s v="1964-04-19"/>
    <m/>
    <m/>
    <x v="30"/>
    <x v="710"/>
  </r>
  <r>
    <n v="2184"/>
    <x v="57"/>
    <s v="F"/>
    <s v="1964-04-19"/>
    <m/>
    <m/>
    <x v="30"/>
    <x v="711"/>
  </r>
  <r>
    <n v="2185"/>
    <x v="57"/>
    <s v="F"/>
    <s v="1964-04-19"/>
    <m/>
    <m/>
    <x v="30"/>
    <x v="712"/>
  </r>
  <r>
    <n v="2186"/>
    <x v="57"/>
    <s v="F"/>
    <s v="1964-04-19"/>
    <m/>
    <m/>
    <x v="30"/>
    <x v="713"/>
  </r>
  <r>
    <n v="2187"/>
    <x v="57"/>
    <s v="F"/>
    <s v="1964-04-19"/>
    <m/>
    <m/>
    <x v="30"/>
    <x v="714"/>
  </r>
  <r>
    <n v="2188"/>
    <x v="57"/>
    <s v="F"/>
    <s v="1964-04-19"/>
    <m/>
    <m/>
    <x v="30"/>
    <x v="715"/>
  </r>
  <r>
    <n v="2189"/>
    <x v="57"/>
    <s v="F"/>
    <s v="1964-04-19"/>
    <m/>
    <m/>
    <x v="30"/>
    <x v="716"/>
  </r>
  <r>
    <n v="2190"/>
    <x v="57"/>
    <s v="F"/>
    <s v="1964-04-19"/>
    <m/>
    <m/>
    <x v="30"/>
    <x v="717"/>
  </r>
  <r>
    <n v="2191"/>
    <x v="57"/>
    <s v="F"/>
    <s v="1964-04-19"/>
    <m/>
    <m/>
    <x v="30"/>
    <x v="718"/>
  </r>
  <r>
    <n v="2192"/>
    <x v="57"/>
    <s v="F"/>
    <s v="1964-04-19"/>
    <m/>
    <m/>
    <x v="30"/>
    <x v="719"/>
  </r>
  <r>
    <n v="2193"/>
    <x v="57"/>
    <s v="F"/>
    <s v="1964-04-19"/>
    <m/>
    <m/>
    <x v="30"/>
    <x v="720"/>
  </r>
  <r>
    <n v="2194"/>
    <x v="57"/>
    <s v="F"/>
    <s v="1964-04-19"/>
    <m/>
    <m/>
    <x v="30"/>
    <x v="721"/>
  </r>
  <r>
    <n v="2195"/>
    <x v="57"/>
    <s v="F"/>
    <s v="1964-04-19"/>
    <m/>
    <m/>
    <x v="30"/>
    <x v="722"/>
  </r>
  <r>
    <n v="2196"/>
    <x v="57"/>
    <s v="F"/>
    <s v="1964-04-19"/>
    <m/>
    <m/>
    <x v="30"/>
    <x v="723"/>
  </r>
  <r>
    <n v="2197"/>
    <x v="57"/>
    <s v="F"/>
    <s v="1964-04-19"/>
    <m/>
    <m/>
    <x v="30"/>
    <x v="724"/>
  </r>
  <r>
    <n v="2198"/>
    <x v="57"/>
    <s v="F"/>
    <s v="1964-04-19"/>
    <m/>
    <m/>
    <x v="30"/>
    <x v="725"/>
  </r>
  <r>
    <n v="2199"/>
    <x v="57"/>
    <s v="F"/>
    <s v="1964-04-19"/>
    <m/>
    <m/>
    <x v="30"/>
    <x v="726"/>
  </r>
  <r>
    <n v="2200"/>
    <x v="57"/>
    <s v="F"/>
    <s v="1964-04-19"/>
    <m/>
    <m/>
    <x v="30"/>
    <x v="727"/>
  </r>
  <r>
    <n v="2201"/>
    <x v="57"/>
    <s v="F"/>
    <s v="1964-04-19"/>
    <m/>
    <m/>
    <x v="30"/>
    <x v="360"/>
  </r>
  <r>
    <n v="2202"/>
    <x v="57"/>
    <s v="F"/>
    <s v="1964-04-19"/>
    <m/>
    <m/>
    <x v="30"/>
    <x v="728"/>
  </r>
  <r>
    <n v="2203"/>
    <x v="57"/>
    <s v="F"/>
    <s v="1964-04-19"/>
    <m/>
    <m/>
    <x v="30"/>
    <x v="729"/>
  </r>
  <r>
    <n v="2204"/>
    <x v="57"/>
    <s v="F"/>
    <s v="1964-04-19"/>
    <m/>
    <m/>
    <x v="30"/>
    <x v="730"/>
  </r>
  <r>
    <n v="2205"/>
    <x v="57"/>
    <s v="F"/>
    <s v="1964-04-19"/>
    <m/>
    <m/>
    <x v="30"/>
    <x v="731"/>
  </r>
  <r>
    <n v="2206"/>
    <x v="57"/>
    <s v="F"/>
    <s v="1964-04-19"/>
    <m/>
    <m/>
    <x v="30"/>
    <x v="732"/>
  </r>
  <r>
    <n v="2207"/>
    <x v="57"/>
    <s v="F"/>
    <s v="1964-04-19"/>
    <m/>
    <m/>
    <x v="30"/>
    <x v="733"/>
  </r>
  <r>
    <n v="2208"/>
    <x v="57"/>
    <s v="F"/>
    <s v="1964-04-19"/>
    <m/>
    <m/>
    <x v="30"/>
    <x v="734"/>
  </r>
  <r>
    <n v="2209"/>
    <x v="57"/>
    <s v="F"/>
    <s v="1964-04-19"/>
    <m/>
    <m/>
    <x v="30"/>
    <x v="735"/>
  </r>
  <r>
    <n v="2210"/>
    <x v="57"/>
    <s v="F"/>
    <s v="1964-04-19"/>
    <m/>
    <m/>
    <x v="30"/>
    <x v="736"/>
  </r>
  <r>
    <n v="2211"/>
    <x v="57"/>
    <s v="F"/>
    <s v="1964-04-19"/>
    <m/>
    <m/>
    <x v="30"/>
    <x v="737"/>
  </r>
  <r>
    <n v="2212"/>
    <x v="57"/>
    <s v="F"/>
    <s v="1964-04-19"/>
    <m/>
    <m/>
    <x v="31"/>
    <x v="322"/>
  </r>
  <r>
    <n v="2213"/>
    <x v="57"/>
    <s v="F"/>
    <s v="1964-04-19"/>
    <m/>
    <m/>
    <x v="31"/>
    <x v="271"/>
  </r>
  <r>
    <n v="2214"/>
    <x v="57"/>
    <s v="F"/>
    <s v="1964-04-19"/>
    <m/>
    <m/>
    <x v="31"/>
    <x v="471"/>
  </r>
  <r>
    <n v="2215"/>
    <x v="57"/>
    <s v="F"/>
    <s v="1964-04-19"/>
    <m/>
    <m/>
    <x v="31"/>
    <x v="405"/>
  </r>
  <r>
    <n v="2216"/>
    <x v="57"/>
    <s v="F"/>
    <s v="1964-04-19"/>
    <m/>
    <m/>
    <x v="31"/>
    <x v="738"/>
  </r>
  <r>
    <n v="2217"/>
    <x v="57"/>
    <s v="F"/>
    <s v="1964-04-19"/>
    <m/>
    <m/>
    <x v="31"/>
    <x v="739"/>
  </r>
  <r>
    <n v="2218"/>
    <x v="57"/>
    <s v="F"/>
    <s v="1964-04-19"/>
    <m/>
    <m/>
    <x v="31"/>
    <x v="740"/>
  </r>
  <r>
    <n v="2219"/>
    <x v="57"/>
    <s v="F"/>
    <s v="1964-04-19"/>
    <m/>
    <m/>
    <x v="31"/>
    <x v="741"/>
  </r>
  <r>
    <n v="2220"/>
    <x v="57"/>
    <s v="F"/>
    <s v="1964-04-19"/>
    <m/>
    <m/>
    <x v="31"/>
    <x v="742"/>
  </r>
  <r>
    <n v="2221"/>
    <x v="57"/>
    <s v="F"/>
    <s v="1964-04-19"/>
    <m/>
    <m/>
    <x v="31"/>
    <x v="743"/>
  </r>
  <r>
    <n v="2222"/>
    <x v="57"/>
    <s v="F"/>
    <s v="1964-04-19"/>
    <m/>
    <m/>
    <x v="31"/>
    <x v="744"/>
  </r>
  <r>
    <n v="2223"/>
    <x v="57"/>
    <s v="F"/>
    <s v="1964-04-19"/>
    <m/>
    <m/>
    <x v="31"/>
    <x v="289"/>
  </r>
  <r>
    <n v="2224"/>
    <x v="57"/>
    <s v="F"/>
    <s v="1964-04-19"/>
    <m/>
    <m/>
    <x v="31"/>
    <x v="162"/>
  </r>
  <r>
    <n v="2225"/>
    <x v="57"/>
    <s v="F"/>
    <s v="1964-04-19"/>
    <m/>
    <m/>
    <x v="31"/>
    <x v="745"/>
  </r>
  <r>
    <n v="2226"/>
    <x v="57"/>
    <s v="F"/>
    <s v="1964-04-19"/>
    <m/>
    <m/>
    <x v="31"/>
    <x v="746"/>
  </r>
  <r>
    <n v="2227"/>
    <x v="57"/>
    <s v="F"/>
    <s v="1964-04-19"/>
    <m/>
    <m/>
    <x v="31"/>
    <x v="747"/>
  </r>
  <r>
    <n v="2228"/>
    <x v="57"/>
    <s v="F"/>
    <s v="1964-04-19"/>
    <m/>
    <m/>
    <x v="31"/>
    <x v="748"/>
  </r>
  <r>
    <n v="2229"/>
    <x v="57"/>
    <s v="F"/>
    <s v="1964-04-19"/>
    <m/>
    <m/>
    <x v="31"/>
    <x v="749"/>
  </r>
  <r>
    <n v="2230"/>
    <x v="57"/>
    <s v="F"/>
    <s v="1964-04-19"/>
    <m/>
    <m/>
    <x v="31"/>
    <x v="373"/>
  </r>
  <r>
    <n v="2231"/>
    <x v="57"/>
    <s v="F"/>
    <s v="1964-04-19"/>
    <m/>
    <m/>
    <x v="31"/>
    <x v="750"/>
  </r>
  <r>
    <n v="2232"/>
    <x v="57"/>
    <s v="F"/>
    <s v="1964-04-19"/>
    <m/>
    <m/>
    <x v="31"/>
    <x v="79"/>
  </r>
  <r>
    <n v="2233"/>
    <x v="57"/>
    <s v="F"/>
    <s v="1964-04-19"/>
    <m/>
    <m/>
    <x v="31"/>
    <x v="751"/>
  </r>
  <r>
    <n v="2234"/>
    <x v="57"/>
    <s v="F"/>
    <s v="1964-04-19"/>
    <m/>
    <m/>
    <x v="31"/>
    <x v="752"/>
  </r>
  <r>
    <n v="2235"/>
    <x v="57"/>
    <s v="F"/>
    <s v="1964-04-19"/>
    <m/>
    <m/>
    <x v="31"/>
    <x v="753"/>
  </r>
  <r>
    <n v="2236"/>
    <x v="57"/>
    <s v="F"/>
    <s v="1964-04-19"/>
    <m/>
    <m/>
    <x v="31"/>
    <x v="754"/>
  </r>
  <r>
    <n v="2237"/>
    <x v="57"/>
    <s v="F"/>
    <s v="1964-04-19"/>
    <m/>
    <m/>
    <x v="32"/>
    <x v="755"/>
  </r>
  <r>
    <n v="2238"/>
    <x v="57"/>
    <s v="F"/>
    <s v="1964-04-19"/>
    <m/>
    <m/>
    <x v="32"/>
    <x v="756"/>
  </r>
  <r>
    <n v="2239"/>
    <x v="57"/>
    <s v="F"/>
    <s v="1964-04-19"/>
    <m/>
    <m/>
    <x v="32"/>
    <x v="757"/>
  </r>
  <r>
    <n v="2240"/>
    <x v="57"/>
    <s v="F"/>
    <s v="1964-04-19"/>
    <m/>
    <m/>
    <x v="32"/>
    <x v="758"/>
  </r>
  <r>
    <n v="2241"/>
    <x v="57"/>
    <s v="F"/>
    <s v="1964-04-19"/>
    <m/>
    <m/>
    <x v="32"/>
    <x v="759"/>
  </r>
  <r>
    <n v="2242"/>
    <x v="57"/>
    <s v="F"/>
    <s v="1964-04-19"/>
    <m/>
    <m/>
    <x v="32"/>
    <x v="760"/>
  </r>
  <r>
    <n v="2243"/>
    <x v="57"/>
    <s v="F"/>
    <s v="1964-04-19"/>
    <m/>
    <m/>
    <x v="32"/>
    <x v="761"/>
  </r>
  <r>
    <n v="2244"/>
    <x v="57"/>
    <s v="F"/>
    <s v="1964-04-19"/>
    <m/>
    <m/>
    <x v="32"/>
    <x v="609"/>
  </r>
  <r>
    <n v="2245"/>
    <x v="57"/>
    <s v="F"/>
    <s v="1964-04-19"/>
    <m/>
    <m/>
    <x v="32"/>
    <x v="762"/>
  </r>
  <r>
    <n v="2246"/>
    <x v="57"/>
    <s v="F"/>
    <s v="1964-04-19"/>
    <m/>
    <m/>
    <x v="32"/>
    <x v="763"/>
  </r>
  <r>
    <n v="2247"/>
    <x v="57"/>
    <s v="F"/>
    <s v="1964-04-19"/>
    <m/>
    <m/>
    <x v="32"/>
    <x v="764"/>
  </r>
  <r>
    <n v="2248"/>
    <x v="57"/>
    <s v="F"/>
    <s v="1964-04-19"/>
    <m/>
    <m/>
    <x v="32"/>
    <x v="765"/>
  </r>
  <r>
    <n v="2249"/>
    <x v="57"/>
    <s v="F"/>
    <s v="1964-04-19"/>
    <m/>
    <m/>
    <x v="32"/>
    <x v="766"/>
  </r>
  <r>
    <n v="2250"/>
    <x v="57"/>
    <s v="F"/>
    <s v="1964-04-19"/>
    <m/>
    <m/>
    <x v="32"/>
    <x v="115"/>
  </r>
  <r>
    <n v="2251"/>
    <x v="57"/>
    <s v="F"/>
    <s v="1964-04-19"/>
    <m/>
    <m/>
    <x v="32"/>
    <x v="328"/>
  </r>
  <r>
    <n v="2252"/>
    <x v="57"/>
    <s v="F"/>
    <s v="1964-04-19"/>
    <m/>
    <m/>
    <x v="32"/>
    <x v="437"/>
  </r>
  <r>
    <n v="2253"/>
    <x v="57"/>
    <s v="F"/>
    <s v="1964-04-19"/>
    <m/>
    <m/>
    <x v="32"/>
    <x v="610"/>
  </r>
  <r>
    <n v="2254"/>
    <x v="57"/>
    <s v="F"/>
    <s v="1964-04-19"/>
    <m/>
    <m/>
    <x v="32"/>
    <x v="611"/>
  </r>
  <r>
    <n v="2255"/>
    <x v="57"/>
    <s v="F"/>
    <s v="1964-04-19"/>
    <m/>
    <m/>
    <x v="32"/>
    <x v="767"/>
  </r>
  <r>
    <n v="2256"/>
    <x v="57"/>
    <s v="F"/>
    <s v="1964-04-19"/>
    <m/>
    <m/>
    <x v="32"/>
    <x v="768"/>
  </r>
  <r>
    <n v="2257"/>
    <x v="57"/>
    <s v="F"/>
    <s v="1964-04-19"/>
    <m/>
    <m/>
    <x v="33"/>
    <x v="769"/>
  </r>
  <r>
    <n v="2258"/>
    <x v="57"/>
    <s v="F"/>
    <s v="1964-04-19"/>
    <m/>
    <m/>
    <x v="33"/>
    <x v="770"/>
  </r>
  <r>
    <n v="2259"/>
    <x v="57"/>
    <s v="F"/>
    <s v="1964-04-19"/>
    <m/>
    <m/>
    <x v="33"/>
    <x v="155"/>
  </r>
  <r>
    <n v="2260"/>
    <x v="57"/>
    <s v="F"/>
    <s v="1964-04-19"/>
    <m/>
    <m/>
    <x v="33"/>
    <x v="771"/>
  </r>
  <r>
    <n v="2261"/>
    <x v="57"/>
    <s v="F"/>
    <s v="1964-04-19"/>
    <m/>
    <m/>
    <x v="33"/>
    <x v="147"/>
  </r>
  <r>
    <n v="2262"/>
    <x v="57"/>
    <s v="F"/>
    <s v="1964-04-19"/>
    <m/>
    <m/>
    <x v="33"/>
    <x v="772"/>
  </r>
  <r>
    <n v="2263"/>
    <x v="57"/>
    <s v="F"/>
    <s v="1964-04-19"/>
    <m/>
    <m/>
    <x v="33"/>
    <x v="773"/>
  </r>
  <r>
    <n v="2264"/>
    <x v="57"/>
    <s v="F"/>
    <s v="1964-04-19"/>
    <m/>
    <m/>
    <x v="33"/>
    <x v="774"/>
  </r>
  <r>
    <n v="2265"/>
    <x v="57"/>
    <s v="F"/>
    <s v="1964-04-19"/>
    <m/>
    <m/>
    <x v="33"/>
    <x v="775"/>
  </r>
  <r>
    <n v="2266"/>
    <x v="57"/>
    <s v="F"/>
    <s v="1964-04-19"/>
    <m/>
    <m/>
    <x v="33"/>
    <x v="110"/>
  </r>
  <r>
    <n v="2267"/>
    <x v="57"/>
    <s v="F"/>
    <s v="1964-04-19"/>
    <m/>
    <m/>
    <x v="33"/>
    <x v="776"/>
  </r>
  <r>
    <n v="2268"/>
    <x v="57"/>
    <s v="F"/>
    <s v="1964-04-19"/>
    <m/>
    <m/>
    <x v="33"/>
    <x v="777"/>
  </r>
  <r>
    <n v="2269"/>
    <x v="57"/>
    <s v="F"/>
    <s v="1964-04-19"/>
    <m/>
    <m/>
    <x v="33"/>
    <x v="778"/>
  </r>
  <r>
    <n v="2270"/>
    <x v="57"/>
    <s v="F"/>
    <s v="1964-04-19"/>
    <m/>
    <m/>
    <x v="33"/>
    <x v="640"/>
  </r>
  <r>
    <n v="2271"/>
    <x v="57"/>
    <s v="F"/>
    <s v="1964-04-19"/>
    <m/>
    <m/>
    <x v="33"/>
    <x v="21"/>
  </r>
  <r>
    <n v="2272"/>
    <x v="57"/>
    <s v="F"/>
    <s v="1964-04-19"/>
    <m/>
    <m/>
    <x v="33"/>
    <x v="779"/>
  </r>
  <r>
    <n v="2273"/>
    <x v="57"/>
    <s v="F"/>
    <s v="1964-04-19"/>
    <m/>
    <m/>
    <x v="33"/>
    <x v="780"/>
  </r>
  <r>
    <n v="2274"/>
    <x v="57"/>
    <s v="F"/>
    <s v="1964-04-19"/>
    <m/>
    <m/>
    <x v="33"/>
    <x v="781"/>
  </r>
  <r>
    <n v="2275"/>
    <x v="57"/>
    <s v="F"/>
    <s v="1964-04-19"/>
    <m/>
    <m/>
    <x v="33"/>
    <x v="782"/>
  </r>
  <r>
    <n v="2276"/>
    <x v="57"/>
    <s v="F"/>
    <s v="1964-04-19"/>
    <m/>
    <m/>
    <x v="33"/>
    <x v="783"/>
  </r>
  <r>
    <n v="2277"/>
    <x v="57"/>
    <s v="F"/>
    <s v="1964-04-19"/>
    <m/>
    <m/>
    <x v="33"/>
    <x v="784"/>
  </r>
  <r>
    <n v="2278"/>
    <x v="57"/>
    <s v="F"/>
    <s v="1964-04-19"/>
    <m/>
    <m/>
    <x v="33"/>
    <x v="562"/>
  </r>
  <r>
    <n v="2279"/>
    <x v="57"/>
    <s v="F"/>
    <s v="1964-04-19"/>
    <m/>
    <m/>
    <x v="33"/>
    <x v="785"/>
  </r>
  <r>
    <n v="2280"/>
    <x v="57"/>
    <s v="F"/>
    <s v="1964-04-19"/>
    <m/>
    <m/>
    <x v="33"/>
    <x v="786"/>
  </r>
  <r>
    <n v="2281"/>
    <x v="57"/>
    <s v="F"/>
    <s v="1964-04-19"/>
    <m/>
    <m/>
    <x v="33"/>
    <x v="787"/>
  </r>
  <r>
    <n v="2282"/>
    <x v="57"/>
    <s v="F"/>
    <s v="1964-04-19"/>
    <m/>
    <m/>
    <x v="33"/>
    <x v="788"/>
  </r>
  <r>
    <n v="2283"/>
    <x v="57"/>
    <s v="F"/>
    <s v="1964-04-19"/>
    <m/>
    <m/>
    <x v="33"/>
    <x v="789"/>
  </r>
  <r>
    <n v="2284"/>
    <x v="57"/>
    <s v="F"/>
    <s v="1964-04-19"/>
    <m/>
    <m/>
    <x v="33"/>
    <x v="790"/>
  </r>
  <r>
    <n v="2285"/>
    <x v="57"/>
    <s v="F"/>
    <s v="1964-04-19"/>
    <m/>
    <m/>
    <x v="33"/>
    <x v="791"/>
  </r>
  <r>
    <n v="2286"/>
    <x v="57"/>
    <s v="F"/>
    <s v="1964-04-19"/>
    <m/>
    <m/>
    <x v="33"/>
    <x v="792"/>
  </r>
  <r>
    <n v="2287"/>
    <x v="57"/>
    <s v="F"/>
    <s v="1964-04-19"/>
    <m/>
    <m/>
    <x v="33"/>
    <x v="793"/>
  </r>
  <r>
    <n v="2288"/>
    <x v="57"/>
    <s v="F"/>
    <s v="1964-04-19"/>
    <m/>
    <m/>
    <x v="33"/>
    <x v="794"/>
  </r>
  <r>
    <n v="2289"/>
    <x v="57"/>
    <s v="F"/>
    <s v="1964-04-19"/>
    <m/>
    <m/>
    <x v="33"/>
    <x v="795"/>
  </r>
  <r>
    <n v="2290"/>
    <x v="57"/>
    <s v="F"/>
    <s v="1964-04-19"/>
    <m/>
    <m/>
    <x v="33"/>
    <x v="796"/>
  </r>
  <r>
    <n v="2291"/>
    <x v="57"/>
    <s v="F"/>
    <s v="1964-04-19"/>
    <m/>
    <m/>
    <x v="33"/>
    <x v="797"/>
  </r>
  <r>
    <n v="2292"/>
    <x v="57"/>
    <s v="F"/>
    <s v="1964-04-19"/>
    <m/>
    <m/>
    <x v="33"/>
    <x v="798"/>
  </r>
  <r>
    <n v="2293"/>
    <x v="57"/>
    <s v="F"/>
    <s v="1964-04-19"/>
    <m/>
    <m/>
    <x v="33"/>
    <x v="799"/>
  </r>
  <r>
    <n v="2294"/>
    <x v="60"/>
    <s v="F"/>
    <s v="1979-07-24"/>
    <m/>
    <m/>
    <x v="1"/>
    <x v="800"/>
  </r>
  <r>
    <n v="2295"/>
    <x v="60"/>
    <s v="F"/>
    <s v="1979-07-24"/>
    <m/>
    <m/>
    <x v="2"/>
    <x v="43"/>
  </r>
  <r>
    <n v="2296"/>
    <x v="60"/>
    <s v="F"/>
    <s v="1979-07-24"/>
    <m/>
    <m/>
    <x v="3"/>
    <x v="43"/>
  </r>
  <r>
    <n v="2297"/>
    <x v="60"/>
    <s v="F"/>
    <s v="1979-07-24"/>
    <m/>
    <m/>
    <x v="4"/>
    <x v="241"/>
  </r>
  <r>
    <n v="2298"/>
    <x v="60"/>
    <s v="F"/>
    <s v="1979-07-24"/>
    <m/>
    <m/>
    <x v="5"/>
    <x v="307"/>
  </r>
  <r>
    <n v="2299"/>
    <x v="60"/>
    <s v="F"/>
    <s v="1979-07-24"/>
    <m/>
    <m/>
    <x v="6"/>
    <x v="0"/>
  </r>
  <r>
    <n v="2300"/>
    <x v="60"/>
    <s v="F"/>
    <s v="1979-07-24"/>
    <m/>
    <m/>
    <x v="7"/>
    <x v="377"/>
  </r>
  <r>
    <n v="2301"/>
    <x v="60"/>
    <s v="F"/>
    <s v="1979-07-24"/>
    <m/>
    <m/>
    <x v="8"/>
    <x v="801"/>
  </r>
  <r>
    <n v="2302"/>
    <x v="60"/>
    <s v="F"/>
    <s v="1979-07-24"/>
    <m/>
    <m/>
    <x v="9"/>
    <x v="802"/>
  </r>
  <r>
    <n v="2303"/>
    <x v="60"/>
    <s v="F"/>
    <s v="1979-07-24"/>
    <m/>
    <m/>
    <x v="10"/>
    <x v="695"/>
  </r>
  <r>
    <n v="2304"/>
    <x v="60"/>
    <s v="F"/>
    <s v="1979-07-24"/>
    <m/>
    <m/>
    <x v="11"/>
    <x v="263"/>
  </r>
  <r>
    <n v="2305"/>
    <x v="60"/>
    <s v="F"/>
    <s v="1979-07-24"/>
    <m/>
    <m/>
    <x v="12"/>
    <x v="0"/>
  </r>
  <r>
    <n v="2306"/>
    <x v="60"/>
    <s v="F"/>
    <s v="1979-07-24"/>
    <m/>
    <m/>
    <x v="13"/>
    <x v="0"/>
  </r>
  <r>
    <n v="2307"/>
    <x v="60"/>
    <s v="F"/>
    <s v="1979-07-24"/>
    <m/>
    <m/>
    <x v="14"/>
    <x v="0"/>
  </r>
  <r>
    <n v="2308"/>
    <x v="60"/>
    <s v="F"/>
    <s v="1979-07-24"/>
    <m/>
    <m/>
    <x v="15"/>
    <x v="0"/>
  </r>
  <r>
    <n v="2309"/>
    <x v="60"/>
    <s v="F"/>
    <s v="1979-07-24"/>
    <m/>
    <m/>
    <x v="16"/>
    <x v="63"/>
  </r>
  <r>
    <n v="2310"/>
    <x v="60"/>
    <s v="F"/>
    <s v="1979-07-24"/>
    <m/>
    <m/>
    <x v="17"/>
    <x v="281"/>
  </r>
  <r>
    <n v="2311"/>
    <x v="60"/>
    <s v="F"/>
    <s v="1979-07-24"/>
    <m/>
    <m/>
    <x v="18"/>
    <x v="83"/>
  </r>
  <r>
    <n v="2312"/>
    <x v="60"/>
    <s v="F"/>
    <s v="1979-07-24"/>
    <m/>
    <m/>
    <x v="19"/>
    <x v="803"/>
  </r>
  <r>
    <n v="2313"/>
    <x v="60"/>
    <s v="F"/>
    <s v="1979-07-24"/>
    <m/>
    <m/>
    <x v="20"/>
    <x v="23"/>
  </r>
  <r>
    <n v="2314"/>
    <x v="60"/>
    <s v="F"/>
    <s v="1979-07-24"/>
    <m/>
    <m/>
    <x v="21"/>
    <x v="0"/>
  </r>
  <r>
    <n v="2315"/>
    <x v="60"/>
    <s v="F"/>
    <s v="1979-07-24"/>
    <m/>
    <m/>
    <x v="22"/>
    <x v="23"/>
  </r>
  <r>
    <n v="2316"/>
    <x v="60"/>
    <s v="F"/>
    <s v="1979-07-24"/>
    <m/>
    <m/>
    <x v="23"/>
    <x v="0"/>
  </r>
  <r>
    <n v="2317"/>
    <x v="60"/>
    <s v="F"/>
    <s v="1979-07-24"/>
    <m/>
    <m/>
    <x v="24"/>
    <x v="0"/>
  </r>
  <r>
    <n v="2318"/>
    <x v="60"/>
    <s v="F"/>
    <s v="1979-07-24"/>
    <m/>
    <m/>
    <x v="25"/>
    <x v="53"/>
  </r>
  <r>
    <n v="2319"/>
    <x v="60"/>
    <s v="F"/>
    <s v="1979-07-24"/>
    <m/>
    <m/>
    <x v="26"/>
    <x v="471"/>
  </r>
  <r>
    <n v="2320"/>
    <x v="60"/>
    <s v="F"/>
    <s v="1979-07-24"/>
    <m/>
    <m/>
    <x v="27"/>
    <x v="804"/>
  </r>
  <r>
    <n v="2321"/>
    <x v="60"/>
    <s v="F"/>
    <s v="1979-07-24"/>
    <m/>
    <m/>
    <x v="28"/>
    <x v="0"/>
  </r>
  <r>
    <n v="2322"/>
    <x v="60"/>
    <s v="F"/>
    <s v="1979-07-24"/>
    <m/>
    <m/>
    <x v="29"/>
    <x v="0"/>
  </r>
  <r>
    <n v="2323"/>
    <x v="60"/>
    <s v="F"/>
    <s v="1979-07-24"/>
    <m/>
    <m/>
    <x v="30"/>
    <x v="805"/>
  </r>
  <r>
    <n v="2324"/>
    <x v="60"/>
    <s v="F"/>
    <s v="1979-07-24"/>
    <m/>
    <m/>
    <x v="31"/>
    <x v="458"/>
  </r>
  <r>
    <n v="2325"/>
    <x v="60"/>
    <s v="F"/>
    <s v="1979-07-24"/>
    <m/>
    <m/>
    <x v="32"/>
    <x v="540"/>
  </r>
  <r>
    <n v="2326"/>
    <x v="60"/>
    <s v="F"/>
    <s v="1979-07-24"/>
    <m/>
    <m/>
    <x v="33"/>
    <x v="806"/>
  </r>
  <r>
    <n v="2327"/>
    <x v="60"/>
    <s v="F"/>
    <s v="1979-07-24"/>
    <s v="2019-07-15"/>
    <s v="Hepatitis A"/>
    <x v="1"/>
    <x v="807"/>
  </r>
  <r>
    <n v="2328"/>
    <x v="60"/>
    <s v="F"/>
    <s v="1979-07-24"/>
    <s v="2019-07-15"/>
    <s v="Hepatitis A"/>
    <x v="1"/>
    <x v="808"/>
  </r>
  <r>
    <n v="2329"/>
    <x v="60"/>
    <s v="F"/>
    <s v="1979-07-24"/>
    <s v="2019-07-15"/>
    <s v="Hepatitis A"/>
    <x v="1"/>
    <x v="809"/>
  </r>
  <r>
    <n v="2330"/>
    <x v="60"/>
    <s v="F"/>
    <s v="1979-07-24"/>
    <s v="2019-07-15"/>
    <s v="Hepatitis A"/>
    <x v="1"/>
    <x v="810"/>
  </r>
  <r>
    <n v="2331"/>
    <x v="60"/>
    <s v="F"/>
    <s v="1979-07-24"/>
    <s v="2019-07-15"/>
    <s v="Hepatitis A"/>
    <x v="1"/>
    <x v="811"/>
  </r>
  <r>
    <n v="2332"/>
    <x v="60"/>
    <s v="F"/>
    <s v="1979-07-24"/>
    <s v="2019-07-15"/>
    <s v="Hepatitis A"/>
    <x v="2"/>
    <x v="307"/>
  </r>
  <r>
    <n v="2333"/>
    <x v="60"/>
    <s v="F"/>
    <s v="1979-07-24"/>
    <s v="2019-07-15"/>
    <s v="Hepatitis A"/>
    <x v="2"/>
    <x v="377"/>
  </r>
  <r>
    <n v="2334"/>
    <x v="60"/>
    <s v="F"/>
    <s v="1979-07-24"/>
    <s v="2019-07-15"/>
    <s v="Hepatitis A"/>
    <x v="2"/>
    <x v="315"/>
  </r>
  <r>
    <n v="2335"/>
    <x v="60"/>
    <s v="F"/>
    <s v="1979-07-24"/>
    <s v="2019-07-15"/>
    <s v="Hepatitis A"/>
    <x v="2"/>
    <x v="23"/>
  </r>
  <r>
    <n v="2336"/>
    <x v="60"/>
    <s v="F"/>
    <s v="1979-07-24"/>
    <s v="2019-07-15"/>
    <s v="Hepatitis A"/>
    <x v="3"/>
    <x v="43"/>
  </r>
  <r>
    <n v="2337"/>
    <x v="60"/>
    <s v="F"/>
    <s v="1979-07-24"/>
    <s v="2019-07-15"/>
    <s v="Hepatitis A"/>
    <x v="3"/>
    <x v="377"/>
  </r>
  <r>
    <n v="2338"/>
    <x v="60"/>
    <s v="F"/>
    <s v="1979-07-24"/>
    <s v="2019-07-15"/>
    <s v="Hepatitis A"/>
    <x v="3"/>
    <x v="52"/>
  </r>
  <r>
    <n v="2339"/>
    <x v="60"/>
    <s v="F"/>
    <s v="1979-07-24"/>
    <s v="2019-07-15"/>
    <s v="Hepatitis A"/>
    <x v="4"/>
    <x v="307"/>
  </r>
  <r>
    <n v="2340"/>
    <x v="60"/>
    <s v="F"/>
    <s v="1979-07-24"/>
    <s v="2019-07-15"/>
    <s v="Hepatitis A"/>
    <x v="4"/>
    <x v="206"/>
  </r>
  <r>
    <n v="2341"/>
    <x v="60"/>
    <s v="F"/>
    <s v="1979-07-24"/>
    <s v="2019-07-15"/>
    <s v="Hepatitis A"/>
    <x v="4"/>
    <x v="563"/>
  </r>
  <r>
    <n v="2342"/>
    <x v="60"/>
    <s v="F"/>
    <s v="1979-07-24"/>
    <s v="2019-07-15"/>
    <s v="Hepatitis A"/>
    <x v="4"/>
    <x v="196"/>
  </r>
  <r>
    <n v="2343"/>
    <x v="60"/>
    <s v="F"/>
    <s v="1979-07-24"/>
    <s v="2019-07-15"/>
    <s v="Hepatitis A"/>
    <x v="4"/>
    <x v="0"/>
  </r>
  <r>
    <n v="2344"/>
    <x v="60"/>
    <s v="F"/>
    <s v="1979-07-24"/>
    <s v="2019-07-15"/>
    <s v="Hepatitis A"/>
    <x v="5"/>
    <x v="307"/>
  </r>
  <r>
    <n v="2345"/>
    <x v="60"/>
    <s v="F"/>
    <s v="1979-07-24"/>
    <s v="2019-07-15"/>
    <s v="Hepatitis A"/>
    <x v="5"/>
    <x v="0"/>
  </r>
  <r>
    <n v="2346"/>
    <x v="60"/>
    <s v="F"/>
    <s v="1979-07-24"/>
    <s v="2019-07-15"/>
    <s v="Hepatitis A"/>
    <x v="6"/>
    <x v="0"/>
  </r>
  <r>
    <n v="2347"/>
    <x v="60"/>
    <s v="F"/>
    <s v="1979-07-24"/>
    <s v="2019-07-15"/>
    <s v="Hepatitis A"/>
    <x v="7"/>
    <x v="43"/>
  </r>
  <r>
    <n v="2348"/>
    <x v="60"/>
    <s v="F"/>
    <s v="1979-07-24"/>
    <s v="2019-07-15"/>
    <s v="Hepatitis A"/>
    <x v="7"/>
    <x v="377"/>
  </r>
  <r>
    <n v="2349"/>
    <x v="60"/>
    <s v="F"/>
    <s v="1979-07-24"/>
    <s v="2019-07-15"/>
    <s v="Hepatitis A"/>
    <x v="7"/>
    <x v="563"/>
  </r>
  <r>
    <n v="2350"/>
    <x v="60"/>
    <s v="F"/>
    <s v="1979-07-24"/>
    <s v="2019-07-15"/>
    <s v="Hepatitis A"/>
    <x v="7"/>
    <x v="315"/>
  </r>
  <r>
    <n v="2351"/>
    <x v="60"/>
    <s v="F"/>
    <s v="1979-07-24"/>
    <s v="2019-07-15"/>
    <s v="Hepatitis A"/>
    <x v="8"/>
    <x v="812"/>
  </r>
  <r>
    <n v="2352"/>
    <x v="60"/>
    <s v="F"/>
    <s v="1979-07-24"/>
    <s v="2019-07-15"/>
    <s v="Hepatitis A"/>
    <x v="8"/>
    <x v="813"/>
  </r>
  <r>
    <n v="2353"/>
    <x v="60"/>
    <s v="F"/>
    <s v="1979-07-24"/>
    <s v="2019-07-15"/>
    <s v="Hepatitis A"/>
    <x v="8"/>
    <x v="814"/>
  </r>
  <r>
    <n v="2354"/>
    <x v="60"/>
    <s v="F"/>
    <s v="1979-07-24"/>
    <s v="2019-07-15"/>
    <s v="Hepatitis A"/>
    <x v="8"/>
    <x v="815"/>
  </r>
  <r>
    <n v="2355"/>
    <x v="60"/>
    <s v="F"/>
    <s v="1979-07-24"/>
    <s v="2019-07-15"/>
    <s v="Hepatitis A"/>
    <x v="8"/>
    <x v="816"/>
  </r>
  <r>
    <n v="2356"/>
    <x v="60"/>
    <s v="F"/>
    <s v="1979-07-24"/>
    <s v="2019-07-15"/>
    <s v="Hepatitis A"/>
    <x v="9"/>
    <x v="817"/>
  </r>
  <r>
    <n v="2357"/>
    <x v="60"/>
    <s v="F"/>
    <s v="1979-07-24"/>
    <s v="2019-07-15"/>
    <s v="Hepatitis A"/>
    <x v="9"/>
    <x v="818"/>
  </r>
  <r>
    <n v="2358"/>
    <x v="60"/>
    <s v="F"/>
    <s v="1979-07-24"/>
    <s v="2019-07-15"/>
    <s v="Hepatitis A"/>
    <x v="9"/>
    <x v="819"/>
  </r>
  <r>
    <n v="2359"/>
    <x v="60"/>
    <s v="F"/>
    <s v="1979-07-24"/>
    <s v="2019-07-15"/>
    <s v="Hepatitis A"/>
    <x v="9"/>
    <x v="820"/>
  </r>
  <r>
    <n v="2360"/>
    <x v="60"/>
    <s v="F"/>
    <s v="1979-07-24"/>
    <s v="2019-07-15"/>
    <s v="Hepatitis A"/>
    <x v="9"/>
    <x v="821"/>
  </r>
  <r>
    <n v="2361"/>
    <x v="60"/>
    <s v="F"/>
    <s v="1979-07-24"/>
    <s v="2019-07-15"/>
    <s v="Hepatitis A"/>
    <x v="10"/>
    <x v="130"/>
  </r>
  <r>
    <n v="2362"/>
    <x v="60"/>
    <s v="F"/>
    <s v="1979-07-24"/>
    <s v="2019-07-15"/>
    <s v="Hepatitis A"/>
    <x v="10"/>
    <x v="428"/>
  </r>
  <r>
    <n v="2363"/>
    <x v="60"/>
    <s v="F"/>
    <s v="1979-07-24"/>
    <s v="2019-07-15"/>
    <s v="Hepatitis A"/>
    <x v="10"/>
    <x v="454"/>
  </r>
  <r>
    <n v="2364"/>
    <x v="60"/>
    <s v="F"/>
    <s v="1979-07-24"/>
    <s v="2019-07-15"/>
    <s v="Hepatitis A"/>
    <x v="10"/>
    <x v="13"/>
  </r>
  <r>
    <n v="2365"/>
    <x v="60"/>
    <s v="F"/>
    <s v="1979-07-24"/>
    <s v="2019-07-15"/>
    <s v="Hepatitis A"/>
    <x v="10"/>
    <x v="695"/>
  </r>
  <r>
    <n v="2366"/>
    <x v="60"/>
    <s v="F"/>
    <s v="1979-07-24"/>
    <s v="2019-07-15"/>
    <s v="Hepatitis A"/>
    <x v="11"/>
    <x v="165"/>
  </r>
  <r>
    <n v="2367"/>
    <x v="60"/>
    <s v="F"/>
    <s v="1979-07-24"/>
    <s v="2019-07-15"/>
    <s v="Hepatitis A"/>
    <x v="11"/>
    <x v="10"/>
  </r>
  <r>
    <n v="2368"/>
    <x v="60"/>
    <s v="F"/>
    <s v="1979-07-24"/>
    <s v="2019-07-15"/>
    <s v="Hepatitis A"/>
    <x v="11"/>
    <x v="822"/>
  </r>
  <r>
    <n v="2369"/>
    <x v="60"/>
    <s v="F"/>
    <s v="1979-07-24"/>
    <s v="2019-07-15"/>
    <s v="Hepatitis A"/>
    <x v="11"/>
    <x v="823"/>
  </r>
  <r>
    <n v="2370"/>
    <x v="60"/>
    <s v="F"/>
    <s v="1979-07-24"/>
    <s v="2019-07-15"/>
    <s v="Hepatitis A"/>
    <x v="11"/>
    <x v="369"/>
  </r>
  <r>
    <n v="2371"/>
    <x v="60"/>
    <s v="F"/>
    <s v="1979-07-24"/>
    <s v="2019-07-15"/>
    <s v="Hepatitis A"/>
    <x v="12"/>
    <x v="0"/>
  </r>
  <r>
    <n v="2372"/>
    <x v="60"/>
    <s v="F"/>
    <s v="1979-07-24"/>
    <s v="2019-07-15"/>
    <s v="Hepatitis A"/>
    <x v="13"/>
    <x v="0"/>
  </r>
  <r>
    <n v="2373"/>
    <x v="60"/>
    <s v="F"/>
    <s v="1979-07-24"/>
    <s v="2019-07-15"/>
    <s v="Hepatitis A"/>
    <x v="14"/>
    <x v="0"/>
  </r>
  <r>
    <n v="2374"/>
    <x v="60"/>
    <s v="F"/>
    <s v="1979-07-24"/>
    <s v="2019-07-15"/>
    <s v="Hepatitis A"/>
    <x v="15"/>
    <x v="0"/>
  </r>
  <r>
    <n v="2375"/>
    <x v="60"/>
    <s v="F"/>
    <s v="1979-07-24"/>
    <s v="2019-07-15"/>
    <s v="Hepatitis A"/>
    <x v="16"/>
    <x v="27"/>
  </r>
  <r>
    <n v="2376"/>
    <x v="60"/>
    <s v="F"/>
    <s v="1979-07-24"/>
    <s v="2019-07-15"/>
    <s v="Hepatitis A"/>
    <x v="16"/>
    <x v="100"/>
  </r>
  <r>
    <n v="2377"/>
    <x v="60"/>
    <s v="F"/>
    <s v="1979-07-24"/>
    <s v="2019-07-15"/>
    <s v="Hepatitis A"/>
    <x v="16"/>
    <x v="281"/>
  </r>
  <r>
    <n v="2378"/>
    <x v="60"/>
    <s v="F"/>
    <s v="1979-07-24"/>
    <s v="2019-07-15"/>
    <s v="Hepatitis A"/>
    <x v="16"/>
    <x v="332"/>
  </r>
  <r>
    <n v="2379"/>
    <x v="60"/>
    <s v="F"/>
    <s v="1979-07-24"/>
    <s v="2019-07-15"/>
    <s v="Hepatitis A"/>
    <x v="16"/>
    <x v="44"/>
  </r>
  <r>
    <n v="2380"/>
    <x v="60"/>
    <s v="F"/>
    <s v="1979-07-24"/>
    <s v="2019-07-15"/>
    <s v="Hepatitis A"/>
    <x v="17"/>
    <x v="281"/>
  </r>
  <r>
    <n v="2381"/>
    <x v="60"/>
    <s v="F"/>
    <s v="1979-07-24"/>
    <s v="2019-07-15"/>
    <s v="Hepatitis A"/>
    <x v="17"/>
    <x v="101"/>
  </r>
  <r>
    <n v="2382"/>
    <x v="60"/>
    <s v="F"/>
    <s v="1979-07-24"/>
    <s v="2019-07-15"/>
    <s v="Hepatitis A"/>
    <x v="17"/>
    <x v="177"/>
  </r>
  <r>
    <n v="2383"/>
    <x v="60"/>
    <s v="F"/>
    <s v="1979-07-24"/>
    <s v="2019-07-15"/>
    <s v="Hepatitis A"/>
    <x v="17"/>
    <x v="82"/>
  </r>
  <r>
    <n v="2384"/>
    <x v="60"/>
    <s v="F"/>
    <s v="1979-07-24"/>
    <s v="2019-07-15"/>
    <s v="Hepatitis A"/>
    <x v="18"/>
    <x v="32"/>
  </r>
  <r>
    <n v="2385"/>
    <x v="60"/>
    <s v="F"/>
    <s v="1979-07-24"/>
    <s v="2019-07-15"/>
    <s v="Hepatitis A"/>
    <x v="18"/>
    <x v="49"/>
  </r>
  <r>
    <n v="2386"/>
    <x v="60"/>
    <s v="F"/>
    <s v="1979-07-24"/>
    <s v="2019-07-15"/>
    <s v="Hepatitis A"/>
    <x v="18"/>
    <x v="263"/>
  </r>
  <r>
    <n v="2387"/>
    <x v="60"/>
    <s v="F"/>
    <s v="1979-07-24"/>
    <s v="2019-07-15"/>
    <s v="Hepatitis A"/>
    <x v="18"/>
    <x v="178"/>
  </r>
  <r>
    <n v="2388"/>
    <x v="60"/>
    <s v="F"/>
    <s v="1979-07-24"/>
    <s v="2019-07-15"/>
    <s v="Hepatitis A"/>
    <x v="19"/>
    <x v="824"/>
  </r>
  <r>
    <n v="2389"/>
    <x v="60"/>
    <s v="F"/>
    <s v="1979-07-24"/>
    <s v="2019-07-15"/>
    <s v="Hepatitis A"/>
    <x v="19"/>
    <x v="50"/>
  </r>
  <r>
    <n v="2390"/>
    <x v="60"/>
    <s v="F"/>
    <s v="1979-07-24"/>
    <s v="2019-07-15"/>
    <s v="Hepatitis A"/>
    <x v="19"/>
    <x v="825"/>
  </r>
  <r>
    <n v="2391"/>
    <x v="60"/>
    <s v="F"/>
    <s v="1979-07-24"/>
    <s v="2019-07-15"/>
    <s v="Hepatitis A"/>
    <x v="19"/>
    <x v="767"/>
  </r>
  <r>
    <n v="2392"/>
    <x v="60"/>
    <s v="F"/>
    <s v="1979-07-24"/>
    <s v="2019-07-15"/>
    <s v="Hepatitis A"/>
    <x v="19"/>
    <x v="826"/>
  </r>
  <r>
    <n v="2393"/>
    <x v="60"/>
    <s v="F"/>
    <s v="1979-07-24"/>
    <s v="2019-07-15"/>
    <s v="Hepatitis A"/>
    <x v="20"/>
    <x v="23"/>
  </r>
  <r>
    <n v="2394"/>
    <x v="60"/>
    <s v="F"/>
    <s v="1979-07-24"/>
    <s v="2019-07-15"/>
    <s v="Hepatitis A"/>
    <x v="20"/>
    <x v="278"/>
  </r>
  <r>
    <n v="2395"/>
    <x v="60"/>
    <s v="F"/>
    <s v="1979-07-24"/>
    <s v="2019-07-15"/>
    <s v="Hepatitis A"/>
    <x v="20"/>
    <x v="355"/>
  </r>
  <r>
    <n v="2396"/>
    <x v="60"/>
    <s v="F"/>
    <s v="1979-07-24"/>
    <s v="2019-07-15"/>
    <s v="Hepatitis A"/>
    <x v="20"/>
    <x v="202"/>
  </r>
  <r>
    <n v="2397"/>
    <x v="60"/>
    <s v="F"/>
    <s v="1979-07-24"/>
    <s v="2019-07-15"/>
    <s v="Hepatitis A"/>
    <x v="20"/>
    <x v="133"/>
  </r>
  <r>
    <n v="2398"/>
    <x v="60"/>
    <s v="F"/>
    <s v="1979-07-24"/>
    <s v="2019-07-15"/>
    <s v="Hepatitis A"/>
    <x v="21"/>
    <x v="0"/>
  </r>
  <r>
    <n v="2399"/>
    <x v="60"/>
    <s v="F"/>
    <s v="1979-07-24"/>
    <s v="2019-07-15"/>
    <s v="Hepatitis A"/>
    <x v="22"/>
    <x v="377"/>
  </r>
  <r>
    <n v="2400"/>
    <x v="60"/>
    <s v="F"/>
    <s v="1979-07-24"/>
    <s v="2019-07-15"/>
    <s v="Hepatitis A"/>
    <x v="22"/>
    <x v="563"/>
  </r>
  <r>
    <n v="2401"/>
    <x v="60"/>
    <s v="F"/>
    <s v="1979-07-24"/>
    <s v="2019-07-15"/>
    <s v="Hepatitis A"/>
    <x v="22"/>
    <x v="52"/>
  </r>
  <r>
    <n v="2402"/>
    <x v="60"/>
    <s v="F"/>
    <s v="1979-07-24"/>
    <s v="2019-07-15"/>
    <s v="Hepatitis A"/>
    <x v="22"/>
    <x v="241"/>
  </r>
  <r>
    <n v="2403"/>
    <x v="60"/>
    <s v="F"/>
    <s v="1979-07-24"/>
    <s v="2019-07-15"/>
    <s v="Hepatitis A"/>
    <x v="22"/>
    <x v="2"/>
  </r>
  <r>
    <n v="2404"/>
    <x v="60"/>
    <s v="F"/>
    <s v="1979-07-24"/>
    <s v="2019-07-15"/>
    <s v="Hepatitis A"/>
    <x v="23"/>
    <x v="206"/>
  </r>
  <r>
    <n v="2405"/>
    <x v="60"/>
    <s v="F"/>
    <s v="1979-07-24"/>
    <s v="2019-07-15"/>
    <s v="Hepatitis A"/>
    <x v="23"/>
    <x v="0"/>
  </r>
  <r>
    <n v="2406"/>
    <x v="60"/>
    <s v="F"/>
    <s v="1979-07-24"/>
    <s v="2019-07-15"/>
    <s v="Hepatitis A"/>
    <x v="24"/>
    <x v="0"/>
  </r>
  <r>
    <n v="2407"/>
    <x v="60"/>
    <s v="F"/>
    <s v="1979-07-24"/>
    <s v="2019-07-15"/>
    <s v="Hepatitis A"/>
    <x v="25"/>
    <x v="402"/>
  </r>
  <r>
    <n v="2408"/>
    <x v="60"/>
    <s v="F"/>
    <s v="1979-07-24"/>
    <s v="2019-07-15"/>
    <s v="Hepatitis A"/>
    <x v="25"/>
    <x v="105"/>
  </r>
  <r>
    <n v="2409"/>
    <x v="60"/>
    <s v="F"/>
    <s v="1979-07-24"/>
    <s v="2019-07-15"/>
    <s v="Hepatitis A"/>
    <x v="25"/>
    <x v="87"/>
  </r>
  <r>
    <n v="2410"/>
    <x v="60"/>
    <s v="F"/>
    <s v="1979-07-24"/>
    <s v="2019-07-15"/>
    <s v="Hepatitis A"/>
    <x v="25"/>
    <x v="53"/>
  </r>
  <r>
    <n v="2411"/>
    <x v="60"/>
    <s v="F"/>
    <s v="1979-07-24"/>
    <s v="2019-07-15"/>
    <s v="Hepatitis A"/>
    <x v="25"/>
    <x v="71"/>
  </r>
  <r>
    <n v="2412"/>
    <x v="60"/>
    <s v="F"/>
    <s v="1979-07-24"/>
    <s v="2019-07-15"/>
    <s v="Hepatitis A"/>
    <x v="26"/>
    <x v="295"/>
  </r>
  <r>
    <n v="2413"/>
    <x v="60"/>
    <s v="F"/>
    <s v="1979-07-24"/>
    <s v="2019-07-15"/>
    <s v="Hepatitis A"/>
    <x v="26"/>
    <x v="827"/>
  </r>
  <r>
    <n v="2414"/>
    <x v="60"/>
    <s v="F"/>
    <s v="1979-07-24"/>
    <s v="2019-07-15"/>
    <s v="Hepatitis A"/>
    <x v="26"/>
    <x v="828"/>
  </r>
  <r>
    <n v="2415"/>
    <x v="60"/>
    <s v="F"/>
    <s v="1979-07-24"/>
    <s v="2019-07-15"/>
    <s v="Hepatitis A"/>
    <x v="26"/>
    <x v="255"/>
  </r>
  <r>
    <n v="2416"/>
    <x v="60"/>
    <s v="F"/>
    <s v="1979-07-24"/>
    <s v="2019-07-15"/>
    <s v="Hepatitis A"/>
    <x v="27"/>
    <x v="829"/>
  </r>
  <r>
    <n v="2417"/>
    <x v="60"/>
    <s v="F"/>
    <s v="1979-07-24"/>
    <s v="2019-07-15"/>
    <s v="Hepatitis A"/>
    <x v="27"/>
    <x v="830"/>
  </r>
  <r>
    <n v="2418"/>
    <x v="60"/>
    <s v="F"/>
    <s v="1979-07-24"/>
    <s v="2019-07-15"/>
    <s v="Hepatitis A"/>
    <x v="27"/>
    <x v="831"/>
  </r>
  <r>
    <n v="2419"/>
    <x v="60"/>
    <s v="F"/>
    <s v="1979-07-24"/>
    <s v="2019-07-15"/>
    <s v="Hepatitis A"/>
    <x v="27"/>
    <x v="832"/>
  </r>
  <r>
    <n v="2420"/>
    <x v="60"/>
    <s v="F"/>
    <s v="1979-07-24"/>
    <s v="2019-07-15"/>
    <s v="Hepatitis A"/>
    <x v="27"/>
    <x v="833"/>
  </r>
  <r>
    <n v="2421"/>
    <x v="60"/>
    <s v="F"/>
    <s v="1979-07-24"/>
    <s v="2019-07-15"/>
    <s v="Hepatitis A"/>
    <x v="28"/>
    <x v="0"/>
  </r>
  <r>
    <n v="2422"/>
    <x v="60"/>
    <s v="F"/>
    <s v="1979-07-24"/>
    <s v="2019-07-15"/>
    <s v="Hepatitis A"/>
    <x v="29"/>
    <x v="0"/>
  </r>
  <r>
    <n v="2423"/>
    <x v="60"/>
    <s v="F"/>
    <s v="1979-07-24"/>
    <s v="2019-07-15"/>
    <s v="Hepatitis A"/>
    <x v="30"/>
    <x v="834"/>
  </r>
  <r>
    <n v="2424"/>
    <x v="60"/>
    <s v="F"/>
    <s v="1979-07-24"/>
    <s v="2019-07-15"/>
    <s v="Hepatitis A"/>
    <x v="30"/>
    <x v="835"/>
  </r>
  <r>
    <n v="2425"/>
    <x v="60"/>
    <s v="F"/>
    <s v="1979-07-24"/>
    <s v="2019-07-15"/>
    <s v="Hepatitis A"/>
    <x v="30"/>
    <x v="836"/>
  </r>
  <r>
    <n v="2426"/>
    <x v="60"/>
    <s v="F"/>
    <s v="1979-07-24"/>
    <s v="2019-07-15"/>
    <s v="Hepatitis A"/>
    <x v="30"/>
    <x v="837"/>
  </r>
  <r>
    <n v="2427"/>
    <x v="60"/>
    <s v="F"/>
    <s v="1979-07-24"/>
    <s v="2019-07-15"/>
    <s v="Hepatitis A"/>
    <x v="31"/>
    <x v="209"/>
  </r>
  <r>
    <n v="2428"/>
    <x v="60"/>
    <s v="F"/>
    <s v="1979-07-24"/>
    <s v="2019-07-15"/>
    <s v="Hepatitis A"/>
    <x v="31"/>
    <x v="458"/>
  </r>
  <r>
    <n v="2429"/>
    <x v="60"/>
    <s v="F"/>
    <s v="1979-07-24"/>
    <s v="2019-07-15"/>
    <s v="Hepatitis A"/>
    <x v="31"/>
    <x v="739"/>
  </r>
  <r>
    <n v="2430"/>
    <x v="60"/>
    <s v="F"/>
    <s v="1979-07-24"/>
    <s v="2019-07-15"/>
    <s v="Hepatitis A"/>
    <x v="31"/>
    <x v="449"/>
  </r>
  <r>
    <n v="2431"/>
    <x v="60"/>
    <s v="F"/>
    <s v="1979-07-24"/>
    <s v="2019-07-15"/>
    <s v="Hepatitis A"/>
    <x v="32"/>
    <x v="281"/>
  </r>
  <r>
    <n v="2432"/>
    <x v="60"/>
    <s v="F"/>
    <s v="1979-07-24"/>
    <s v="2019-07-15"/>
    <s v="Hepatitis A"/>
    <x v="32"/>
    <x v="513"/>
  </r>
  <r>
    <n v="2433"/>
    <x v="60"/>
    <s v="F"/>
    <s v="1979-07-24"/>
    <s v="2019-07-15"/>
    <s v="Hepatitis A"/>
    <x v="32"/>
    <x v="359"/>
  </r>
  <r>
    <n v="2434"/>
    <x v="60"/>
    <s v="F"/>
    <s v="1979-07-24"/>
    <s v="2019-07-15"/>
    <s v="Hepatitis A"/>
    <x v="32"/>
    <x v="838"/>
  </r>
  <r>
    <n v="2435"/>
    <x v="60"/>
    <s v="F"/>
    <s v="1979-07-24"/>
    <s v="2019-07-15"/>
    <s v="Hepatitis A"/>
    <x v="32"/>
    <x v="47"/>
  </r>
  <r>
    <n v="2436"/>
    <x v="60"/>
    <s v="F"/>
    <s v="1979-07-24"/>
    <s v="2019-07-15"/>
    <s v="Hepatitis A"/>
    <x v="33"/>
    <x v="839"/>
  </r>
  <r>
    <n v="2437"/>
    <x v="60"/>
    <s v="F"/>
    <s v="1979-07-24"/>
    <s v="2019-07-15"/>
    <s v="Hepatitis A"/>
    <x v="33"/>
    <x v="840"/>
  </r>
  <r>
    <n v="2438"/>
    <x v="60"/>
    <s v="F"/>
    <s v="1979-07-24"/>
    <s v="2019-07-15"/>
    <s v="Hepatitis A"/>
    <x v="33"/>
    <x v="155"/>
  </r>
  <r>
    <n v="2439"/>
    <x v="60"/>
    <s v="F"/>
    <s v="1979-07-24"/>
    <s v="2019-07-15"/>
    <s v="Hepatitis A"/>
    <x v="33"/>
    <x v="841"/>
  </r>
  <r>
    <n v="2440"/>
    <x v="60"/>
    <s v="F"/>
    <s v="1979-07-24"/>
    <s v="2019-07-15"/>
    <s v="Hepatitis A"/>
    <x v="33"/>
    <x v="842"/>
  </r>
  <r>
    <n v="2441"/>
    <x v="9"/>
    <s v="F"/>
    <s v="1982-10-07"/>
    <s v="2019-10-10"/>
    <s v="Acute hepatitis"/>
    <x v="0"/>
    <x v="0"/>
  </r>
  <r>
    <n v="2442"/>
    <x v="61"/>
    <s v="M"/>
    <s v="1985-09-24"/>
    <m/>
    <m/>
    <x v="8"/>
    <x v="208"/>
  </r>
  <r>
    <n v="2443"/>
    <x v="61"/>
    <s v="M"/>
    <s v="1985-09-24"/>
    <m/>
    <m/>
    <x v="9"/>
    <x v="843"/>
  </r>
  <r>
    <n v="2444"/>
    <x v="56"/>
    <s v="F"/>
    <s v="1970-07-07"/>
    <s v="2019-07-30"/>
    <s v="Acute hepatitis"/>
    <x v="1"/>
    <x v="844"/>
  </r>
  <r>
    <n v="2445"/>
    <x v="56"/>
    <s v="F"/>
    <s v="1970-07-07"/>
    <s v="2019-07-30"/>
    <s v="Acute hepatitis"/>
    <x v="2"/>
    <x v="0"/>
  </r>
  <r>
    <n v="2446"/>
    <x v="56"/>
    <s v="F"/>
    <s v="1970-07-07"/>
    <s v="2019-07-30"/>
    <s v="Acute hepatitis"/>
    <x v="3"/>
    <x v="196"/>
  </r>
  <r>
    <n v="2447"/>
    <x v="56"/>
    <s v="F"/>
    <s v="1970-07-07"/>
    <s v="2019-07-30"/>
    <s v="Acute hepatitis"/>
    <x v="4"/>
    <x v="0"/>
  </r>
  <r>
    <n v="2448"/>
    <x v="56"/>
    <s v="F"/>
    <s v="1970-07-07"/>
    <s v="2019-07-30"/>
    <s v="Acute hepatitis"/>
    <x v="5"/>
    <x v="137"/>
  </r>
  <r>
    <n v="2449"/>
    <x v="56"/>
    <s v="F"/>
    <s v="1970-07-07"/>
    <s v="2019-07-30"/>
    <s v="Acute hepatitis"/>
    <x v="6"/>
    <x v="0"/>
  </r>
  <r>
    <n v="2450"/>
    <x v="56"/>
    <s v="F"/>
    <s v="1970-07-07"/>
    <s v="2019-07-30"/>
    <s v="Acute hepatitis"/>
    <x v="7"/>
    <x v="453"/>
  </r>
  <r>
    <n v="2451"/>
    <x v="56"/>
    <s v="F"/>
    <s v="1970-07-07"/>
    <s v="2019-07-30"/>
    <s v="Acute hepatitis"/>
    <x v="8"/>
    <x v="845"/>
  </r>
  <r>
    <n v="2452"/>
    <x v="56"/>
    <s v="F"/>
    <s v="1970-07-07"/>
    <s v="2019-07-30"/>
    <s v="Acute hepatitis"/>
    <x v="9"/>
    <x v="846"/>
  </r>
  <r>
    <n v="2453"/>
    <x v="56"/>
    <s v="F"/>
    <s v="1970-07-07"/>
    <s v="2019-07-30"/>
    <s v="Acute hepatitis"/>
    <x v="10"/>
    <x v="405"/>
  </r>
  <r>
    <n v="2454"/>
    <x v="56"/>
    <s v="F"/>
    <s v="1970-07-07"/>
    <s v="2019-07-30"/>
    <s v="Acute hepatitis"/>
    <x v="11"/>
    <x v="847"/>
  </r>
  <r>
    <n v="2455"/>
    <x v="56"/>
    <s v="F"/>
    <s v="1970-07-07"/>
    <s v="2019-07-30"/>
    <s v="Acute hepatitis"/>
    <x v="12"/>
    <x v="0"/>
  </r>
  <r>
    <n v="2456"/>
    <x v="56"/>
    <s v="F"/>
    <s v="1970-07-07"/>
    <s v="2019-07-30"/>
    <s v="Acute hepatitis"/>
    <x v="13"/>
    <x v="0"/>
  </r>
  <r>
    <n v="2457"/>
    <x v="56"/>
    <s v="F"/>
    <s v="1970-07-07"/>
    <s v="2019-07-30"/>
    <s v="Acute hepatitis"/>
    <x v="14"/>
    <x v="0"/>
  </r>
  <r>
    <n v="2458"/>
    <x v="56"/>
    <s v="F"/>
    <s v="1970-07-07"/>
    <s v="2019-07-30"/>
    <s v="Acute hepatitis"/>
    <x v="15"/>
    <x v="0"/>
  </r>
  <r>
    <n v="2459"/>
    <x v="56"/>
    <s v="F"/>
    <s v="1970-07-07"/>
    <s v="2019-07-30"/>
    <s v="Acute hepatitis"/>
    <x v="16"/>
    <x v="543"/>
  </r>
  <r>
    <n v="2460"/>
    <x v="56"/>
    <s v="F"/>
    <s v="1970-07-07"/>
    <s v="2019-07-30"/>
    <s v="Acute hepatitis"/>
    <x v="17"/>
    <x v="225"/>
  </r>
  <r>
    <n v="2461"/>
    <x v="56"/>
    <s v="F"/>
    <s v="1970-07-07"/>
    <s v="2019-07-30"/>
    <s v="Acute hepatitis"/>
    <x v="18"/>
    <x v="667"/>
  </r>
  <r>
    <n v="2462"/>
    <x v="56"/>
    <s v="F"/>
    <s v="1970-07-07"/>
    <s v="2019-07-30"/>
    <s v="Acute hepatitis"/>
    <x v="19"/>
    <x v="673"/>
  </r>
  <r>
    <n v="2463"/>
    <x v="56"/>
    <s v="F"/>
    <s v="1970-07-07"/>
    <s v="2019-07-30"/>
    <s v="Acute hepatitis"/>
    <x v="20"/>
    <x v="142"/>
  </r>
  <r>
    <n v="2464"/>
    <x v="56"/>
    <s v="F"/>
    <s v="1970-07-07"/>
    <s v="2019-07-30"/>
    <s v="Acute hepatitis"/>
    <x v="21"/>
    <x v="0"/>
  </r>
  <r>
    <n v="2465"/>
    <x v="56"/>
    <s v="F"/>
    <s v="1970-07-07"/>
    <s v="2019-07-30"/>
    <s v="Acute hepatitis"/>
    <x v="22"/>
    <x v="228"/>
  </r>
  <r>
    <n v="2466"/>
    <x v="56"/>
    <s v="F"/>
    <s v="1970-07-07"/>
    <s v="2019-07-30"/>
    <s v="Acute hepatitis"/>
    <x v="23"/>
    <x v="0"/>
  </r>
  <r>
    <n v="2467"/>
    <x v="56"/>
    <s v="F"/>
    <s v="1970-07-07"/>
    <s v="2019-07-30"/>
    <s v="Acute hepatitis"/>
    <x v="24"/>
    <x v="0"/>
  </r>
  <r>
    <n v="2468"/>
    <x v="56"/>
    <s v="F"/>
    <s v="1970-07-07"/>
    <s v="2019-07-30"/>
    <s v="Acute hepatitis"/>
    <x v="25"/>
    <x v="391"/>
  </r>
  <r>
    <n v="2469"/>
    <x v="56"/>
    <s v="F"/>
    <s v="1970-07-07"/>
    <s v="2019-07-30"/>
    <s v="Acute hepatitis"/>
    <x v="26"/>
    <x v="2"/>
  </r>
  <r>
    <n v="2470"/>
    <x v="56"/>
    <s v="F"/>
    <s v="1970-07-07"/>
    <s v="2019-07-30"/>
    <s v="Acute hepatitis"/>
    <x v="27"/>
    <x v="848"/>
  </r>
  <r>
    <n v="2471"/>
    <x v="56"/>
    <s v="F"/>
    <s v="1970-07-07"/>
    <s v="2019-07-30"/>
    <s v="Acute hepatitis"/>
    <x v="28"/>
    <x v="0"/>
  </r>
  <r>
    <n v="2472"/>
    <x v="56"/>
    <s v="F"/>
    <s v="1970-07-07"/>
    <s v="2019-07-30"/>
    <s v="Acute hepatitis"/>
    <x v="29"/>
    <x v="0"/>
  </r>
  <r>
    <n v="2473"/>
    <x v="56"/>
    <s v="F"/>
    <s v="1970-07-07"/>
    <s v="2019-07-30"/>
    <s v="Acute hepatitis"/>
    <x v="30"/>
    <x v="849"/>
  </r>
  <r>
    <n v="2474"/>
    <x v="56"/>
    <s v="F"/>
    <s v="1970-07-07"/>
    <s v="2019-07-30"/>
    <s v="Acute hepatitis"/>
    <x v="31"/>
    <x v="91"/>
  </r>
  <r>
    <n v="2475"/>
    <x v="56"/>
    <s v="F"/>
    <s v="1970-07-07"/>
    <s v="2019-07-30"/>
    <s v="Acute hepatitis"/>
    <x v="32"/>
    <x v="850"/>
  </r>
  <r>
    <n v="2476"/>
    <x v="56"/>
    <s v="F"/>
    <s v="1970-07-07"/>
    <s v="2019-07-30"/>
    <s v="Acute hepatitis"/>
    <x v="33"/>
    <x v="14"/>
  </r>
  <r>
    <n v="2477"/>
    <x v="56"/>
    <s v="F"/>
    <s v="1970-07-07"/>
    <s v="2019-07-30"/>
    <s v="Hepatitis A"/>
    <x v="1"/>
    <x v="844"/>
  </r>
  <r>
    <n v="2478"/>
    <x v="56"/>
    <s v="F"/>
    <s v="1970-07-07"/>
    <s v="2019-07-30"/>
    <s v="Hepatitis A"/>
    <x v="2"/>
    <x v="0"/>
  </r>
  <r>
    <n v="2479"/>
    <x v="56"/>
    <s v="F"/>
    <s v="1970-07-07"/>
    <s v="2019-07-30"/>
    <s v="Hepatitis A"/>
    <x v="3"/>
    <x v="196"/>
  </r>
  <r>
    <n v="2480"/>
    <x v="56"/>
    <s v="F"/>
    <s v="1970-07-07"/>
    <s v="2019-07-30"/>
    <s v="Hepatitis A"/>
    <x v="4"/>
    <x v="0"/>
  </r>
  <r>
    <n v="2481"/>
    <x v="56"/>
    <s v="F"/>
    <s v="1970-07-07"/>
    <s v="2019-07-30"/>
    <s v="Hepatitis A"/>
    <x v="5"/>
    <x v="137"/>
  </r>
  <r>
    <n v="2482"/>
    <x v="56"/>
    <s v="F"/>
    <s v="1970-07-07"/>
    <s v="2019-07-30"/>
    <s v="Hepatitis A"/>
    <x v="6"/>
    <x v="0"/>
  </r>
  <r>
    <n v="2483"/>
    <x v="56"/>
    <s v="F"/>
    <s v="1970-07-07"/>
    <s v="2019-07-30"/>
    <s v="Hepatitis A"/>
    <x v="7"/>
    <x v="453"/>
  </r>
  <r>
    <n v="2484"/>
    <x v="56"/>
    <s v="F"/>
    <s v="1970-07-07"/>
    <s v="2019-07-30"/>
    <s v="Hepatitis A"/>
    <x v="8"/>
    <x v="845"/>
  </r>
  <r>
    <n v="2485"/>
    <x v="56"/>
    <s v="F"/>
    <s v="1970-07-07"/>
    <s v="2019-07-30"/>
    <s v="Hepatitis A"/>
    <x v="9"/>
    <x v="846"/>
  </r>
  <r>
    <n v="2486"/>
    <x v="56"/>
    <s v="F"/>
    <s v="1970-07-07"/>
    <s v="2019-07-30"/>
    <s v="Hepatitis A"/>
    <x v="10"/>
    <x v="405"/>
  </r>
  <r>
    <n v="2487"/>
    <x v="56"/>
    <s v="F"/>
    <s v="1970-07-07"/>
    <s v="2019-07-30"/>
    <s v="Hepatitis A"/>
    <x v="11"/>
    <x v="847"/>
  </r>
  <r>
    <n v="2488"/>
    <x v="56"/>
    <s v="F"/>
    <s v="1970-07-07"/>
    <s v="2019-07-30"/>
    <s v="Hepatitis A"/>
    <x v="12"/>
    <x v="0"/>
  </r>
  <r>
    <n v="2489"/>
    <x v="56"/>
    <s v="F"/>
    <s v="1970-07-07"/>
    <s v="2019-07-30"/>
    <s v="Hepatitis A"/>
    <x v="13"/>
    <x v="0"/>
  </r>
  <r>
    <n v="2490"/>
    <x v="56"/>
    <s v="F"/>
    <s v="1970-07-07"/>
    <s v="2019-07-30"/>
    <s v="Hepatitis A"/>
    <x v="14"/>
    <x v="0"/>
  </r>
  <r>
    <n v="2491"/>
    <x v="56"/>
    <s v="F"/>
    <s v="1970-07-07"/>
    <s v="2019-07-30"/>
    <s v="Hepatitis A"/>
    <x v="15"/>
    <x v="0"/>
  </r>
  <r>
    <n v="2492"/>
    <x v="56"/>
    <s v="F"/>
    <s v="1970-07-07"/>
    <s v="2019-07-30"/>
    <s v="Hepatitis A"/>
    <x v="16"/>
    <x v="543"/>
  </r>
  <r>
    <n v="2493"/>
    <x v="56"/>
    <s v="F"/>
    <s v="1970-07-07"/>
    <s v="2019-07-30"/>
    <s v="Hepatitis A"/>
    <x v="17"/>
    <x v="225"/>
  </r>
  <r>
    <n v="2494"/>
    <x v="56"/>
    <s v="F"/>
    <s v="1970-07-07"/>
    <s v="2019-07-30"/>
    <s v="Hepatitis A"/>
    <x v="18"/>
    <x v="667"/>
  </r>
  <r>
    <n v="2495"/>
    <x v="56"/>
    <s v="F"/>
    <s v="1970-07-07"/>
    <s v="2019-07-30"/>
    <s v="Hepatitis A"/>
    <x v="19"/>
    <x v="673"/>
  </r>
  <r>
    <n v="2496"/>
    <x v="56"/>
    <s v="F"/>
    <s v="1970-07-07"/>
    <s v="2019-07-30"/>
    <s v="Hepatitis A"/>
    <x v="20"/>
    <x v="142"/>
  </r>
  <r>
    <n v="2497"/>
    <x v="56"/>
    <s v="F"/>
    <s v="1970-07-07"/>
    <s v="2019-07-30"/>
    <s v="Hepatitis A"/>
    <x v="21"/>
    <x v="0"/>
  </r>
  <r>
    <n v="2498"/>
    <x v="56"/>
    <s v="F"/>
    <s v="1970-07-07"/>
    <s v="2019-07-30"/>
    <s v="Hepatitis A"/>
    <x v="22"/>
    <x v="228"/>
  </r>
  <r>
    <n v="2499"/>
    <x v="56"/>
    <s v="F"/>
    <s v="1970-07-07"/>
    <s v="2019-07-30"/>
    <s v="Hepatitis A"/>
    <x v="23"/>
    <x v="0"/>
  </r>
  <r>
    <n v="2500"/>
    <x v="56"/>
    <s v="F"/>
    <s v="1970-07-07"/>
    <s v="2019-07-30"/>
    <s v="Hepatitis A"/>
    <x v="24"/>
    <x v="0"/>
  </r>
  <r>
    <n v="2501"/>
    <x v="56"/>
    <s v="F"/>
    <s v="1970-07-07"/>
    <s v="2019-07-30"/>
    <s v="Hepatitis A"/>
    <x v="25"/>
    <x v="391"/>
  </r>
  <r>
    <n v="2502"/>
    <x v="56"/>
    <s v="F"/>
    <s v="1970-07-07"/>
    <s v="2019-07-30"/>
    <s v="Hepatitis A"/>
    <x v="26"/>
    <x v="2"/>
  </r>
  <r>
    <n v="2503"/>
    <x v="56"/>
    <s v="F"/>
    <s v="1970-07-07"/>
    <s v="2019-07-30"/>
    <s v="Hepatitis A"/>
    <x v="27"/>
    <x v="848"/>
  </r>
  <r>
    <n v="2504"/>
    <x v="56"/>
    <s v="F"/>
    <s v="1970-07-07"/>
    <s v="2019-07-30"/>
    <s v="Hepatitis A"/>
    <x v="28"/>
    <x v="0"/>
  </r>
  <r>
    <n v="2505"/>
    <x v="56"/>
    <s v="F"/>
    <s v="1970-07-07"/>
    <s v="2019-07-30"/>
    <s v="Hepatitis A"/>
    <x v="29"/>
    <x v="0"/>
  </r>
  <r>
    <n v="2506"/>
    <x v="56"/>
    <s v="F"/>
    <s v="1970-07-07"/>
    <s v="2019-07-30"/>
    <s v="Hepatitis A"/>
    <x v="30"/>
    <x v="849"/>
  </r>
  <r>
    <n v="2507"/>
    <x v="56"/>
    <s v="F"/>
    <s v="1970-07-07"/>
    <s v="2019-07-30"/>
    <s v="Hepatitis A"/>
    <x v="31"/>
    <x v="91"/>
  </r>
  <r>
    <n v="2508"/>
    <x v="56"/>
    <s v="F"/>
    <s v="1970-07-07"/>
    <s v="2019-07-30"/>
    <s v="Hepatitis A"/>
    <x v="32"/>
    <x v="850"/>
  </r>
  <r>
    <n v="2509"/>
    <x v="56"/>
    <s v="F"/>
    <s v="1970-07-07"/>
    <s v="2019-07-30"/>
    <s v="Hepatitis A"/>
    <x v="33"/>
    <x v="14"/>
  </r>
  <r>
    <n v="2510"/>
    <x v="7"/>
    <s v="F"/>
    <s v="1994-06-02"/>
    <m/>
    <m/>
    <x v="1"/>
    <x v="851"/>
  </r>
  <r>
    <n v="2511"/>
    <x v="7"/>
    <s v="F"/>
    <s v="1994-06-02"/>
    <m/>
    <m/>
    <x v="2"/>
    <x v="0"/>
  </r>
  <r>
    <n v="2512"/>
    <x v="7"/>
    <s v="F"/>
    <s v="1994-06-02"/>
    <m/>
    <m/>
    <x v="3"/>
    <x v="162"/>
  </r>
  <r>
    <n v="2513"/>
    <x v="7"/>
    <s v="F"/>
    <s v="1994-06-02"/>
    <m/>
    <m/>
    <x v="4"/>
    <x v="307"/>
  </r>
  <r>
    <n v="2514"/>
    <x v="7"/>
    <s v="F"/>
    <s v="1994-06-02"/>
    <m/>
    <m/>
    <x v="5"/>
    <x v="0"/>
  </r>
  <r>
    <n v="2515"/>
    <x v="7"/>
    <s v="F"/>
    <s v="1994-06-02"/>
    <m/>
    <m/>
    <x v="6"/>
    <x v="0"/>
  </r>
  <r>
    <n v="2516"/>
    <x v="7"/>
    <s v="F"/>
    <s v="1994-06-02"/>
    <m/>
    <m/>
    <x v="34"/>
    <x v="63"/>
  </r>
  <r>
    <n v="2517"/>
    <x v="7"/>
    <s v="F"/>
    <s v="1994-06-02"/>
    <m/>
    <m/>
    <x v="7"/>
    <x v="0"/>
  </r>
  <r>
    <n v="2518"/>
    <x v="7"/>
    <s v="F"/>
    <s v="1994-06-02"/>
    <m/>
    <m/>
    <x v="8"/>
    <x v="97"/>
  </r>
  <r>
    <n v="2519"/>
    <x v="7"/>
    <s v="F"/>
    <s v="1994-06-02"/>
    <m/>
    <m/>
    <x v="9"/>
    <x v="65"/>
  </r>
  <r>
    <n v="2520"/>
    <x v="7"/>
    <s v="F"/>
    <s v="1994-06-02"/>
    <m/>
    <m/>
    <x v="10"/>
    <x v="91"/>
  </r>
  <r>
    <n v="2521"/>
    <x v="7"/>
    <s v="F"/>
    <s v="1994-06-02"/>
    <m/>
    <m/>
    <x v="11"/>
    <x v="233"/>
  </r>
  <r>
    <n v="2522"/>
    <x v="7"/>
    <s v="F"/>
    <s v="1994-06-02"/>
    <m/>
    <m/>
    <x v="12"/>
    <x v="0"/>
  </r>
  <r>
    <n v="2523"/>
    <x v="7"/>
    <s v="F"/>
    <s v="1994-06-02"/>
    <m/>
    <m/>
    <x v="13"/>
    <x v="0"/>
  </r>
  <r>
    <n v="2524"/>
    <x v="7"/>
    <s v="F"/>
    <s v="1994-06-02"/>
    <m/>
    <m/>
    <x v="14"/>
    <x v="0"/>
  </r>
  <r>
    <n v="2525"/>
    <x v="7"/>
    <s v="F"/>
    <s v="1994-06-02"/>
    <m/>
    <m/>
    <x v="15"/>
    <x v="0"/>
  </r>
  <r>
    <n v="2526"/>
    <x v="7"/>
    <s v="F"/>
    <s v="1994-06-02"/>
    <m/>
    <m/>
    <x v="16"/>
    <x v="621"/>
  </r>
  <r>
    <n v="2527"/>
    <x v="7"/>
    <s v="F"/>
    <s v="1994-06-02"/>
    <m/>
    <m/>
    <x v="17"/>
    <x v="312"/>
  </r>
  <r>
    <n v="2528"/>
    <x v="7"/>
    <s v="F"/>
    <s v="1994-06-02"/>
    <m/>
    <m/>
    <x v="18"/>
    <x v="369"/>
  </r>
  <r>
    <n v="2529"/>
    <x v="7"/>
    <s v="F"/>
    <s v="1994-06-02"/>
    <m/>
    <m/>
    <x v="19"/>
    <x v="683"/>
  </r>
  <r>
    <n v="2530"/>
    <x v="7"/>
    <s v="F"/>
    <s v="1994-06-02"/>
    <m/>
    <m/>
    <x v="20"/>
    <x v="23"/>
  </r>
  <r>
    <n v="2531"/>
    <x v="7"/>
    <s v="F"/>
    <s v="1994-06-02"/>
    <m/>
    <m/>
    <x v="21"/>
    <x v="0"/>
  </r>
  <r>
    <n v="2532"/>
    <x v="7"/>
    <s v="F"/>
    <s v="1994-06-02"/>
    <m/>
    <m/>
    <x v="22"/>
    <x v="196"/>
  </r>
  <r>
    <n v="2533"/>
    <x v="7"/>
    <s v="F"/>
    <s v="1994-06-02"/>
    <m/>
    <m/>
    <x v="23"/>
    <x v="0"/>
  </r>
  <r>
    <n v="2534"/>
    <x v="7"/>
    <s v="F"/>
    <s v="1994-06-02"/>
    <m/>
    <m/>
    <x v="24"/>
    <x v="0"/>
  </r>
  <r>
    <n v="2535"/>
    <x v="7"/>
    <s v="F"/>
    <s v="1994-06-02"/>
    <m/>
    <m/>
    <x v="25"/>
    <x v="391"/>
  </r>
  <r>
    <n v="2536"/>
    <x v="7"/>
    <s v="F"/>
    <s v="1994-06-02"/>
    <m/>
    <m/>
    <x v="26"/>
    <x v="54"/>
  </r>
  <r>
    <n v="2537"/>
    <x v="7"/>
    <s v="F"/>
    <s v="1994-06-02"/>
    <m/>
    <m/>
    <x v="27"/>
    <x v="852"/>
  </r>
  <r>
    <n v="2538"/>
    <x v="7"/>
    <s v="F"/>
    <s v="1994-06-02"/>
    <m/>
    <m/>
    <x v="28"/>
    <x v="0"/>
  </r>
  <r>
    <n v="2539"/>
    <x v="7"/>
    <s v="F"/>
    <s v="1994-06-02"/>
    <m/>
    <m/>
    <x v="29"/>
    <x v="0"/>
  </r>
  <r>
    <n v="2540"/>
    <x v="7"/>
    <s v="F"/>
    <s v="1994-06-02"/>
    <m/>
    <m/>
    <x v="30"/>
    <x v="319"/>
  </r>
  <r>
    <n v="2541"/>
    <x v="7"/>
    <s v="F"/>
    <s v="1994-06-02"/>
    <m/>
    <m/>
    <x v="31"/>
    <x v="193"/>
  </r>
  <r>
    <n v="2542"/>
    <x v="7"/>
    <s v="F"/>
    <s v="1994-06-02"/>
    <m/>
    <m/>
    <x v="32"/>
    <x v="332"/>
  </r>
  <r>
    <n v="2543"/>
    <x v="7"/>
    <s v="F"/>
    <s v="1994-06-02"/>
    <m/>
    <m/>
    <x v="33"/>
    <x v="118"/>
  </r>
  <r>
    <n v="2544"/>
    <x v="59"/>
    <s v="M"/>
    <s v="1980-02-28"/>
    <s v="2019-07-17"/>
    <s v="Hepatitis A"/>
    <x v="1"/>
    <x v="853"/>
  </r>
  <r>
    <n v="2545"/>
    <x v="59"/>
    <s v="M"/>
    <s v="1980-02-28"/>
    <s v="2019-07-17"/>
    <s v="Hepatitis A"/>
    <x v="2"/>
    <x v="43"/>
  </r>
  <r>
    <n v="2546"/>
    <x v="59"/>
    <s v="M"/>
    <s v="1980-02-28"/>
    <s v="2019-07-17"/>
    <s v="Hepatitis A"/>
    <x v="3"/>
    <x v="241"/>
  </r>
  <r>
    <n v="2547"/>
    <x v="59"/>
    <s v="M"/>
    <s v="1980-02-28"/>
    <s v="2019-07-17"/>
    <s v="Hepatitis A"/>
    <x v="4"/>
    <x v="307"/>
  </r>
  <r>
    <n v="2548"/>
    <x v="59"/>
    <s v="M"/>
    <s v="1980-02-28"/>
    <s v="2019-07-17"/>
    <s v="Hepatitis A"/>
    <x v="5"/>
    <x v="0"/>
  </r>
  <r>
    <n v="2549"/>
    <x v="59"/>
    <s v="M"/>
    <s v="1980-02-28"/>
    <s v="2019-07-17"/>
    <s v="Hepatitis A"/>
    <x v="6"/>
    <x v="0"/>
  </r>
  <r>
    <n v="2550"/>
    <x v="59"/>
    <s v="M"/>
    <s v="1980-02-28"/>
    <s v="2019-07-17"/>
    <s v="Hepatitis A"/>
    <x v="7"/>
    <x v="43"/>
  </r>
  <r>
    <n v="2551"/>
    <x v="59"/>
    <s v="M"/>
    <s v="1980-02-28"/>
    <s v="2019-07-17"/>
    <s v="Hepatitis A"/>
    <x v="8"/>
    <x v="854"/>
  </r>
  <r>
    <n v="2552"/>
    <x v="59"/>
    <s v="M"/>
    <s v="1980-02-28"/>
    <s v="2019-07-17"/>
    <s v="Hepatitis A"/>
    <x v="9"/>
    <x v="855"/>
  </r>
  <r>
    <n v="2553"/>
    <x v="59"/>
    <s v="M"/>
    <s v="1980-02-28"/>
    <s v="2019-07-17"/>
    <s v="Hepatitis A"/>
    <x v="10"/>
    <x v="856"/>
  </r>
  <r>
    <n v="2554"/>
    <x v="59"/>
    <s v="M"/>
    <s v="1980-02-28"/>
    <s v="2019-07-17"/>
    <s v="Hepatitis A"/>
    <x v="11"/>
    <x v="92"/>
  </r>
  <r>
    <n v="2555"/>
    <x v="59"/>
    <s v="M"/>
    <s v="1980-02-28"/>
    <s v="2019-07-17"/>
    <s v="Hepatitis A"/>
    <x v="12"/>
    <x v="0"/>
  </r>
  <r>
    <n v="2556"/>
    <x v="59"/>
    <s v="M"/>
    <s v="1980-02-28"/>
    <s v="2019-07-17"/>
    <s v="Hepatitis A"/>
    <x v="13"/>
    <x v="0"/>
  </r>
  <r>
    <n v="2557"/>
    <x v="59"/>
    <s v="M"/>
    <s v="1980-02-28"/>
    <s v="2019-07-17"/>
    <s v="Hepatitis A"/>
    <x v="14"/>
    <x v="0"/>
  </r>
  <r>
    <n v="2558"/>
    <x v="59"/>
    <s v="M"/>
    <s v="1980-02-28"/>
    <s v="2019-07-17"/>
    <s v="Hepatitis A"/>
    <x v="15"/>
    <x v="0"/>
  </r>
  <r>
    <n v="2559"/>
    <x v="59"/>
    <s v="M"/>
    <s v="1980-02-28"/>
    <s v="2019-07-17"/>
    <s v="Hepatitis A"/>
    <x v="16"/>
    <x v="57"/>
  </r>
  <r>
    <n v="2560"/>
    <x v="59"/>
    <s v="M"/>
    <s v="1980-02-28"/>
    <s v="2019-07-17"/>
    <s v="Hepatitis A"/>
    <x v="17"/>
    <x v="113"/>
  </r>
  <r>
    <n v="2561"/>
    <x v="59"/>
    <s v="M"/>
    <s v="1980-02-28"/>
    <s v="2019-07-17"/>
    <s v="Hepatitis A"/>
    <x v="18"/>
    <x v="140"/>
  </r>
  <r>
    <n v="2562"/>
    <x v="59"/>
    <s v="M"/>
    <s v="1980-02-28"/>
    <s v="2019-07-17"/>
    <s v="Hepatitis A"/>
    <x v="19"/>
    <x v="427"/>
  </r>
  <r>
    <n v="2563"/>
    <x v="59"/>
    <s v="M"/>
    <s v="1980-02-28"/>
    <s v="2019-07-17"/>
    <s v="Hepatitis A"/>
    <x v="20"/>
    <x v="130"/>
  </r>
  <r>
    <n v="2564"/>
    <x v="59"/>
    <s v="M"/>
    <s v="1980-02-28"/>
    <s v="2019-07-17"/>
    <s v="Hepatitis A"/>
    <x v="21"/>
    <x v="307"/>
  </r>
  <r>
    <n v="2565"/>
    <x v="59"/>
    <s v="M"/>
    <s v="1980-02-28"/>
    <s v="2019-07-17"/>
    <s v="Hepatitis A"/>
    <x v="22"/>
    <x v="23"/>
  </r>
  <r>
    <n v="2566"/>
    <x v="59"/>
    <s v="M"/>
    <s v="1980-02-28"/>
    <s v="2019-07-17"/>
    <s v="Hepatitis A"/>
    <x v="23"/>
    <x v="0"/>
  </r>
  <r>
    <n v="2567"/>
    <x v="59"/>
    <s v="M"/>
    <s v="1980-02-28"/>
    <s v="2019-07-17"/>
    <s v="Hepatitis A"/>
    <x v="24"/>
    <x v="0"/>
  </r>
  <r>
    <n v="2568"/>
    <x v="59"/>
    <s v="M"/>
    <s v="1980-02-28"/>
    <s v="2019-07-17"/>
    <s v="Hepatitis A"/>
    <x v="25"/>
    <x v="87"/>
  </r>
  <r>
    <n v="2569"/>
    <x v="59"/>
    <s v="M"/>
    <s v="1980-02-28"/>
    <s v="2019-07-17"/>
    <s v="Hepatitis A"/>
    <x v="26"/>
    <x v="454"/>
  </r>
  <r>
    <n v="2570"/>
    <x v="59"/>
    <s v="M"/>
    <s v="1980-02-28"/>
    <s v="2019-07-17"/>
    <s v="Hepatitis A"/>
    <x v="27"/>
    <x v="857"/>
  </r>
  <r>
    <n v="2571"/>
    <x v="59"/>
    <s v="M"/>
    <s v="1980-02-28"/>
    <s v="2019-07-17"/>
    <s v="Hepatitis A"/>
    <x v="28"/>
    <x v="0"/>
  </r>
  <r>
    <n v="2572"/>
    <x v="59"/>
    <s v="M"/>
    <s v="1980-02-28"/>
    <s v="2019-07-17"/>
    <s v="Hepatitis A"/>
    <x v="29"/>
    <x v="0"/>
  </r>
  <r>
    <n v="2573"/>
    <x v="59"/>
    <s v="M"/>
    <s v="1980-02-28"/>
    <s v="2019-07-17"/>
    <s v="Hepatitis A"/>
    <x v="30"/>
    <x v="74"/>
  </r>
  <r>
    <n v="2574"/>
    <x v="59"/>
    <s v="M"/>
    <s v="1980-02-28"/>
    <s v="2019-07-17"/>
    <s v="Hepatitis A"/>
    <x v="31"/>
    <x v="278"/>
  </r>
  <r>
    <n v="2575"/>
    <x v="59"/>
    <s v="M"/>
    <s v="1980-02-28"/>
    <s v="2019-07-17"/>
    <s v="Hepatitis A"/>
    <x v="32"/>
    <x v="57"/>
  </r>
  <r>
    <n v="2576"/>
    <x v="59"/>
    <s v="M"/>
    <s v="1980-02-28"/>
    <s v="2019-07-17"/>
    <s v="Hepatitis A"/>
    <x v="33"/>
    <x v="18"/>
  </r>
  <r>
    <n v="2577"/>
    <x v="53"/>
    <s v="F"/>
    <s v="1973-07-03"/>
    <m/>
    <m/>
    <x v="1"/>
    <x v="858"/>
  </r>
  <r>
    <n v="2578"/>
    <x v="53"/>
    <s v="F"/>
    <s v="1973-07-03"/>
    <m/>
    <m/>
    <x v="2"/>
    <x v="0"/>
  </r>
  <r>
    <n v="2579"/>
    <x v="53"/>
    <s v="F"/>
    <s v="1973-07-03"/>
    <m/>
    <m/>
    <x v="3"/>
    <x v="36"/>
  </r>
  <r>
    <n v="2580"/>
    <x v="53"/>
    <s v="F"/>
    <s v="1973-07-03"/>
    <m/>
    <m/>
    <x v="4"/>
    <x v="0"/>
  </r>
  <r>
    <n v="2581"/>
    <x v="53"/>
    <s v="F"/>
    <s v="1973-07-03"/>
    <m/>
    <m/>
    <x v="5"/>
    <x v="137"/>
  </r>
  <r>
    <n v="2582"/>
    <x v="53"/>
    <s v="F"/>
    <s v="1973-07-03"/>
    <m/>
    <m/>
    <x v="6"/>
    <x v="0"/>
  </r>
  <r>
    <n v="2583"/>
    <x v="53"/>
    <s v="F"/>
    <s v="1973-07-03"/>
    <m/>
    <m/>
    <x v="7"/>
    <x v="368"/>
  </r>
  <r>
    <n v="2584"/>
    <x v="53"/>
    <s v="F"/>
    <s v="1973-07-03"/>
    <m/>
    <m/>
    <x v="8"/>
    <x v="5"/>
  </r>
  <r>
    <n v="2585"/>
    <x v="53"/>
    <s v="F"/>
    <s v="1973-07-03"/>
    <m/>
    <m/>
    <x v="9"/>
    <x v="175"/>
  </r>
  <r>
    <n v="2586"/>
    <x v="53"/>
    <s v="F"/>
    <s v="1973-07-03"/>
    <m/>
    <m/>
    <x v="10"/>
    <x v="202"/>
  </r>
  <r>
    <n v="2587"/>
    <x v="53"/>
    <s v="F"/>
    <s v="1973-07-03"/>
    <m/>
    <m/>
    <x v="11"/>
    <x v="99"/>
  </r>
  <r>
    <n v="2588"/>
    <x v="53"/>
    <s v="F"/>
    <s v="1973-07-03"/>
    <m/>
    <m/>
    <x v="12"/>
    <x v="0"/>
  </r>
  <r>
    <n v="2589"/>
    <x v="53"/>
    <s v="F"/>
    <s v="1973-07-03"/>
    <m/>
    <m/>
    <x v="13"/>
    <x v="0"/>
  </r>
  <r>
    <n v="2590"/>
    <x v="53"/>
    <s v="F"/>
    <s v="1973-07-03"/>
    <m/>
    <m/>
    <x v="14"/>
    <x v="0"/>
  </r>
  <r>
    <n v="2591"/>
    <x v="53"/>
    <s v="F"/>
    <s v="1973-07-03"/>
    <m/>
    <m/>
    <x v="15"/>
    <x v="0"/>
  </r>
  <r>
    <n v="2592"/>
    <x v="53"/>
    <s v="F"/>
    <s v="1973-07-03"/>
    <m/>
    <m/>
    <x v="16"/>
    <x v="859"/>
  </r>
  <r>
    <n v="2593"/>
    <x v="53"/>
    <s v="F"/>
    <s v="1973-07-03"/>
    <m/>
    <m/>
    <x v="17"/>
    <x v="860"/>
  </r>
  <r>
    <n v="2594"/>
    <x v="53"/>
    <s v="F"/>
    <s v="1973-07-03"/>
    <m/>
    <m/>
    <x v="18"/>
    <x v="436"/>
  </r>
  <r>
    <n v="2595"/>
    <x v="53"/>
    <s v="F"/>
    <s v="1973-07-03"/>
    <m/>
    <m/>
    <x v="19"/>
    <x v="861"/>
  </r>
  <r>
    <n v="2596"/>
    <x v="53"/>
    <s v="F"/>
    <s v="1973-07-03"/>
    <m/>
    <m/>
    <x v="20"/>
    <x v="2"/>
  </r>
  <r>
    <n v="2597"/>
    <x v="53"/>
    <s v="F"/>
    <s v="1973-07-03"/>
    <m/>
    <m/>
    <x v="21"/>
    <x v="0"/>
  </r>
  <r>
    <n v="2598"/>
    <x v="53"/>
    <s v="F"/>
    <s v="1973-07-03"/>
    <m/>
    <m/>
    <x v="22"/>
    <x v="340"/>
  </r>
  <r>
    <n v="2599"/>
    <x v="53"/>
    <s v="F"/>
    <s v="1973-07-03"/>
    <m/>
    <m/>
    <x v="23"/>
    <x v="0"/>
  </r>
  <r>
    <n v="2600"/>
    <x v="53"/>
    <s v="F"/>
    <s v="1973-07-03"/>
    <m/>
    <m/>
    <x v="24"/>
    <x v="0"/>
  </r>
  <r>
    <n v="2601"/>
    <x v="53"/>
    <s v="F"/>
    <s v="1973-07-03"/>
    <m/>
    <m/>
    <x v="25"/>
    <x v="199"/>
  </r>
  <r>
    <n v="2602"/>
    <x v="53"/>
    <s v="F"/>
    <s v="1973-07-03"/>
    <m/>
    <m/>
    <x v="26"/>
    <x v="180"/>
  </r>
  <r>
    <n v="2603"/>
    <x v="53"/>
    <s v="F"/>
    <s v="1973-07-03"/>
    <m/>
    <m/>
    <x v="27"/>
    <x v="846"/>
  </r>
  <r>
    <n v="2604"/>
    <x v="53"/>
    <s v="F"/>
    <s v="1973-07-03"/>
    <m/>
    <m/>
    <x v="28"/>
    <x v="0"/>
  </r>
  <r>
    <n v="2605"/>
    <x v="53"/>
    <s v="F"/>
    <s v="1973-07-03"/>
    <m/>
    <m/>
    <x v="29"/>
    <x v="0"/>
  </r>
  <r>
    <n v="2606"/>
    <x v="53"/>
    <s v="F"/>
    <s v="1973-07-03"/>
    <m/>
    <m/>
    <x v="30"/>
    <x v="862"/>
  </r>
  <r>
    <n v="2607"/>
    <x v="53"/>
    <s v="F"/>
    <s v="1973-07-03"/>
    <m/>
    <m/>
    <x v="31"/>
    <x v="23"/>
  </r>
  <r>
    <n v="2608"/>
    <x v="53"/>
    <s v="F"/>
    <s v="1973-07-03"/>
    <m/>
    <m/>
    <x v="32"/>
    <x v="863"/>
  </r>
  <r>
    <n v="2609"/>
    <x v="53"/>
    <s v="F"/>
    <s v="1973-07-03"/>
    <m/>
    <m/>
    <x v="33"/>
    <x v="864"/>
  </r>
  <r>
    <n v="2610"/>
    <x v="60"/>
    <s v="F"/>
    <s v="1979-07-24"/>
    <s v="2019-07-24"/>
    <s v="Acute hepatitis"/>
    <x v="0"/>
    <x v="0"/>
  </r>
  <r>
    <n v="2611"/>
    <x v="60"/>
    <s v="F"/>
    <s v="1979-07-24"/>
    <s v="2019-07-24"/>
    <s v="Hepatitis A"/>
    <x v="0"/>
    <x v="0"/>
  </r>
  <r>
    <n v="2612"/>
    <x v="55"/>
    <s v="F"/>
    <s v="1942-09-19"/>
    <s v="2019-07-17"/>
    <s v="Acute hepatitis C"/>
    <x v="0"/>
    <x v="0"/>
  </r>
  <r>
    <n v="2613"/>
    <x v="60"/>
    <s v="F"/>
    <s v="1979-07-24"/>
    <s v="2019-07-24"/>
    <s v="Hepatitis A"/>
    <x v="3"/>
    <x v="315"/>
  </r>
  <r>
    <n v="2614"/>
    <x v="60"/>
    <s v="F"/>
    <s v="1979-07-24"/>
    <s v="2019-07-24"/>
    <s v="Hepatitis A"/>
    <x v="8"/>
    <x v="222"/>
  </r>
  <r>
    <n v="2615"/>
    <x v="60"/>
    <s v="F"/>
    <s v="1979-07-24"/>
    <s v="2019-07-24"/>
    <s v="Hepatitis A"/>
    <x v="9"/>
    <x v="614"/>
  </r>
  <r>
    <n v="2616"/>
    <x v="60"/>
    <s v="F"/>
    <s v="1979-07-24"/>
    <s v="2019-07-24"/>
    <s v="Hepatitis A"/>
    <x v="10"/>
    <x v="106"/>
  </r>
  <r>
    <n v="2617"/>
    <x v="60"/>
    <s v="F"/>
    <s v="1979-07-24"/>
    <s v="2019-07-24"/>
    <s v="Hepatitis A"/>
    <x v="11"/>
    <x v="10"/>
  </r>
  <r>
    <n v="2618"/>
    <x v="60"/>
    <s v="F"/>
    <s v="1979-07-24"/>
    <s v="2019-07-24"/>
    <s v="Hepatitis A"/>
    <x v="17"/>
    <x v="865"/>
  </r>
  <r>
    <n v="2619"/>
    <x v="60"/>
    <s v="F"/>
    <s v="1979-07-24"/>
    <s v="2019-07-24"/>
    <s v="Hepatitis A"/>
    <x v="18"/>
    <x v="11"/>
  </r>
  <r>
    <n v="2620"/>
    <x v="60"/>
    <s v="F"/>
    <s v="1979-07-24"/>
    <s v="2019-07-24"/>
    <s v="Hepatitis A"/>
    <x v="19"/>
    <x v="676"/>
  </r>
  <r>
    <n v="2621"/>
    <x v="60"/>
    <s v="F"/>
    <s v="1979-07-24"/>
    <s v="2019-07-24"/>
    <s v="Hepatitis A"/>
    <x v="20"/>
    <x v="287"/>
  </r>
  <r>
    <n v="2622"/>
    <x v="60"/>
    <s v="F"/>
    <s v="1979-07-24"/>
    <s v="2019-07-24"/>
    <s v="Hepatitis A"/>
    <x v="25"/>
    <x v="245"/>
  </r>
  <r>
    <n v="2623"/>
    <x v="60"/>
    <s v="F"/>
    <s v="1979-07-24"/>
    <s v="2019-07-24"/>
    <s v="Hepatitis A"/>
    <x v="26"/>
    <x v="405"/>
  </r>
  <r>
    <n v="2624"/>
    <x v="60"/>
    <s v="F"/>
    <s v="1979-07-24"/>
    <s v="2019-07-24"/>
    <s v="Hepatitis A"/>
    <x v="27"/>
    <x v="866"/>
  </r>
  <r>
    <n v="2625"/>
    <x v="60"/>
    <s v="F"/>
    <s v="1979-07-24"/>
    <s v="2019-07-24"/>
    <s v="Hepatitis A"/>
    <x v="30"/>
    <x v="867"/>
  </r>
  <r>
    <n v="2626"/>
    <x v="60"/>
    <s v="F"/>
    <s v="1979-07-24"/>
    <s v="2019-07-24"/>
    <s v="Hepatitis A"/>
    <x v="31"/>
    <x v="868"/>
  </r>
  <r>
    <n v="2627"/>
    <x v="60"/>
    <s v="F"/>
    <s v="1979-07-24"/>
    <s v="2019-07-24"/>
    <s v="Hepatitis A"/>
    <x v="33"/>
    <x v="869"/>
  </r>
  <r>
    <n v="2628"/>
    <x v="60"/>
    <s v="F"/>
    <s v="1979-07-24"/>
    <s v="2019-08-02"/>
    <s v="Hepatitis A"/>
    <x v="0"/>
    <x v="0"/>
  </r>
  <r>
    <n v="2629"/>
    <x v="3"/>
    <s v="F"/>
    <s v="1956-11-01"/>
    <s v="2019-10-18"/>
    <s v="Acute hepatitis"/>
    <x v="0"/>
    <x v="0"/>
  </r>
  <r>
    <n v="2630"/>
    <x v="62"/>
    <s v="M"/>
    <s v="1961-06-01"/>
    <m/>
    <m/>
    <x v="1"/>
    <x v="870"/>
  </r>
  <r>
    <n v="2631"/>
    <x v="62"/>
    <s v="M"/>
    <s v="1961-06-01"/>
    <m/>
    <m/>
    <x v="2"/>
    <x v="0"/>
  </r>
  <r>
    <n v="2632"/>
    <x v="62"/>
    <s v="M"/>
    <s v="1961-06-01"/>
    <m/>
    <m/>
    <x v="3"/>
    <x v="263"/>
  </r>
  <r>
    <n v="2633"/>
    <x v="62"/>
    <s v="M"/>
    <s v="1961-06-01"/>
    <m/>
    <m/>
    <x v="4"/>
    <x v="0"/>
  </r>
  <r>
    <n v="2634"/>
    <x v="62"/>
    <s v="M"/>
    <s v="1961-06-01"/>
    <m/>
    <m/>
    <x v="5"/>
    <x v="0"/>
  </r>
  <r>
    <n v="2635"/>
    <x v="62"/>
    <s v="M"/>
    <s v="1961-06-01"/>
    <m/>
    <m/>
    <x v="6"/>
    <x v="0"/>
  </r>
  <r>
    <n v="2636"/>
    <x v="62"/>
    <s v="M"/>
    <s v="1961-06-01"/>
    <m/>
    <m/>
    <x v="34"/>
    <x v="52"/>
  </r>
  <r>
    <n v="2637"/>
    <x v="62"/>
    <s v="M"/>
    <s v="1961-06-01"/>
    <m/>
    <m/>
    <x v="7"/>
    <x v="0"/>
  </r>
  <r>
    <n v="2638"/>
    <x v="62"/>
    <s v="M"/>
    <s v="1961-06-01"/>
    <m/>
    <m/>
    <x v="8"/>
    <x v="6"/>
  </r>
  <r>
    <n v="2639"/>
    <x v="62"/>
    <s v="M"/>
    <s v="1961-06-01"/>
    <m/>
    <m/>
    <x v="9"/>
    <x v="315"/>
  </r>
  <r>
    <n v="2640"/>
    <x v="62"/>
    <s v="M"/>
    <s v="1961-06-01"/>
    <m/>
    <m/>
    <x v="10"/>
    <x v="2"/>
  </r>
  <r>
    <n v="2641"/>
    <x v="62"/>
    <s v="M"/>
    <s v="1961-06-01"/>
    <m/>
    <m/>
    <x v="11"/>
    <x v="281"/>
  </r>
  <r>
    <n v="2642"/>
    <x v="62"/>
    <s v="M"/>
    <s v="1961-06-01"/>
    <m/>
    <m/>
    <x v="12"/>
    <x v="0"/>
  </r>
  <r>
    <n v="2643"/>
    <x v="62"/>
    <s v="M"/>
    <s v="1961-06-01"/>
    <m/>
    <m/>
    <x v="13"/>
    <x v="0"/>
  </r>
  <r>
    <n v="2644"/>
    <x v="62"/>
    <s v="M"/>
    <s v="1961-06-01"/>
    <m/>
    <m/>
    <x v="14"/>
    <x v="0"/>
  </r>
  <r>
    <n v="2645"/>
    <x v="62"/>
    <s v="M"/>
    <s v="1961-06-01"/>
    <m/>
    <m/>
    <x v="15"/>
    <x v="0"/>
  </r>
  <r>
    <n v="2646"/>
    <x v="62"/>
    <s v="M"/>
    <s v="1961-06-01"/>
    <m/>
    <m/>
    <x v="16"/>
    <x v="281"/>
  </r>
  <r>
    <n v="2647"/>
    <x v="62"/>
    <s v="M"/>
    <s v="1961-06-01"/>
    <m/>
    <m/>
    <x v="17"/>
    <x v="281"/>
  </r>
  <r>
    <n v="2648"/>
    <x v="62"/>
    <s v="M"/>
    <s v="1961-06-01"/>
    <m/>
    <m/>
    <x v="18"/>
    <x v="871"/>
  </r>
  <r>
    <n v="2649"/>
    <x v="62"/>
    <s v="M"/>
    <s v="1961-06-01"/>
    <m/>
    <m/>
    <x v="19"/>
    <x v="768"/>
  </r>
  <r>
    <n v="2650"/>
    <x v="62"/>
    <s v="M"/>
    <s v="1961-06-01"/>
    <m/>
    <m/>
    <x v="20"/>
    <x v="142"/>
  </r>
  <r>
    <n v="2651"/>
    <x v="62"/>
    <s v="M"/>
    <s v="1961-06-01"/>
    <m/>
    <m/>
    <x v="21"/>
    <x v="0"/>
  </r>
  <r>
    <n v="2652"/>
    <x v="62"/>
    <s v="M"/>
    <s v="1961-06-01"/>
    <m/>
    <m/>
    <x v="22"/>
    <x v="196"/>
  </r>
  <r>
    <n v="2653"/>
    <x v="62"/>
    <s v="M"/>
    <s v="1961-06-01"/>
    <m/>
    <m/>
    <x v="23"/>
    <x v="307"/>
  </r>
  <r>
    <n v="2654"/>
    <x v="62"/>
    <s v="M"/>
    <s v="1961-06-01"/>
    <m/>
    <m/>
    <x v="24"/>
    <x v="0"/>
  </r>
  <r>
    <n v="2655"/>
    <x v="62"/>
    <s v="M"/>
    <s v="1961-06-01"/>
    <m/>
    <m/>
    <x v="25"/>
    <x v="391"/>
  </r>
  <r>
    <n v="2656"/>
    <x v="62"/>
    <s v="M"/>
    <s v="1961-06-01"/>
    <m/>
    <m/>
    <x v="26"/>
    <x v="641"/>
  </r>
  <r>
    <n v="2657"/>
    <x v="62"/>
    <s v="M"/>
    <s v="1961-06-01"/>
    <m/>
    <m/>
    <x v="27"/>
    <x v="812"/>
  </r>
  <r>
    <n v="2658"/>
    <x v="62"/>
    <s v="M"/>
    <s v="1961-06-01"/>
    <m/>
    <m/>
    <x v="28"/>
    <x v="0"/>
  </r>
  <r>
    <n v="2659"/>
    <x v="62"/>
    <s v="M"/>
    <s v="1961-06-01"/>
    <m/>
    <m/>
    <x v="29"/>
    <x v="0"/>
  </r>
  <r>
    <n v="2660"/>
    <x v="62"/>
    <s v="M"/>
    <s v="1961-06-01"/>
    <m/>
    <m/>
    <x v="30"/>
    <x v="867"/>
  </r>
  <r>
    <n v="2661"/>
    <x v="62"/>
    <s v="M"/>
    <s v="1961-06-01"/>
    <m/>
    <m/>
    <x v="31"/>
    <x v="248"/>
  </r>
  <r>
    <n v="2662"/>
    <x v="62"/>
    <s v="M"/>
    <s v="1961-06-01"/>
    <m/>
    <m/>
    <x v="32"/>
    <x v="698"/>
  </r>
  <r>
    <n v="2663"/>
    <x v="62"/>
    <s v="M"/>
    <s v="1961-06-01"/>
    <m/>
    <m/>
    <x v="33"/>
    <x v="872"/>
  </r>
  <r>
    <n v="2664"/>
    <x v="63"/>
    <s v="M"/>
    <s v="1969-06-25"/>
    <s v="2019-07-19"/>
    <s v="Hepatitis A"/>
    <x v="1"/>
    <x v="873"/>
  </r>
  <r>
    <n v="2665"/>
    <x v="63"/>
    <s v="M"/>
    <s v="1969-06-25"/>
    <s v="2019-07-19"/>
    <s v="Hepatitis A"/>
    <x v="2"/>
    <x v="377"/>
  </r>
  <r>
    <n v="2666"/>
    <x v="63"/>
    <s v="M"/>
    <s v="1969-06-25"/>
    <s v="2019-07-19"/>
    <s v="Hepatitis A"/>
    <x v="3"/>
    <x v="6"/>
  </r>
  <r>
    <n v="2667"/>
    <x v="63"/>
    <s v="M"/>
    <s v="1969-06-25"/>
    <s v="2019-07-19"/>
    <s v="Hepatitis A"/>
    <x v="4"/>
    <x v="307"/>
  </r>
  <r>
    <n v="2668"/>
    <x v="63"/>
    <s v="M"/>
    <s v="1969-06-25"/>
    <s v="2019-07-19"/>
    <s v="Hepatitis A"/>
    <x v="5"/>
    <x v="0"/>
  </r>
  <r>
    <n v="2669"/>
    <x v="63"/>
    <s v="M"/>
    <s v="1969-06-25"/>
    <s v="2019-07-19"/>
    <s v="Hepatitis A"/>
    <x v="6"/>
    <x v="0"/>
  </r>
  <r>
    <n v="2670"/>
    <x v="63"/>
    <s v="M"/>
    <s v="1969-06-25"/>
    <s v="2019-07-19"/>
    <s v="Hepatitis A"/>
    <x v="7"/>
    <x v="377"/>
  </r>
  <r>
    <n v="2671"/>
    <x v="63"/>
    <s v="M"/>
    <s v="1969-06-25"/>
    <s v="2019-07-19"/>
    <s v="Hepatitis A"/>
    <x v="8"/>
    <x v="874"/>
  </r>
  <r>
    <n v="2672"/>
    <x v="63"/>
    <s v="M"/>
    <s v="1969-06-25"/>
    <s v="2019-07-19"/>
    <s v="Hepatitis A"/>
    <x v="9"/>
    <x v="875"/>
  </r>
  <r>
    <n v="2673"/>
    <x v="63"/>
    <s v="M"/>
    <s v="1969-06-25"/>
    <s v="2019-07-19"/>
    <s v="Hepatitis A"/>
    <x v="10"/>
    <x v="271"/>
  </r>
  <r>
    <n v="2674"/>
    <x v="63"/>
    <s v="M"/>
    <s v="1969-06-25"/>
    <s v="2019-07-19"/>
    <s v="Hepatitis A"/>
    <x v="11"/>
    <x v="176"/>
  </r>
  <r>
    <n v="2675"/>
    <x v="63"/>
    <s v="M"/>
    <s v="1969-06-25"/>
    <s v="2019-07-19"/>
    <s v="Hepatitis A"/>
    <x v="12"/>
    <x v="0"/>
  </r>
  <r>
    <n v="2676"/>
    <x v="63"/>
    <s v="M"/>
    <s v="1969-06-25"/>
    <s v="2019-07-19"/>
    <s v="Hepatitis A"/>
    <x v="13"/>
    <x v="0"/>
  </r>
  <r>
    <n v="2677"/>
    <x v="63"/>
    <s v="M"/>
    <s v="1969-06-25"/>
    <s v="2019-07-19"/>
    <s v="Hepatitis A"/>
    <x v="14"/>
    <x v="0"/>
  </r>
  <r>
    <n v="2678"/>
    <x v="63"/>
    <s v="M"/>
    <s v="1969-06-25"/>
    <s v="2019-07-19"/>
    <s v="Hepatitis A"/>
    <x v="15"/>
    <x v="0"/>
  </r>
  <r>
    <n v="2679"/>
    <x v="63"/>
    <s v="M"/>
    <s v="1969-06-25"/>
    <s v="2019-07-19"/>
    <s v="Hepatitis A"/>
    <x v="16"/>
    <x v="26"/>
  </r>
  <r>
    <n v="2680"/>
    <x v="63"/>
    <s v="M"/>
    <s v="1969-06-25"/>
    <s v="2019-07-19"/>
    <s v="Hepatitis A"/>
    <x v="17"/>
    <x v="352"/>
  </r>
  <r>
    <n v="2681"/>
    <x v="63"/>
    <s v="M"/>
    <s v="1969-06-25"/>
    <s v="2019-07-19"/>
    <s v="Hepatitis A"/>
    <x v="18"/>
    <x v="876"/>
  </r>
  <r>
    <n v="2682"/>
    <x v="63"/>
    <s v="M"/>
    <s v="1969-06-25"/>
    <s v="2019-07-19"/>
    <s v="Hepatitis A"/>
    <x v="19"/>
    <x v="877"/>
  </r>
  <r>
    <n v="2683"/>
    <x v="63"/>
    <s v="M"/>
    <s v="1969-06-25"/>
    <s v="2019-07-19"/>
    <s v="Hepatitis A"/>
    <x v="20"/>
    <x v="461"/>
  </r>
  <r>
    <n v="2684"/>
    <x v="63"/>
    <s v="M"/>
    <s v="1969-06-25"/>
    <s v="2019-07-19"/>
    <s v="Hepatitis A"/>
    <x v="21"/>
    <x v="0"/>
  </r>
  <r>
    <n v="2685"/>
    <x v="63"/>
    <s v="M"/>
    <s v="1969-06-25"/>
    <s v="2019-07-19"/>
    <s v="Hepatitis A"/>
    <x v="22"/>
    <x v="36"/>
  </r>
  <r>
    <n v="2686"/>
    <x v="63"/>
    <s v="M"/>
    <s v="1969-06-25"/>
    <s v="2019-07-19"/>
    <s v="Hepatitis A"/>
    <x v="23"/>
    <x v="0"/>
  </r>
  <r>
    <n v="2687"/>
    <x v="63"/>
    <s v="M"/>
    <s v="1969-06-25"/>
    <s v="2019-07-19"/>
    <s v="Hepatitis A"/>
    <x v="24"/>
    <x v="0"/>
  </r>
  <r>
    <n v="2688"/>
    <x v="63"/>
    <s v="M"/>
    <s v="1969-06-25"/>
    <s v="2019-07-19"/>
    <s v="Hepatitis A"/>
    <x v="25"/>
    <x v="105"/>
  </r>
  <r>
    <n v="2689"/>
    <x v="63"/>
    <s v="M"/>
    <s v="1969-06-25"/>
    <s v="2019-07-19"/>
    <s v="Hepatitis A"/>
    <x v="26"/>
    <x v="242"/>
  </r>
  <r>
    <n v="2690"/>
    <x v="63"/>
    <s v="M"/>
    <s v="1969-06-25"/>
    <s v="2019-07-19"/>
    <s v="Hepatitis A"/>
    <x v="27"/>
    <x v="845"/>
  </r>
  <r>
    <n v="2691"/>
    <x v="63"/>
    <s v="M"/>
    <s v="1969-06-25"/>
    <s v="2019-07-19"/>
    <s v="Hepatitis A"/>
    <x v="28"/>
    <x v="0"/>
  </r>
  <r>
    <n v="2692"/>
    <x v="63"/>
    <s v="M"/>
    <s v="1969-06-25"/>
    <s v="2019-07-19"/>
    <s v="Hepatitis A"/>
    <x v="29"/>
    <x v="0"/>
  </r>
  <r>
    <n v="2693"/>
    <x v="63"/>
    <s v="M"/>
    <s v="1969-06-25"/>
    <s v="2019-07-19"/>
    <s v="Hepatitis A"/>
    <x v="30"/>
    <x v="38"/>
  </r>
  <r>
    <n v="2694"/>
    <x v="63"/>
    <s v="M"/>
    <s v="1969-06-25"/>
    <s v="2019-07-19"/>
    <s v="Hepatitis A"/>
    <x v="31"/>
    <x v="509"/>
  </r>
  <r>
    <n v="2695"/>
    <x v="63"/>
    <s v="M"/>
    <s v="1969-06-25"/>
    <s v="2019-07-19"/>
    <s v="Hepatitis A"/>
    <x v="32"/>
    <x v="838"/>
  </r>
  <r>
    <n v="2696"/>
    <x v="63"/>
    <s v="M"/>
    <s v="1969-06-25"/>
    <s v="2019-07-19"/>
    <s v="Hepatitis A"/>
    <x v="33"/>
    <x v="878"/>
  </r>
  <r>
    <n v="2697"/>
    <x v="64"/>
    <s v="M"/>
    <s v="1969-01-08"/>
    <s v="2019-07-29"/>
    <s v="Hepatitis A"/>
    <x v="1"/>
    <x v="879"/>
  </r>
  <r>
    <n v="2698"/>
    <x v="64"/>
    <s v="M"/>
    <s v="1969-01-08"/>
    <s v="2019-07-29"/>
    <s v="Hepatitis A"/>
    <x v="2"/>
    <x v="0"/>
  </r>
  <r>
    <n v="2699"/>
    <x v="64"/>
    <s v="M"/>
    <s v="1969-01-08"/>
    <s v="2019-07-29"/>
    <s v="Hepatitis A"/>
    <x v="3"/>
    <x v="6"/>
  </r>
  <r>
    <n v="2700"/>
    <x v="64"/>
    <s v="M"/>
    <s v="1969-01-08"/>
    <s v="2019-07-29"/>
    <s v="Hepatitis A"/>
    <x v="4"/>
    <x v="0"/>
  </r>
  <r>
    <n v="2701"/>
    <x v="64"/>
    <s v="M"/>
    <s v="1969-01-08"/>
    <s v="2019-07-29"/>
    <s v="Hepatitis A"/>
    <x v="5"/>
    <x v="137"/>
  </r>
  <r>
    <n v="2702"/>
    <x v="64"/>
    <s v="M"/>
    <s v="1969-01-08"/>
    <s v="2019-07-29"/>
    <s v="Hepatitis A"/>
    <x v="6"/>
    <x v="0"/>
  </r>
  <r>
    <n v="2703"/>
    <x v="64"/>
    <s v="M"/>
    <s v="1969-01-08"/>
    <s v="2019-07-29"/>
    <s v="Hepatitis A"/>
    <x v="7"/>
    <x v="880"/>
  </r>
  <r>
    <n v="2704"/>
    <x v="64"/>
    <s v="M"/>
    <s v="1969-01-08"/>
    <s v="2019-07-29"/>
    <s v="Hepatitis A"/>
    <x v="8"/>
    <x v="222"/>
  </r>
  <r>
    <n v="2705"/>
    <x v="64"/>
    <s v="M"/>
    <s v="1969-01-08"/>
    <s v="2019-07-29"/>
    <s v="Hepatitis A"/>
    <x v="9"/>
    <x v="29"/>
  </r>
  <r>
    <n v="2706"/>
    <x v="64"/>
    <s v="M"/>
    <s v="1969-01-08"/>
    <s v="2019-07-29"/>
    <s v="Hepatitis A"/>
    <x v="10"/>
    <x v="471"/>
  </r>
  <r>
    <n v="2707"/>
    <x v="64"/>
    <s v="M"/>
    <s v="1969-01-08"/>
    <s v="2019-07-29"/>
    <s v="Hepatitis A"/>
    <x v="11"/>
    <x v="163"/>
  </r>
  <r>
    <n v="2708"/>
    <x v="64"/>
    <s v="M"/>
    <s v="1969-01-08"/>
    <s v="2019-07-29"/>
    <s v="Hepatitis A"/>
    <x v="12"/>
    <x v="0"/>
  </r>
  <r>
    <n v="2709"/>
    <x v="64"/>
    <s v="M"/>
    <s v="1969-01-08"/>
    <s v="2019-07-29"/>
    <s v="Hepatitis A"/>
    <x v="13"/>
    <x v="0"/>
  </r>
  <r>
    <n v="2710"/>
    <x v="64"/>
    <s v="M"/>
    <s v="1969-01-08"/>
    <s v="2019-07-29"/>
    <s v="Hepatitis A"/>
    <x v="14"/>
    <x v="0"/>
  </r>
  <r>
    <n v="2711"/>
    <x v="64"/>
    <s v="M"/>
    <s v="1969-01-08"/>
    <s v="2019-07-29"/>
    <s v="Hepatitis A"/>
    <x v="15"/>
    <x v="0"/>
  </r>
  <r>
    <n v="2712"/>
    <x v="64"/>
    <s v="M"/>
    <s v="1969-01-08"/>
    <s v="2019-07-29"/>
    <s v="Hepatitis A"/>
    <x v="16"/>
    <x v="243"/>
  </r>
  <r>
    <n v="2713"/>
    <x v="64"/>
    <s v="M"/>
    <s v="1969-01-08"/>
    <s v="2019-07-29"/>
    <s v="Hepatitis A"/>
    <x v="17"/>
    <x v="140"/>
  </r>
  <r>
    <n v="2714"/>
    <x v="64"/>
    <s v="M"/>
    <s v="1969-01-08"/>
    <s v="2019-07-29"/>
    <s v="Hepatitis A"/>
    <x v="18"/>
    <x v="666"/>
  </r>
  <r>
    <n v="2715"/>
    <x v="64"/>
    <s v="M"/>
    <s v="1969-01-08"/>
    <s v="2019-07-29"/>
    <s v="Hepatitis A"/>
    <x v="19"/>
    <x v="881"/>
  </r>
  <r>
    <n v="2716"/>
    <x v="64"/>
    <s v="M"/>
    <s v="1969-01-08"/>
    <s v="2019-07-29"/>
    <s v="Hepatitis A"/>
    <x v="20"/>
    <x v="133"/>
  </r>
  <r>
    <n v="2717"/>
    <x v="64"/>
    <s v="M"/>
    <s v="1969-01-08"/>
    <s v="2019-07-29"/>
    <s v="Hepatitis A"/>
    <x v="21"/>
    <x v="0"/>
  </r>
  <r>
    <n v="2718"/>
    <x v="64"/>
    <s v="M"/>
    <s v="1969-01-08"/>
    <s v="2019-07-29"/>
    <s v="Hepatitis A"/>
    <x v="22"/>
    <x v="34"/>
  </r>
  <r>
    <n v="2719"/>
    <x v="64"/>
    <s v="M"/>
    <s v="1969-01-08"/>
    <s v="2019-07-29"/>
    <s v="Hepatitis A"/>
    <x v="23"/>
    <x v="0"/>
  </r>
  <r>
    <n v="2720"/>
    <x v="64"/>
    <s v="M"/>
    <s v="1969-01-08"/>
    <s v="2019-07-29"/>
    <s v="Hepatitis A"/>
    <x v="24"/>
    <x v="0"/>
  </r>
  <r>
    <n v="2721"/>
    <x v="64"/>
    <s v="M"/>
    <s v="1969-01-08"/>
    <s v="2019-07-29"/>
    <s v="Hepatitis A"/>
    <x v="25"/>
    <x v="410"/>
  </r>
  <r>
    <n v="2722"/>
    <x v="64"/>
    <s v="M"/>
    <s v="1969-01-08"/>
    <s v="2019-07-29"/>
    <s v="Hepatitis A"/>
    <x v="26"/>
    <x v="742"/>
  </r>
  <r>
    <n v="2723"/>
    <x v="64"/>
    <s v="M"/>
    <s v="1969-01-08"/>
    <s v="2019-07-29"/>
    <s v="Hepatitis A"/>
    <x v="27"/>
    <x v="882"/>
  </r>
  <r>
    <n v="2724"/>
    <x v="64"/>
    <s v="M"/>
    <s v="1969-01-08"/>
    <s v="2019-07-29"/>
    <s v="Hepatitis A"/>
    <x v="28"/>
    <x v="0"/>
  </r>
  <r>
    <n v="2725"/>
    <x v="64"/>
    <s v="M"/>
    <s v="1969-01-08"/>
    <s v="2019-07-29"/>
    <s v="Hepatitis A"/>
    <x v="29"/>
    <x v="0"/>
  </r>
  <r>
    <n v="2726"/>
    <x v="64"/>
    <s v="M"/>
    <s v="1969-01-08"/>
    <s v="2019-07-29"/>
    <s v="Hepatitis A"/>
    <x v="30"/>
    <x v="883"/>
  </r>
  <r>
    <n v="2727"/>
    <x v="64"/>
    <s v="M"/>
    <s v="1969-01-08"/>
    <s v="2019-07-29"/>
    <s v="Hepatitis A"/>
    <x v="31"/>
    <x v="6"/>
  </r>
  <r>
    <n v="2728"/>
    <x v="64"/>
    <s v="M"/>
    <s v="1969-01-08"/>
    <s v="2019-07-29"/>
    <s v="Hepatitis A"/>
    <x v="32"/>
    <x v="621"/>
  </r>
  <r>
    <n v="2729"/>
    <x v="64"/>
    <s v="M"/>
    <s v="1969-01-08"/>
    <s v="2019-07-29"/>
    <s v="Hepatitis A"/>
    <x v="33"/>
    <x v="884"/>
  </r>
  <r>
    <n v="2730"/>
    <x v="64"/>
    <s v="M"/>
    <s v="1969-01-08"/>
    <m/>
    <m/>
    <x v="1"/>
    <x v="885"/>
  </r>
  <r>
    <n v="2731"/>
    <x v="64"/>
    <s v="M"/>
    <s v="1969-01-08"/>
    <m/>
    <m/>
    <x v="2"/>
    <x v="0"/>
  </r>
  <r>
    <n v="2732"/>
    <x v="64"/>
    <s v="M"/>
    <s v="1969-01-08"/>
    <m/>
    <m/>
    <x v="3"/>
    <x v="175"/>
  </r>
  <r>
    <n v="2733"/>
    <x v="64"/>
    <s v="M"/>
    <s v="1969-01-08"/>
    <m/>
    <m/>
    <x v="4"/>
    <x v="0"/>
  </r>
  <r>
    <n v="2734"/>
    <x v="64"/>
    <s v="M"/>
    <s v="1969-01-08"/>
    <m/>
    <m/>
    <x v="5"/>
    <x v="53"/>
  </r>
  <r>
    <n v="2735"/>
    <x v="64"/>
    <s v="M"/>
    <s v="1969-01-08"/>
    <m/>
    <m/>
    <x v="6"/>
    <x v="0"/>
  </r>
  <r>
    <n v="2736"/>
    <x v="64"/>
    <s v="M"/>
    <s v="1969-01-08"/>
    <m/>
    <m/>
    <x v="7"/>
    <x v="335"/>
  </r>
  <r>
    <n v="2737"/>
    <x v="64"/>
    <s v="M"/>
    <s v="1969-01-08"/>
    <m/>
    <m/>
    <x v="8"/>
    <x v="64"/>
  </r>
  <r>
    <n v="2738"/>
    <x v="64"/>
    <s v="M"/>
    <s v="1969-01-08"/>
    <m/>
    <m/>
    <x v="9"/>
    <x v="623"/>
  </r>
  <r>
    <n v="2739"/>
    <x v="64"/>
    <s v="M"/>
    <s v="1969-01-08"/>
    <m/>
    <m/>
    <x v="10"/>
    <x v="42"/>
  </r>
  <r>
    <n v="2740"/>
    <x v="64"/>
    <s v="M"/>
    <s v="1969-01-08"/>
    <m/>
    <m/>
    <x v="11"/>
    <x v="57"/>
  </r>
  <r>
    <n v="2741"/>
    <x v="64"/>
    <s v="M"/>
    <s v="1969-01-08"/>
    <m/>
    <m/>
    <x v="12"/>
    <x v="0"/>
  </r>
  <r>
    <n v="2742"/>
    <x v="64"/>
    <s v="M"/>
    <s v="1969-01-08"/>
    <m/>
    <m/>
    <x v="13"/>
    <x v="0"/>
  </r>
  <r>
    <n v="2743"/>
    <x v="64"/>
    <s v="M"/>
    <s v="1969-01-08"/>
    <m/>
    <m/>
    <x v="14"/>
    <x v="0"/>
  </r>
  <r>
    <n v="2744"/>
    <x v="64"/>
    <s v="M"/>
    <s v="1969-01-08"/>
    <m/>
    <m/>
    <x v="15"/>
    <x v="0"/>
  </r>
  <r>
    <n v="2745"/>
    <x v="64"/>
    <s v="M"/>
    <s v="1969-01-08"/>
    <m/>
    <m/>
    <x v="16"/>
    <x v="886"/>
  </r>
  <r>
    <n v="2746"/>
    <x v="64"/>
    <s v="M"/>
    <s v="1969-01-08"/>
    <m/>
    <m/>
    <x v="17"/>
    <x v="114"/>
  </r>
  <r>
    <n v="2747"/>
    <x v="64"/>
    <s v="M"/>
    <s v="1969-01-08"/>
    <m/>
    <m/>
    <x v="18"/>
    <x v="542"/>
  </r>
  <r>
    <n v="2748"/>
    <x v="64"/>
    <s v="M"/>
    <s v="1969-01-08"/>
    <m/>
    <m/>
    <x v="19"/>
    <x v="887"/>
  </r>
  <r>
    <n v="2749"/>
    <x v="64"/>
    <s v="M"/>
    <s v="1969-01-08"/>
    <m/>
    <m/>
    <x v="20"/>
    <x v="287"/>
  </r>
  <r>
    <n v="2750"/>
    <x v="64"/>
    <s v="M"/>
    <s v="1969-01-08"/>
    <m/>
    <m/>
    <x v="21"/>
    <x v="0"/>
  </r>
  <r>
    <n v="2751"/>
    <x v="64"/>
    <s v="M"/>
    <s v="1969-01-08"/>
    <m/>
    <m/>
    <x v="22"/>
    <x v="461"/>
  </r>
  <r>
    <n v="2752"/>
    <x v="64"/>
    <s v="M"/>
    <s v="1969-01-08"/>
    <m/>
    <m/>
    <x v="23"/>
    <x v="0"/>
  </r>
  <r>
    <n v="2753"/>
    <x v="64"/>
    <s v="M"/>
    <s v="1969-01-08"/>
    <m/>
    <m/>
    <x v="24"/>
    <x v="0"/>
  </r>
  <r>
    <n v="2754"/>
    <x v="64"/>
    <s v="M"/>
    <s v="1969-01-08"/>
    <m/>
    <m/>
    <x v="25"/>
    <x v="288"/>
  </r>
  <r>
    <n v="2755"/>
    <x v="64"/>
    <s v="M"/>
    <s v="1969-01-08"/>
    <m/>
    <m/>
    <x v="26"/>
    <x v="405"/>
  </r>
  <r>
    <n v="2756"/>
    <x v="64"/>
    <s v="M"/>
    <s v="1969-01-08"/>
    <m/>
    <m/>
    <x v="27"/>
    <x v="615"/>
  </r>
  <r>
    <n v="2757"/>
    <x v="64"/>
    <s v="M"/>
    <s v="1969-01-08"/>
    <m/>
    <m/>
    <x v="28"/>
    <x v="0"/>
  </r>
  <r>
    <n v="2758"/>
    <x v="64"/>
    <s v="M"/>
    <s v="1969-01-08"/>
    <m/>
    <m/>
    <x v="29"/>
    <x v="0"/>
  </r>
  <r>
    <n v="2759"/>
    <x v="64"/>
    <s v="M"/>
    <s v="1969-01-08"/>
    <m/>
    <m/>
    <x v="30"/>
    <x v="862"/>
  </r>
  <r>
    <n v="2760"/>
    <x v="64"/>
    <s v="M"/>
    <s v="1969-01-08"/>
    <m/>
    <m/>
    <x v="31"/>
    <x v="23"/>
  </r>
  <r>
    <n v="2761"/>
    <x v="64"/>
    <s v="M"/>
    <s v="1969-01-08"/>
    <m/>
    <m/>
    <x v="32"/>
    <x v="888"/>
  </r>
  <r>
    <n v="2762"/>
    <x v="64"/>
    <s v="M"/>
    <s v="1969-01-08"/>
    <m/>
    <m/>
    <x v="33"/>
    <x v="889"/>
  </r>
  <r>
    <n v="2763"/>
    <x v="64"/>
    <s v="M"/>
    <s v="1969-01-08"/>
    <s v="2019-07-22"/>
    <s v="Hepatitis A"/>
    <x v="0"/>
    <x v="0"/>
  </r>
  <r>
    <n v="2764"/>
    <x v="48"/>
    <s v="F"/>
    <s v="1982-07-17"/>
    <s v="2019-08-05"/>
    <s v="Hepatitis A"/>
    <x v="0"/>
    <x v="0"/>
  </r>
  <r>
    <n v="2765"/>
    <x v="65"/>
    <s v="F"/>
    <s v="1978-12-27"/>
    <s v="2019-07-20"/>
    <s v="Hepatitis A"/>
    <x v="1"/>
    <x v="890"/>
  </r>
  <r>
    <n v="2766"/>
    <x v="65"/>
    <s v="F"/>
    <s v="1978-12-27"/>
    <s v="2019-07-20"/>
    <s v="Hepatitis A"/>
    <x v="2"/>
    <x v="206"/>
  </r>
  <r>
    <n v="2767"/>
    <x v="65"/>
    <s v="F"/>
    <s v="1978-12-27"/>
    <s v="2019-07-20"/>
    <s v="Hepatitis A"/>
    <x v="3"/>
    <x v="196"/>
  </r>
  <r>
    <n v="2768"/>
    <x v="65"/>
    <s v="F"/>
    <s v="1978-12-27"/>
    <s v="2019-07-20"/>
    <s v="Hepatitis A"/>
    <x v="4"/>
    <x v="196"/>
  </r>
  <r>
    <n v="2769"/>
    <x v="65"/>
    <s v="F"/>
    <s v="1978-12-27"/>
    <s v="2019-07-20"/>
    <s v="Hepatitis A"/>
    <x v="5"/>
    <x v="0"/>
  </r>
  <r>
    <n v="2770"/>
    <x v="65"/>
    <s v="F"/>
    <s v="1978-12-27"/>
    <s v="2019-07-20"/>
    <s v="Hepatitis A"/>
    <x v="6"/>
    <x v="0"/>
  </r>
  <r>
    <n v="2771"/>
    <x v="65"/>
    <s v="F"/>
    <s v="1978-12-27"/>
    <s v="2019-07-20"/>
    <s v="Hepatitis A"/>
    <x v="7"/>
    <x v="307"/>
  </r>
  <r>
    <n v="2772"/>
    <x v="65"/>
    <s v="F"/>
    <s v="1978-12-27"/>
    <s v="2019-07-20"/>
    <s v="Hepatitis A"/>
    <x v="8"/>
    <x v="891"/>
  </r>
  <r>
    <n v="2773"/>
    <x v="65"/>
    <s v="F"/>
    <s v="1978-12-27"/>
    <s v="2019-07-20"/>
    <s v="Hepatitis A"/>
    <x v="9"/>
    <x v="892"/>
  </r>
  <r>
    <n v="2774"/>
    <x v="65"/>
    <s v="F"/>
    <s v="1978-12-27"/>
    <s v="2019-07-20"/>
    <s v="Hepatitis A"/>
    <x v="10"/>
    <x v="42"/>
  </r>
  <r>
    <n v="2775"/>
    <x v="65"/>
    <s v="F"/>
    <s v="1978-12-27"/>
    <s v="2019-07-20"/>
    <s v="Hepatitis A"/>
    <x v="11"/>
    <x v="554"/>
  </r>
  <r>
    <n v="2776"/>
    <x v="65"/>
    <s v="F"/>
    <s v="1978-12-27"/>
    <s v="2019-07-20"/>
    <s v="Hepatitis A"/>
    <x v="12"/>
    <x v="0"/>
  </r>
  <r>
    <n v="2777"/>
    <x v="65"/>
    <s v="F"/>
    <s v="1978-12-27"/>
    <s v="2019-07-20"/>
    <s v="Hepatitis A"/>
    <x v="13"/>
    <x v="0"/>
  </r>
  <r>
    <n v="2778"/>
    <x v="65"/>
    <s v="F"/>
    <s v="1978-12-27"/>
    <s v="2019-07-20"/>
    <s v="Hepatitis A"/>
    <x v="14"/>
    <x v="0"/>
  </r>
  <r>
    <n v="2779"/>
    <x v="65"/>
    <s v="F"/>
    <s v="1978-12-27"/>
    <s v="2019-07-20"/>
    <s v="Hepatitis A"/>
    <x v="15"/>
    <x v="0"/>
  </r>
  <r>
    <n v="2780"/>
    <x v="65"/>
    <s v="F"/>
    <s v="1978-12-27"/>
    <s v="2019-07-20"/>
    <s v="Hepatitis A"/>
    <x v="16"/>
    <x v="284"/>
  </r>
  <r>
    <n v="2781"/>
    <x v="65"/>
    <s v="F"/>
    <s v="1978-12-27"/>
    <s v="2019-07-20"/>
    <s v="Hepatitis A"/>
    <x v="17"/>
    <x v="893"/>
  </r>
  <r>
    <n v="2782"/>
    <x v="65"/>
    <s v="F"/>
    <s v="1978-12-27"/>
    <s v="2019-07-20"/>
    <s v="Hepatitis A"/>
    <x v="18"/>
    <x v="369"/>
  </r>
  <r>
    <n v="2783"/>
    <x v="65"/>
    <s v="F"/>
    <s v="1978-12-27"/>
    <s v="2019-07-20"/>
    <s v="Hepatitis A"/>
    <x v="19"/>
    <x v="363"/>
  </r>
  <r>
    <n v="2784"/>
    <x v="65"/>
    <s v="F"/>
    <s v="1978-12-27"/>
    <s v="2019-07-20"/>
    <s v="Hepatitis A"/>
    <x v="20"/>
    <x v="171"/>
  </r>
  <r>
    <n v="2785"/>
    <x v="65"/>
    <s v="F"/>
    <s v="1978-12-27"/>
    <s v="2019-07-20"/>
    <s v="Hepatitis A"/>
    <x v="21"/>
    <x v="307"/>
  </r>
  <r>
    <n v="2786"/>
    <x v="65"/>
    <s v="F"/>
    <s v="1978-12-27"/>
    <s v="2019-07-20"/>
    <s v="Hepatitis A"/>
    <x v="22"/>
    <x v="6"/>
  </r>
  <r>
    <n v="2787"/>
    <x v="65"/>
    <s v="F"/>
    <s v="1978-12-27"/>
    <s v="2019-07-20"/>
    <s v="Hepatitis A"/>
    <x v="23"/>
    <x v="0"/>
  </r>
  <r>
    <n v="2788"/>
    <x v="65"/>
    <s v="F"/>
    <s v="1978-12-27"/>
    <s v="2019-07-20"/>
    <s v="Hepatitis A"/>
    <x v="24"/>
    <x v="0"/>
  </r>
  <r>
    <n v="2789"/>
    <x v="65"/>
    <s v="F"/>
    <s v="1978-12-27"/>
    <s v="2019-07-20"/>
    <s v="Hepatitis A"/>
    <x v="25"/>
    <x v="402"/>
  </r>
  <r>
    <n v="2790"/>
    <x v="65"/>
    <s v="F"/>
    <s v="1978-12-27"/>
    <s v="2019-07-20"/>
    <s v="Hepatitis A"/>
    <x v="26"/>
    <x v="252"/>
  </r>
  <r>
    <n v="2791"/>
    <x v="65"/>
    <s v="F"/>
    <s v="1978-12-27"/>
    <s v="2019-07-20"/>
    <s v="Hepatitis A"/>
    <x v="27"/>
    <x v="524"/>
  </r>
  <r>
    <n v="2792"/>
    <x v="65"/>
    <s v="F"/>
    <s v="1978-12-27"/>
    <s v="2019-07-20"/>
    <s v="Hepatitis A"/>
    <x v="28"/>
    <x v="0"/>
  </r>
  <r>
    <n v="2793"/>
    <x v="65"/>
    <s v="F"/>
    <s v="1978-12-27"/>
    <s v="2019-07-20"/>
    <s v="Hepatitis A"/>
    <x v="29"/>
    <x v="0"/>
  </r>
  <r>
    <n v="2794"/>
    <x v="65"/>
    <s v="F"/>
    <s v="1978-12-27"/>
    <s v="2019-07-20"/>
    <s v="Hepatitis A"/>
    <x v="30"/>
    <x v="303"/>
  </r>
  <r>
    <n v="2795"/>
    <x v="65"/>
    <s v="F"/>
    <s v="1978-12-27"/>
    <s v="2019-07-20"/>
    <s v="Hepatitis A"/>
    <x v="31"/>
    <x v="252"/>
  </r>
  <r>
    <n v="2796"/>
    <x v="65"/>
    <s v="F"/>
    <s v="1978-12-27"/>
    <s v="2019-07-20"/>
    <s v="Hepatitis A"/>
    <x v="32"/>
    <x v="308"/>
  </r>
  <r>
    <n v="2797"/>
    <x v="65"/>
    <s v="F"/>
    <s v="1978-12-27"/>
    <s v="2019-07-20"/>
    <s v="Hepatitis A"/>
    <x v="33"/>
    <x v="463"/>
  </r>
  <r>
    <n v="2798"/>
    <x v="39"/>
    <s v="F"/>
    <s v="1957-12-14"/>
    <s v="2019-07-23"/>
    <s v="Hepatitis A"/>
    <x v="1"/>
    <x v="894"/>
  </r>
  <r>
    <n v="2799"/>
    <x v="39"/>
    <s v="F"/>
    <s v="1957-12-14"/>
    <s v="2019-07-23"/>
    <s v="Hepatitis A"/>
    <x v="1"/>
    <x v="895"/>
  </r>
  <r>
    <n v="2800"/>
    <x v="39"/>
    <s v="F"/>
    <s v="1957-12-14"/>
    <s v="2019-07-23"/>
    <s v="Hepatitis A"/>
    <x v="2"/>
    <x v="0"/>
  </r>
  <r>
    <n v="2801"/>
    <x v="39"/>
    <s v="F"/>
    <s v="1957-12-14"/>
    <s v="2019-07-23"/>
    <s v="Hepatitis A"/>
    <x v="3"/>
    <x v="100"/>
  </r>
  <r>
    <n v="2802"/>
    <x v="39"/>
    <s v="F"/>
    <s v="1957-12-14"/>
    <s v="2019-07-23"/>
    <s v="Hepatitis A"/>
    <x v="4"/>
    <x v="0"/>
  </r>
  <r>
    <n v="2803"/>
    <x v="39"/>
    <s v="F"/>
    <s v="1957-12-14"/>
    <s v="2019-07-23"/>
    <s v="Hepatitis A"/>
    <x v="5"/>
    <x v="307"/>
  </r>
  <r>
    <n v="2804"/>
    <x v="39"/>
    <s v="F"/>
    <s v="1957-12-14"/>
    <s v="2019-07-23"/>
    <s v="Hepatitis A"/>
    <x v="6"/>
    <x v="0"/>
  </r>
  <r>
    <n v="2805"/>
    <x v="39"/>
    <s v="F"/>
    <s v="1957-12-14"/>
    <s v="2019-07-23"/>
    <s v="Hepatitis A"/>
    <x v="7"/>
    <x v="206"/>
  </r>
  <r>
    <n v="2806"/>
    <x v="39"/>
    <s v="F"/>
    <s v="1957-12-14"/>
    <s v="2019-07-23"/>
    <s v="Hepatitis A"/>
    <x v="7"/>
    <x v="43"/>
  </r>
  <r>
    <n v="2807"/>
    <x v="39"/>
    <s v="F"/>
    <s v="1957-12-14"/>
    <s v="2019-07-23"/>
    <s v="Hepatitis A"/>
    <x v="8"/>
    <x v="100"/>
  </r>
  <r>
    <n v="2808"/>
    <x v="39"/>
    <s v="F"/>
    <s v="1957-12-14"/>
    <s v="2019-07-23"/>
    <s v="Hepatitis A"/>
    <x v="9"/>
    <x v="65"/>
  </r>
  <r>
    <n v="2809"/>
    <x v="39"/>
    <s v="F"/>
    <s v="1957-12-14"/>
    <s v="2019-07-23"/>
    <s v="Hepatitis A"/>
    <x v="10"/>
    <x v="78"/>
  </r>
  <r>
    <n v="2810"/>
    <x v="39"/>
    <s v="F"/>
    <s v="1957-12-14"/>
    <s v="2019-07-23"/>
    <s v="Hepatitis A"/>
    <x v="10"/>
    <x v="128"/>
  </r>
  <r>
    <n v="2811"/>
    <x v="39"/>
    <s v="F"/>
    <s v="1957-12-14"/>
    <s v="2019-07-23"/>
    <s v="Hepatitis A"/>
    <x v="11"/>
    <x v="654"/>
  </r>
  <r>
    <n v="2812"/>
    <x v="39"/>
    <s v="F"/>
    <s v="1957-12-14"/>
    <s v="2019-07-23"/>
    <s v="Hepatitis A"/>
    <x v="11"/>
    <x v="389"/>
  </r>
  <r>
    <n v="2813"/>
    <x v="39"/>
    <s v="F"/>
    <s v="1957-12-14"/>
    <s v="2019-07-23"/>
    <s v="Hepatitis A"/>
    <x v="12"/>
    <x v="0"/>
  </r>
  <r>
    <n v="2814"/>
    <x v="39"/>
    <s v="F"/>
    <s v="1957-12-14"/>
    <s v="2019-07-23"/>
    <s v="Hepatitis A"/>
    <x v="13"/>
    <x v="0"/>
  </r>
  <r>
    <n v="2815"/>
    <x v="39"/>
    <s v="F"/>
    <s v="1957-12-14"/>
    <s v="2019-07-23"/>
    <s v="Hepatitis A"/>
    <x v="14"/>
    <x v="0"/>
  </r>
  <r>
    <n v="2816"/>
    <x v="39"/>
    <s v="F"/>
    <s v="1957-12-14"/>
    <s v="2019-07-23"/>
    <s v="Hepatitis A"/>
    <x v="15"/>
    <x v="0"/>
  </r>
  <r>
    <n v="2817"/>
    <x v="39"/>
    <s v="F"/>
    <s v="1957-12-14"/>
    <s v="2019-07-23"/>
    <s v="Hepatitis A"/>
    <x v="16"/>
    <x v="162"/>
  </r>
  <r>
    <n v="2818"/>
    <x v="39"/>
    <s v="F"/>
    <s v="1957-12-14"/>
    <s v="2019-07-23"/>
    <s v="Hepatitis A"/>
    <x v="16"/>
    <x v="123"/>
  </r>
  <r>
    <n v="2819"/>
    <x v="39"/>
    <s v="F"/>
    <s v="1957-12-14"/>
    <s v="2019-07-23"/>
    <s v="Hepatitis A"/>
    <x v="17"/>
    <x v="370"/>
  </r>
  <r>
    <n v="2820"/>
    <x v="39"/>
    <s v="F"/>
    <s v="1957-12-14"/>
    <s v="2019-07-23"/>
    <s v="Hepatitis A"/>
    <x v="17"/>
    <x v="860"/>
  </r>
  <r>
    <n v="2821"/>
    <x v="39"/>
    <s v="F"/>
    <s v="1957-12-14"/>
    <s v="2019-07-23"/>
    <s v="Hepatitis A"/>
    <x v="18"/>
    <x v="198"/>
  </r>
  <r>
    <n v="2822"/>
    <x v="39"/>
    <s v="F"/>
    <s v="1957-12-14"/>
    <s v="2019-07-23"/>
    <s v="Hepatitis A"/>
    <x v="18"/>
    <x v="212"/>
  </r>
  <r>
    <n v="2823"/>
    <x v="39"/>
    <s v="F"/>
    <s v="1957-12-14"/>
    <s v="2019-07-23"/>
    <s v="Hepatitis A"/>
    <x v="19"/>
    <x v="674"/>
  </r>
  <r>
    <n v="2824"/>
    <x v="39"/>
    <s v="F"/>
    <s v="1957-12-14"/>
    <s v="2019-07-23"/>
    <s v="Hepatitis A"/>
    <x v="19"/>
    <x v="676"/>
  </r>
  <r>
    <n v="2825"/>
    <x v="39"/>
    <s v="F"/>
    <s v="1957-12-14"/>
    <s v="2019-07-23"/>
    <s v="Hepatitis A"/>
    <x v="20"/>
    <x v="103"/>
  </r>
  <r>
    <n v="2826"/>
    <x v="39"/>
    <s v="F"/>
    <s v="1957-12-14"/>
    <s v="2019-07-23"/>
    <s v="Hepatitis A"/>
    <x v="20"/>
    <x v="696"/>
  </r>
  <r>
    <n v="2827"/>
    <x v="39"/>
    <s v="F"/>
    <s v="1957-12-14"/>
    <s v="2019-07-23"/>
    <s v="Hepatitis A"/>
    <x v="21"/>
    <x v="0"/>
  </r>
  <r>
    <n v="2828"/>
    <x v="39"/>
    <s v="F"/>
    <s v="1957-12-14"/>
    <s v="2019-07-23"/>
    <s v="Hepatitis A"/>
    <x v="22"/>
    <x v="23"/>
  </r>
  <r>
    <n v="2829"/>
    <x v="39"/>
    <s v="F"/>
    <s v="1957-12-14"/>
    <s v="2019-07-23"/>
    <s v="Hepatitis A"/>
    <x v="22"/>
    <x v="6"/>
  </r>
  <r>
    <n v="2830"/>
    <x v="39"/>
    <s v="F"/>
    <s v="1957-12-14"/>
    <s v="2019-07-23"/>
    <s v="Hepatitis A"/>
    <x v="23"/>
    <x v="0"/>
  </r>
  <r>
    <n v="2831"/>
    <x v="39"/>
    <s v="F"/>
    <s v="1957-12-14"/>
    <s v="2019-07-23"/>
    <s v="Hepatitis A"/>
    <x v="24"/>
    <x v="0"/>
  </r>
  <r>
    <n v="2832"/>
    <x v="39"/>
    <s v="F"/>
    <s v="1957-12-14"/>
    <s v="2019-07-23"/>
    <s v="Hepatitis A"/>
    <x v="25"/>
    <x v="457"/>
  </r>
  <r>
    <n v="2833"/>
    <x v="39"/>
    <s v="F"/>
    <s v="1957-12-14"/>
    <s v="2019-07-23"/>
    <s v="Hepatitis A"/>
    <x v="25"/>
    <x v="548"/>
  </r>
  <r>
    <n v="2834"/>
    <x v="39"/>
    <s v="F"/>
    <s v="1957-12-14"/>
    <s v="2019-07-23"/>
    <s v="Hepatitis A"/>
    <x v="26"/>
    <x v="300"/>
  </r>
  <r>
    <n v="2835"/>
    <x v="39"/>
    <s v="F"/>
    <s v="1957-12-14"/>
    <s v="2019-07-23"/>
    <s v="Hepatitis A"/>
    <x v="26"/>
    <x v="171"/>
  </r>
  <r>
    <n v="2836"/>
    <x v="39"/>
    <s v="F"/>
    <s v="1957-12-14"/>
    <s v="2019-07-23"/>
    <s v="Hepatitis A"/>
    <x v="27"/>
    <x v="26"/>
  </r>
  <r>
    <n v="2837"/>
    <x v="39"/>
    <s v="F"/>
    <s v="1957-12-14"/>
    <s v="2019-07-23"/>
    <s v="Hepatitis A"/>
    <x v="27"/>
    <x v="513"/>
  </r>
  <r>
    <n v="2838"/>
    <x v="39"/>
    <s v="F"/>
    <s v="1957-12-14"/>
    <s v="2019-07-23"/>
    <s v="Hepatitis A"/>
    <x v="28"/>
    <x v="0"/>
  </r>
  <r>
    <n v="2839"/>
    <x v="39"/>
    <s v="F"/>
    <s v="1957-12-14"/>
    <s v="2019-07-23"/>
    <s v="Hepatitis A"/>
    <x v="29"/>
    <x v="0"/>
  </r>
  <r>
    <n v="2840"/>
    <x v="39"/>
    <s v="F"/>
    <s v="1957-12-14"/>
    <s v="2019-07-23"/>
    <s v="Hepatitis A"/>
    <x v="30"/>
    <x v="896"/>
  </r>
  <r>
    <n v="2841"/>
    <x v="39"/>
    <s v="F"/>
    <s v="1957-12-14"/>
    <s v="2019-07-23"/>
    <s v="Hepatitis A"/>
    <x v="30"/>
    <x v="897"/>
  </r>
  <r>
    <n v="2842"/>
    <x v="39"/>
    <s v="F"/>
    <s v="1957-12-14"/>
    <s v="2019-07-23"/>
    <s v="Hepatitis A"/>
    <x v="31"/>
    <x v="433"/>
  </r>
  <r>
    <n v="2843"/>
    <x v="39"/>
    <s v="F"/>
    <s v="1957-12-14"/>
    <s v="2019-07-23"/>
    <s v="Hepatitis A"/>
    <x v="31"/>
    <x v="738"/>
  </r>
  <r>
    <n v="2844"/>
    <x v="39"/>
    <s v="F"/>
    <s v="1957-12-14"/>
    <s v="2019-07-23"/>
    <s v="Hepatitis A"/>
    <x v="32"/>
    <x v="597"/>
  </r>
  <r>
    <n v="2845"/>
    <x v="39"/>
    <s v="F"/>
    <s v="1957-12-14"/>
    <s v="2019-07-23"/>
    <s v="Hepatitis A"/>
    <x v="32"/>
    <x v="699"/>
  </r>
  <r>
    <n v="2846"/>
    <x v="39"/>
    <s v="F"/>
    <s v="1957-12-14"/>
    <s v="2019-07-23"/>
    <s v="Hepatitis A"/>
    <x v="33"/>
    <x v="898"/>
  </r>
  <r>
    <n v="2847"/>
    <x v="39"/>
    <s v="F"/>
    <s v="1957-12-14"/>
    <s v="2019-07-23"/>
    <s v="Hepatitis A"/>
    <x v="33"/>
    <x v="899"/>
  </r>
  <r>
    <n v="2848"/>
    <x v="66"/>
    <s v="M"/>
    <s v="1948-02-05"/>
    <s v="2019-08-21"/>
    <s v="Acute hepatitis"/>
    <x v="1"/>
    <x v="900"/>
  </r>
  <r>
    <n v="2849"/>
    <x v="66"/>
    <s v="M"/>
    <s v="1948-02-05"/>
    <s v="2019-08-21"/>
    <s v="Acute hepatitis"/>
    <x v="2"/>
    <x v="0"/>
  </r>
  <r>
    <n v="2850"/>
    <x v="66"/>
    <s v="M"/>
    <s v="1948-02-05"/>
    <s v="2019-08-21"/>
    <s v="Acute hepatitis"/>
    <x v="3"/>
    <x v="27"/>
  </r>
  <r>
    <n v="2851"/>
    <x v="66"/>
    <s v="M"/>
    <s v="1948-02-05"/>
    <s v="2019-08-21"/>
    <s v="Acute hepatitis"/>
    <x v="4"/>
    <x v="0"/>
  </r>
  <r>
    <n v="2852"/>
    <x v="66"/>
    <s v="M"/>
    <s v="1948-02-05"/>
    <s v="2019-08-21"/>
    <s v="Acute hepatitis"/>
    <x v="5"/>
    <x v="53"/>
  </r>
  <r>
    <n v="2853"/>
    <x v="66"/>
    <s v="M"/>
    <s v="1948-02-05"/>
    <s v="2019-08-21"/>
    <s v="Acute hepatitis"/>
    <x v="6"/>
    <x v="0"/>
  </r>
  <r>
    <n v="2854"/>
    <x v="66"/>
    <s v="M"/>
    <s v="1948-02-05"/>
    <s v="2019-08-21"/>
    <s v="Acute hepatitis"/>
    <x v="7"/>
    <x v="398"/>
  </r>
  <r>
    <n v="2855"/>
    <x v="66"/>
    <s v="M"/>
    <s v="1948-02-05"/>
    <s v="2019-08-21"/>
    <s v="Acute hepatitis"/>
    <x v="8"/>
    <x v="614"/>
  </r>
  <r>
    <n v="2856"/>
    <x v="66"/>
    <s v="M"/>
    <s v="1948-02-05"/>
    <s v="2019-08-21"/>
    <s v="Acute hepatitis"/>
    <x v="9"/>
    <x v="901"/>
  </r>
  <r>
    <n v="2857"/>
    <x v="66"/>
    <s v="M"/>
    <s v="1948-02-05"/>
    <s v="2019-08-21"/>
    <s v="Acute hepatitis"/>
    <x v="10"/>
    <x v="902"/>
  </r>
  <r>
    <n v="2858"/>
    <x v="66"/>
    <s v="M"/>
    <s v="1948-02-05"/>
    <s v="2019-08-21"/>
    <s v="Acute hepatitis"/>
    <x v="11"/>
    <x v="903"/>
  </r>
  <r>
    <n v="2859"/>
    <x v="66"/>
    <s v="M"/>
    <s v="1948-02-05"/>
    <s v="2019-08-21"/>
    <s v="Acute hepatitis"/>
    <x v="12"/>
    <x v="0"/>
  </r>
  <r>
    <n v="2860"/>
    <x v="66"/>
    <s v="M"/>
    <s v="1948-02-05"/>
    <s v="2019-08-21"/>
    <s v="Acute hepatitis"/>
    <x v="13"/>
    <x v="0"/>
  </r>
  <r>
    <n v="2861"/>
    <x v="66"/>
    <s v="M"/>
    <s v="1948-02-05"/>
    <s v="2019-08-21"/>
    <s v="Acute hepatitis"/>
    <x v="14"/>
    <x v="0"/>
  </r>
  <r>
    <n v="2862"/>
    <x v="66"/>
    <s v="M"/>
    <s v="1948-02-05"/>
    <s v="2019-08-21"/>
    <s v="Acute hepatitis"/>
    <x v="15"/>
    <x v="0"/>
  </r>
  <r>
    <n v="2863"/>
    <x v="66"/>
    <s v="M"/>
    <s v="1948-02-05"/>
    <s v="2019-08-21"/>
    <s v="Acute hepatitis"/>
    <x v="16"/>
    <x v="255"/>
  </r>
  <r>
    <n v="2864"/>
    <x v="66"/>
    <s v="M"/>
    <s v="1948-02-05"/>
    <s v="2019-08-21"/>
    <s v="Acute hepatitis"/>
    <x v="17"/>
    <x v="362"/>
  </r>
  <r>
    <n v="2865"/>
    <x v="66"/>
    <s v="M"/>
    <s v="1948-02-05"/>
    <s v="2019-08-21"/>
    <s v="Acute hepatitis"/>
    <x v="18"/>
    <x v="178"/>
  </r>
  <r>
    <n v="2866"/>
    <x v="66"/>
    <s v="M"/>
    <s v="1948-02-05"/>
    <s v="2019-08-21"/>
    <s v="Acute hepatitis"/>
    <x v="19"/>
    <x v="692"/>
  </r>
  <r>
    <n v="2867"/>
    <x v="66"/>
    <s v="M"/>
    <s v="1948-02-05"/>
    <s v="2019-08-21"/>
    <s v="Acute hepatitis"/>
    <x v="20"/>
    <x v="2"/>
  </r>
  <r>
    <n v="2868"/>
    <x v="66"/>
    <s v="M"/>
    <s v="1948-02-05"/>
    <s v="2019-08-21"/>
    <s v="Acute hepatitis"/>
    <x v="21"/>
    <x v="0"/>
  </r>
  <r>
    <n v="2869"/>
    <x v="66"/>
    <s v="M"/>
    <s v="1948-02-05"/>
    <s v="2019-08-21"/>
    <s v="Acute hepatitis"/>
    <x v="22"/>
    <x v="387"/>
  </r>
  <r>
    <n v="2870"/>
    <x v="66"/>
    <s v="M"/>
    <s v="1948-02-05"/>
    <s v="2019-08-21"/>
    <s v="Acute hepatitis"/>
    <x v="23"/>
    <x v="0"/>
  </r>
  <r>
    <n v="2871"/>
    <x v="66"/>
    <s v="M"/>
    <s v="1948-02-05"/>
    <s v="2019-08-21"/>
    <s v="Acute hepatitis"/>
    <x v="24"/>
    <x v="0"/>
  </r>
  <r>
    <n v="2872"/>
    <x v="66"/>
    <s v="M"/>
    <s v="1948-02-05"/>
    <s v="2019-08-21"/>
    <s v="Acute hepatitis"/>
    <x v="25"/>
    <x v="71"/>
  </r>
  <r>
    <n v="2873"/>
    <x v="66"/>
    <s v="M"/>
    <s v="1948-02-05"/>
    <s v="2019-08-21"/>
    <s v="Acute hepatitis"/>
    <x v="26"/>
    <x v="36"/>
  </r>
  <r>
    <n v="2874"/>
    <x v="66"/>
    <s v="M"/>
    <s v="1948-02-05"/>
    <s v="2019-08-21"/>
    <s v="Acute hepatitis"/>
    <x v="27"/>
    <x v="557"/>
  </r>
  <r>
    <n v="2875"/>
    <x v="66"/>
    <s v="M"/>
    <s v="1948-02-05"/>
    <s v="2019-08-21"/>
    <s v="Acute hepatitis"/>
    <x v="28"/>
    <x v="0"/>
  </r>
  <r>
    <n v="2876"/>
    <x v="66"/>
    <s v="M"/>
    <s v="1948-02-05"/>
    <s v="2019-08-21"/>
    <s v="Acute hepatitis"/>
    <x v="29"/>
    <x v="0"/>
  </r>
  <r>
    <n v="2877"/>
    <x v="66"/>
    <s v="M"/>
    <s v="1948-02-05"/>
    <s v="2019-08-21"/>
    <s v="Acute hepatitis"/>
    <x v="30"/>
    <x v="904"/>
  </r>
  <r>
    <n v="2878"/>
    <x v="66"/>
    <s v="M"/>
    <s v="1948-02-05"/>
    <s v="2019-08-21"/>
    <s v="Acute hepatitis"/>
    <x v="31"/>
    <x v="309"/>
  </r>
  <r>
    <n v="2879"/>
    <x v="66"/>
    <s v="M"/>
    <s v="1948-02-05"/>
    <s v="2019-08-21"/>
    <s v="Acute hepatitis"/>
    <x v="32"/>
    <x v="905"/>
  </r>
  <r>
    <n v="2880"/>
    <x v="66"/>
    <s v="M"/>
    <s v="1948-02-05"/>
    <s v="2019-08-21"/>
    <s v="Acute hepatitis"/>
    <x v="33"/>
    <x v="906"/>
  </r>
  <r>
    <n v="2881"/>
    <x v="67"/>
    <s v="M"/>
    <s v="1960-02-20"/>
    <m/>
    <m/>
    <x v="1"/>
    <x v="907"/>
  </r>
  <r>
    <n v="2882"/>
    <x v="67"/>
    <s v="M"/>
    <s v="1960-02-20"/>
    <m/>
    <m/>
    <x v="2"/>
    <x v="0"/>
  </r>
  <r>
    <n v="2883"/>
    <x v="67"/>
    <s v="M"/>
    <s v="1960-02-20"/>
    <m/>
    <m/>
    <x v="3"/>
    <x v="26"/>
  </r>
  <r>
    <n v="2884"/>
    <x v="67"/>
    <s v="M"/>
    <s v="1960-02-20"/>
    <m/>
    <m/>
    <x v="4"/>
    <x v="0"/>
  </r>
  <r>
    <n v="2885"/>
    <x v="67"/>
    <s v="M"/>
    <s v="1960-02-20"/>
    <m/>
    <m/>
    <x v="5"/>
    <x v="95"/>
  </r>
  <r>
    <n v="2886"/>
    <x v="67"/>
    <s v="M"/>
    <s v="1960-02-20"/>
    <m/>
    <m/>
    <x v="6"/>
    <x v="0"/>
  </r>
  <r>
    <n v="2887"/>
    <x v="67"/>
    <s v="M"/>
    <s v="1960-02-20"/>
    <m/>
    <m/>
    <x v="34"/>
    <x v="263"/>
  </r>
  <r>
    <n v="2888"/>
    <x v="67"/>
    <s v="M"/>
    <s v="1960-02-20"/>
    <m/>
    <m/>
    <x v="7"/>
    <x v="335"/>
  </r>
  <r>
    <n v="2889"/>
    <x v="67"/>
    <s v="M"/>
    <s v="1960-02-20"/>
    <m/>
    <m/>
    <x v="8"/>
    <x v="63"/>
  </r>
  <r>
    <n v="2890"/>
    <x v="67"/>
    <s v="M"/>
    <s v="1960-02-20"/>
    <m/>
    <m/>
    <x v="9"/>
    <x v="79"/>
  </r>
  <r>
    <n v="2891"/>
    <x v="67"/>
    <s v="M"/>
    <s v="1960-02-20"/>
    <m/>
    <m/>
    <x v="10"/>
    <x v="111"/>
  </r>
  <r>
    <n v="2892"/>
    <x v="67"/>
    <s v="M"/>
    <s v="1960-02-20"/>
    <m/>
    <m/>
    <x v="11"/>
    <x v="46"/>
  </r>
  <r>
    <n v="2893"/>
    <x v="67"/>
    <s v="M"/>
    <s v="1960-02-20"/>
    <m/>
    <m/>
    <x v="12"/>
    <x v="0"/>
  </r>
  <r>
    <n v="2894"/>
    <x v="67"/>
    <s v="M"/>
    <s v="1960-02-20"/>
    <m/>
    <m/>
    <x v="13"/>
    <x v="0"/>
  </r>
  <r>
    <n v="2895"/>
    <x v="67"/>
    <s v="M"/>
    <s v="1960-02-20"/>
    <m/>
    <m/>
    <x v="14"/>
    <x v="0"/>
  </r>
  <r>
    <n v="2896"/>
    <x v="67"/>
    <s v="M"/>
    <s v="1960-02-20"/>
    <m/>
    <m/>
    <x v="15"/>
    <x v="0"/>
  </r>
  <r>
    <n v="2897"/>
    <x v="67"/>
    <s v="M"/>
    <s v="1960-02-20"/>
    <m/>
    <m/>
    <x v="16"/>
    <x v="281"/>
  </r>
  <r>
    <n v="2898"/>
    <x v="67"/>
    <s v="M"/>
    <s v="1960-02-20"/>
    <m/>
    <m/>
    <x v="17"/>
    <x v="908"/>
  </r>
  <r>
    <n v="2899"/>
    <x v="67"/>
    <s v="M"/>
    <s v="1960-02-20"/>
    <m/>
    <m/>
    <x v="18"/>
    <x v="369"/>
  </r>
  <r>
    <n v="2900"/>
    <x v="67"/>
    <s v="M"/>
    <s v="1960-02-20"/>
    <m/>
    <m/>
    <x v="19"/>
    <x v="909"/>
  </r>
  <r>
    <n v="2901"/>
    <x v="67"/>
    <s v="M"/>
    <s v="1960-02-20"/>
    <m/>
    <m/>
    <x v="20"/>
    <x v="300"/>
  </r>
  <r>
    <n v="2902"/>
    <x v="67"/>
    <s v="M"/>
    <s v="1960-02-20"/>
    <m/>
    <m/>
    <x v="21"/>
    <x v="0"/>
  </r>
  <r>
    <n v="2903"/>
    <x v="67"/>
    <s v="M"/>
    <s v="1960-02-20"/>
    <m/>
    <m/>
    <x v="22"/>
    <x v="563"/>
  </r>
  <r>
    <n v="2904"/>
    <x v="67"/>
    <s v="M"/>
    <s v="1960-02-20"/>
    <m/>
    <m/>
    <x v="23"/>
    <x v="0"/>
  </r>
  <r>
    <n v="2905"/>
    <x v="67"/>
    <s v="M"/>
    <s v="1960-02-20"/>
    <m/>
    <m/>
    <x v="24"/>
    <x v="0"/>
  </r>
  <r>
    <n v="2906"/>
    <x v="67"/>
    <s v="M"/>
    <s v="1960-02-20"/>
    <m/>
    <m/>
    <x v="25"/>
    <x v="190"/>
  </r>
  <r>
    <n v="2907"/>
    <x v="67"/>
    <s v="M"/>
    <s v="1960-02-20"/>
    <m/>
    <m/>
    <x v="26"/>
    <x v="34"/>
  </r>
  <r>
    <n v="2908"/>
    <x v="67"/>
    <s v="M"/>
    <s v="1960-02-20"/>
    <m/>
    <m/>
    <x v="27"/>
    <x v="569"/>
  </r>
  <r>
    <n v="2909"/>
    <x v="67"/>
    <s v="M"/>
    <s v="1960-02-20"/>
    <m/>
    <m/>
    <x v="28"/>
    <x v="0"/>
  </r>
  <r>
    <n v="2910"/>
    <x v="67"/>
    <s v="M"/>
    <s v="1960-02-20"/>
    <m/>
    <m/>
    <x v="29"/>
    <x v="0"/>
  </r>
  <r>
    <n v="2911"/>
    <x v="67"/>
    <s v="M"/>
    <s v="1960-02-20"/>
    <m/>
    <m/>
    <x v="30"/>
    <x v="18"/>
  </r>
  <r>
    <n v="2912"/>
    <x v="67"/>
    <s v="M"/>
    <s v="1960-02-20"/>
    <m/>
    <m/>
    <x v="31"/>
    <x v="7"/>
  </r>
  <r>
    <n v="2913"/>
    <x v="67"/>
    <s v="M"/>
    <s v="1960-02-20"/>
    <m/>
    <m/>
    <x v="32"/>
    <x v="910"/>
  </r>
  <r>
    <n v="2914"/>
    <x v="67"/>
    <s v="M"/>
    <s v="1960-02-20"/>
    <m/>
    <m/>
    <x v="33"/>
    <x v="315"/>
  </r>
  <r>
    <n v="2915"/>
    <x v="60"/>
    <s v="F"/>
    <s v="1979-07-24"/>
    <s v="2019-08-21"/>
    <s v="Acute hepatitis"/>
    <x v="1"/>
    <x v="911"/>
  </r>
  <r>
    <n v="2916"/>
    <x v="60"/>
    <s v="F"/>
    <s v="1979-07-24"/>
    <s v="2019-08-21"/>
    <s v="Acute hepatitis"/>
    <x v="2"/>
    <x v="0"/>
  </r>
  <r>
    <n v="2917"/>
    <x v="60"/>
    <s v="F"/>
    <s v="1979-07-24"/>
    <s v="2019-08-21"/>
    <s v="Acute hepatitis"/>
    <x v="3"/>
    <x v="52"/>
  </r>
  <r>
    <n v="2918"/>
    <x v="60"/>
    <s v="F"/>
    <s v="1979-07-24"/>
    <s v="2019-08-21"/>
    <s v="Acute hepatitis"/>
    <x v="4"/>
    <x v="0"/>
  </r>
  <r>
    <n v="2919"/>
    <x v="60"/>
    <s v="F"/>
    <s v="1979-07-24"/>
    <s v="2019-08-21"/>
    <s v="Acute hepatitis"/>
    <x v="5"/>
    <x v="0"/>
  </r>
  <r>
    <n v="2920"/>
    <x v="60"/>
    <s v="F"/>
    <s v="1979-07-24"/>
    <s v="2019-08-21"/>
    <s v="Acute hepatitis"/>
    <x v="6"/>
    <x v="0"/>
  </r>
  <r>
    <n v="2921"/>
    <x v="60"/>
    <s v="F"/>
    <s v="1979-07-24"/>
    <s v="2019-08-21"/>
    <s v="Acute hepatitis"/>
    <x v="7"/>
    <x v="43"/>
  </r>
  <r>
    <n v="2922"/>
    <x v="60"/>
    <s v="F"/>
    <s v="1979-07-24"/>
    <s v="2019-08-21"/>
    <s v="Acute hepatitis"/>
    <x v="8"/>
    <x v="60"/>
  </r>
  <r>
    <n v="2923"/>
    <x v="60"/>
    <s v="F"/>
    <s v="1979-07-24"/>
    <s v="2019-08-21"/>
    <s v="Acute hepatitis"/>
    <x v="9"/>
    <x v="36"/>
  </r>
  <r>
    <n v="2924"/>
    <x v="60"/>
    <s v="F"/>
    <s v="1979-07-24"/>
    <s v="2019-08-21"/>
    <s v="Acute hepatitis"/>
    <x v="10"/>
    <x v="180"/>
  </r>
  <r>
    <n v="2925"/>
    <x v="60"/>
    <s v="F"/>
    <s v="1979-07-24"/>
    <s v="2019-08-21"/>
    <s v="Acute hepatitis"/>
    <x v="11"/>
    <x v="140"/>
  </r>
  <r>
    <n v="2926"/>
    <x v="60"/>
    <s v="F"/>
    <s v="1979-07-24"/>
    <s v="2019-08-21"/>
    <s v="Acute hepatitis"/>
    <x v="12"/>
    <x v="0"/>
  </r>
  <r>
    <n v="2927"/>
    <x v="60"/>
    <s v="F"/>
    <s v="1979-07-24"/>
    <s v="2019-08-21"/>
    <s v="Acute hepatitis"/>
    <x v="13"/>
    <x v="0"/>
  </r>
  <r>
    <n v="2928"/>
    <x v="60"/>
    <s v="F"/>
    <s v="1979-07-24"/>
    <s v="2019-08-21"/>
    <s v="Acute hepatitis"/>
    <x v="14"/>
    <x v="0"/>
  </r>
  <r>
    <n v="2929"/>
    <x v="60"/>
    <s v="F"/>
    <s v="1979-07-24"/>
    <s v="2019-08-21"/>
    <s v="Acute hepatitis"/>
    <x v="15"/>
    <x v="0"/>
  </r>
  <r>
    <n v="2930"/>
    <x v="60"/>
    <s v="F"/>
    <s v="1979-07-24"/>
    <s v="2019-08-21"/>
    <s v="Acute hepatitis"/>
    <x v="16"/>
    <x v="162"/>
  </r>
  <r>
    <n v="2931"/>
    <x v="60"/>
    <s v="F"/>
    <s v="1979-07-24"/>
    <s v="2019-08-21"/>
    <s v="Acute hepatitis"/>
    <x v="17"/>
    <x v="823"/>
  </r>
  <r>
    <n v="2932"/>
    <x v="60"/>
    <s v="F"/>
    <s v="1979-07-24"/>
    <s v="2019-08-21"/>
    <s v="Acute hepatitis"/>
    <x v="18"/>
    <x v="178"/>
  </r>
  <r>
    <n v="2933"/>
    <x v="60"/>
    <s v="F"/>
    <s v="1979-07-24"/>
    <s v="2019-08-21"/>
    <s v="Acute hepatitis"/>
    <x v="19"/>
    <x v="678"/>
  </r>
  <r>
    <n v="2934"/>
    <x v="60"/>
    <s v="F"/>
    <s v="1979-07-24"/>
    <s v="2019-08-21"/>
    <s v="Acute hepatitis"/>
    <x v="20"/>
    <x v="509"/>
  </r>
  <r>
    <n v="2935"/>
    <x v="60"/>
    <s v="F"/>
    <s v="1979-07-24"/>
    <s v="2019-08-21"/>
    <s v="Acute hepatitis"/>
    <x v="21"/>
    <x v="307"/>
  </r>
  <r>
    <n v="2936"/>
    <x v="60"/>
    <s v="F"/>
    <s v="1979-07-24"/>
    <s v="2019-08-21"/>
    <s v="Acute hepatitis"/>
    <x v="22"/>
    <x v="36"/>
  </r>
  <r>
    <n v="2937"/>
    <x v="60"/>
    <s v="F"/>
    <s v="1979-07-24"/>
    <s v="2019-08-21"/>
    <s v="Acute hepatitis"/>
    <x v="23"/>
    <x v="0"/>
  </r>
  <r>
    <n v="2938"/>
    <x v="60"/>
    <s v="F"/>
    <s v="1979-07-24"/>
    <s v="2019-08-21"/>
    <s v="Acute hepatitis"/>
    <x v="24"/>
    <x v="0"/>
  </r>
  <r>
    <n v="2939"/>
    <x v="60"/>
    <s v="F"/>
    <s v="1979-07-24"/>
    <s v="2019-08-21"/>
    <s v="Acute hepatitis"/>
    <x v="25"/>
    <x v="199"/>
  </r>
  <r>
    <n v="2940"/>
    <x v="60"/>
    <s v="F"/>
    <s v="1979-07-24"/>
    <s v="2019-08-21"/>
    <s v="Acute hepatitis"/>
    <x v="26"/>
    <x v="405"/>
  </r>
  <r>
    <n v="2941"/>
    <x v="60"/>
    <s v="F"/>
    <s v="1979-07-24"/>
    <s v="2019-08-21"/>
    <s v="Acute hepatitis"/>
    <x v="27"/>
    <x v="912"/>
  </r>
  <r>
    <n v="2942"/>
    <x v="60"/>
    <s v="F"/>
    <s v="1979-07-24"/>
    <s v="2019-08-21"/>
    <s v="Acute hepatitis"/>
    <x v="28"/>
    <x v="0"/>
  </r>
  <r>
    <n v="2943"/>
    <x v="60"/>
    <s v="F"/>
    <s v="1979-07-24"/>
    <s v="2019-08-21"/>
    <s v="Acute hepatitis"/>
    <x v="29"/>
    <x v="0"/>
  </r>
  <r>
    <n v="2944"/>
    <x v="60"/>
    <s v="F"/>
    <s v="1979-07-24"/>
    <s v="2019-08-21"/>
    <s v="Acute hepatitis"/>
    <x v="30"/>
    <x v="913"/>
  </r>
  <r>
    <n v="2945"/>
    <x v="60"/>
    <s v="F"/>
    <s v="1979-07-24"/>
    <s v="2019-08-21"/>
    <s v="Acute hepatitis"/>
    <x v="31"/>
    <x v="209"/>
  </r>
  <r>
    <n v="2946"/>
    <x v="60"/>
    <s v="F"/>
    <s v="1979-07-24"/>
    <s v="2019-08-21"/>
    <s v="Acute hepatitis"/>
    <x v="32"/>
    <x v="519"/>
  </r>
  <r>
    <n v="2947"/>
    <x v="60"/>
    <s v="F"/>
    <s v="1979-07-24"/>
    <s v="2019-08-21"/>
    <s v="Acute hepatitis"/>
    <x v="33"/>
    <x v="914"/>
  </r>
  <r>
    <n v="2948"/>
    <x v="60"/>
    <s v="F"/>
    <s v="1979-07-24"/>
    <s v="2019-08-21"/>
    <s v="Hepatitis A"/>
    <x v="1"/>
    <x v="911"/>
  </r>
  <r>
    <n v="2949"/>
    <x v="60"/>
    <s v="F"/>
    <s v="1979-07-24"/>
    <s v="2019-08-21"/>
    <s v="Hepatitis A"/>
    <x v="2"/>
    <x v="0"/>
  </r>
  <r>
    <n v="2950"/>
    <x v="60"/>
    <s v="F"/>
    <s v="1979-07-24"/>
    <s v="2019-08-21"/>
    <s v="Hepatitis A"/>
    <x v="3"/>
    <x v="52"/>
  </r>
  <r>
    <n v="2951"/>
    <x v="60"/>
    <s v="F"/>
    <s v="1979-07-24"/>
    <s v="2019-08-21"/>
    <s v="Hepatitis A"/>
    <x v="4"/>
    <x v="0"/>
  </r>
  <r>
    <n v="2952"/>
    <x v="60"/>
    <s v="F"/>
    <s v="1979-07-24"/>
    <s v="2019-08-21"/>
    <s v="Hepatitis A"/>
    <x v="5"/>
    <x v="0"/>
  </r>
  <r>
    <n v="2953"/>
    <x v="60"/>
    <s v="F"/>
    <s v="1979-07-24"/>
    <s v="2019-08-21"/>
    <s v="Hepatitis A"/>
    <x v="6"/>
    <x v="0"/>
  </r>
  <r>
    <n v="2954"/>
    <x v="60"/>
    <s v="F"/>
    <s v="1979-07-24"/>
    <s v="2019-08-21"/>
    <s v="Hepatitis A"/>
    <x v="7"/>
    <x v="43"/>
  </r>
  <r>
    <n v="2955"/>
    <x v="60"/>
    <s v="F"/>
    <s v="1979-07-24"/>
    <s v="2019-08-21"/>
    <s v="Hepatitis A"/>
    <x v="8"/>
    <x v="60"/>
  </r>
  <r>
    <n v="2956"/>
    <x v="60"/>
    <s v="F"/>
    <s v="1979-07-24"/>
    <s v="2019-08-21"/>
    <s v="Hepatitis A"/>
    <x v="9"/>
    <x v="36"/>
  </r>
  <r>
    <n v="2957"/>
    <x v="60"/>
    <s v="F"/>
    <s v="1979-07-24"/>
    <s v="2019-08-21"/>
    <s v="Hepatitis A"/>
    <x v="10"/>
    <x v="180"/>
  </r>
  <r>
    <n v="2958"/>
    <x v="60"/>
    <s v="F"/>
    <s v="1979-07-24"/>
    <s v="2019-08-21"/>
    <s v="Hepatitis A"/>
    <x v="11"/>
    <x v="140"/>
  </r>
  <r>
    <n v="2959"/>
    <x v="60"/>
    <s v="F"/>
    <s v="1979-07-24"/>
    <s v="2019-08-21"/>
    <s v="Hepatitis A"/>
    <x v="12"/>
    <x v="0"/>
  </r>
  <r>
    <n v="2960"/>
    <x v="60"/>
    <s v="F"/>
    <s v="1979-07-24"/>
    <s v="2019-08-21"/>
    <s v="Hepatitis A"/>
    <x v="13"/>
    <x v="0"/>
  </r>
  <r>
    <n v="2961"/>
    <x v="60"/>
    <s v="F"/>
    <s v="1979-07-24"/>
    <s v="2019-08-21"/>
    <s v="Hepatitis A"/>
    <x v="14"/>
    <x v="0"/>
  </r>
  <r>
    <n v="2962"/>
    <x v="60"/>
    <s v="F"/>
    <s v="1979-07-24"/>
    <s v="2019-08-21"/>
    <s v="Hepatitis A"/>
    <x v="15"/>
    <x v="0"/>
  </r>
  <r>
    <n v="2963"/>
    <x v="60"/>
    <s v="F"/>
    <s v="1979-07-24"/>
    <s v="2019-08-21"/>
    <s v="Hepatitis A"/>
    <x v="16"/>
    <x v="162"/>
  </r>
  <r>
    <n v="2964"/>
    <x v="60"/>
    <s v="F"/>
    <s v="1979-07-24"/>
    <s v="2019-08-21"/>
    <s v="Hepatitis A"/>
    <x v="17"/>
    <x v="823"/>
  </r>
  <r>
    <n v="2965"/>
    <x v="60"/>
    <s v="F"/>
    <s v="1979-07-24"/>
    <s v="2019-08-21"/>
    <s v="Hepatitis A"/>
    <x v="18"/>
    <x v="178"/>
  </r>
  <r>
    <n v="2966"/>
    <x v="60"/>
    <s v="F"/>
    <s v="1979-07-24"/>
    <s v="2019-08-21"/>
    <s v="Hepatitis A"/>
    <x v="19"/>
    <x v="678"/>
  </r>
  <r>
    <n v="2967"/>
    <x v="60"/>
    <s v="F"/>
    <s v="1979-07-24"/>
    <s v="2019-08-21"/>
    <s v="Hepatitis A"/>
    <x v="20"/>
    <x v="509"/>
  </r>
  <r>
    <n v="2968"/>
    <x v="60"/>
    <s v="F"/>
    <s v="1979-07-24"/>
    <s v="2019-08-21"/>
    <s v="Hepatitis A"/>
    <x v="21"/>
    <x v="307"/>
  </r>
  <r>
    <n v="2969"/>
    <x v="60"/>
    <s v="F"/>
    <s v="1979-07-24"/>
    <s v="2019-08-21"/>
    <s v="Hepatitis A"/>
    <x v="22"/>
    <x v="36"/>
  </r>
  <r>
    <n v="2970"/>
    <x v="60"/>
    <s v="F"/>
    <s v="1979-07-24"/>
    <s v="2019-08-21"/>
    <s v="Hepatitis A"/>
    <x v="23"/>
    <x v="0"/>
  </r>
  <r>
    <n v="2971"/>
    <x v="60"/>
    <s v="F"/>
    <s v="1979-07-24"/>
    <s v="2019-08-21"/>
    <s v="Hepatitis A"/>
    <x v="24"/>
    <x v="0"/>
  </r>
  <r>
    <n v="2972"/>
    <x v="60"/>
    <s v="F"/>
    <s v="1979-07-24"/>
    <s v="2019-08-21"/>
    <s v="Hepatitis A"/>
    <x v="25"/>
    <x v="199"/>
  </r>
  <r>
    <n v="2973"/>
    <x v="60"/>
    <s v="F"/>
    <s v="1979-07-24"/>
    <s v="2019-08-21"/>
    <s v="Hepatitis A"/>
    <x v="26"/>
    <x v="405"/>
  </r>
  <r>
    <n v="2974"/>
    <x v="60"/>
    <s v="F"/>
    <s v="1979-07-24"/>
    <s v="2019-08-21"/>
    <s v="Hepatitis A"/>
    <x v="27"/>
    <x v="912"/>
  </r>
  <r>
    <n v="2975"/>
    <x v="60"/>
    <s v="F"/>
    <s v="1979-07-24"/>
    <s v="2019-08-21"/>
    <s v="Hepatitis A"/>
    <x v="28"/>
    <x v="0"/>
  </r>
  <r>
    <n v="2976"/>
    <x v="60"/>
    <s v="F"/>
    <s v="1979-07-24"/>
    <s v="2019-08-21"/>
    <s v="Hepatitis A"/>
    <x v="29"/>
    <x v="0"/>
  </r>
  <r>
    <n v="2977"/>
    <x v="60"/>
    <s v="F"/>
    <s v="1979-07-24"/>
    <s v="2019-08-21"/>
    <s v="Hepatitis A"/>
    <x v="30"/>
    <x v="913"/>
  </r>
  <r>
    <n v="2978"/>
    <x v="60"/>
    <s v="F"/>
    <s v="1979-07-24"/>
    <s v="2019-08-21"/>
    <s v="Hepatitis A"/>
    <x v="31"/>
    <x v="209"/>
  </r>
  <r>
    <n v="2979"/>
    <x v="60"/>
    <s v="F"/>
    <s v="1979-07-24"/>
    <s v="2019-08-21"/>
    <s v="Hepatitis A"/>
    <x v="32"/>
    <x v="519"/>
  </r>
  <r>
    <n v="2980"/>
    <x v="60"/>
    <s v="F"/>
    <s v="1979-07-24"/>
    <s v="2019-08-21"/>
    <s v="Hepatitis A"/>
    <x v="33"/>
    <x v="914"/>
  </r>
  <r>
    <n v="2981"/>
    <x v="68"/>
    <s v="F"/>
    <s v="1981-08-23"/>
    <s v="2019-07-31"/>
    <s v="Hepatitis A"/>
    <x v="0"/>
    <x v="0"/>
  </r>
  <r>
    <n v="2982"/>
    <x v="69"/>
    <s v="M"/>
    <s v="1977-01-14"/>
    <s v="2019-07-25"/>
    <s v="Hepatitis A"/>
    <x v="1"/>
    <x v="915"/>
  </r>
  <r>
    <n v="2983"/>
    <x v="69"/>
    <s v="M"/>
    <s v="1977-01-14"/>
    <s v="2019-07-25"/>
    <s v="Hepatitis A"/>
    <x v="1"/>
    <x v="916"/>
  </r>
  <r>
    <n v="2984"/>
    <x v="69"/>
    <s v="M"/>
    <s v="1977-01-14"/>
    <s v="2019-07-25"/>
    <s v="Hepatitis A"/>
    <x v="2"/>
    <x v="307"/>
  </r>
  <r>
    <n v="2985"/>
    <x v="69"/>
    <s v="M"/>
    <s v="1977-01-14"/>
    <s v="2019-07-25"/>
    <s v="Hepatitis A"/>
    <x v="2"/>
    <x v="563"/>
  </r>
  <r>
    <n v="2986"/>
    <x v="69"/>
    <s v="M"/>
    <s v="1977-01-14"/>
    <s v="2019-07-25"/>
    <s v="Hepatitis A"/>
    <x v="3"/>
    <x v="196"/>
  </r>
  <r>
    <n v="2987"/>
    <x v="69"/>
    <s v="M"/>
    <s v="1977-01-14"/>
    <s v="2019-07-25"/>
    <s v="Hepatitis A"/>
    <x v="3"/>
    <x v="2"/>
  </r>
  <r>
    <n v="2988"/>
    <x v="69"/>
    <s v="M"/>
    <s v="1977-01-14"/>
    <s v="2019-07-25"/>
    <s v="Hepatitis A"/>
    <x v="4"/>
    <x v="206"/>
  </r>
  <r>
    <n v="2989"/>
    <x v="69"/>
    <s v="M"/>
    <s v="1977-01-14"/>
    <s v="2019-07-25"/>
    <s v="Hepatitis A"/>
    <x v="4"/>
    <x v="315"/>
  </r>
  <r>
    <n v="2990"/>
    <x v="69"/>
    <s v="M"/>
    <s v="1977-01-14"/>
    <s v="2019-07-25"/>
    <s v="Hepatitis A"/>
    <x v="5"/>
    <x v="0"/>
  </r>
  <r>
    <n v="2991"/>
    <x v="69"/>
    <s v="M"/>
    <s v="1977-01-14"/>
    <s v="2019-07-25"/>
    <s v="Hepatitis A"/>
    <x v="6"/>
    <x v="0"/>
  </r>
  <r>
    <n v="2992"/>
    <x v="69"/>
    <s v="M"/>
    <s v="1977-01-14"/>
    <s v="2019-07-25"/>
    <s v="Hepatitis A"/>
    <x v="7"/>
    <x v="0"/>
  </r>
  <r>
    <n v="2993"/>
    <x v="69"/>
    <s v="M"/>
    <s v="1977-01-14"/>
    <s v="2019-07-25"/>
    <s v="Hepatitis A"/>
    <x v="8"/>
    <x v="917"/>
  </r>
  <r>
    <n v="2994"/>
    <x v="69"/>
    <s v="M"/>
    <s v="1977-01-14"/>
    <s v="2019-07-25"/>
    <s v="Hepatitis A"/>
    <x v="8"/>
    <x v="918"/>
  </r>
  <r>
    <n v="2995"/>
    <x v="69"/>
    <s v="M"/>
    <s v="1977-01-14"/>
    <s v="2019-07-25"/>
    <s v="Hepatitis A"/>
    <x v="9"/>
    <x v="919"/>
  </r>
  <r>
    <n v="2996"/>
    <x v="69"/>
    <s v="M"/>
    <s v="1977-01-14"/>
    <s v="2019-07-25"/>
    <s v="Hepatitis A"/>
    <x v="9"/>
    <x v="920"/>
  </r>
  <r>
    <n v="2997"/>
    <x v="69"/>
    <s v="M"/>
    <s v="1977-01-14"/>
    <s v="2019-07-25"/>
    <s v="Hepatitis A"/>
    <x v="10"/>
    <x v="7"/>
  </r>
  <r>
    <n v="2998"/>
    <x v="69"/>
    <s v="M"/>
    <s v="1977-01-14"/>
    <s v="2019-07-25"/>
    <s v="Hepatitis A"/>
    <x v="10"/>
    <x v="571"/>
  </r>
  <r>
    <n v="2999"/>
    <x v="69"/>
    <s v="M"/>
    <s v="1977-01-14"/>
    <s v="2019-07-25"/>
    <s v="Hepatitis A"/>
    <x v="11"/>
    <x v="921"/>
  </r>
  <r>
    <n v="3000"/>
    <x v="69"/>
    <s v="M"/>
    <s v="1977-01-14"/>
    <s v="2019-07-25"/>
    <s v="Hepatitis A"/>
    <x v="11"/>
    <x v="310"/>
  </r>
  <r>
    <n v="3001"/>
    <x v="69"/>
    <s v="M"/>
    <s v="1977-01-14"/>
    <s v="2019-07-25"/>
    <s v="Hepatitis A"/>
    <x v="12"/>
    <x v="0"/>
  </r>
  <r>
    <n v="3002"/>
    <x v="69"/>
    <s v="M"/>
    <s v="1977-01-14"/>
    <s v="2019-07-25"/>
    <s v="Hepatitis A"/>
    <x v="13"/>
    <x v="0"/>
  </r>
  <r>
    <n v="3003"/>
    <x v="69"/>
    <s v="M"/>
    <s v="1977-01-14"/>
    <s v="2019-07-25"/>
    <s v="Hepatitis A"/>
    <x v="14"/>
    <x v="0"/>
  </r>
  <r>
    <n v="3004"/>
    <x v="69"/>
    <s v="M"/>
    <s v="1977-01-14"/>
    <s v="2019-07-25"/>
    <s v="Hepatitis A"/>
    <x v="15"/>
    <x v="0"/>
  </r>
  <r>
    <n v="3005"/>
    <x v="69"/>
    <s v="M"/>
    <s v="1977-01-14"/>
    <s v="2019-07-25"/>
    <s v="Hepatitis A"/>
    <x v="16"/>
    <x v="162"/>
  </r>
  <r>
    <n v="3006"/>
    <x v="69"/>
    <s v="M"/>
    <s v="1977-01-14"/>
    <s v="2019-07-25"/>
    <s v="Hepatitis A"/>
    <x v="16"/>
    <x v="151"/>
  </r>
  <r>
    <n v="3007"/>
    <x v="69"/>
    <s v="M"/>
    <s v="1977-01-14"/>
    <s v="2019-07-25"/>
    <s v="Hepatitis A"/>
    <x v="17"/>
    <x v="922"/>
  </r>
  <r>
    <n v="3008"/>
    <x v="69"/>
    <s v="M"/>
    <s v="1977-01-14"/>
    <s v="2019-07-25"/>
    <s v="Hepatitis A"/>
    <x v="17"/>
    <x v="165"/>
  </r>
  <r>
    <n v="3009"/>
    <x v="69"/>
    <s v="M"/>
    <s v="1977-01-14"/>
    <s v="2019-07-25"/>
    <s v="Hepatitis A"/>
    <x v="18"/>
    <x v="332"/>
  </r>
  <r>
    <n v="3010"/>
    <x v="69"/>
    <s v="M"/>
    <s v="1977-01-14"/>
    <s v="2019-07-25"/>
    <s v="Hepatitis A"/>
    <x v="18"/>
    <x v="114"/>
  </r>
  <r>
    <n v="3011"/>
    <x v="69"/>
    <s v="M"/>
    <s v="1977-01-14"/>
    <s v="2019-07-25"/>
    <s v="Hepatitis A"/>
    <x v="19"/>
    <x v="923"/>
  </r>
  <r>
    <n v="3012"/>
    <x v="69"/>
    <s v="M"/>
    <s v="1977-01-14"/>
    <s v="2019-07-25"/>
    <s v="Hepatitis A"/>
    <x v="19"/>
    <x v="759"/>
  </r>
  <r>
    <n v="3013"/>
    <x v="69"/>
    <s v="M"/>
    <s v="1977-01-14"/>
    <s v="2019-07-25"/>
    <s v="Hepatitis A"/>
    <x v="20"/>
    <x v="242"/>
  </r>
  <r>
    <n v="3014"/>
    <x v="69"/>
    <s v="M"/>
    <s v="1977-01-14"/>
    <s v="2019-07-25"/>
    <s v="Hepatitis A"/>
    <x v="20"/>
    <x v="509"/>
  </r>
  <r>
    <n v="3015"/>
    <x v="69"/>
    <s v="M"/>
    <s v="1977-01-14"/>
    <s v="2019-07-25"/>
    <s v="Hepatitis A"/>
    <x v="21"/>
    <x v="0"/>
  </r>
  <r>
    <n v="3016"/>
    <x v="69"/>
    <s v="M"/>
    <s v="1977-01-14"/>
    <s v="2019-07-25"/>
    <s v="Hepatitis A"/>
    <x v="22"/>
    <x v="241"/>
  </r>
  <r>
    <n v="3017"/>
    <x v="69"/>
    <s v="M"/>
    <s v="1977-01-14"/>
    <s v="2019-07-25"/>
    <s v="Hepatitis A"/>
    <x v="22"/>
    <x v="23"/>
  </r>
  <r>
    <n v="3018"/>
    <x v="69"/>
    <s v="M"/>
    <s v="1977-01-14"/>
    <s v="2019-07-25"/>
    <s v="Hepatitis A"/>
    <x v="23"/>
    <x v="0"/>
  </r>
  <r>
    <n v="3019"/>
    <x v="69"/>
    <s v="M"/>
    <s v="1977-01-14"/>
    <s v="2019-07-25"/>
    <s v="Hepatitis A"/>
    <x v="24"/>
    <x v="0"/>
  </r>
  <r>
    <n v="3020"/>
    <x v="69"/>
    <s v="M"/>
    <s v="1977-01-14"/>
    <s v="2019-07-25"/>
    <s v="Hepatitis A"/>
    <x v="25"/>
    <x v="564"/>
  </r>
  <r>
    <n v="3021"/>
    <x v="69"/>
    <s v="M"/>
    <s v="1977-01-14"/>
    <s v="2019-07-25"/>
    <s v="Hepatitis A"/>
    <x v="25"/>
    <x v="410"/>
  </r>
  <r>
    <n v="3022"/>
    <x v="69"/>
    <s v="M"/>
    <s v="1977-01-14"/>
    <s v="2019-07-25"/>
    <s v="Hepatitis A"/>
    <x v="26"/>
    <x v="341"/>
  </r>
  <r>
    <n v="3023"/>
    <x v="69"/>
    <s v="M"/>
    <s v="1977-01-14"/>
    <s v="2019-07-25"/>
    <s v="Hepatitis A"/>
    <x v="26"/>
    <x v="54"/>
  </r>
  <r>
    <n v="3024"/>
    <x v="69"/>
    <s v="M"/>
    <s v="1977-01-14"/>
    <s v="2019-07-25"/>
    <s v="Hepatitis A"/>
    <x v="27"/>
    <x v="924"/>
  </r>
  <r>
    <n v="3025"/>
    <x v="69"/>
    <s v="M"/>
    <s v="1977-01-14"/>
    <s v="2019-07-25"/>
    <s v="Hepatitis A"/>
    <x v="27"/>
    <x v="349"/>
  </r>
  <r>
    <n v="3026"/>
    <x v="69"/>
    <s v="M"/>
    <s v="1977-01-14"/>
    <s v="2019-07-25"/>
    <s v="Hepatitis A"/>
    <x v="28"/>
    <x v="0"/>
  </r>
  <r>
    <n v="3027"/>
    <x v="69"/>
    <s v="M"/>
    <s v="1977-01-14"/>
    <s v="2019-07-25"/>
    <s v="Hepatitis A"/>
    <x v="29"/>
    <x v="0"/>
  </r>
  <r>
    <n v="3028"/>
    <x v="69"/>
    <s v="M"/>
    <s v="1977-01-14"/>
    <s v="2019-07-25"/>
    <s v="Hepatitis A"/>
    <x v="30"/>
    <x v="925"/>
  </r>
  <r>
    <n v="3029"/>
    <x v="69"/>
    <s v="M"/>
    <s v="1977-01-14"/>
    <s v="2019-07-25"/>
    <s v="Hepatitis A"/>
    <x v="30"/>
    <x v="926"/>
  </r>
  <r>
    <n v="3030"/>
    <x v="69"/>
    <s v="M"/>
    <s v="1977-01-14"/>
    <s v="2019-07-25"/>
    <s v="Hepatitis A"/>
    <x v="31"/>
    <x v="19"/>
  </r>
  <r>
    <n v="3031"/>
    <x v="69"/>
    <s v="M"/>
    <s v="1977-01-14"/>
    <s v="2019-07-25"/>
    <s v="Hepatitis A"/>
    <x v="31"/>
    <x v="202"/>
  </r>
  <r>
    <n v="3032"/>
    <x v="69"/>
    <s v="M"/>
    <s v="1977-01-14"/>
    <s v="2019-07-25"/>
    <s v="Hepatitis A"/>
    <x v="32"/>
    <x v="597"/>
  </r>
  <r>
    <n v="3033"/>
    <x v="69"/>
    <s v="M"/>
    <s v="1977-01-14"/>
    <s v="2019-07-25"/>
    <s v="Hepatitis A"/>
    <x v="32"/>
    <x v="622"/>
  </r>
  <r>
    <n v="3034"/>
    <x v="69"/>
    <s v="M"/>
    <s v="1977-01-14"/>
    <s v="2019-07-25"/>
    <s v="Hepatitis A"/>
    <x v="33"/>
    <x v="927"/>
  </r>
  <r>
    <n v="3035"/>
    <x v="69"/>
    <s v="M"/>
    <s v="1977-01-14"/>
    <s v="2019-07-25"/>
    <s v="Hepatitis A"/>
    <x v="33"/>
    <x v="928"/>
  </r>
  <r>
    <n v="3036"/>
    <x v="70"/>
    <s v="M"/>
    <s v="1973-03-18"/>
    <m/>
    <m/>
    <x v="3"/>
    <x v="42"/>
  </r>
  <r>
    <n v="3037"/>
    <x v="70"/>
    <s v="M"/>
    <s v="1973-03-18"/>
    <m/>
    <m/>
    <x v="8"/>
    <x v="281"/>
  </r>
  <r>
    <n v="3038"/>
    <x v="70"/>
    <s v="M"/>
    <s v="1973-03-18"/>
    <m/>
    <m/>
    <x v="9"/>
    <x v="222"/>
  </r>
  <r>
    <n v="3039"/>
    <x v="70"/>
    <s v="M"/>
    <s v="1973-03-18"/>
    <m/>
    <m/>
    <x v="10"/>
    <x v="485"/>
  </r>
  <r>
    <n v="3040"/>
    <x v="70"/>
    <s v="M"/>
    <s v="1973-03-18"/>
    <m/>
    <m/>
    <x v="11"/>
    <x v="929"/>
  </r>
  <r>
    <n v="3041"/>
    <x v="70"/>
    <s v="M"/>
    <s v="1973-03-18"/>
    <m/>
    <m/>
    <x v="17"/>
    <x v="48"/>
  </r>
  <r>
    <n v="3042"/>
    <x v="70"/>
    <s v="M"/>
    <s v="1973-03-18"/>
    <m/>
    <m/>
    <x v="18"/>
    <x v="211"/>
  </r>
  <r>
    <n v="3043"/>
    <x v="70"/>
    <s v="M"/>
    <s v="1973-03-18"/>
    <m/>
    <m/>
    <x v="19"/>
    <x v="930"/>
  </r>
  <r>
    <n v="3044"/>
    <x v="70"/>
    <s v="M"/>
    <s v="1973-03-18"/>
    <m/>
    <m/>
    <x v="20"/>
    <x v="428"/>
  </r>
  <r>
    <n v="3045"/>
    <x v="70"/>
    <s v="M"/>
    <s v="1973-03-18"/>
    <m/>
    <m/>
    <x v="25"/>
    <x v="15"/>
  </r>
  <r>
    <n v="3046"/>
    <x v="70"/>
    <s v="M"/>
    <s v="1973-03-18"/>
    <m/>
    <m/>
    <x v="26"/>
    <x v="16"/>
  </r>
  <r>
    <n v="3047"/>
    <x v="70"/>
    <s v="M"/>
    <s v="1973-03-18"/>
    <m/>
    <m/>
    <x v="27"/>
    <x v="931"/>
  </r>
  <r>
    <n v="3048"/>
    <x v="70"/>
    <s v="M"/>
    <s v="1973-03-18"/>
    <m/>
    <m/>
    <x v="30"/>
    <x v="840"/>
  </r>
  <r>
    <n v="3049"/>
    <x v="70"/>
    <s v="M"/>
    <s v="1973-03-18"/>
    <m/>
    <m/>
    <x v="31"/>
    <x v="72"/>
  </r>
  <r>
    <n v="3050"/>
    <x v="70"/>
    <s v="M"/>
    <s v="1973-03-18"/>
    <m/>
    <m/>
    <x v="33"/>
    <x v="932"/>
  </r>
  <r>
    <n v="3051"/>
    <x v="71"/>
    <s v="F"/>
    <s v="1978-07-17"/>
    <s v="2019-07-26"/>
    <s v="Hepatitis A"/>
    <x v="1"/>
    <x v="933"/>
  </r>
  <r>
    <n v="3052"/>
    <x v="71"/>
    <s v="F"/>
    <s v="1978-07-17"/>
    <s v="2019-07-26"/>
    <s v="Hepatitis A"/>
    <x v="2"/>
    <x v="43"/>
  </r>
  <r>
    <n v="3053"/>
    <x v="71"/>
    <s v="F"/>
    <s v="1978-07-17"/>
    <s v="2019-07-26"/>
    <s v="Hepatitis A"/>
    <x v="4"/>
    <x v="377"/>
  </r>
  <r>
    <n v="3054"/>
    <x v="71"/>
    <s v="F"/>
    <s v="1978-07-17"/>
    <s v="2019-07-26"/>
    <s v="Hepatitis A"/>
    <x v="5"/>
    <x v="0"/>
  </r>
  <r>
    <n v="3055"/>
    <x v="71"/>
    <s v="F"/>
    <s v="1978-07-17"/>
    <s v="2019-07-26"/>
    <s v="Hepatitis A"/>
    <x v="6"/>
    <x v="0"/>
  </r>
  <r>
    <n v="3056"/>
    <x v="71"/>
    <s v="F"/>
    <s v="1978-07-17"/>
    <s v="2019-07-26"/>
    <s v="Hepatitis A"/>
    <x v="7"/>
    <x v="0"/>
  </r>
  <r>
    <n v="3057"/>
    <x v="71"/>
    <s v="F"/>
    <s v="1978-07-17"/>
    <s v="2019-07-26"/>
    <s v="Hepatitis A"/>
    <x v="8"/>
    <x v="934"/>
  </r>
  <r>
    <n v="3058"/>
    <x v="71"/>
    <s v="F"/>
    <s v="1978-07-17"/>
    <s v="2019-07-26"/>
    <s v="Hepatitis A"/>
    <x v="9"/>
    <x v="935"/>
  </r>
  <r>
    <n v="3059"/>
    <x v="71"/>
    <s v="F"/>
    <s v="1978-07-17"/>
    <s v="2019-07-26"/>
    <s v="Hepatitis A"/>
    <x v="10"/>
    <x v="341"/>
  </r>
  <r>
    <n v="3060"/>
    <x v="71"/>
    <s v="F"/>
    <s v="1978-07-17"/>
    <s v="2019-07-26"/>
    <s v="Hepatitis A"/>
    <x v="11"/>
    <x v="229"/>
  </r>
  <r>
    <n v="3061"/>
    <x v="71"/>
    <s v="F"/>
    <s v="1978-07-17"/>
    <s v="2019-07-26"/>
    <s v="Hepatitis A"/>
    <x v="12"/>
    <x v="0"/>
  </r>
  <r>
    <n v="3062"/>
    <x v="71"/>
    <s v="F"/>
    <s v="1978-07-17"/>
    <s v="2019-07-26"/>
    <s v="Hepatitis A"/>
    <x v="13"/>
    <x v="0"/>
  </r>
  <r>
    <n v="3063"/>
    <x v="71"/>
    <s v="F"/>
    <s v="1978-07-17"/>
    <s v="2019-07-26"/>
    <s v="Hepatitis A"/>
    <x v="14"/>
    <x v="0"/>
  </r>
  <r>
    <n v="3064"/>
    <x v="71"/>
    <s v="F"/>
    <s v="1978-07-17"/>
    <s v="2019-07-26"/>
    <s v="Hepatitis A"/>
    <x v="15"/>
    <x v="0"/>
  </r>
  <r>
    <n v="3065"/>
    <x v="71"/>
    <s v="F"/>
    <s v="1978-07-17"/>
    <s v="2019-07-26"/>
    <s v="Hepatitis A"/>
    <x v="16"/>
    <x v="281"/>
  </r>
  <r>
    <n v="3066"/>
    <x v="71"/>
    <s v="F"/>
    <s v="1978-07-17"/>
    <s v="2019-07-26"/>
    <s v="Hepatitis A"/>
    <x v="17"/>
    <x v="865"/>
  </r>
  <r>
    <n v="3067"/>
    <x v="71"/>
    <s v="F"/>
    <s v="1978-07-17"/>
    <s v="2019-07-26"/>
    <s v="Hepatitis A"/>
    <x v="18"/>
    <x v="876"/>
  </r>
  <r>
    <n v="3068"/>
    <x v="71"/>
    <s v="F"/>
    <s v="1978-07-17"/>
    <s v="2019-07-26"/>
    <s v="Hepatitis A"/>
    <x v="19"/>
    <x v="936"/>
  </r>
  <r>
    <n v="3069"/>
    <x v="71"/>
    <s v="F"/>
    <s v="1978-07-17"/>
    <s v="2019-07-26"/>
    <s v="Hepatitis A"/>
    <x v="20"/>
    <x v="13"/>
  </r>
  <r>
    <n v="3070"/>
    <x v="71"/>
    <s v="F"/>
    <s v="1978-07-17"/>
    <s v="2019-07-26"/>
    <s v="Hepatitis A"/>
    <x v="21"/>
    <x v="0"/>
  </r>
  <r>
    <n v="3071"/>
    <x v="71"/>
    <s v="F"/>
    <s v="1978-07-17"/>
    <s v="2019-07-26"/>
    <s v="Hepatitis A"/>
    <x v="22"/>
    <x v="563"/>
  </r>
  <r>
    <n v="3072"/>
    <x v="71"/>
    <s v="F"/>
    <s v="1978-07-17"/>
    <s v="2019-07-26"/>
    <s v="Hepatitis A"/>
    <x v="23"/>
    <x v="0"/>
  </r>
  <r>
    <n v="3073"/>
    <x v="71"/>
    <s v="F"/>
    <s v="1978-07-17"/>
    <s v="2019-07-26"/>
    <s v="Hepatitis A"/>
    <x v="24"/>
    <x v="0"/>
  </r>
  <r>
    <n v="3074"/>
    <x v="71"/>
    <s v="F"/>
    <s v="1978-07-17"/>
    <s v="2019-07-26"/>
    <s v="Hepatitis A"/>
    <x v="25"/>
    <x v="496"/>
  </r>
  <r>
    <n v="3075"/>
    <x v="71"/>
    <s v="F"/>
    <s v="1978-07-17"/>
    <s v="2019-07-26"/>
    <s v="Hepatitis A"/>
    <x v="26"/>
    <x v="51"/>
  </r>
  <r>
    <n v="3076"/>
    <x v="71"/>
    <s v="F"/>
    <s v="1978-07-17"/>
    <s v="2019-07-26"/>
    <s v="Hepatitis A"/>
    <x v="27"/>
    <x v="937"/>
  </r>
  <r>
    <n v="3077"/>
    <x v="71"/>
    <s v="F"/>
    <s v="1978-07-17"/>
    <s v="2019-07-26"/>
    <s v="Hepatitis A"/>
    <x v="28"/>
    <x v="0"/>
  </r>
  <r>
    <n v="3078"/>
    <x v="71"/>
    <s v="F"/>
    <s v="1978-07-17"/>
    <s v="2019-07-26"/>
    <s v="Hepatitis A"/>
    <x v="29"/>
    <x v="0"/>
  </r>
  <r>
    <n v="3079"/>
    <x v="71"/>
    <s v="F"/>
    <s v="1978-07-17"/>
    <s v="2019-07-26"/>
    <s v="Hepatitis A"/>
    <x v="30"/>
    <x v="938"/>
  </r>
  <r>
    <n v="3080"/>
    <x v="71"/>
    <s v="F"/>
    <s v="1978-07-17"/>
    <s v="2019-07-26"/>
    <s v="Hepatitis A"/>
    <x v="31"/>
    <x v="133"/>
  </r>
  <r>
    <n v="3081"/>
    <x v="71"/>
    <s v="F"/>
    <s v="1978-07-17"/>
    <s v="2019-07-26"/>
    <s v="Hepatitis A"/>
    <x v="32"/>
    <x v="621"/>
  </r>
  <r>
    <n v="3082"/>
    <x v="71"/>
    <s v="F"/>
    <s v="1978-07-17"/>
    <s v="2019-07-26"/>
    <s v="Hepatitis A"/>
    <x v="33"/>
    <x v="122"/>
  </r>
  <r>
    <n v="3083"/>
    <x v="72"/>
    <s v="M"/>
    <s v="1972-11-02"/>
    <m/>
    <m/>
    <x v="1"/>
    <x v="939"/>
  </r>
  <r>
    <n v="3084"/>
    <x v="72"/>
    <s v="M"/>
    <s v="1972-11-02"/>
    <m/>
    <m/>
    <x v="2"/>
    <x v="43"/>
  </r>
  <r>
    <n v="3085"/>
    <x v="72"/>
    <s v="M"/>
    <s v="1972-11-02"/>
    <m/>
    <m/>
    <x v="3"/>
    <x v="315"/>
  </r>
  <r>
    <n v="3086"/>
    <x v="72"/>
    <s v="M"/>
    <s v="1972-11-02"/>
    <m/>
    <m/>
    <x v="4"/>
    <x v="43"/>
  </r>
  <r>
    <n v="3087"/>
    <x v="72"/>
    <s v="M"/>
    <s v="1972-11-02"/>
    <m/>
    <m/>
    <x v="5"/>
    <x v="307"/>
  </r>
  <r>
    <n v="3088"/>
    <x v="72"/>
    <s v="M"/>
    <s v="1972-11-02"/>
    <m/>
    <m/>
    <x v="6"/>
    <x v="0"/>
  </r>
  <r>
    <n v="3089"/>
    <x v="72"/>
    <s v="M"/>
    <s v="1972-11-02"/>
    <m/>
    <m/>
    <x v="7"/>
    <x v="206"/>
  </r>
  <r>
    <n v="3090"/>
    <x v="72"/>
    <s v="M"/>
    <s v="1972-11-02"/>
    <m/>
    <m/>
    <x v="8"/>
    <x v="940"/>
  </r>
  <r>
    <n v="3091"/>
    <x v="72"/>
    <s v="M"/>
    <s v="1972-11-02"/>
    <m/>
    <m/>
    <x v="9"/>
    <x v="941"/>
  </r>
  <r>
    <n v="3092"/>
    <x v="72"/>
    <s v="M"/>
    <s v="1972-11-02"/>
    <m/>
    <m/>
    <x v="10"/>
    <x v="433"/>
  </r>
  <r>
    <n v="3093"/>
    <x v="72"/>
    <s v="M"/>
    <s v="1972-11-02"/>
    <m/>
    <m/>
    <x v="11"/>
    <x v="434"/>
  </r>
  <r>
    <n v="3094"/>
    <x v="72"/>
    <s v="M"/>
    <s v="1972-11-02"/>
    <m/>
    <m/>
    <x v="12"/>
    <x v="0"/>
  </r>
  <r>
    <n v="3095"/>
    <x v="72"/>
    <s v="M"/>
    <s v="1972-11-02"/>
    <m/>
    <m/>
    <x v="13"/>
    <x v="0"/>
  </r>
  <r>
    <n v="3096"/>
    <x v="72"/>
    <s v="M"/>
    <s v="1972-11-02"/>
    <m/>
    <m/>
    <x v="14"/>
    <x v="0"/>
  </r>
  <r>
    <n v="3097"/>
    <x v="72"/>
    <s v="M"/>
    <s v="1972-11-02"/>
    <m/>
    <m/>
    <x v="15"/>
    <x v="0"/>
  </r>
  <r>
    <n v="3098"/>
    <x v="72"/>
    <s v="M"/>
    <s v="1972-11-02"/>
    <m/>
    <m/>
    <x v="16"/>
    <x v="96"/>
  </r>
  <r>
    <n v="3099"/>
    <x v="72"/>
    <s v="M"/>
    <s v="1972-11-02"/>
    <m/>
    <m/>
    <x v="17"/>
    <x v="243"/>
  </r>
  <r>
    <n v="3100"/>
    <x v="72"/>
    <s v="M"/>
    <s v="1972-11-02"/>
    <m/>
    <m/>
    <x v="18"/>
    <x v="436"/>
  </r>
  <r>
    <n v="3101"/>
    <x v="72"/>
    <s v="M"/>
    <s v="1972-11-02"/>
    <m/>
    <m/>
    <x v="19"/>
    <x v="188"/>
  </r>
  <r>
    <n v="3102"/>
    <x v="72"/>
    <s v="M"/>
    <s v="1972-11-02"/>
    <m/>
    <m/>
    <x v="20"/>
    <x v="696"/>
  </r>
  <r>
    <n v="3103"/>
    <x v="72"/>
    <s v="M"/>
    <s v="1972-11-02"/>
    <m/>
    <m/>
    <x v="21"/>
    <x v="307"/>
  </r>
  <r>
    <n v="3104"/>
    <x v="72"/>
    <s v="M"/>
    <s v="1972-11-02"/>
    <m/>
    <m/>
    <x v="22"/>
    <x v="52"/>
  </r>
  <r>
    <n v="3105"/>
    <x v="72"/>
    <s v="M"/>
    <s v="1972-11-02"/>
    <m/>
    <m/>
    <x v="23"/>
    <x v="0"/>
  </r>
  <r>
    <n v="3106"/>
    <x v="72"/>
    <s v="M"/>
    <s v="1972-11-02"/>
    <m/>
    <m/>
    <x v="24"/>
    <x v="0"/>
  </r>
  <r>
    <n v="3107"/>
    <x v="72"/>
    <s v="M"/>
    <s v="1972-11-02"/>
    <m/>
    <m/>
    <x v="25"/>
    <x v="410"/>
  </r>
  <r>
    <n v="3108"/>
    <x v="72"/>
    <s v="M"/>
    <s v="1972-11-02"/>
    <m/>
    <m/>
    <x v="26"/>
    <x v="119"/>
  </r>
  <r>
    <n v="3109"/>
    <x v="72"/>
    <s v="M"/>
    <s v="1972-11-02"/>
    <m/>
    <m/>
    <x v="27"/>
    <x v="942"/>
  </r>
  <r>
    <n v="3110"/>
    <x v="72"/>
    <s v="M"/>
    <s v="1972-11-02"/>
    <m/>
    <m/>
    <x v="28"/>
    <x v="0"/>
  </r>
  <r>
    <n v="3111"/>
    <x v="72"/>
    <s v="M"/>
    <s v="1972-11-02"/>
    <m/>
    <m/>
    <x v="29"/>
    <x v="0"/>
  </r>
  <r>
    <n v="3112"/>
    <x v="72"/>
    <s v="M"/>
    <s v="1972-11-02"/>
    <m/>
    <m/>
    <x v="30"/>
    <x v="62"/>
  </r>
  <r>
    <n v="3113"/>
    <x v="72"/>
    <s v="M"/>
    <s v="1972-11-02"/>
    <m/>
    <m/>
    <x v="31"/>
    <x v="133"/>
  </r>
  <r>
    <n v="3114"/>
    <x v="72"/>
    <s v="M"/>
    <s v="1972-11-02"/>
    <m/>
    <m/>
    <x v="32"/>
    <x v="621"/>
  </r>
  <r>
    <n v="3115"/>
    <x v="72"/>
    <s v="M"/>
    <s v="1972-11-02"/>
    <m/>
    <m/>
    <x v="33"/>
    <x v="943"/>
  </r>
  <r>
    <n v="3116"/>
    <x v="72"/>
    <s v="M"/>
    <s v="1972-11-02"/>
    <s v="2019-07-29"/>
    <s v="Hepatitis A"/>
    <x v="1"/>
    <x v="944"/>
  </r>
  <r>
    <n v="3117"/>
    <x v="72"/>
    <s v="M"/>
    <s v="1972-11-02"/>
    <s v="2019-07-29"/>
    <s v="Hepatitis A"/>
    <x v="1"/>
    <x v="945"/>
  </r>
  <r>
    <n v="3118"/>
    <x v="72"/>
    <s v="M"/>
    <s v="1972-11-02"/>
    <s v="2019-07-29"/>
    <s v="Hepatitis A"/>
    <x v="1"/>
    <x v="946"/>
  </r>
  <r>
    <n v="3119"/>
    <x v="72"/>
    <s v="M"/>
    <s v="1972-11-02"/>
    <s v="2019-07-29"/>
    <s v="Hepatitis A"/>
    <x v="1"/>
    <x v="947"/>
  </r>
  <r>
    <n v="3120"/>
    <x v="72"/>
    <s v="M"/>
    <s v="1972-11-02"/>
    <s v="2019-07-29"/>
    <s v="Hepatitis A"/>
    <x v="1"/>
    <x v="948"/>
  </r>
  <r>
    <n v="3121"/>
    <x v="72"/>
    <s v="M"/>
    <s v="1972-11-02"/>
    <s v="2019-07-29"/>
    <s v="Hepatitis A"/>
    <x v="2"/>
    <x v="307"/>
  </r>
  <r>
    <n v="3122"/>
    <x v="72"/>
    <s v="M"/>
    <s v="1972-11-02"/>
    <s v="2019-07-29"/>
    <s v="Hepatitis A"/>
    <x v="2"/>
    <x v="206"/>
  </r>
  <r>
    <n v="3123"/>
    <x v="72"/>
    <s v="M"/>
    <s v="1972-11-02"/>
    <s v="2019-07-29"/>
    <s v="Hepatitis A"/>
    <x v="2"/>
    <x v="43"/>
  </r>
  <r>
    <n v="3124"/>
    <x v="72"/>
    <s v="M"/>
    <s v="1972-11-02"/>
    <s v="2019-07-29"/>
    <s v="Hepatitis A"/>
    <x v="2"/>
    <x v="377"/>
  </r>
  <r>
    <n v="3125"/>
    <x v="72"/>
    <s v="M"/>
    <s v="1972-11-02"/>
    <s v="2019-07-29"/>
    <s v="Hepatitis A"/>
    <x v="3"/>
    <x v="206"/>
  </r>
  <r>
    <n v="3126"/>
    <x v="72"/>
    <s v="M"/>
    <s v="1972-11-02"/>
    <s v="2019-07-29"/>
    <s v="Hepatitis A"/>
    <x v="3"/>
    <x v="43"/>
  </r>
  <r>
    <n v="3127"/>
    <x v="72"/>
    <s v="M"/>
    <s v="1972-11-02"/>
    <s v="2019-07-29"/>
    <s v="Hepatitis A"/>
    <x v="3"/>
    <x v="377"/>
  </r>
  <r>
    <n v="3128"/>
    <x v="72"/>
    <s v="M"/>
    <s v="1972-11-02"/>
    <s v="2019-07-29"/>
    <s v="Hepatitis A"/>
    <x v="3"/>
    <x v="563"/>
  </r>
  <r>
    <n v="3129"/>
    <x v="72"/>
    <s v="M"/>
    <s v="1972-11-02"/>
    <s v="2019-07-29"/>
    <s v="Hepatitis A"/>
    <x v="3"/>
    <x v="196"/>
  </r>
  <r>
    <n v="3130"/>
    <x v="72"/>
    <s v="M"/>
    <s v="1972-11-02"/>
    <s v="2019-07-29"/>
    <s v="Hepatitis A"/>
    <x v="3"/>
    <x v="2"/>
  </r>
  <r>
    <n v="3131"/>
    <x v="72"/>
    <s v="M"/>
    <s v="1972-11-02"/>
    <s v="2019-07-29"/>
    <s v="Hepatitis A"/>
    <x v="3"/>
    <x v="36"/>
  </r>
  <r>
    <n v="3132"/>
    <x v="72"/>
    <s v="M"/>
    <s v="1972-11-02"/>
    <s v="2019-07-29"/>
    <s v="Hepatitis A"/>
    <x v="4"/>
    <x v="307"/>
  </r>
  <r>
    <n v="3133"/>
    <x v="72"/>
    <s v="M"/>
    <s v="1972-11-02"/>
    <s v="2019-07-29"/>
    <s v="Hepatitis A"/>
    <x v="4"/>
    <x v="175"/>
  </r>
  <r>
    <n v="3134"/>
    <x v="72"/>
    <s v="M"/>
    <s v="1972-11-02"/>
    <s v="2019-07-29"/>
    <s v="Hepatitis A"/>
    <x v="4"/>
    <x v="0"/>
  </r>
  <r>
    <n v="3135"/>
    <x v="72"/>
    <s v="M"/>
    <s v="1972-11-02"/>
    <s v="2019-07-29"/>
    <s v="Hepatitis A"/>
    <x v="5"/>
    <x v="307"/>
  </r>
  <r>
    <n v="3136"/>
    <x v="72"/>
    <s v="M"/>
    <s v="1972-11-02"/>
    <s v="2019-07-29"/>
    <s v="Hepatitis A"/>
    <x v="5"/>
    <x v="206"/>
  </r>
  <r>
    <n v="3137"/>
    <x v="72"/>
    <s v="M"/>
    <s v="1972-11-02"/>
    <s v="2019-07-29"/>
    <s v="Hepatitis A"/>
    <x v="5"/>
    <x v="0"/>
  </r>
  <r>
    <n v="3138"/>
    <x v="72"/>
    <s v="M"/>
    <s v="1972-11-02"/>
    <s v="2019-07-29"/>
    <s v="Hepatitis A"/>
    <x v="6"/>
    <x v="0"/>
  </r>
  <r>
    <n v="3139"/>
    <x v="72"/>
    <s v="M"/>
    <s v="1972-11-02"/>
    <s v="2019-07-29"/>
    <s v="Hepatitis A"/>
    <x v="34"/>
    <x v="52"/>
  </r>
  <r>
    <n v="3140"/>
    <x v="72"/>
    <s v="M"/>
    <s v="1972-11-02"/>
    <s v="2019-07-29"/>
    <s v="Hepatitis A"/>
    <x v="7"/>
    <x v="206"/>
  </r>
  <r>
    <n v="3141"/>
    <x v="72"/>
    <s v="M"/>
    <s v="1972-11-02"/>
    <s v="2019-07-29"/>
    <s v="Hepatitis A"/>
    <x v="7"/>
    <x v="43"/>
  </r>
  <r>
    <n v="3142"/>
    <x v="72"/>
    <s v="M"/>
    <s v="1972-11-02"/>
    <s v="2019-07-29"/>
    <s v="Hepatitis A"/>
    <x v="7"/>
    <x v="0"/>
  </r>
  <r>
    <n v="3143"/>
    <x v="72"/>
    <s v="M"/>
    <s v="1972-11-02"/>
    <s v="2019-07-29"/>
    <s v="Hepatitis A"/>
    <x v="8"/>
    <x v="949"/>
  </r>
  <r>
    <n v="3144"/>
    <x v="72"/>
    <s v="M"/>
    <s v="1972-11-02"/>
    <s v="2019-07-29"/>
    <s v="Hepatitis A"/>
    <x v="8"/>
    <x v="950"/>
  </r>
  <r>
    <n v="3145"/>
    <x v="72"/>
    <s v="M"/>
    <s v="1972-11-02"/>
    <s v="2019-07-29"/>
    <s v="Hepatitis A"/>
    <x v="8"/>
    <x v="951"/>
  </r>
  <r>
    <n v="3146"/>
    <x v="72"/>
    <s v="M"/>
    <s v="1972-11-02"/>
    <s v="2019-07-29"/>
    <s v="Hepatitis A"/>
    <x v="8"/>
    <x v="952"/>
  </r>
  <r>
    <n v="3147"/>
    <x v="72"/>
    <s v="M"/>
    <s v="1972-11-02"/>
    <s v="2019-07-29"/>
    <s v="Hepatitis A"/>
    <x v="8"/>
    <x v="953"/>
  </r>
  <r>
    <n v="3148"/>
    <x v="72"/>
    <s v="M"/>
    <s v="1972-11-02"/>
    <s v="2019-07-29"/>
    <s v="Hepatitis A"/>
    <x v="8"/>
    <x v="954"/>
  </r>
  <r>
    <n v="3149"/>
    <x v="72"/>
    <s v="M"/>
    <s v="1972-11-02"/>
    <s v="2019-07-29"/>
    <s v="Hepatitis A"/>
    <x v="8"/>
    <x v="955"/>
  </r>
  <r>
    <n v="3150"/>
    <x v="72"/>
    <s v="M"/>
    <s v="1972-11-02"/>
    <s v="2019-07-29"/>
    <s v="Hepatitis A"/>
    <x v="9"/>
    <x v="956"/>
  </r>
  <r>
    <n v="3151"/>
    <x v="72"/>
    <s v="M"/>
    <s v="1972-11-02"/>
    <s v="2019-07-29"/>
    <s v="Hepatitis A"/>
    <x v="9"/>
    <x v="957"/>
  </r>
  <r>
    <n v="3152"/>
    <x v="72"/>
    <s v="M"/>
    <s v="1972-11-02"/>
    <s v="2019-07-29"/>
    <s v="Hepatitis A"/>
    <x v="9"/>
    <x v="958"/>
  </r>
  <r>
    <n v="3153"/>
    <x v="72"/>
    <s v="M"/>
    <s v="1972-11-02"/>
    <s v="2019-07-29"/>
    <s v="Hepatitis A"/>
    <x v="9"/>
    <x v="959"/>
  </r>
  <r>
    <n v="3154"/>
    <x v="72"/>
    <s v="M"/>
    <s v="1972-11-02"/>
    <s v="2019-07-29"/>
    <s v="Hepatitis A"/>
    <x v="9"/>
    <x v="960"/>
  </r>
  <r>
    <n v="3155"/>
    <x v="72"/>
    <s v="M"/>
    <s v="1972-11-02"/>
    <s v="2019-07-29"/>
    <s v="Hepatitis A"/>
    <x v="9"/>
    <x v="961"/>
  </r>
  <r>
    <n v="3156"/>
    <x v="72"/>
    <s v="M"/>
    <s v="1972-11-02"/>
    <s v="2019-07-29"/>
    <s v="Hepatitis A"/>
    <x v="9"/>
    <x v="962"/>
  </r>
  <r>
    <n v="3157"/>
    <x v="72"/>
    <s v="M"/>
    <s v="1972-11-02"/>
    <s v="2019-07-29"/>
    <s v="Hepatitis A"/>
    <x v="10"/>
    <x v="42"/>
  </r>
  <r>
    <n v="3158"/>
    <x v="72"/>
    <s v="M"/>
    <s v="1972-11-02"/>
    <s v="2019-07-29"/>
    <s v="Hepatitis A"/>
    <x v="10"/>
    <x v="471"/>
  </r>
  <r>
    <n v="3159"/>
    <x v="72"/>
    <s v="M"/>
    <s v="1972-11-02"/>
    <s v="2019-07-29"/>
    <s v="Hepatitis A"/>
    <x v="10"/>
    <x v="405"/>
  </r>
  <r>
    <n v="3160"/>
    <x v="72"/>
    <s v="M"/>
    <s v="1972-11-02"/>
    <s v="2019-07-29"/>
    <s v="Hepatitis A"/>
    <x v="10"/>
    <x v="571"/>
  </r>
  <r>
    <n v="3161"/>
    <x v="72"/>
    <s v="M"/>
    <s v="1972-11-02"/>
    <s v="2019-07-29"/>
    <s v="Hepatitis A"/>
    <x v="11"/>
    <x v="555"/>
  </r>
  <r>
    <n v="3162"/>
    <x v="72"/>
    <s v="M"/>
    <s v="1972-11-02"/>
    <s v="2019-07-29"/>
    <s v="Hepatitis A"/>
    <x v="11"/>
    <x v="963"/>
  </r>
  <r>
    <n v="3163"/>
    <x v="72"/>
    <s v="M"/>
    <s v="1972-11-02"/>
    <s v="2019-07-29"/>
    <s v="Hepatitis A"/>
    <x v="11"/>
    <x v="964"/>
  </r>
  <r>
    <n v="3164"/>
    <x v="72"/>
    <s v="M"/>
    <s v="1972-11-02"/>
    <s v="2019-07-29"/>
    <s v="Hepatitis A"/>
    <x v="11"/>
    <x v="965"/>
  </r>
  <r>
    <n v="3165"/>
    <x v="72"/>
    <s v="M"/>
    <s v="1972-11-02"/>
    <s v="2019-07-29"/>
    <s v="Hepatitis A"/>
    <x v="12"/>
    <x v="0"/>
  </r>
  <r>
    <n v="3166"/>
    <x v="72"/>
    <s v="M"/>
    <s v="1972-11-02"/>
    <s v="2019-07-29"/>
    <s v="Hepatitis A"/>
    <x v="13"/>
    <x v="0"/>
  </r>
  <r>
    <n v="3167"/>
    <x v="72"/>
    <s v="M"/>
    <s v="1972-11-02"/>
    <s v="2019-07-29"/>
    <s v="Hepatitis A"/>
    <x v="14"/>
    <x v="0"/>
  </r>
  <r>
    <n v="3168"/>
    <x v="72"/>
    <s v="M"/>
    <s v="1972-11-02"/>
    <s v="2019-07-29"/>
    <s v="Hepatitis A"/>
    <x v="15"/>
    <x v="0"/>
  </r>
  <r>
    <n v="3169"/>
    <x v="72"/>
    <s v="M"/>
    <s v="1972-11-02"/>
    <s v="2019-07-29"/>
    <s v="Hepatitis A"/>
    <x v="16"/>
    <x v="263"/>
  </r>
  <r>
    <n v="3170"/>
    <x v="72"/>
    <s v="M"/>
    <s v="1972-11-02"/>
    <s v="2019-07-29"/>
    <s v="Hepatitis A"/>
    <x v="16"/>
    <x v="336"/>
  </r>
  <r>
    <n v="3171"/>
    <x v="72"/>
    <s v="M"/>
    <s v="1972-11-02"/>
    <s v="2019-07-29"/>
    <s v="Hepatitis A"/>
    <x v="16"/>
    <x v="57"/>
  </r>
  <r>
    <n v="3172"/>
    <x v="72"/>
    <s v="M"/>
    <s v="1972-11-02"/>
    <s v="2019-07-29"/>
    <s v="Hepatitis A"/>
    <x v="16"/>
    <x v="44"/>
  </r>
  <r>
    <n v="3173"/>
    <x v="72"/>
    <s v="M"/>
    <s v="1972-11-02"/>
    <s v="2019-07-29"/>
    <s v="Hepatitis A"/>
    <x v="17"/>
    <x v="26"/>
  </r>
  <r>
    <n v="3174"/>
    <x v="72"/>
    <s v="M"/>
    <s v="1972-11-02"/>
    <s v="2019-07-29"/>
    <s v="Hepatitis A"/>
    <x v="17"/>
    <x v="352"/>
  </r>
  <r>
    <n v="3175"/>
    <x v="72"/>
    <s v="M"/>
    <s v="1972-11-02"/>
    <s v="2019-07-29"/>
    <s v="Hepatitis A"/>
    <x v="17"/>
    <x v="272"/>
  </r>
  <r>
    <n v="3176"/>
    <x v="72"/>
    <s v="M"/>
    <s v="1972-11-02"/>
    <s v="2019-07-29"/>
    <s v="Hepatitis A"/>
    <x v="17"/>
    <x v="10"/>
  </r>
  <r>
    <n v="3177"/>
    <x v="72"/>
    <s v="M"/>
    <s v="1972-11-02"/>
    <s v="2019-07-29"/>
    <s v="Hepatitis A"/>
    <x v="17"/>
    <x v="370"/>
  </r>
  <r>
    <n v="3178"/>
    <x v="72"/>
    <s v="M"/>
    <s v="1972-11-02"/>
    <s v="2019-07-29"/>
    <s v="Hepatitis A"/>
    <x v="18"/>
    <x v="234"/>
  </r>
  <r>
    <n v="3179"/>
    <x v="72"/>
    <s v="M"/>
    <s v="1972-11-02"/>
    <s v="2019-07-29"/>
    <s v="Hepatitis A"/>
    <x v="18"/>
    <x v="313"/>
  </r>
  <r>
    <n v="3180"/>
    <x v="72"/>
    <s v="M"/>
    <s v="1972-11-02"/>
    <s v="2019-07-29"/>
    <s v="Hepatitis A"/>
    <x v="18"/>
    <x v="114"/>
  </r>
  <r>
    <n v="3181"/>
    <x v="72"/>
    <s v="M"/>
    <s v="1972-11-02"/>
    <s v="2019-07-29"/>
    <s v="Hepatitis A"/>
    <x v="18"/>
    <x v="667"/>
  </r>
  <r>
    <n v="3182"/>
    <x v="72"/>
    <s v="M"/>
    <s v="1972-11-02"/>
    <s v="2019-07-29"/>
    <s v="Hepatitis A"/>
    <x v="19"/>
    <x v="966"/>
  </r>
  <r>
    <n v="3183"/>
    <x v="72"/>
    <s v="M"/>
    <s v="1972-11-02"/>
    <s v="2019-07-29"/>
    <s v="Hepatitis A"/>
    <x v="19"/>
    <x v="967"/>
  </r>
  <r>
    <n v="3184"/>
    <x v="72"/>
    <s v="M"/>
    <s v="1972-11-02"/>
    <s v="2019-07-29"/>
    <s v="Hepatitis A"/>
    <x v="19"/>
    <x v="968"/>
  </r>
  <r>
    <n v="3185"/>
    <x v="72"/>
    <s v="M"/>
    <s v="1972-11-02"/>
    <s v="2019-07-29"/>
    <s v="Hepatitis A"/>
    <x v="19"/>
    <x v="969"/>
  </r>
  <r>
    <n v="3186"/>
    <x v="72"/>
    <s v="M"/>
    <s v="1972-11-02"/>
    <s v="2019-07-29"/>
    <s v="Hepatitis A"/>
    <x v="19"/>
    <x v="970"/>
  </r>
  <r>
    <n v="3187"/>
    <x v="72"/>
    <s v="M"/>
    <s v="1972-11-02"/>
    <s v="2019-07-29"/>
    <s v="Hepatitis A"/>
    <x v="20"/>
    <x v="106"/>
  </r>
  <r>
    <n v="3188"/>
    <x v="72"/>
    <s v="M"/>
    <s v="1972-11-02"/>
    <s v="2019-07-29"/>
    <s v="Hepatitis A"/>
    <x v="20"/>
    <x v="171"/>
  </r>
  <r>
    <n v="3189"/>
    <x v="72"/>
    <s v="M"/>
    <s v="1972-11-02"/>
    <s v="2019-07-29"/>
    <s v="Hepatitis A"/>
    <x v="20"/>
    <x v="180"/>
  </r>
  <r>
    <n v="3190"/>
    <x v="72"/>
    <s v="M"/>
    <s v="1972-11-02"/>
    <s v="2019-07-29"/>
    <s v="Hepatitis A"/>
    <x v="20"/>
    <x v="287"/>
  </r>
  <r>
    <n v="3191"/>
    <x v="72"/>
    <s v="M"/>
    <s v="1972-11-02"/>
    <s v="2019-07-29"/>
    <s v="Hepatitis A"/>
    <x v="20"/>
    <x v="119"/>
  </r>
  <r>
    <n v="3192"/>
    <x v="72"/>
    <s v="M"/>
    <s v="1972-11-02"/>
    <s v="2019-07-29"/>
    <s v="Hepatitis A"/>
    <x v="21"/>
    <x v="0"/>
  </r>
  <r>
    <n v="3193"/>
    <x v="72"/>
    <s v="M"/>
    <s v="1972-11-02"/>
    <s v="2019-07-29"/>
    <s v="Hepatitis A"/>
    <x v="22"/>
    <x v="377"/>
  </r>
  <r>
    <n v="3194"/>
    <x v="72"/>
    <s v="M"/>
    <s v="1972-11-02"/>
    <s v="2019-07-29"/>
    <s v="Hepatitis A"/>
    <x v="22"/>
    <x v="2"/>
  </r>
  <r>
    <n v="3195"/>
    <x v="72"/>
    <s v="M"/>
    <s v="1972-11-02"/>
    <s v="2019-07-29"/>
    <s v="Hepatitis A"/>
    <x v="22"/>
    <x v="60"/>
  </r>
  <r>
    <n v="3196"/>
    <x v="72"/>
    <s v="M"/>
    <s v="1972-11-02"/>
    <s v="2019-07-29"/>
    <s v="Hepatitis A"/>
    <x v="22"/>
    <x v="149"/>
  </r>
  <r>
    <n v="3197"/>
    <x v="72"/>
    <s v="M"/>
    <s v="1972-11-02"/>
    <s v="2019-07-29"/>
    <s v="Hepatitis A"/>
    <x v="23"/>
    <x v="0"/>
  </r>
  <r>
    <n v="3198"/>
    <x v="72"/>
    <s v="M"/>
    <s v="1972-11-02"/>
    <s v="2019-07-29"/>
    <s v="Hepatitis A"/>
    <x v="24"/>
    <x v="0"/>
  </r>
  <r>
    <n v="3199"/>
    <x v="72"/>
    <s v="M"/>
    <s v="1972-11-02"/>
    <s v="2019-07-29"/>
    <s v="Hepatitis A"/>
    <x v="25"/>
    <x v="410"/>
  </r>
  <r>
    <n v="3200"/>
    <x v="72"/>
    <s v="M"/>
    <s v="1972-11-02"/>
    <s v="2019-07-29"/>
    <s v="Hepatitis A"/>
    <x v="25"/>
    <x v="116"/>
  </r>
  <r>
    <n v="3201"/>
    <x v="72"/>
    <s v="M"/>
    <s v="1972-11-02"/>
    <s v="2019-07-29"/>
    <s v="Hepatitis A"/>
    <x v="25"/>
    <x v="971"/>
  </r>
  <r>
    <n v="3202"/>
    <x v="72"/>
    <s v="M"/>
    <s v="1972-11-02"/>
    <s v="2019-07-29"/>
    <s v="Hepatitis A"/>
    <x v="25"/>
    <x v="972"/>
  </r>
  <r>
    <n v="3203"/>
    <x v="72"/>
    <s v="M"/>
    <s v="1972-11-02"/>
    <s v="2019-07-29"/>
    <s v="Hepatitis A"/>
    <x v="26"/>
    <x v="16"/>
  </r>
  <r>
    <n v="3204"/>
    <x v="72"/>
    <s v="M"/>
    <s v="1972-11-02"/>
    <s v="2019-07-29"/>
    <s v="Hepatitis A"/>
    <x v="26"/>
    <x v="252"/>
  </r>
  <r>
    <n v="3205"/>
    <x v="72"/>
    <s v="M"/>
    <s v="1972-11-02"/>
    <s v="2019-07-29"/>
    <s v="Hepatitis A"/>
    <x v="26"/>
    <x v="45"/>
  </r>
  <r>
    <n v="3206"/>
    <x v="72"/>
    <s v="M"/>
    <s v="1972-11-02"/>
    <s v="2019-07-29"/>
    <s v="Hepatitis A"/>
    <x v="26"/>
    <x v="405"/>
  </r>
  <r>
    <n v="3207"/>
    <x v="72"/>
    <s v="M"/>
    <s v="1972-11-02"/>
    <s v="2019-07-29"/>
    <s v="Hepatitis A"/>
    <x v="26"/>
    <x v="485"/>
  </r>
  <r>
    <n v="3208"/>
    <x v="72"/>
    <s v="M"/>
    <s v="1972-11-02"/>
    <s v="2019-07-29"/>
    <s v="Hepatitis A"/>
    <x v="27"/>
    <x v="349"/>
  </r>
  <r>
    <n v="3209"/>
    <x v="72"/>
    <s v="M"/>
    <s v="1972-11-02"/>
    <s v="2019-07-29"/>
    <s v="Hepatitis A"/>
    <x v="27"/>
    <x v="973"/>
  </r>
  <r>
    <n v="3210"/>
    <x v="72"/>
    <s v="M"/>
    <s v="1972-11-02"/>
    <s v="2019-07-29"/>
    <s v="Hepatitis A"/>
    <x v="27"/>
    <x v="974"/>
  </r>
  <r>
    <n v="3211"/>
    <x v="72"/>
    <s v="M"/>
    <s v="1972-11-02"/>
    <s v="2019-07-29"/>
    <s v="Hepatitis A"/>
    <x v="27"/>
    <x v="975"/>
  </r>
  <r>
    <n v="3212"/>
    <x v="72"/>
    <s v="M"/>
    <s v="1972-11-02"/>
    <s v="2019-07-29"/>
    <s v="Hepatitis A"/>
    <x v="27"/>
    <x v="976"/>
  </r>
  <r>
    <n v="3213"/>
    <x v="72"/>
    <s v="M"/>
    <s v="1972-11-02"/>
    <s v="2019-07-29"/>
    <s v="Hepatitis A"/>
    <x v="28"/>
    <x v="0"/>
  </r>
  <r>
    <n v="3214"/>
    <x v="72"/>
    <s v="M"/>
    <s v="1972-11-02"/>
    <s v="2019-07-29"/>
    <s v="Hepatitis A"/>
    <x v="29"/>
    <x v="0"/>
  </r>
  <r>
    <n v="3215"/>
    <x v="72"/>
    <s v="M"/>
    <s v="1972-11-02"/>
    <s v="2019-07-29"/>
    <s v="Hepatitis A"/>
    <x v="30"/>
    <x v="977"/>
  </r>
  <r>
    <n v="3216"/>
    <x v="72"/>
    <s v="M"/>
    <s v="1972-11-02"/>
    <s v="2019-07-29"/>
    <s v="Hepatitis A"/>
    <x v="30"/>
    <x v="978"/>
  </r>
  <r>
    <n v="3217"/>
    <x v="72"/>
    <s v="M"/>
    <s v="1972-11-02"/>
    <s v="2019-07-29"/>
    <s v="Hepatitis A"/>
    <x v="30"/>
    <x v="979"/>
  </r>
  <r>
    <n v="3218"/>
    <x v="72"/>
    <s v="M"/>
    <s v="1972-11-02"/>
    <s v="2019-07-29"/>
    <s v="Hepatitis A"/>
    <x v="30"/>
    <x v="498"/>
  </r>
  <r>
    <n v="3219"/>
    <x v="72"/>
    <s v="M"/>
    <s v="1972-11-02"/>
    <s v="2019-07-29"/>
    <s v="Hepatitis A"/>
    <x v="30"/>
    <x v="980"/>
  </r>
  <r>
    <n v="3220"/>
    <x v="72"/>
    <s v="M"/>
    <s v="1972-11-02"/>
    <s v="2019-07-29"/>
    <s v="Hepatitis A"/>
    <x v="31"/>
    <x v="133"/>
  </r>
  <r>
    <n v="3221"/>
    <x v="72"/>
    <s v="M"/>
    <s v="1972-11-02"/>
    <s v="2019-07-29"/>
    <s v="Hepatitis A"/>
    <x v="31"/>
    <x v="45"/>
  </r>
  <r>
    <n v="3222"/>
    <x v="72"/>
    <s v="M"/>
    <s v="1972-11-02"/>
    <s v="2019-07-29"/>
    <s v="Hepatitis A"/>
    <x v="31"/>
    <x v="42"/>
  </r>
  <r>
    <n v="3223"/>
    <x v="72"/>
    <s v="M"/>
    <s v="1972-11-02"/>
    <s v="2019-07-29"/>
    <s v="Hepatitis A"/>
    <x v="31"/>
    <x v="88"/>
  </r>
  <r>
    <n v="3224"/>
    <x v="72"/>
    <s v="M"/>
    <s v="1972-11-02"/>
    <s v="2019-07-29"/>
    <s v="Hepatitis A"/>
    <x v="31"/>
    <x v="571"/>
  </r>
  <r>
    <n v="3225"/>
    <x v="72"/>
    <s v="M"/>
    <s v="1972-11-02"/>
    <s v="2019-07-29"/>
    <s v="Hepatitis A"/>
    <x v="32"/>
    <x v="281"/>
  </r>
  <r>
    <n v="3226"/>
    <x v="72"/>
    <s v="M"/>
    <s v="1972-11-02"/>
    <s v="2019-07-29"/>
    <s v="Hepatitis A"/>
    <x v="32"/>
    <x v="596"/>
  </r>
  <r>
    <n v="3227"/>
    <x v="72"/>
    <s v="M"/>
    <s v="1972-11-02"/>
    <s v="2019-07-29"/>
    <s v="Hepatitis A"/>
    <x v="32"/>
    <x v="378"/>
  </r>
  <r>
    <n v="3228"/>
    <x v="72"/>
    <s v="M"/>
    <s v="1972-11-02"/>
    <s v="2019-07-29"/>
    <s v="Hepatitis A"/>
    <x v="33"/>
    <x v="981"/>
  </r>
  <r>
    <n v="3229"/>
    <x v="72"/>
    <s v="M"/>
    <s v="1972-11-02"/>
    <s v="2019-07-29"/>
    <s v="Hepatitis A"/>
    <x v="33"/>
    <x v="982"/>
  </r>
  <r>
    <n v="3230"/>
    <x v="72"/>
    <s v="M"/>
    <s v="1972-11-02"/>
    <s v="2019-07-29"/>
    <s v="Hepatitis A"/>
    <x v="33"/>
    <x v="204"/>
  </r>
  <r>
    <n v="3231"/>
    <x v="72"/>
    <s v="M"/>
    <s v="1972-11-02"/>
    <s v="2019-07-29"/>
    <s v="Hepatitis A"/>
    <x v="33"/>
    <x v="983"/>
  </r>
  <r>
    <n v="3232"/>
    <x v="72"/>
    <s v="M"/>
    <s v="1972-11-02"/>
    <s v="2019-07-29"/>
    <s v="Hepatitis A"/>
    <x v="33"/>
    <x v="984"/>
  </r>
  <r>
    <n v="3233"/>
    <x v="73"/>
    <s v="F"/>
    <s v="1987-04-25"/>
    <s v="2019-07-28"/>
    <s v="Hepatitis A"/>
    <x v="1"/>
    <x v="985"/>
  </r>
  <r>
    <n v="3234"/>
    <x v="73"/>
    <s v="F"/>
    <s v="1987-04-25"/>
    <s v="2019-07-28"/>
    <s v="Hepatitis A"/>
    <x v="2"/>
    <x v="43"/>
  </r>
  <r>
    <n v="3235"/>
    <x v="73"/>
    <s v="F"/>
    <s v="1987-04-25"/>
    <s v="2019-07-28"/>
    <s v="Hepatitis A"/>
    <x v="4"/>
    <x v="307"/>
  </r>
  <r>
    <n v="3236"/>
    <x v="73"/>
    <s v="F"/>
    <s v="1987-04-25"/>
    <s v="2019-07-28"/>
    <s v="Hepatitis A"/>
    <x v="5"/>
    <x v="0"/>
  </r>
  <r>
    <n v="3237"/>
    <x v="73"/>
    <s v="F"/>
    <s v="1987-04-25"/>
    <s v="2019-07-28"/>
    <s v="Hepatitis A"/>
    <x v="6"/>
    <x v="0"/>
  </r>
  <r>
    <n v="3238"/>
    <x v="73"/>
    <s v="F"/>
    <s v="1987-04-25"/>
    <s v="2019-07-28"/>
    <s v="Hepatitis A"/>
    <x v="7"/>
    <x v="206"/>
  </r>
  <r>
    <n v="3239"/>
    <x v="73"/>
    <s v="F"/>
    <s v="1987-04-25"/>
    <s v="2019-07-28"/>
    <s v="Hepatitis A"/>
    <x v="10"/>
    <x v="42"/>
  </r>
  <r>
    <n v="3240"/>
    <x v="73"/>
    <s v="F"/>
    <s v="1987-04-25"/>
    <s v="2019-07-28"/>
    <s v="Hepatitis A"/>
    <x v="11"/>
    <x v="29"/>
  </r>
  <r>
    <n v="3241"/>
    <x v="73"/>
    <s v="F"/>
    <s v="1987-04-25"/>
    <s v="2019-07-28"/>
    <s v="Hepatitis A"/>
    <x v="12"/>
    <x v="0"/>
  </r>
  <r>
    <n v="3242"/>
    <x v="73"/>
    <s v="F"/>
    <s v="1987-04-25"/>
    <s v="2019-07-28"/>
    <s v="Hepatitis A"/>
    <x v="13"/>
    <x v="0"/>
  </r>
  <r>
    <n v="3243"/>
    <x v="73"/>
    <s v="F"/>
    <s v="1987-04-25"/>
    <s v="2019-07-28"/>
    <s v="Hepatitis A"/>
    <x v="14"/>
    <x v="0"/>
  </r>
  <r>
    <n v="3244"/>
    <x v="73"/>
    <s v="F"/>
    <s v="1987-04-25"/>
    <s v="2019-07-28"/>
    <s v="Hepatitis A"/>
    <x v="15"/>
    <x v="0"/>
  </r>
  <r>
    <n v="3245"/>
    <x v="73"/>
    <s v="F"/>
    <s v="1987-04-25"/>
    <s v="2019-07-28"/>
    <s v="Hepatitis A"/>
    <x v="16"/>
    <x v="699"/>
  </r>
  <r>
    <n v="3246"/>
    <x v="73"/>
    <s v="F"/>
    <s v="1987-04-25"/>
    <s v="2019-07-28"/>
    <s v="Hepatitis A"/>
    <x v="17"/>
    <x v="986"/>
  </r>
  <r>
    <n v="3247"/>
    <x v="73"/>
    <s v="F"/>
    <s v="1987-04-25"/>
    <s v="2019-07-28"/>
    <s v="Hepatitis A"/>
    <x v="18"/>
    <x v="67"/>
  </r>
  <r>
    <n v="3248"/>
    <x v="73"/>
    <s v="F"/>
    <s v="1987-04-25"/>
    <s v="2019-07-28"/>
    <s v="Hepatitis A"/>
    <x v="19"/>
    <x v="966"/>
  </r>
  <r>
    <n v="3249"/>
    <x v="73"/>
    <s v="F"/>
    <s v="1987-04-25"/>
    <s v="2019-07-28"/>
    <s v="Hepatitis A"/>
    <x v="20"/>
    <x v="252"/>
  </r>
  <r>
    <n v="3250"/>
    <x v="73"/>
    <s v="F"/>
    <s v="1987-04-25"/>
    <s v="2019-07-28"/>
    <s v="Hepatitis A"/>
    <x v="21"/>
    <x v="0"/>
  </r>
  <r>
    <n v="3251"/>
    <x v="73"/>
    <s v="F"/>
    <s v="1987-04-25"/>
    <s v="2019-07-28"/>
    <s v="Hepatitis A"/>
    <x v="22"/>
    <x v="315"/>
  </r>
  <r>
    <n v="3252"/>
    <x v="73"/>
    <s v="F"/>
    <s v="1987-04-25"/>
    <s v="2019-07-28"/>
    <s v="Hepatitis A"/>
    <x v="23"/>
    <x v="0"/>
  </r>
  <r>
    <n v="3253"/>
    <x v="73"/>
    <s v="F"/>
    <s v="1987-04-25"/>
    <s v="2019-07-28"/>
    <s v="Hepatitis A"/>
    <x v="24"/>
    <x v="0"/>
  </r>
  <r>
    <n v="3254"/>
    <x v="73"/>
    <s v="F"/>
    <s v="1987-04-25"/>
    <s v="2019-07-28"/>
    <s v="Hepatitis A"/>
    <x v="25"/>
    <x v="15"/>
  </r>
  <r>
    <n v="3255"/>
    <x v="73"/>
    <s v="F"/>
    <s v="1987-04-25"/>
    <s v="2019-07-28"/>
    <s v="Hepatitis A"/>
    <x v="26"/>
    <x v="739"/>
  </r>
  <r>
    <n v="3256"/>
    <x v="73"/>
    <s v="F"/>
    <s v="1987-04-25"/>
    <s v="2019-07-28"/>
    <s v="Hepatitis A"/>
    <x v="27"/>
    <x v="987"/>
  </r>
  <r>
    <n v="3257"/>
    <x v="73"/>
    <s v="F"/>
    <s v="1987-04-25"/>
    <s v="2019-07-28"/>
    <s v="Hepatitis A"/>
    <x v="28"/>
    <x v="0"/>
  </r>
  <r>
    <n v="3258"/>
    <x v="73"/>
    <s v="F"/>
    <s v="1987-04-25"/>
    <s v="2019-07-28"/>
    <s v="Hepatitis A"/>
    <x v="29"/>
    <x v="0"/>
  </r>
  <r>
    <n v="3259"/>
    <x v="73"/>
    <s v="F"/>
    <s v="1987-04-25"/>
    <s v="2019-07-28"/>
    <s v="Hepatitis A"/>
    <x v="30"/>
    <x v="988"/>
  </r>
  <r>
    <n v="3260"/>
    <x v="73"/>
    <s v="F"/>
    <s v="1987-04-25"/>
    <s v="2019-07-28"/>
    <s v="Hepatitis A"/>
    <x v="31"/>
    <x v="42"/>
  </r>
  <r>
    <n v="3261"/>
    <x v="73"/>
    <s v="F"/>
    <s v="1987-04-25"/>
    <s v="2019-07-28"/>
    <s v="Hepatitis A"/>
    <x v="32"/>
    <x v="175"/>
  </r>
  <r>
    <n v="3262"/>
    <x v="73"/>
    <s v="F"/>
    <s v="1987-04-25"/>
    <s v="2019-07-28"/>
    <s v="Hepatitis A"/>
    <x v="33"/>
    <x v="989"/>
  </r>
  <r>
    <n v="3263"/>
    <x v="74"/>
    <s v="F"/>
    <s v="1991-09-29"/>
    <s v="2019-07-29"/>
    <s v="Acute hepatitis"/>
    <x v="1"/>
    <x v="990"/>
  </r>
  <r>
    <n v="3264"/>
    <x v="74"/>
    <s v="F"/>
    <s v="1991-09-29"/>
    <s v="2019-07-29"/>
    <s v="Acute hepatitis"/>
    <x v="2"/>
    <x v="307"/>
  </r>
  <r>
    <n v="3265"/>
    <x v="74"/>
    <s v="F"/>
    <s v="1991-09-29"/>
    <s v="2019-07-29"/>
    <s v="Acute hepatitis"/>
    <x v="3"/>
    <x v="241"/>
  </r>
  <r>
    <n v="3266"/>
    <x v="74"/>
    <s v="F"/>
    <s v="1991-09-29"/>
    <s v="2019-07-29"/>
    <s v="Acute hepatitis"/>
    <x v="4"/>
    <x v="315"/>
  </r>
  <r>
    <n v="3267"/>
    <x v="74"/>
    <s v="F"/>
    <s v="1991-09-29"/>
    <s v="2019-07-29"/>
    <s v="Acute hepatitis"/>
    <x v="5"/>
    <x v="0"/>
  </r>
  <r>
    <n v="3268"/>
    <x v="74"/>
    <s v="F"/>
    <s v="1991-09-29"/>
    <s v="2019-07-29"/>
    <s v="Acute hepatitis"/>
    <x v="6"/>
    <x v="0"/>
  </r>
  <r>
    <n v="3269"/>
    <x v="74"/>
    <s v="F"/>
    <s v="1991-09-29"/>
    <s v="2019-07-29"/>
    <s v="Acute hepatitis"/>
    <x v="7"/>
    <x v="307"/>
  </r>
  <r>
    <n v="3270"/>
    <x v="74"/>
    <s v="F"/>
    <s v="1991-09-29"/>
    <s v="2019-07-29"/>
    <s v="Acute hepatitis"/>
    <x v="8"/>
    <x v="991"/>
  </r>
  <r>
    <n v="3271"/>
    <x v="74"/>
    <s v="F"/>
    <s v="1991-09-29"/>
    <s v="2019-07-29"/>
    <s v="Acute hepatitis"/>
    <x v="9"/>
    <x v="992"/>
  </r>
  <r>
    <n v="3272"/>
    <x v="74"/>
    <s v="F"/>
    <s v="1991-09-29"/>
    <s v="2019-07-29"/>
    <s v="Acute hepatitis"/>
    <x v="10"/>
    <x v="133"/>
  </r>
  <r>
    <n v="3273"/>
    <x v="74"/>
    <s v="F"/>
    <s v="1991-09-29"/>
    <s v="2019-07-29"/>
    <s v="Acute hepatitis"/>
    <x v="11"/>
    <x v="81"/>
  </r>
  <r>
    <n v="3274"/>
    <x v="74"/>
    <s v="F"/>
    <s v="1991-09-29"/>
    <s v="2019-07-29"/>
    <s v="Acute hepatitis"/>
    <x v="12"/>
    <x v="0"/>
  </r>
  <r>
    <n v="3275"/>
    <x v="74"/>
    <s v="F"/>
    <s v="1991-09-29"/>
    <s v="2019-07-29"/>
    <s v="Acute hepatitis"/>
    <x v="13"/>
    <x v="0"/>
  </r>
  <r>
    <n v="3276"/>
    <x v="74"/>
    <s v="F"/>
    <s v="1991-09-29"/>
    <s v="2019-07-29"/>
    <s v="Acute hepatitis"/>
    <x v="14"/>
    <x v="0"/>
  </r>
  <r>
    <n v="3277"/>
    <x v="74"/>
    <s v="F"/>
    <s v="1991-09-29"/>
    <s v="2019-07-29"/>
    <s v="Acute hepatitis"/>
    <x v="15"/>
    <x v="0"/>
  </r>
  <r>
    <n v="3278"/>
    <x v="74"/>
    <s v="F"/>
    <s v="1991-09-29"/>
    <s v="2019-07-29"/>
    <s v="Acute hepatitis"/>
    <x v="16"/>
    <x v="96"/>
  </r>
  <r>
    <n v="3279"/>
    <x v="74"/>
    <s v="F"/>
    <s v="1991-09-29"/>
    <s v="2019-07-29"/>
    <s v="Acute hepatitis"/>
    <x v="17"/>
    <x v="165"/>
  </r>
  <r>
    <n v="3280"/>
    <x v="74"/>
    <s v="F"/>
    <s v="1991-09-29"/>
    <s v="2019-07-29"/>
    <s v="Acute hepatitis"/>
    <x v="18"/>
    <x v="234"/>
  </r>
  <r>
    <n v="3281"/>
    <x v="74"/>
    <s v="F"/>
    <s v="1991-09-29"/>
    <s v="2019-07-29"/>
    <s v="Acute hepatitis"/>
    <x v="19"/>
    <x v="993"/>
  </r>
  <r>
    <n v="3282"/>
    <x v="74"/>
    <s v="F"/>
    <s v="1991-09-29"/>
    <s v="2019-07-29"/>
    <s v="Acute hepatitis"/>
    <x v="20"/>
    <x v="13"/>
  </r>
  <r>
    <n v="3283"/>
    <x v="74"/>
    <s v="F"/>
    <s v="1991-09-29"/>
    <s v="2019-07-29"/>
    <s v="Acute hepatitis"/>
    <x v="21"/>
    <x v="0"/>
  </r>
  <r>
    <n v="3284"/>
    <x v="74"/>
    <s v="F"/>
    <s v="1991-09-29"/>
    <s v="2019-07-29"/>
    <s v="Acute hepatitis"/>
    <x v="22"/>
    <x v="241"/>
  </r>
  <r>
    <n v="3285"/>
    <x v="74"/>
    <s v="F"/>
    <s v="1991-09-29"/>
    <s v="2019-07-29"/>
    <s v="Acute hepatitis"/>
    <x v="23"/>
    <x v="0"/>
  </r>
  <r>
    <n v="3286"/>
    <x v="74"/>
    <s v="F"/>
    <s v="1991-09-29"/>
    <s v="2019-07-29"/>
    <s v="Acute hepatitis"/>
    <x v="24"/>
    <x v="0"/>
  </r>
  <r>
    <n v="3287"/>
    <x v="74"/>
    <s v="F"/>
    <s v="1991-09-29"/>
    <s v="2019-07-29"/>
    <s v="Acute hepatitis"/>
    <x v="25"/>
    <x v="105"/>
  </r>
  <r>
    <n v="3288"/>
    <x v="74"/>
    <s v="F"/>
    <s v="1991-09-29"/>
    <s v="2019-07-29"/>
    <s v="Acute hepatitis"/>
    <x v="26"/>
    <x v="91"/>
  </r>
  <r>
    <n v="3289"/>
    <x v="74"/>
    <s v="F"/>
    <s v="1991-09-29"/>
    <s v="2019-07-29"/>
    <s v="Acute hepatitis"/>
    <x v="27"/>
    <x v="804"/>
  </r>
  <r>
    <n v="3290"/>
    <x v="74"/>
    <s v="F"/>
    <s v="1991-09-29"/>
    <s v="2019-07-29"/>
    <s v="Acute hepatitis"/>
    <x v="28"/>
    <x v="0"/>
  </r>
  <r>
    <n v="3291"/>
    <x v="74"/>
    <s v="F"/>
    <s v="1991-09-29"/>
    <s v="2019-07-29"/>
    <s v="Acute hepatitis"/>
    <x v="29"/>
    <x v="0"/>
  </r>
  <r>
    <n v="3292"/>
    <x v="74"/>
    <s v="F"/>
    <s v="1991-09-29"/>
    <s v="2019-07-29"/>
    <s v="Acute hepatitis"/>
    <x v="30"/>
    <x v="994"/>
  </r>
  <r>
    <n v="3293"/>
    <x v="74"/>
    <s v="F"/>
    <s v="1991-09-29"/>
    <s v="2019-07-29"/>
    <s v="Acute hepatitis"/>
    <x v="31"/>
    <x v="19"/>
  </r>
  <r>
    <n v="3294"/>
    <x v="74"/>
    <s v="F"/>
    <s v="1991-09-29"/>
    <s v="2019-07-29"/>
    <s v="Acute hepatitis"/>
    <x v="32"/>
    <x v="540"/>
  </r>
  <r>
    <n v="3295"/>
    <x v="74"/>
    <s v="F"/>
    <s v="1991-09-29"/>
    <s v="2019-07-29"/>
    <s v="Acute hepatitis"/>
    <x v="33"/>
    <x v="270"/>
  </r>
  <r>
    <n v="3296"/>
    <x v="16"/>
    <s v="F"/>
    <s v="1971-05-29"/>
    <m/>
    <m/>
    <x v="1"/>
    <x v="995"/>
  </r>
  <r>
    <n v="3297"/>
    <x v="16"/>
    <s v="F"/>
    <s v="1971-05-29"/>
    <m/>
    <m/>
    <x v="2"/>
    <x v="0"/>
  </r>
  <r>
    <n v="3298"/>
    <x v="16"/>
    <s v="F"/>
    <s v="1971-05-29"/>
    <m/>
    <m/>
    <x v="3"/>
    <x v="60"/>
  </r>
  <r>
    <n v="3299"/>
    <x v="16"/>
    <s v="F"/>
    <s v="1971-05-29"/>
    <m/>
    <m/>
    <x v="4"/>
    <x v="0"/>
  </r>
  <r>
    <n v="3300"/>
    <x v="16"/>
    <s v="F"/>
    <s v="1971-05-29"/>
    <m/>
    <m/>
    <x v="5"/>
    <x v="24"/>
  </r>
  <r>
    <n v="3301"/>
    <x v="16"/>
    <s v="F"/>
    <s v="1971-05-29"/>
    <m/>
    <m/>
    <x v="6"/>
    <x v="0"/>
  </r>
  <r>
    <n v="3302"/>
    <x v="16"/>
    <s v="F"/>
    <s v="1971-05-29"/>
    <m/>
    <m/>
    <x v="7"/>
    <x v="137"/>
  </r>
  <r>
    <n v="3303"/>
    <x v="16"/>
    <s v="F"/>
    <s v="1971-05-29"/>
    <m/>
    <m/>
    <x v="8"/>
    <x v="151"/>
  </r>
  <r>
    <n v="3304"/>
    <x v="16"/>
    <s v="F"/>
    <s v="1971-05-29"/>
    <m/>
    <m/>
    <x v="9"/>
    <x v="6"/>
  </r>
  <r>
    <n v="3305"/>
    <x v="16"/>
    <s v="F"/>
    <s v="1971-05-29"/>
    <m/>
    <m/>
    <x v="10"/>
    <x v="72"/>
  </r>
  <r>
    <n v="3306"/>
    <x v="16"/>
    <s v="F"/>
    <s v="1971-05-29"/>
    <m/>
    <m/>
    <x v="11"/>
    <x v="233"/>
  </r>
  <r>
    <n v="3307"/>
    <x v="16"/>
    <s v="F"/>
    <s v="1971-05-29"/>
    <m/>
    <m/>
    <x v="12"/>
    <x v="0"/>
  </r>
  <r>
    <n v="3308"/>
    <x v="16"/>
    <s v="F"/>
    <s v="1971-05-29"/>
    <m/>
    <m/>
    <x v="13"/>
    <x v="0"/>
  </r>
  <r>
    <n v="3309"/>
    <x v="16"/>
    <s v="F"/>
    <s v="1971-05-29"/>
    <m/>
    <m/>
    <x v="14"/>
    <x v="0"/>
  </r>
  <r>
    <n v="3310"/>
    <x v="16"/>
    <s v="F"/>
    <s v="1971-05-29"/>
    <m/>
    <m/>
    <x v="15"/>
    <x v="335"/>
  </r>
  <r>
    <n v="3311"/>
    <x v="16"/>
    <s v="F"/>
    <s v="1971-05-29"/>
    <m/>
    <m/>
    <x v="16"/>
    <x v="662"/>
  </r>
  <r>
    <n v="3312"/>
    <x v="16"/>
    <s v="F"/>
    <s v="1971-05-29"/>
    <m/>
    <m/>
    <x v="17"/>
    <x v="83"/>
  </r>
  <r>
    <n v="3313"/>
    <x v="16"/>
    <s v="F"/>
    <s v="1971-05-29"/>
    <m/>
    <m/>
    <x v="18"/>
    <x v="67"/>
  </r>
  <r>
    <n v="3314"/>
    <x v="16"/>
    <s v="F"/>
    <s v="1971-05-29"/>
    <m/>
    <m/>
    <x v="19"/>
    <x v="996"/>
  </r>
  <r>
    <n v="3315"/>
    <x v="16"/>
    <s v="F"/>
    <s v="1971-05-29"/>
    <m/>
    <m/>
    <x v="20"/>
    <x v="130"/>
  </r>
  <r>
    <n v="3316"/>
    <x v="16"/>
    <s v="F"/>
    <s v="1971-05-29"/>
    <m/>
    <m/>
    <x v="21"/>
    <x v="0"/>
  </r>
  <r>
    <n v="3317"/>
    <x v="16"/>
    <s v="F"/>
    <s v="1971-05-29"/>
    <m/>
    <m/>
    <x v="22"/>
    <x v="254"/>
  </r>
  <r>
    <n v="3318"/>
    <x v="16"/>
    <s v="F"/>
    <s v="1971-05-29"/>
    <m/>
    <m/>
    <x v="23"/>
    <x v="0"/>
  </r>
  <r>
    <n v="3319"/>
    <x v="16"/>
    <s v="F"/>
    <s v="1971-05-29"/>
    <m/>
    <m/>
    <x v="24"/>
    <x v="0"/>
  </r>
  <r>
    <n v="3320"/>
    <x v="16"/>
    <s v="F"/>
    <s v="1971-05-29"/>
    <m/>
    <m/>
    <x v="25"/>
    <x v="190"/>
  </r>
  <r>
    <n v="3321"/>
    <x v="16"/>
    <s v="F"/>
    <s v="1971-05-29"/>
    <m/>
    <m/>
    <x v="26"/>
    <x v="0"/>
  </r>
  <r>
    <n v="3322"/>
    <x v="16"/>
    <s v="F"/>
    <s v="1971-05-29"/>
    <m/>
    <m/>
    <x v="27"/>
    <x v="997"/>
  </r>
  <r>
    <n v="3323"/>
    <x v="16"/>
    <s v="F"/>
    <s v="1971-05-29"/>
    <m/>
    <m/>
    <x v="28"/>
    <x v="0"/>
  </r>
  <r>
    <n v="3324"/>
    <x v="16"/>
    <s v="F"/>
    <s v="1971-05-29"/>
    <m/>
    <m/>
    <x v="29"/>
    <x v="0"/>
  </r>
  <r>
    <n v="3325"/>
    <x v="16"/>
    <s v="F"/>
    <s v="1971-05-29"/>
    <m/>
    <m/>
    <x v="30"/>
    <x v="998"/>
  </r>
  <r>
    <n v="3326"/>
    <x v="16"/>
    <s v="F"/>
    <s v="1971-05-29"/>
    <m/>
    <m/>
    <x v="31"/>
    <x v="111"/>
  </r>
  <r>
    <n v="3327"/>
    <x v="16"/>
    <s v="F"/>
    <s v="1971-05-29"/>
    <m/>
    <m/>
    <x v="32"/>
    <x v="999"/>
  </r>
  <r>
    <n v="3328"/>
    <x v="16"/>
    <s v="F"/>
    <s v="1971-05-29"/>
    <m/>
    <m/>
    <x v="33"/>
    <x v="537"/>
  </r>
  <r>
    <n v="3329"/>
    <x v="75"/>
    <s v="F"/>
    <s v="1977-01-21"/>
    <s v="2019-07-29"/>
    <s v="Hepatitis A"/>
    <x v="1"/>
    <x v="1000"/>
  </r>
  <r>
    <n v="3330"/>
    <x v="75"/>
    <s v="F"/>
    <s v="1977-01-21"/>
    <s v="2019-07-29"/>
    <s v="Hepatitis A"/>
    <x v="2"/>
    <x v="2"/>
  </r>
  <r>
    <n v="3331"/>
    <x v="75"/>
    <s v="F"/>
    <s v="1977-01-21"/>
    <s v="2019-07-29"/>
    <s v="Hepatitis A"/>
    <x v="3"/>
    <x v="241"/>
  </r>
  <r>
    <n v="3332"/>
    <x v="75"/>
    <s v="F"/>
    <s v="1977-01-21"/>
    <s v="2019-07-29"/>
    <s v="Hepatitis A"/>
    <x v="4"/>
    <x v="307"/>
  </r>
  <r>
    <n v="3333"/>
    <x v="75"/>
    <s v="F"/>
    <s v="1977-01-21"/>
    <s v="2019-07-29"/>
    <s v="Hepatitis A"/>
    <x v="5"/>
    <x v="0"/>
  </r>
  <r>
    <n v="3334"/>
    <x v="75"/>
    <s v="F"/>
    <s v="1977-01-21"/>
    <s v="2019-07-29"/>
    <s v="Hepatitis A"/>
    <x v="6"/>
    <x v="0"/>
  </r>
  <r>
    <n v="3335"/>
    <x v="75"/>
    <s v="F"/>
    <s v="1977-01-21"/>
    <s v="2019-07-29"/>
    <s v="Hepatitis A"/>
    <x v="7"/>
    <x v="307"/>
  </r>
  <r>
    <n v="3336"/>
    <x v="75"/>
    <s v="F"/>
    <s v="1977-01-21"/>
    <s v="2019-07-29"/>
    <s v="Hepatitis A"/>
    <x v="8"/>
    <x v="1001"/>
  </r>
  <r>
    <n v="3337"/>
    <x v="75"/>
    <s v="F"/>
    <s v="1977-01-21"/>
    <s v="2019-07-29"/>
    <s v="Hepatitis A"/>
    <x v="9"/>
    <x v="1002"/>
  </r>
  <r>
    <n v="3338"/>
    <x v="75"/>
    <s v="F"/>
    <s v="1977-01-21"/>
    <s v="2019-07-29"/>
    <s v="Hepatitis A"/>
    <x v="10"/>
    <x v="19"/>
  </r>
  <r>
    <n v="3339"/>
    <x v="75"/>
    <s v="F"/>
    <s v="1977-01-21"/>
    <s v="2019-07-29"/>
    <s v="Hepatitis A"/>
    <x v="11"/>
    <x v="308"/>
  </r>
  <r>
    <n v="3340"/>
    <x v="75"/>
    <s v="F"/>
    <s v="1977-01-21"/>
    <s v="2019-07-29"/>
    <s v="Hepatitis A"/>
    <x v="12"/>
    <x v="0"/>
  </r>
  <r>
    <n v="3341"/>
    <x v="75"/>
    <s v="F"/>
    <s v="1977-01-21"/>
    <s v="2019-07-29"/>
    <s v="Hepatitis A"/>
    <x v="13"/>
    <x v="0"/>
  </r>
  <r>
    <n v="3342"/>
    <x v="75"/>
    <s v="F"/>
    <s v="1977-01-21"/>
    <s v="2019-07-29"/>
    <s v="Hepatitis A"/>
    <x v="14"/>
    <x v="0"/>
  </r>
  <r>
    <n v="3343"/>
    <x v="75"/>
    <s v="F"/>
    <s v="1977-01-21"/>
    <s v="2019-07-29"/>
    <s v="Hepatitis A"/>
    <x v="15"/>
    <x v="0"/>
  </r>
  <r>
    <n v="3344"/>
    <x v="75"/>
    <s v="F"/>
    <s v="1977-01-21"/>
    <s v="2019-07-29"/>
    <s v="Hepatitis A"/>
    <x v="16"/>
    <x v="175"/>
  </r>
  <r>
    <n v="3345"/>
    <x v="75"/>
    <s v="F"/>
    <s v="1977-01-21"/>
    <s v="2019-07-29"/>
    <s v="Hepatitis A"/>
    <x v="17"/>
    <x v="445"/>
  </r>
  <r>
    <n v="3346"/>
    <x v="75"/>
    <s v="F"/>
    <s v="1977-01-21"/>
    <s v="2019-07-29"/>
    <s v="Hepatitis A"/>
    <x v="18"/>
    <x v="49"/>
  </r>
  <r>
    <n v="3347"/>
    <x v="75"/>
    <s v="F"/>
    <s v="1977-01-21"/>
    <s v="2019-07-29"/>
    <s v="Hepatitis A"/>
    <x v="19"/>
    <x v="1003"/>
  </r>
  <r>
    <n v="3348"/>
    <x v="75"/>
    <s v="F"/>
    <s v="1977-01-21"/>
    <s v="2019-07-29"/>
    <s v="Hepatitis A"/>
    <x v="20"/>
    <x v="133"/>
  </r>
  <r>
    <n v="3349"/>
    <x v="75"/>
    <s v="F"/>
    <s v="1977-01-21"/>
    <s v="2019-07-29"/>
    <s v="Hepatitis A"/>
    <x v="21"/>
    <x v="0"/>
  </r>
  <r>
    <n v="3350"/>
    <x v="75"/>
    <s v="F"/>
    <s v="1977-01-21"/>
    <s v="2019-07-29"/>
    <s v="Hepatitis A"/>
    <x v="22"/>
    <x v="315"/>
  </r>
  <r>
    <n v="3351"/>
    <x v="75"/>
    <s v="F"/>
    <s v="1977-01-21"/>
    <s v="2019-07-29"/>
    <s v="Hepatitis A"/>
    <x v="23"/>
    <x v="0"/>
  </r>
  <r>
    <n v="3352"/>
    <x v="75"/>
    <s v="F"/>
    <s v="1977-01-21"/>
    <s v="2019-07-29"/>
    <s v="Hepatitis A"/>
    <x v="24"/>
    <x v="0"/>
  </r>
  <r>
    <n v="3353"/>
    <x v="75"/>
    <s v="F"/>
    <s v="1977-01-21"/>
    <s v="2019-07-29"/>
    <s v="Hepatitis A"/>
    <x v="25"/>
    <x v="71"/>
  </r>
  <r>
    <n v="3354"/>
    <x v="75"/>
    <s v="F"/>
    <s v="1977-01-21"/>
    <s v="2019-07-29"/>
    <s v="Hepatitis A"/>
    <x v="26"/>
    <x v="271"/>
  </r>
  <r>
    <n v="3355"/>
    <x v="75"/>
    <s v="F"/>
    <s v="1977-01-21"/>
    <s v="2019-07-29"/>
    <s v="Hepatitis A"/>
    <x v="27"/>
    <x v="987"/>
  </r>
  <r>
    <n v="3356"/>
    <x v="75"/>
    <s v="F"/>
    <s v="1977-01-21"/>
    <s v="2019-07-29"/>
    <s v="Hepatitis A"/>
    <x v="28"/>
    <x v="0"/>
  </r>
  <r>
    <n v="3357"/>
    <x v="75"/>
    <s v="F"/>
    <s v="1977-01-21"/>
    <s v="2019-07-29"/>
    <s v="Hepatitis A"/>
    <x v="29"/>
    <x v="0"/>
  </r>
  <r>
    <n v="3358"/>
    <x v="75"/>
    <s v="F"/>
    <s v="1977-01-21"/>
    <s v="2019-07-29"/>
    <s v="Hepatitis A"/>
    <x v="30"/>
    <x v="1004"/>
  </r>
  <r>
    <n v="3359"/>
    <x v="75"/>
    <s v="F"/>
    <s v="1977-01-21"/>
    <s v="2019-07-29"/>
    <s v="Hepatitis A"/>
    <x v="31"/>
    <x v="232"/>
  </r>
  <r>
    <n v="3360"/>
    <x v="75"/>
    <s v="F"/>
    <s v="1977-01-21"/>
    <s v="2019-07-29"/>
    <s v="Hepatitis A"/>
    <x v="32"/>
    <x v="698"/>
  </r>
  <r>
    <n v="3361"/>
    <x v="75"/>
    <s v="F"/>
    <s v="1977-01-21"/>
    <s v="2019-07-29"/>
    <s v="Hepatitis A"/>
    <x v="33"/>
    <x v="977"/>
  </r>
  <r>
    <n v="3362"/>
    <x v="76"/>
    <s v="M"/>
    <s v="1972-02-01"/>
    <m/>
    <m/>
    <x v="3"/>
    <x v="162"/>
  </r>
  <r>
    <n v="3363"/>
    <x v="76"/>
    <s v="M"/>
    <s v="1972-02-01"/>
    <m/>
    <m/>
    <x v="8"/>
    <x v="79"/>
  </r>
  <r>
    <n v="3364"/>
    <x v="76"/>
    <s v="M"/>
    <s v="1972-02-01"/>
    <m/>
    <m/>
    <x v="9"/>
    <x v="60"/>
  </r>
  <r>
    <n v="3365"/>
    <x v="76"/>
    <s v="M"/>
    <s v="1972-02-01"/>
    <m/>
    <m/>
    <x v="10"/>
    <x v="130"/>
  </r>
  <r>
    <n v="3366"/>
    <x v="76"/>
    <s v="M"/>
    <s v="1972-02-01"/>
    <m/>
    <m/>
    <x v="11"/>
    <x v="225"/>
  </r>
  <r>
    <n v="3367"/>
    <x v="76"/>
    <s v="M"/>
    <s v="1972-02-01"/>
    <m/>
    <m/>
    <x v="17"/>
    <x v="644"/>
  </r>
  <r>
    <n v="3368"/>
    <x v="76"/>
    <s v="M"/>
    <s v="1972-02-01"/>
    <m/>
    <m/>
    <x v="18"/>
    <x v="893"/>
  </r>
  <r>
    <n v="3369"/>
    <x v="76"/>
    <s v="M"/>
    <s v="1972-02-01"/>
    <m/>
    <m/>
    <x v="19"/>
    <x v="1005"/>
  </r>
  <r>
    <n v="3370"/>
    <x v="76"/>
    <s v="M"/>
    <s v="1972-02-01"/>
    <m/>
    <m/>
    <x v="20"/>
    <x v="0"/>
  </r>
  <r>
    <n v="3371"/>
    <x v="76"/>
    <s v="M"/>
    <s v="1972-02-01"/>
    <m/>
    <m/>
    <x v="25"/>
    <x v="0"/>
  </r>
  <r>
    <n v="3372"/>
    <x v="76"/>
    <s v="M"/>
    <s v="1972-02-01"/>
    <m/>
    <m/>
    <x v="26"/>
    <x v="0"/>
  </r>
  <r>
    <n v="3373"/>
    <x v="76"/>
    <s v="M"/>
    <s v="1972-02-01"/>
    <m/>
    <m/>
    <x v="27"/>
    <x v="447"/>
  </r>
  <r>
    <n v="3374"/>
    <x v="76"/>
    <s v="M"/>
    <s v="1972-02-01"/>
    <m/>
    <m/>
    <x v="30"/>
    <x v="531"/>
  </r>
  <r>
    <n v="3375"/>
    <x v="76"/>
    <s v="M"/>
    <s v="1972-02-01"/>
    <m/>
    <m/>
    <x v="31"/>
    <x v="745"/>
  </r>
  <r>
    <n v="3376"/>
    <x v="76"/>
    <s v="M"/>
    <s v="1972-02-01"/>
    <m/>
    <m/>
    <x v="33"/>
    <x v="1006"/>
  </r>
  <r>
    <n v="3377"/>
    <x v="24"/>
    <s v="F"/>
    <s v="1936-08-12"/>
    <m/>
    <m/>
    <x v="1"/>
    <x v="1007"/>
  </r>
  <r>
    <n v="3378"/>
    <x v="24"/>
    <s v="F"/>
    <s v="1936-08-12"/>
    <m/>
    <m/>
    <x v="2"/>
    <x v="0"/>
  </r>
  <r>
    <n v="3379"/>
    <x v="24"/>
    <s v="F"/>
    <s v="1936-08-12"/>
    <m/>
    <m/>
    <x v="3"/>
    <x v="336"/>
  </r>
  <r>
    <n v="3380"/>
    <x v="24"/>
    <s v="F"/>
    <s v="1936-08-12"/>
    <m/>
    <m/>
    <x v="4"/>
    <x v="0"/>
  </r>
  <r>
    <n v="3381"/>
    <x v="24"/>
    <s v="F"/>
    <s v="1936-08-12"/>
    <m/>
    <m/>
    <x v="5"/>
    <x v="24"/>
  </r>
  <r>
    <n v="3382"/>
    <x v="24"/>
    <s v="F"/>
    <s v="1936-08-12"/>
    <m/>
    <m/>
    <x v="6"/>
    <x v="0"/>
  </r>
  <r>
    <n v="3383"/>
    <x v="24"/>
    <s v="F"/>
    <s v="1936-08-12"/>
    <m/>
    <m/>
    <x v="7"/>
    <x v="347"/>
  </r>
  <r>
    <n v="3384"/>
    <x v="24"/>
    <s v="F"/>
    <s v="1936-08-12"/>
    <m/>
    <m/>
    <x v="8"/>
    <x v="5"/>
  </r>
  <r>
    <n v="3385"/>
    <x v="24"/>
    <s v="F"/>
    <s v="1936-08-12"/>
    <m/>
    <m/>
    <x v="9"/>
    <x v="2"/>
  </r>
  <r>
    <n v="3386"/>
    <x v="24"/>
    <s v="F"/>
    <s v="1936-08-12"/>
    <m/>
    <m/>
    <x v="10"/>
    <x v="509"/>
  </r>
  <r>
    <n v="3387"/>
    <x v="24"/>
    <s v="F"/>
    <s v="1936-08-12"/>
    <m/>
    <m/>
    <x v="11"/>
    <x v="298"/>
  </r>
  <r>
    <n v="3388"/>
    <x v="24"/>
    <s v="F"/>
    <s v="1936-08-12"/>
    <m/>
    <m/>
    <x v="12"/>
    <x v="0"/>
  </r>
  <r>
    <n v="3389"/>
    <x v="24"/>
    <s v="F"/>
    <s v="1936-08-12"/>
    <m/>
    <m/>
    <x v="13"/>
    <x v="0"/>
  </r>
  <r>
    <n v="3390"/>
    <x v="24"/>
    <s v="F"/>
    <s v="1936-08-12"/>
    <m/>
    <m/>
    <x v="14"/>
    <x v="0"/>
  </r>
  <r>
    <n v="3391"/>
    <x v="24"/>
    <s v="F"/>
    <s v="1936-08-12"/>
    <m/>
    <m/>
    <x v="15"/>
    <x v="0"/>
  </r>
  <r>
    <n v="3392"/>
    <x v="24"/>
    <s v="F"/>
    <s v="1936-08-12"/>
    <m/>
    <m/>
    <x v="16"/>
    <x v="341"/>
  </r>
  <r>
    <n v="3393"/>
    <x v="24"/>
    <s v="F"/>
    <s v="1936-08-12"/>
    <m/>
    <m/>
    <x v="17"/>
    <x v="224"/>
  </r>
  <r>
    <n v="3394"/>
    <x v="24"/>
    <s v="F"/>
    <s v="1936-08-12"/>
    <m/>
    <m/>
    <x v="18"/>
    <x v="82"/>
  </r>
  <r>
    <n v="3395"/>
    <x v="24"/>
    <s v="F"/>
    <s v="1936-08-12"/>
    <m/>
    <m/>
    <x v="19"/>
    <x v="1008"/>
  </r>
  <r>
    <n v="3396"/>
    <x v="24"/>
    <s v="F"/>
    <s v="1936-08-12"/>
    <m/>
    <m/>
    <x v="20"/>
    <x v="36"/>
  </r>
  <r>
    <n v="3397"/>
    <x v="24"/>
    <s v="F"/>
    <s v="1936-08-12"/>
    <m/>
    <m/>
    <x v="21"/>
    <x v="0"/>
  </r>
  <r>
    <n v="3398"/>
    <x v="24"/>
    <s v="F"/>
    <s v="1936-08-12"/>
    <m/>
    <m/>
    <x v="22"/>
    <x v="14"/>
  </r>
  <r>
    <n v="3399"/>
    <x v="24"/>
    <s v="F"/>
    <s v="1936-08-12"/>
    <m/>
    <m/>
    <x v="23"/>
    <x v="0"/>
  </r>
  <r>
    <n v="3400"/>
    <x v="24"/>
    <s v="F"/>
    <s v="1936-08-12"/>
    <m/>
    <m/>
    <x v="24"/>
    <x v="0"/>
  </r>
  <r>
    <n v="3401"/>
    <x v="24"/>
    <s v="F"/>
    <s v="1936-08-12"/>
    <m/>
    <m/>
    <x v="25"/>
    <x v="1009"/>
  </r>
  <r>
    <n v="3402"/>
    <x v="24"/>
    <s v="F"/>
    <s v="1936-08-12"/>
    <m/>
    <m/>
    <x v="26"/>
    <x v="133"/>
  </r>
  <r>
    <n v="3403"/>
    <x v="24"/>
    <s v="F"/>
    <s v="1936-08-12"/>
    <m/>
    <m/>
    <x v="27"/>
    <x v="1010"/>
  </r>
  <r>
    <n v="3404"/>
    <x v="24"/>
    <s v="F"/>
    <s v="1936-08-12"/>
    <m/>
    <m/>
    <x v="28"/>
    <x v="0"/>
  </r>
  <r>
    <n v="3405"/>
    <x v="24"/>
    <s v="F"/>
    <s v="1936-08-12"/>
    <m/>
    <m/>
    <x v="29"/>
    <x v="0"/>
  </r>
  <r>
    <n v="3406"/>
    <x v="24"/>
    <s v="F"/>
    <s v="1936-08-12"/>
    <m/>
    <m/>
    <x v="30"/>
    <x v="518"/>
  </r>
  <r>
    <n v="3407"/>
    <x v="24"/>
    <s v="F"/>
    <s v="1936-08-12"/>
    <m/>
    <m/>
    <x v="31"/>
    <x v="170"/>
  </r>
  <r>
    <n v="3408"/>
    <x v="24"/>
    <s v="F"/>
    <s v="1936-08-12"/>
    <m/>
    <m/>
    <x v="32"/>
    <x v="625"/>
  </r>
  <r>
    <n v="3409"/>
    <x v="24"/>
    <s v="F"/>
    <s v="1936-08-12"/>
    <m/>
    <m/>
    <x v="33"/>
    <x v="1011"/>
  </r>
  <r>
    <n v="3410"/>
    <x v="24"/>
    <s v="F"/>
    <s v="1936-08-12"/>
    <m/>
    <m/>
    <x v="1"/>
    <x v="1012"/>
  </r>
  <r>
    <n v="3411"/>
    <x v="24"/>
    <s v="F"/>
    <s v="1936-08-12"/>
    <m/>
    <m/>
    <x v="1"/>
    <x v="1013"/>
  </r>
  <r>
    <n v="3412"/>
    <x v="24"/>
    <s v="F"/>
    <s v="1936-08-12"/>
    <m/>
    <m/>
    <x v="1"/>
    <x v="1014"/>
  </r>
  <r>
    <n v="3413"/>
    <x v="24"/>
    <s v="F"/>
    <s v="1936-08-12"/>
    <m/>
    <m/>
    <x v="1"/>
    <x v="1015"/>
  </r>
  <r>
    <n v="3414"/>
    <x v="24"/>
    <s v="F"/>
    <s v="1936-08-12"/>
    <m/>
    <m/>
    <x v="2"/>
    <x v="0"/>
  </r>
  <r>
    <n v="3415"/>
    <x v="24"/>
    <s v="F"/>
    <s v="1936-08-12"/>
    <m/>
    <m/>
    <x v="3"/>
    <x v="208"/>
  </r>
  <r>
    <n v="3416"/>
    <x v="24"/>
    <s v="F"/>
    <s v="1936-08-12"/>
    <m/>
    <m/>
    <x v="3"/>
    <x v="222"/>
  </r>
  <r>
    <n v="3417"/>
    <x v="24"/>
    <s v="F"/>
    <s v="1936-08-12"/>
    <m/>
    <m/>
    <x v="3"/>
    <x v="284"/>
  </r>
  <r>
    <n v="3418"/>
    <x v="24"/>
    <s v="F"/>
    <s v="1936-08-12"/>
    <m/>
    <m/>
    <x v="4"/>
    <x v="0"/>
  </r>
  <r>
    <n v="3419"/>
    <x v="24"/>
    <s v="F"/>
    <s v="1936-08-12"/>
    <m/>
    <m/>
    <x v="5"/>
    <x v="137"/>
  </r>
  <r>
    <n v="3420"/>
    <x v="24"/>
    <s v="F"/>
    <s v="1936-08-12"/>
    <m/>
    <m/>
    <x v="5"/>
    <x v="221"/>
  </r>
  <r>
    <n v="3421"/>
    <x v="24"/>
    <s v="F"/>
    <s v="1936-08-12"/>
    <m/>
    <m/>
    <x v="5"/>
    <x v="61"/>
  </r>
  <r>
    <n v="3422"/>
    <x v="24"/>
    <s v="F"/>
    <s v="1936-08-12"/>
    <m/>
    <m/>
    <x v="5"/>
    <x v="307"/>
  </r>
  <r>
    <n v="3423"/>
    <x v="24"/>
    <s v="F"/>
    <s v="1936-08-12"/>
    <m/>
    <m/>
    <x v="6"/>
    <x v="0"/>
  </r>
  <r>
    <n v="3424"/>
    <x v="24"/>
    <s v="F"/>
    <s v="1936-08-12"/>
    <m/>
    <m/>
    <x v="7"/>
    <x v="53"/>
  </r>
  <r>
    <n v="3425"/>
    <x v="24"/>
    <s v="F"/>
    <s v="1936-08-12"/>
    <m/>
    <m/>
    <x v="7"/>
    <x v="398"/>
  </r>
  <r>
    <n v="3426"/>
    <x v="24"/>
    <s v="F"/>
    <s v="1936-08-12"/>
    <m/>
    <m/>
    <x v="7"/>
    <x v="207"/>
  </r>
  <r>
    <n v="3427"/>
    <x v="24"/>
    <s v="F"/>
    <s v="1936-08-12"/>
    <m/>
    <m/>
    <x v="7"/>
    <x v="259"/>
  </r>
  <r>
    <n v="3428"/>
    <x v="24"/>
    <s v="F"/>
    <s v="1936-08-12"/>
    <m/>
    <m/>
    <x v="8"/>
    <x v="149"/>
  </r>
  <r>
    <n v="3429"/>
    <x v="24"/>
    <s v="F"/>
    <s v="1936-08-12"/>
    <m/>
    <m/>
    <x v="8"/>
    <x v="96"/>
  </r>
  <r>
    <n v="3430"/>
    <x v="24"/>
    <s v="F"/>
    <s v="1936-08-12"/>
    <m/>
    <m/>
    <x v="8"/>
    <x v="208"/>
  </r>
  <r>
    <n v="3431"/>
    <x v="24"/>
    <s v="F"/>
    <s v="1936-08-12"/>
    <m/>
    <m/>
    <x v="9"/>
    <x v="196"/>
  </r>
  <r>
    <n v="3432"/>
    <x v="24"/>
    <s v="F"/>
    <s v="1936-08-12"/>
    <m/>
    <m/>
    <x v="9"/>
    <x v="60"/>
  </r>
  <r>
    <n v="3433"/>
    <x v="24"/>
    <s v="F"/>
    <s v="1936-08-12"/>
    <m/>
    <m/>
    <x v="9"/>
    <x v="79"/>
  </r>
  <r>
    <n v="3434"/>
    <x v="24"/>
    <s v="F"/>
    <s v="1936-08-12"/>
    <m/>
    <m/>
    <x v="10"/>
    <x v="171"/>
  </r>
  <r>
    <n v="3435"/>
    <x v="24"/>
    <s v="F"/>
    <s v="1936-08-12"/>
    <m/>
    <m/>
    <x v="10"/>
    <x v="695"/>
  </r>
  <r>
    <n v="3436"/>
    <x v="24"/>
    <s v="F"/>
    <s v="1936-08-12"/>
    <m/>
    <m/>
    <x v="10"/>
    <x v="36"/>
  </r>
  <r>
    <n v="3437"/>
    <x v="24"/>
    <s v="F"/>
    <s v="1936-08-12"/>
    <m/>
    <m/>
    <x v="10"/>
    <x v="180"/>
  </r>
  <r>
    <n v="3438"/>
    <x v="24"/>
    <s v="F"/>
    <s v="1936-08-12"/>
    <m/>
    <m/>
    <x v="11"/>
    <x v="225"/>
  </r>
  <r>
    <n v="3439"/>
    <x v="24"/>
    <s v="F"/>
    <s v="1936-08-12"/>
    <m/>
    <m/>
    <x v="11"/>
    <x v="198"/>
  </r>
  <r>
    <n v="3440"/>
    <x v="24"/>
    <s v="F"/>
    <s v="1936-08-12"/>
    <m/>
    <m/>
    <x v="11"/>
    <x v="436"/>
  </r>
  <r>
    <n v="3441"/>
    <x v="24"/>
    <s v="F"/>
    <s v="1936-08-12"/>
    <m/>
    <m/>
    <x v="11"/>
    <x v="337"/>
  </r>
  <r>
    <n v="3442"/>
    <x v="24"/>
    <s v="F"/>
    <s v="1936-08-12"/>
    <m/>
    <m/>
    <x v="12"/>
    <x v="0"/>
  </r>
  <r>
    <n v="3443"/>
    <x v="24"/>
    <s v="F"/>
    <s v="1936-08-12"/>
    <m/>
    <m/>
    <x v="13"/>
    <x v="0"/>
  </r>
  <r>
    <n v="3444"/>
    <x v="24"/>
    <s v="F"/>
    <s v="1936-08-12"/>
    <m/>
    <m/>
    <x v="14"/>
    <x v="0"/>
  </r>
  <r>
    <n v="3445"/>
    <x v="24"/>
    <s v="F"/>
    <s v="1936-08-12"/>
    <m/>
    <m/>
    <x v="15"/>
    <x v="0"/>
  </r>
  <r>
    <n v="3446"/>
    <x v="24"/>
    <s v="F"/>
    <s v="1936-08-12"/>
    <m/>
    <m/>
    <x v="16"/>
    <x v="856"/>
  </r>
  <r>
    <n v="3447"/>
    <x v="24"/>
    <s v="F"/>
    <s v="1936-08-12"/>
    <m/>
    <m/>
    <x v="16"/>
    <x v="485"/>
  </r>
  <r>
    <n v="3448"/>
    <x v="24"/>
    <s v="F"/>
    <s v="1936-08-12"/>
    <m/>
    <m/>
    <x v="16"/>
    <x v="327"/>
  </r>
  <r>
    <n v="3449"/>
    <x v="24"/>
    <s v="F"/>
    <s v="1936-08-12"/>
    <m/>
    <m/>
    <x v="16"/>
    <x v="753"/>
  </r>
  <r>
    <n v="3450"/>
    <x v="24"/>
    <s v="F"/>
    <s v="1936-08-12"/>
    <m/>
    <m/>
    <x v="17"/>
    <x v="908"/>
  </r>
  <r>
    <n v="3451"/>
    <x v="24"/>
    <s v="F"/>
    <s v="1936-08-12"/>
    <m/>
    <m/>
    <x v="17"/>
    <x v="409"/>
  </r>
  <r>
    <n v="3452"/>
    <x v="24"/>
    <s v="F"/>
    <s v="1936-08-12"/>
    <m/>
    <m/>
    <x v="17"/>
    <x v="886"/>
  </r>
  <r>
    <n v="3453"/>
    <x v="24"/>
    <s v="F"/>
    <s v="1936-08-12"/>
    <m/>
    <m/>
    <x v="17"/>
    <x v="26"/>
  </r>
  <r>
    <n v="3454"/>
    <x v="24"/>
    <s v="F"/>
    <s v="1936-08-12"/>
    <m/>
    <m/>
    <x v="18"/>
    <x v="48"/>
  </r>
  <r>
    <n v="3455"/>
    <x v="24"/>
    <s v="F"/>
    <s v="1936-08-12"/>
    <m/>
    <m/>
    <x v="18"/>
    <x v="871"/>
  </r>
  <r>
    <n v="3456"/>
    <x v="24"/>
    <s v="F"/>
    <s v="1936-08-12"/>
    <m/>
    <m/>
    <x v="18"/>
    <x v="67"/>
  </r>
  <r>
    <n v="3457"/>
    <x v="24"/>
    <s v="F"/>
    <s v="1936-08-12"/>
    <m/>
    <m/>
    <x v="18"/>
    <x v="212"/>
  </r>
  <r>
    <n v="3458"/>
    <x v="24"/>
    <s v="F"/>
    <s v="1936-08-12"/>
    <m/>
    <m/>
    <x v="19"/>
    <x v="328"/>
  </r>
  <r>
    <n v="3459"/>
    <x v="24"/>
    <s v="F"/>
    <s v="1936-08-12"/>
    <m/>
    <m/>
    <x v="19"/>
    <x v="610"/>
  </r>
  <r>
    <n v="3460"/>
    <x v="24"/>
    <s v="F"/>
    <s v="1936-08-12"/>
    <m/>
    <m/>
    <x v="19"/>
    <x v="166"/>
  </r>
  <r>
    <n v="3461"/>
    <x v="24"/>
    <s v="F"/>
    <s v="1936-08-12"/>
    <m/>
    <m/>
    <x v="19"/>
    <x v="611"/>
  </r>
  <r>
    <n v="3462"/>
    <x v="24"/>
    <s v="F"/>
    <s v="1936-08-12"/>
    <m/>
    <m/>
    <x v="20"/>
    <x v="85"/>
  </r>
  <r>
    <n v="3463"/>
    <x v="24"/>
    <s v="F"/>
    <s v="1936-08-12"/>
    <m/>
    <m/>
    <x v="20"/>
    <x v="287"/>
  </r>
  <r>
    <n v="3464"/>
    <x v="24"/>
    <s v="F"/>
    <s v="1936-08-12"/>
    <m/>
    <m/>
    <x v="20"/>
    <x v="51"/>
  </r>
  <r>
    <n v="3465"/>
    <x v="24"/>
    <s v="F"/>
    <s v="1936-08-12"/>
    <m/>
    <m/>
    <x v="21"/>
    <x v="0"/>
  </r>
  <r>
    <n v="3466"/>
    <x v="24"/>
    <s v="F"/>
    <s v="1936-08-12"/>
    <m/>
    <m/>
    <x v="22"/>
    <x v="1016"/>
  </r>
  <r>
    <n v="3467"/>
    <x v="24"/>
    <s v="F"/>
    <s v="1936-08-12"/>
    <m/>
    <m/>
    <x v="22"/>
    <x v="237"/>
  </r>
  <r>
    <n v="3468"/>
    <x v="24"/>
    <s v="F"/>
    <s v="1936-08-12"/>
    <m/>
    <m/>
    <x v="22"/>
    <x v="473"/>
  </r>
  <r>
    <n v="3469"/>
    <x v="24"/>
    <s v="F"/>
    <s v="1936-08-12"/>
    <m/>
    <m/>
    <x v="22"/>
    <x v="340"/>
  </r>
  <r>
    <n v="3470"/>
    <x v="24"/>
    <s v="F"/>
    <s v="1936-08-12"/>
    <m/>
    <m/>
    <x v="23"/>
    <x v="0"/>
  </r>
  <r>
    <n v="3471"/>
    <x v="24"/>
    <s v="F"/>
    <s v="1936-08-12"/>
    <m/>
    <m/>
    <x v="24"/>
    <x v="0"/>
  </r>
  <r>
    <n v="3472"/>
    <x v="24"/>
    <s v="F"/>
    <s v="1936-08-12"/>
    <m/>
    <m/>
    <x v="25"/>
    <x v="1017"/>
  </r>
  <r>
    <n v="3473"/>
    <x v="24"/>
    <s v="F"/>
    <s v="1936-08-12"/>
    <m/>
    <m/>
    <x v="25"/>
    <x v="1018"/>
  </r>
  <r>
    <n v="3474"/>
    <x v="24"/>
    <s v="F"/>
    <s v="1936-08-12"/>
    <m/>
    <m/>
    <x v="25"/>
    <x v="1009"/>
  </r>
  <r>
    <n v="3475"/>
    <x v="24"/>
    <s v="F"/>
    <s v="1936-08-12"/>
    <m/>
    <m/>
    <x v="25"/>
    <x v="1019"/>
  </r>
  <r>
    <n v="3476"/>
    <x v="24"/>
    <s v="F"/>
    <s v="1936-08-12"/>
    <m/>
    <m/>
    <x v="26"/>
    <x v="278"/>
  </r>
  <r>
    <n v="3477"/>
    <x v="24"/>
    <s v="F"/>
    <s v="1936-08-12"/>
    <m/>
    <m/>
    <x v="26"/>
    <x v="45"/>
  </r>
  <r>
    <n v="3478"/>
    <x v="24"/>
    <s v="F"/>
    <s v="1936-08-12"/>
    <m/>
    <m/>
    <x v="26"/>
    <x v="42"/>
  </r>
  <r>
    <n v="3479"/>
    <x v="24"/>
    <s v="F"/>
    <s v="1936-08-12"/>
    <m/>
    <m/>
    <x v="26"/>
    <x v="322"/>
  </r>
  <r>
    <n v="3480"/>
    <x v="24"/>
    <s v="F"/>
    <s v="1936-08-12"/>
    <m/>
    <m/>
    <x v="27"/>
    <x v="1020"/>
  </r>
  <r>
    <n v="3481"/>
    <x v="24"/>
    <s v="F"/>
    <s v="1936-08-12"/>
    <m/>
    <m/>
    <x v="27"/>
    <x v="1021"/>
  </r>
  <r>
    <n v="3482"/>
    <x v="24"/>
    <s v="F"/>
    <s v="1936-08-12"/>
    <m/>
    <m/>
    <x v="27"/>
    <x v="1022"/>
  </r>
  <r>
    <n v="3483"/>
    <x v="24"/>
    <s v="F"/>
    <s v="1936-08-12"/>
    <m/>
    <m/>
    <x v="27"/>
    <x v="1023"/>
  </r>
  <r>
    <n v="3484"/>
    <x v="24"/>
    <s v="F"/>
    <s v="1936-08-12"/>
    <m/>
    <m/>
    <x v="28"/>
    <x v="0"/>
  </r>
  <r>
    <n v="3485"/>
    <x v="24"/>
    <s v="F"/>
    <s v="1936-08-12"/>
    <m/>
    <m/>
    <x v="29"/>
    <x v="0"/>
  </r>
  <r>
    <n v="3486"/>
    <x v="24"/>
    <s v="F"/>
    <s v="1936-08-12"/>
    <m/>
    <m/>
    <x v="30"/>
    <x v="443"/>
  </r>
  <r>
    <n v="3487"/>
    <x v="24"/>
    <s v="F"/>
    <s v="1936-08-12"/>
    <m/>
    <m/>
    <x v="30"/>
    <x v="1024"/>
  </r>
  <r>
    <n v="3488"/>
    <x v="24"/>
    <s v="F"/>
    <s v="1936-08-12"/>
    <m/>
    <m/>
    <x v="30"/>
    <x v="292"/>
  </r>
  <r>
    <n v="3489"/>
    <x v="24"/>
    <s v="F"/>
    <s v="1936-08-12"/>
    <m/>
    <m/>
    <x v="30"/>
    <x v="1025"/>
  </r>
  <r>
    <n v="3490"/>
    <x v="24"/>
    <s v="F"/>
    <s v="1936-08-12"/>
    <m/>
    <m/>
    <x v="31"/>
    <x v="158"/>
  </r>
  <r>
    <n v="3491"/>
    <x v="24"/>
    <s v="F"/>
    <s v="1936-08-12"/>
    <m/>
    <m/>
    <x v="31"/>
    <x v="341"/>
  </r>
  <r>
    <n v="3492"/>
    <x v="24"/>
    <s v="F"/>
    <s v="1936-08-12"/>
    <m/>
    <m/>
    <x v="31"/>
    <x v="185"/>
  </r>
  <r>
    <n v="3493"/>
    <x v="24"/>
    <s v="F"/>
    <s v="1936-08-12"/>
    <m/>
    <m/>
    <x v="31"/>
    <x v="28"/>
  </r>
  <r>
    <n v="3494"/>
    <x v="24"/>
    <s v="F"/>
    <s v="1936-08-12"/>
    <m/>
    <m/>
    <x v="32"/>
    <x v="1026"/>
  </r>
  <r>
    <n v="3495"/>
    <x v="24"/>
    <s v="F"/>
    <s v="1936-08-12"/>
    <m/>
    <m/>
    <x v="32"/>
    <x v="1027"/>
  </r>
  <r>
    <n v="3496"/>
    <x v="24"/>
    <s v="F"/>
    <s v="1936-08-12"/>
    <m/>
    <m/>
    <x v="32"/>
    <x v="1028"/>
  </r>
  <r>
    <n v="3497"/>
    <x v="24"/>
    <s v="F"/>
    <s v="1936-08-12"/>
    <m/>
    <m/>
    <x v="32"/>
    <x v="1029"/>
  </r>
  <r>
    <n v="3498"/>
    <x v="24"/>
    <s v="F"/>
    <s v="1936-08-12"/>
    <m/>
    <m/>
    <x v="33"/>
    <x v="1030"/>
  </r>
  <r>
    <n v="3499"/>
    <x v="24"/>
    <s v="F"/>
    <s v="1936-08-12"/>
    <m/>
    <m/>
    <x v="33"/>
    <x v="1031"/>
  </r>
  <r>
    <n v="3500"/>
    <x v="24"/>
    <s v="F"/>
    <s v="1936-08-12"/>
    <m/>
    <m/>
    <x v="33"/>
    <x v="1032"/>
  </r>
  <r>
    <n v="3501"/>
    <x v="24"/>
    <s v="F"/>
    <s v="1936-08-12"/>
    <m/>
    <m/>
    <x v="33"/>
    <x v="242"/>
  </r>
  <r>
    <n v="3502"/>
    <x v="77"/>
    <s v="M"/>
    <s v="1963-12-14"/>
    <m/>
    <m/>
    <x v="1"/>
    <x v="1033"/>
  </r>
  <r>
    <n v="3503"/>
    <x v="77"/>
    <s v="M"/>
    <s v="1963-12-14"/>
    <m/>
    <m/>
    <x v="2"/>
    <x v="307"/>
  </r>
  <r>
    <n v="3504"/>
    <x v="77"/>
    <s v="M"/>
    <s v="1963-12-14"/>
    <m/>
    <m/>
    <x v="3"/>
    <x v="6"/>
  </r>
  <r>
    <n v="3505"/>
    <x v="77"/>
    <s v="M"/>
    <s v="1963-12-14"/>
    <m/>
    <m/>
    <x v="4"/>
    <x v="43"/>
  </r>
  <r>
    <n v="3506"/>
    <x v="77"/>
    <s v="M"/>
    <s v="1963-12-14"/>
    <m/>
    <m/>
    <x v="5"/>
    <x v="0"/>
  </r>
  <r>
    <n v="3507"/>
    <x v="77"/>
    <s v="M"/>
    <s v="1963-12-14"/>
    <m/>
    <m/>
    <x v="6"/>
    <x v="0"/>
  </r>
  <r>
    <n v="3508"/>
    <x v="77"/>
    <s v="M"/>
    <s v="1963-12-14"/>
    <m/>
    <m/>
    <x v="7"/>
    <x v="206"/>
  </r>
  <r>
    <n v="3509"/>
    <x v="77"/>
    <s v="M"/>
    <s v="1963-12-14"/>
    <m/>
    <m/>
    <x v="8"/>
    <x v="1034"/>
  </r>
  <r>
    <n v="3510"/>
    <x v="77"/>
    <s v="M"/>
    <s v="1963-12-14"/>
    <m/>
    <m/>
    <x v="9"/>
    <x v="1035"/>
  </r>
  <r>
    <n v="3511"/>
    <x v="77"/>
    <s v="M"/>
    <s v="1963-12-14"/>
    <m/>
    <m/>
    <x v="10"/>
    <x v="662"/>
  </r>
  <r>
    <n v="3512"/>
    <x v="77"/>
    <s v="M"/>
    <s v="1963-12-14"/>
    <m/>
    <m/>
    <x v="11"/>
    <x v="1036"/>
  </r>
  <r>
    <n v="3513"/>
    <x v="77"/>
    <s v="M"/>
    <s v="1963-12-14"/>
    <m/>
    <m/>
    <x v="12"/>
    <x v="0"/>
  </r>
  <r>
    <n v="3514"/>
    <x v="77"/>
    <s v="M"/>
    <s v="1963-12-14"/>
    <m/>
    <m/>
    <x v="13"/>
    <x v="0"/>
  </r>
  <r>
    <n v="3515"/>
    <x v="77"/>
    <s v="M"/>
    <s v="1963-12-14"/>
    <m/>
    <m/>
    <x v="14"/>
    <x v="0"/>
  </r>
  <r>
    <n v="3516"/>
    <x v="77"/>
    <s v="M"/>
    <s v="1963-12-14"/>
    <m/>
    <m/>
    <x v="15"/>
    <x v="0"/>
  </r>
  <r>
    <n v="3517"/>
    <x v="77"/>
    <s v="M"/>
    <s v="1963-12-14"/>
    <m/>
    <m/>
    <x v="16"/>
    <x v="60"/>
  </r>
  <r>
    <n v="3518"/>
    <x v="77"/>
    <s v="M"/>
    <s v="1963-12-14"/>
    <m/>
    <m/>
    <x v="17"/>
    <x v="234"/>
  </r>
  <r>
    <n v="3519"/>
    <x v="77"/>
    <s v="M"/>
    <s v="1963-12-14"/>
    <m/>
    <m/>
    <x v="18"/>
    <x v="126"/>
  </r>
  <r>
    <n v="3520"/>
    <x v="77"/>
    <s v="M"/>
    <s v="1963-12-14"/>
    <m/>
    <m/>
    <x v="19"/>
    <x v="314"/>
  </r>
  <r>
    <n v="3521"/>
    <x v="77"/>
    <s v="M"/>
    <s v="1963-12-14"/>
    <m/>
    <m/>
    <x v="20"/>
    <x v="461"/>
  </r>
  <r>
    <n v="3522"/>
    <x v="77"/>
    <s v="M"/>
    <s v="1963-12-14"/>
    <m/>
    <m/>
    <x v="21"/>
    <x v="0"/>
  </r>
  <r>
    <n v="3523"/>
    <x v="77"/>
    <s v="M"/>
    <s v="1963-12-14"/>
    <m/>
    <m/>
    <x v="22"/>
    <x v="36"/>
  </r>
  <r>
    <n v="3524"/>
    <x v="77"/>
    <s v="M"/>
    <s v="1963-12-14"/>
    <m/>
    <m/>
    <x v="23"/>
    <x v="0"/>
  </r>
  <r>
    <n v="3525"/>
    <x v="77"/>
    <s v="M"/>
    <s v="1963-12-14"/>
    <m/>
    <m/>
    <x v="24"/>
    <x v="0"/>
  </r>
  <r>
    <n v="3526"/>
    <x v="77"/>
    <s v="M"/>
    <s v="1963-12-14"/>
    <m/>
    <m/>
    <x v="25"/>
    <x v="288"/>
  </r>
  <r>
    <n v="3527"/>
    <x v="77"/>
    <s v="M"/>
    <s v="1963-12-14"/>
    <m/>
    <m/>
    <x v="26"/>
    <x v="509"/>
  </r>
  <r>
    <n v="3528"/>
    <x v="77"/>
    <s v="M"/>
    <s v="1963-12-14"/>
    <m/>
    <m/>
    <x v="27"/>
    <x v="1037"/>
  </r>
  <r>
    <n v="3529"/>
    <x v="77"/>
    <s v="M"/>
    <s v="1963-12-14"/>
    <m/>
    <m/>
    <x v="28"/>
    <x v="0"/>
  </r>
  <r>
    <n v="3530"/>
    <x v="77"/>
    <s v="M"/>
    <s v="1963-12-14"/>
    <m/>
    <m/>
    <x v="29"/>
    <x v="0"/>
  </r>
  <r>
    <n v="3531"/>
    <x v="77"/>
    <s v="M"/>
    <s v="1963-12-14"/>
    <m/>
    <m/>
    <x v="30"/>
    <x v="1038"/>
  </r>
  <r>
    <n v="3532"/>
    <x v="77"/>
    <s v="M"/>
    <s v="1963-12-14"/>
    <m/>
    <m/>
    <x v="31"/>
    <x v="355"/>
  </r>
  <r>
    <n v="3533"/>
    <x v="77"/>
    <s v="M"/>
    <s v="1963-12-14"/>
    <m/>
    <m/>
    <x v="32"/>
    <x v="541"/>
  </r>
  <r>
    <n v="3534"/>
    <x v="77"/>
    <s v="M"/>
    <s v="1963-12-14"/>
    <m/>
    <m/>
    <x v="33"/>
    <x v="1039"/>
  </r>
  <r>
    <n v="3535"/>
    <x v="78"/>
    <s v="F"/>
    <s v="1989-01-12"/>
    <m/>
    <m/>
    <x v="1"/>
    <x v="1040"/>
  </r>
  <r>
    <n v="3536"/>
    <x v="78"/>
    <s v="F"/>
    <s v="1989-01-12"/>
    <m/>
    <m/>
    <x v="2"/>
    <x v="377"/>
  </r>
  <r>
    <n v="3537"/>
    <x v="78"/>
    <s v="F"/>
    <s v="1989-01-12"/>
    <m/>
    <m/>
    <x v="3"/>
    <x v="315"/>
  </r>
  <r>
    <n v="3538"/>
    <x v="78"/>
    <s v="F"/>
    <s v="1989-01-12"/>
    <m/>
    <m/>
    <x v="4"/>
    <x v="307"/>
  </r>
  <r>
    <n v="3539"/>
    <x v="78"/>
    <s v="F"/>
    <s v="1989-01-12"/>
    <m/>
    <m/>
    <x v="5"/>
    <x v="307"/>
  </r>
  <r>
    <n v="3540"/>
    <x v="78"/>
    <s v="F"/>
    <s v="1989-01-12"/>
    <m/>
    <m/>
    <x v="6"/>
    <x v="0"/>
  </r>
  <r>
    <n v="3541"/>
    <x v="78"/>
    <s v="F"/>
    <s v="1989-01-12"/>
    <m/>
    <m/>
    <x v="7"/>
    <x v="0"/>
  </r>
  <r>
    <n v="3542"/>
    <x v="78"/>
    <s v="F"/>
    <s v="1989-01-12"/>
    <m/>
    <m/>
    <x v="8"/>
    <x v="1041"/>
  </r>
  <r>
    <n v="3543"/>
    <x v="78"/>
    <s v="F"/>
    <s v="1989-01-12"/>
    <m/>
    <m/>
    <x v="9"/>
    <x v="1042"/>
  </r>
  <r>
    <n v="3544"/>
    <x v="78"/>
    <s v="F"/>
    <s v="1989-01-12"/>
    <m/>
    <m/>
    <x v="10"/>
    <x v="271"/>
  </r>
  <r>
    <n v="3545"/>
    <x v="78"/>
    <s v="F"/>
    <s v="1989-01-12"/>
    <m/>
    <m/>
    <x v="11"/>
    <x v="964"/>
  </r>
  <r>
    <n v="3546"/>
    <x v="78"/>
    <s v="F"/>
    <s v="1989-01-12"/>
    <m/>
    <m/>
    <x v="12"/>
    <x v="0"/>
  </r>
  <r>
    <n v="3547"/>
    <x v="78"/>
    <s v="F"/>
    <s v="1989-01-12"/>
    <m/>
    <m/>
    <x v="13"/>
    <x v="0"/>
  </r>
  <r>
    <n v="3548"/>
    <x v="78"/>
    <s v="F"/>
    <s v="1989-01-12"/>
    <m/>
    <m/>
    <x v="14"/>
    <x v="0"/>
  </r>
  <r>
    <n v="3549"/>
    <x v="78"/>
    <s v="F"/>
    <s v="1989-01-12"/>
    <m/>
    <m/>
    <x v="15"/>
    <x v="0"/>
  </r>
  <r>
    <n v="3550"/>
    <x v="78"/>
    <s v="F"/>
    <s v="1989-01-12"/>
    <m/>
    <m/>
    <x v="16"/>
    <x v="281"/>
  </r>
  <r>
    <n v="3551"/>
    <x v="78"/>
    <s v="F"/>
    <s v="1989-01-12"/>
    <m/>
    <m/>
    <x v="17"/>
    <x v="10"/>
  </r>
  <r>
    <n v="3552"/>
    <x v="78"/>
    <s v="F"/>
    <s v="1989-01-12"/>
    <m/>
    <m/>
    <x v="18"/>
    <x v="49"/>
  </r>
  <r>
    <n v="3553"/>
    <x v="78"/>
    <s v="F"/>
    <s v="1989-01-12"/>
    <m/>
    <m/>
    <x v="19"/>
    <x v="325"/>
  </r>
  <r>
    <n v="3554"/>
    <x v="78"/>
    <s v="F"/>
    <s v="1989-01-12"/>
    <m/>
    <m/>
    <x v="20"/>
    <x v="301"/>
  </r>
  <r>
    <n v="3555"/>
    <x v="78"/>
    <s v="F"/>
    <s v="1989-01-12"/>
    <m/>
    <m/>
    <x v="21"/>
    <x v="0"/>
  </r>
  <r>
    <n v="3556"/>
    <x v="78"/>
    <s v="F"/>
    <s v="1989-01-12"/>
    <m/>
    <m/>
    <x v="22"/>
    <x v="315"/>
  </r>
  <r>
    <n v="3557"/>
    <x v="78"/>
    <s v="F"/>
    <s v="1989-01-12"/>
    <m/>
    <m/>
    <x v="23"/>
    <x v="0"/>
  </r>
  <r>
    <n v="3558"/>
    <x v="78"/>
    <s v="F"/>
    <s v="1989-01-12"/>
    <m/>
    <m/>
    <x v="24"/>
    <x v="0"/>
  </r>
  <r>
    <n v="3559"/>
    <x v="78"/>
    <s v="F"/>
    <s v="1989-01-12"/>
    <m/>
    <m/>
    <x v="25"/>
    <x v="53"/>
  </r>
  <r>
    <n v="3560"/>
    <x v="78"/>
    <s v="F"/>
    <s v="1989-01-12"/>
    <m/>
    <m/>
    <x v="26"/>
    <x v="2"/>
  </r>
  <r>
    <n v="3561"/>
    <x v="78"/>
    <s v="F"/>
    <s v="1989-01-12"/>
    <m/>
    <m/>
    <x v="27"/>
    <x v="412"/>
  </r>
  <r>
    <n v="3562"/>
    <x v="78"/>
    <s v="F"/>
    <s v="1989-01-12"/>
    <m/>
    <m/>
    <x v="28"/>
    <x v="0"/>
  </r>
  <r>
    <n v="3563"/>
    <x v="78"/>
    <s v="F"/>
    <s v="1989-01-12"/>
    <m/>
    <m/>
    <x v="29"/>
    <x v="0"/>
  </r>
  <r>
    <n v="3564"/>
    <x v="78"/>
    <s v="F"/>
    <s v="1989-01-12"/>
    <m/>
    <m/>
    <x v="30"/>
    <x v="259"/>
  </r>
  <r>
    <n v="3565"/>
    <x v="78"/>
    <s v="F"/>
    <s v="1989-01-12"/>
    <m/>
    <m/>
    <x v="31"/>
    <x v="19"/>
  </r>
  <r>
    <n v="3566"/>
    <x v="78"/>
    <s v="F"/>
    <s v="1989-01-12"/>
    <m/>
    <m/>
    <x v="32"/>
    <x v="602"/>
  </r>
  <r>
    <n v="3567"/>
    <x v="78"/>
    <s v="F"/>
    <s v="1989-01-12"/>
    <m/>
    <m/>
    <x v="33"/>
    <x v="1043"/>
  </r>
  <r>
    <n v="3568"/>
    <x v="78"/>
    <s v="F"/>
    <s v="1989-01-12"/>
    <s v="2019-07-31"/>
    <s v="Hepatitis A"/>
    <x v="1"/>
    <x v="1044"/>
  </r>
  <r>
    <n v="3569"/>
    <x v="78"/>
    <s v="F"/>
    <s v="1989-01-12"/>
    <s v="2019-07-31"/>
    <s v="Hepatitis A"/>
    <x v="1"/>
    <x v="1045"/>
  </r>
  <r>
    <n v="3570"/>
    <x v="78"/>
    <s v="F"/>
    <s v="1989-01-12"/>
    <s v="2019-07-31"/>
    <s v="Hepatitis A"/>
    <x v="1"/>
    <x v="1046"/>
  </r>
  <r>
    <n v="3571"/>
    <x v="78"/>
    <s v="F"/>
    <s v="1989-01-12"/>
    <s v="2019-07-31"/>
    <s v="Hepatitis A"/>
    <x v="1"/>
    <x v="1047"/>
  </r>
  <r>
    <n v="3572"/>
    <x v="78"/>
    <s v="F"/>
    <s v="1989-01-12"/>
    <s v="2019-07-31"/>
    <s v="Hepatitis A"/>
    <x v="2"/>
    <x v="307"/>
  </r>
  <r>
    <n v="3573"/>
    <x v="78"/>
    <s v="F"/>
    <s v="1989-01-12"/>
    <s v="2019-07-31"/>
    <s v="Hepatitis A"/>
    <x v="2"/>
    <x v="0"/>
  </r>
  <r>
    <n v="3574"/>
    <x v="78"/>
    <s v="F"/>
    <s v="1989-01-12"/>
    <s v="2019-07-31"/>
    <s v="Hepatitis A"/>
    <x v="3"/>
    <x v="377"/>
  </r>
  <r>
    <n v="3575"/>
    <x v="78"/>
    <s v="F"/>
    <s v="1989-01-12"/>
    <s v="2019-07-31"/>
    <s v="Hepatitis A"/>
    <x v="3"/>
    <x v="563"/>
  </r>
  <r>
    <n v="3576"/>
    <x v="78"/>
    <s v="F"/>
    <s v="1989-01-12"/>
    <s v="2019-07-31"/>
    <s v="Hepatitis A"/>
    <x v="3"/>
    <x v="52"/>
  </r>
  <r>
    <n v="3577"/>
    <x v="78"/>
    <s v="F"/>
    <s v="1989-01-12"/>
    <s v="2019-07-31"/>
    <s v="Hepatitis A"/>
    <x v="4"/>
    <x v="307"/>
  </r>
  <r>
    <n v="3578"/>
    <x v="78"/>
    <s v="F"/>
    <s v="1989-01-12"/>
    <s v="2019-07-31"/>
    <s v="Hepatitis A"/>
    <x v="4"/>
    <x v="0"/>
  </r>
  <r>
    <n v="3579"/>
    <x v="78"/>
    <s v="F"/>
    <s v="1989-01-12"/>
    <s v="2019-07-31"/>
    <s v="Hepatitis A"/>
    <x v="5"/>
    <x v="24"/>
  </r>
  <r>
    <n v="3580"/>
    <x v="78"/>
    <s v="F"/>
    <s v="1989-01-12"/>
    <s v="2019-07-31"/>
    <s v="Hepatitis A"/>
    <x v="5"/>
    <x v="307"/>
  </r>
  <r>
    <n v="3581"/>
    <x v="78"/>
    <s v="F"/>
    <s v="1989-01-12"/>
    <s v="2019-07-31"/>
    <s v="Hepatitis A"/>
    <x v="5"/>
    <x v="0"/>
  </r>
  <r>
    <n v="3582"/>
    <x v="78"/>
    <s v="F"/>
    <s v="1989-01-12"/>
    <s v="2019-07-31"/>
    <s v="Hepatitis A"/>
    <x v="6"/>
    <x v="0"/>
  </r>
  <r>
    <n v="3583"/>
    <x v="78"/>
    <s v="F"/>
    <s v="1989-01-12"/>
    <s v="2019-07-31"/>
    <s v="Hepatitis A"/>
    <x v="34"/>
    <x v="42"/>
  </r>
  <r>
    <n v="3584"/>
    <x v="78"/>
    <s v="F"/>
    <s v="1989-01-12"/>
    <s v="2019-07-31"/>
    <s v="Hepatitis A"/>
    <x v="7"/>
    <x v="206"/>
  </r>
  <r>
    <n v="3585"/>
    <x v="78"/>
    <s v="F"/>
    <s v="1989-01-12"/>
    <s v="2019-07-31"/>
    <s v="Hepatitis A"/>
    <x v="7"/>
    <x v="1048"/>
  </r>
  <r>
    <n v="3586"/>
    <x v="78"/>
    <s v="F"/>
    <s v="1989-01-12"/>
    <s v="2019-07-31"/>
    <s v="Hepatitis A"/>
    <x v="7"/>
    <x v="377"/>
  </r>
  <r>
    <n v="3587"/>
    <x v="78"/>
    <s v="F"/>
    <s v="1989-01-12"/>
    <s v="2019-07-31"/>
    <s v="Hepatitis A"/>
    <x v="7"/>
    <x v="52"/>
  </r>
  <r>
    <n v="3588"/>
    <x v="78"/>
    <s v="F"/>
    <s v="1989-01-12"/>
    <s v="2019-07-31"/>
    <s v="Hepatitis A"/>
    <x v="8"/>
    <x v="1049"/>
  </r>
  <r>
    <n v="3589"/>
    <x v="78"/>
    <s v="F"/>
    <s v="1989-01-12"/>
    <s v="2019-07-31"/>
    <s v="Hepatitis A"/>
    <x v="8"/>
    <x v="1050"/>
  </r>
  <r>
    <n v="3590"/>
    <x v="78"/>
    <s v="F"/>
    <s v="1989-01-12"/>
    <s v="2019-07-31"/>
    <s v="Hepatitis A"/>
    <x v="8"/>
    <x v="1051"/>
  </r>
  <r>
    <n v="3591"/>
    <x v="78"/>
    <s v="F"/>
    <s v="1989-01-12"/>
    <s v="2019-07-31"/>
    <s v="Hepatitis A"/>
    <x v="8"/>
    <x v="1052"/>
  </r>
  <r>
    <n v="3592"/>
    <x v="78"/>
    <s v="F"/>
    <s v="1989-01-12"/>
    <s v="2019-07-31"/>
    <s v="Hepatitis A"/>
    <x v="8"/>
    <x v="1053"/>
  </r>
  <r>
    <n v="3593"/>
    <x v="78"/>
    <s v="F"/>
    <s v="1989-01-12"/>
    <s v="2019-07-31"/>
    <s v="Hepatitis A"/>
    <x v="9"/>
    <x v="1054"/>
  </r>
  <r>
    <n v="3594"/>
    <x v="78"/>
    <s v="F"/>
    <s v="1989-01-12"/>
    <s v="2019-07-31"/>
    <s v="Hepatitis A"/>
    <x v="9"/>
    <x v="1055"/>
  </r>
  <r>
    <n v="3595"/>
    <x v="78"/>
    <s v="F"/>
    <s v="1989-01-12"/>
    <s v="2019-07-31"/>
    <s v="Hepatitis A"/>
    <x v="9"/>
    <x v="1056"/>
  </r>
  <r>
    <n v="3596"/>
    <x v="78"/>
    <s v="F"/>
    <s v="1989-01-12"/>
    <s v="2019-07-31"/>
    <s v="Hepatitis A"/>
    <x v="9"/>
    <x v="960"/>
  </r>
  <r>
    <n v="3597"/>
    <x v="78"/>
    <s v="F"/>
    <s v="1989-01-12"/>
    <s v="2019-07-31"/>
    <s v="Hepatitis A"/>
    <x v="9"/>
    <x v="1057"/>
  </r>
  <r>
    <n v="3598"/>
    <x v="78"/>
    <s v="F"/>
    <s v="1989-01-12"/>
    <s v="2019-07-31"/>
    <s v="Hepatitis A"/>
    <x v="10"/>
    <x v="119"/>
  </r>
  <r>
    <n v="3599"/>
    <x v="78"/>
    <s v="F"/>
    <s v="1989-01-12"/>
    <s v="2019-07-31"/>
    <s v="Hepatitis A"/>
    <x v="10"/>
    <x v="202"/>
  </r>
  <r>
    <n v="3600"/>
    <x v="78"/>
    <s v="F"/>
    <s v="1989-01-12"/>
    <s v="2019-07-31"/>
    <s v="Hepatitis A"/>
    <x v="10"/>
    <x v="45"/>
  </r>
  <r>
    <n v="3601"/>
    <x v="78"/>
    <s v="F"/>
    <s v="1989-01-12"/>
    <s v="2019-07-31"/>
    <s v="Hepatitis A"/>
    <x v="11"/>
    <x v="669"/>
  </r>
  <r>
    <n v="3602"/>
    <x v="78"/>
    <s v="F"/>
    <s v="1989-01-12"/>
    <s v="2019-07-31"/>
    <s v="Hepatitis A"/>
    <x v="11"/>
    <x v="544"/>
  </r>
  <r>
    <n v="3603"/>
    <x v="78"/>
    <s v="F"/>
    <s v="1989-01-12"/>
    <s v="2019-07-31"/>
    <s v="Hepatitis A"/>
    <x v="11"/>
    <x v="1058"/>
  </r>
  <r>
    <n v="3604"/>
    <x v="78"/>
    <s v="F"/>
    <s v="1989-01-12"/>
    <s v="2019-07-31"/>
    <s v="Hepatitis A"/>
    <x v="11"/>
    <x v="921"/>
  </r>
  <r>
    <n v="3605"/>
    <x v="78"/>
    <s v="F"/>
    <s v="1989-01-12"/>
    <s v="2019-07-31"/>
    <s v="Hepatitis A"/>
    <x v="12"/>
    <x v="0"/>
  </r>
  <r>
    <n v="3606"/>
    <x v="78"/>
    <s v="F"/>
    <s v="1989-01-12"/>
    <s v="2019-07-31"/>
    <s v="Hepatitis A"/>
    <x v="13"/>
    <x v="0"/>
  </r>
  <r>
    <n v="3607"/>
    <x v="78"/>
    <s v="F"/>
    <s v="1989-01-12"/>
    <s v="2019-07-31"/>
    <s v="Hepatitis A"/>
    <x v="14"/>
    <x v="0"/>
  </r>
  <r>
    <n v="3608"/>
    <x v="78"/>
    <s v="F"/>
    <s v="1989-01-12"/>
    <s v="2019-07-31"/>
    <s v="Hepatitis A"/>
    <x v="15"/>
    <x v="0"/>
  </r>
  <r>
    <n v="3609"/>
    <x v="78"/>
    <s v="F"/>
    <s v="1989-01-12"/>
    <s v="2019-07-31"/>
    <s v="Hepatitis A"/>
    <x v="16"/>
    <x v="97"/>
  </r>
  <r>
    <n v="3610"/>
    <x v="78"/>
    <s v="F"/>
    <s v="1989-01-12"/>
    <s v="2019-07-31"/>
    <s v="Hepatitis A"/>
    <x v="16"/>
    <x v="100"/>
  </r>
  <r>
    <n v="3611"/>
    <x v="78"/>
    <s v="F"/>
    <s v="1989-01-12"/>
    <s v="2019-07-31"/>
    <s v="Hepatitis A"/>
    <x v="16"/>
    <x v="281"/>
  </r>
  <r>
    <n v="3612"/>
    <x v="78"/>
    <s v="F"/>
    <s v="1989-01-12"/>
    <s v="2019-07-31"/>
    <s v="Hepatitis A"/>
    <x v="16"/>
    <x v="57"/>
  </r>
  <r>
    <n v="3613"/>
    <x v="78"/>
    <s v="F"/>
    <s v="1989-01-12"/>
    <s v="2019-07-31"/>
    <s v="Hepatitis A"/>
    <x v="17"/>
    <x v="164"/>
  </r>
  <r>
    <n v="3614"/>
    <x v="78"/>
    <s v="F"/>
    <s v="1989-01-12"/>
    <s v="2019-07-31"/>
    <s v="Hepatitis A"/>
    <x v="17"/>
    <x v="113"/>
  </r>
  <r>
    <n v="3615"/>
    <x v="78"/>
    <s v="F"/>
    <s v="1989-01-12"/>
    <s v="2019-07-31"/>
    <s v="Hepatitis A"/>
    <x v="17"/>
    <x v="529"/>
  </r>
  <r>
    <n v="3616"/>
    <x v="78"/>
    <s v="F"/>
    <s v="1989-01-12"/>
    <s v="2019-07-31"/>
    <s v="Hepatitis A"/>
    <x v="17"/>
    <x v="177"/>
  </r>
  <r>
    <n v="3617"/>
    <x v="78"/>
    <s v="F"/>
    <s v="1989-01-12"/>
    <s v="2019-07-31"/>
    <s v="Hepatitis A"/>
    <x v="18"/>
    <x v="871"/>
  </r>
  <r>
    <n v="3618"/>
    <x v="78"/>
    <s v="F"/>
    <s v="1989-01-12"/>
    <s v="2019-07-31"/>
    <s v="Hepatitis A"/>
    <x v="18"/>
    <x v="83"/>
  </r>
  <r>
    <n v="3619"/>
    <x v="78"/>
    <s v="F"/>
    <s v="1989-01-12"/>
    <s v="2019-07-31"/>
    <s v="Hepatitis A"/>
    <x v="18"/>
    <x v="263"/>
  </r>
  <r>
    <n v="3620"/>
    <x v="78"/>
    <s v="F"/>
    <s v="1989-01-12"/>
    <s v="2019-07-31"/>
    <s v="Hepatitis A"/>
    <x v="18"/>
    <x v="235"/>
  </r>
  <r>
    <n v="3621"/>
    <x v="78"/>
    <s v="F"/>
    <s v="1989-01-12"/>
    <s v="2019-07-31"/>
    <s v="Hepatitis A"/>
    <x v="19"/>
    <x v="1059"/>
  </r>
  <r>
    <n v="3622"/>
    <x v="78"/>
    <s v="F"/>
    <s v="1989-01-12"/>
    <s v="2019-07-31"/>
    <s v="Hepatitis A"/>
    <x v="19"/>
    <x v="1049"/>
  </r>
  <r>
    <n v="3623"/>
    <x v="78"/>
    <s v="F"/>
    <s v="1989-01-12"/>
    <s v="2019-07-31"/>
    <s v="Hepatitis A"/>
    <x v="19"/>
    <x v="825"/>
  </r>
  <r>
    <n v="3624"/>
    <x v="78"/>
    <s v="F"/>
    <s v="1989-01-12"/>
    <s v="2019-07-31"/>
    <s v="Hepatitis A"/>
    <x v="19"/>
    <x v="179"/>
  </r>
  <r>
    <n v="3625"/>
    <x v="78"/>
    <s v="F"/>
    <s v="1989-01-12"/>
    <s v="2019-07-31"/>
    <s v="Hepatitis A"/>
    <x v="20"/>
    <x v="130"/>
  </r>
  <r>
    <n v="3626"/>
    <x v="78"/>
    <s v="F"/>
    <s v="1989-01-12"/>
    <s v="2019-07-31"/>
    <s v="Hepatitis A"/>
    <x v="20"/>
    <x v="301"/>
  </r>
  <r>
    <n v="3627"/>
    <x v="78"/>
    <s v="F"/>
    <s v="1989-01-12"/>
    <s v="2019-07-31"/>
    <s v="Hepatitis A"/>
    <x v="20"/>
    <x v="106"/>
  </r>
  <r>
    <n v="3628"/>
    <x v="78"/>
    <s v="F"/>
    <s v="1989-01-12"/>
    <s v="2019-07-31"/>
    <s v="Hepatitis A"/>
    <x v="21"/>
    <x v="0"/>
  </r>
  <r>
    <n v="3629"/>
    <x v="78"/>
    <s v="F"/>
    <s v="1989-01-12"/>
    <s v="2019-07-31"/>
    <s v="Hepatitis A"/>
    <x v="22"/>
    <x v="36"/>
  </r>
  <r>
    <n v="3630"/>
    <x v="78"/>
    <s v="F"/>
    <s v="1989-01-12"/>
    <s v="2019-07-31"/>
    <s v="Hepatitis A"/>
    <x v="22"/>
    <x v="6"/>
  </r>
  <r>
    <n v="3631"/>
    <x v="78"/>
    <s v="F"/>
    <s v="1989-01-12"/>
    <s v="2019-07-31"/>
    <s v="Hepatitis A"/>
    <x v="22"/>
    <x v="42"/>
  </r>
  <r>
    <n v="3632"/>
    <x v="78"/>
    <s v="F"/>
    <s v="1989-01-12"/>
    <s v="2019-07-31"/>
    <s v="Hepatitis A"/>
    <x v="22"/>
    <x v="63"/>
  </r>
  <r>
    <n v="3633"/>
    <x v="78"/>
    <s v="F"/>
    <s v="1989-01-12"/>
    <s v="2019-07-31"/>
    <s v="Hepatitis A"/>
    <x v="23"/>
    <x v="0"/>
  </r>
  <r>
    <n v="3634"/>
    <x v="78"/>
    <s v="F"/>
    <s v="1989-01-12"/>
    <s v="2019-07-31"/>
    <s v="Hepatitis A"/>
    <x v="24"/>
    <x v="0"/>
  </r>
  <r>
    <n v="3635"/>
    <x v="78"/>
    <s v="F"/>
    <s v="1989-01-12"/>
    <s v="2019-07-31"/>
    <s v="Hepatitis A"/>
    <x v="25"/>
    <x v="15"/>
  </r>
  <r>
    <n v="3636"/>
    <x v="78"/>
    <s v="F"/>
    <s v="1989-01-12"/>
    <s v="2019-07-31"/>
    <s v="Hepatitis A"/>
    <x v="25"/>
    <x v="71"/>
  </r>
  <r>
    <n v="3637"/>
    <x v="78"/>
    <s v="F"/>
    <s v="1989-01-12"/>
    <s v="2019-07-31"/>
    <s v="Hepatitis A"/>
    <x v="25"/>
    <x v="35"/>
  </r>
  <r>
    <n v="3638"/>
    <x v="78"/>
    <s v="F"/>
    <s v="1989-01-12"/>
    <s v="2019-07-31"/>
    <s v="Hepatitis A"/>
    <x v="25"/>
    <x v="190"/>
  </r>
  <r>
    <n v="3639"/>
    <x v="78"/>
    <s v="F"/>
    <s v="1989-01-12"/>
    <s v="2019-07-31"/>
    <s v="Hepatitis A"/>
    <x v="26"/>
    <x v="2"/>
  </r>
  <r>
    <n v="3640"/>
    <x v="78"/>
    <s v="F"/>
    <s v="1989-01-12"/>
    <s v="2019-07-31"/>
    <s v="Hepatitis A"/>
    <x v="26"/>
    <x v="454"/>
  </r>
  <r>
    <n v="3641"/>
    <x v="78"/>
    <s v="F"/>
    <s v="1989-01-12"/>
    <s v="2019-07-31"/>
    <s v="Hepatitis A"/>
    <x v="26"/>
    <x v="287"/>
  </r>
  <r>
    <n v="3642"/>
    <x v="78"/>
    <s v="F"/>
    <s v="1989-01-12"/>
    <s v="2019-07-31"/>
    <s v="Hepatitis A"/>
    <x v="27"/>
    <x v="530"/>
  </r>
  <r>
    <n v="3643"/>
    <x v="78"/>
    <s v="F"/>
    <s v="1989-01-12"/>
    <s v="2019-07-31"/>
    <s v="Hepatitis A"/>
    <x v="27"/>
    <x v="1060"/>
  </r>
  <r>
    <n v="3644"/>
    <x v="78"/>
    <s v="F"/>
    <s v="1989-01-12"/>
    <s v="2019-07-31"/>
    <s v="Hepatitis A"/>
    <x v="27"/>
    <x v="1061"/>
  </r>
  <r>
    <n v="3645"/>
    <x v="78"/>
    <s v="F"/>
    <s v="1989-01-12"/>
    <s v="2019-07-31"/>
    <s v="Hepatitis A"/>
    <x v="27"/>
    <x v="517"/>
  </r>
  <r>
    <n v="3646"/>
    <x v="78"/>
    <s v="F"/>
    <s v="1989-01-12"/>
    <s v="2019-07-31"/>
    <s v="Hepatitis A"/>
    <x v="28"/>
    <x v="0"/>
  </r>
  <r>
    <n v="3647"/>
    <x v="78"/>
    <s v="F"/>
    <s v="1989-01-12"/>
    <s v="2019-07-31"/>
    <s v="Hepatitis A"/>
    <x v="29"/>
    <x v="0"/>
  </r>
  <r>
    <n v="3648"/>
    <x v="78"/>
    <s v="F"/>
    <s v="1989-01-12"/>
    <s v="2019-07-31"/>
    <s v="Hepatitis A"/>
    <x v="30"/>
    <x v="1062"/>
  </r>
  <r>
    <n v="3649"/>
    <x v="78"/>
    <s v="F"/>
    <s v="1989-01-12"/>
    <s v="2019-07-31"/>
    <s v="Hepatitis A"/>
    <x v="30"/>
    <x v="1063"/>
  </r>
  <r>
    <n v="3650"/>
    <x v="78"/>
    <s v="F"/>
    <s v="1989-01-12"/>
    <s v="2019-07-31"/>
    <s v="Hepatitis A"/>
    <x v="30"/>
    <x v="1064"/>
  </r>
  <r>
    <n v="3651"/>
    <x v="78"/>
    <s v="F"/>
    <s v="1989-01-12"/>
    <s v="2019-07-31"/>
    <s v="Hepatitis A"/>
    <x v="30"/>
    <x v="343"/>
  </r>
  <r>
    <n v="3652"/>
    <x v="78"/>
    <s v="F"/>
    <s v="1989-01-12"/>
    <s v="2019-07-31"/>
    <s v="Hepatitis A"/>
    <x v="31"/>
    <x v="133"/>
  </r>
  <r>
    <n v="3653"/>
    <x v="78"/>
    <s v="F"/>
    <s v="1989-01-12"/>
    <s v="2019-07-31"/>
    <s v="Hepatitis A"/>
    <x v="31"/>
    <x v="193"/>
  </r>
  <r>
    <n v="3654"/>
    <x v="78"/>
    <s v="F"/>
    <s v="1989-01-12"/>
    <s v="2019-07-31"/>
    <s v="Hepatitis A"/>
    <x v="31"/>
    <x v="158"/>
  </r>
  <r>
    <n v="3655"/>
    <x v="78"/>
    <s v="F"/>
    <s v="1989-01-12"/>
    <s v="2019-07-31"/>
    <s v="Hepatitis A"/>
    <x v="31"/>
    <x v="341"/>
  </r>
  <r>
    <n v="3656"/>
    <x v="78"/>
    <s v="F"/>
    <s v="1989-01-12"/>
    <s v="2019-07-31"/>
    <s v="Hepatitis A"/>
    <x v="32"/>
    <x v="361"/>
  </r>
  <r>
    <n v="3657"/>
    <x v="78"/>
    <s v="F"/>
    <s v="1989-01-12"/>
    <s v="2019-07-31"/>
    <s v="Hepatitis A"/>
    <x v="32"/>
    <x v="44"/>
  </r>
  <r>
    <n v="3658"/>
    <x v="78"/>
    <s v="F"/>
    <s v="1989-01-12"/>
    <s v="2019-07-31"/>
    <s v="Hepatitis A"/>
    <x v="32"/>
    <x v="239"/>
  </r>
  <r>
    <n v="3659"/>
    <x v="78"/>
    <s v="F"/>
    <s v="1989-01-12"/>
    <s v="2019-07-31"/>
    <s v="Hepatitis A"/>
    <x v="32"/>
    <x v="602"/>
  </r>
  <r>
    <n v="3660"/>
    <x v="78"/>
    <s v="F"/>
    <s v="1989-01-12"/>
    <s v="2019-07-31"/>
    <s v="Hepatitis A"/>
    <x v="33"/>
    <x v="1065"/>
  </r>
  <r>
    <n v="3661"/>
    <x v="78"/>
    <s v="F"/>
    <s v="1989-01-12"/>
    <s v="2019-07-31"/>
    <s v="Hepatitis A"/>
    <x v="33"/>
    <x v="1066"/>
  </r>
  <r>
    <n v="3662"/>
    <x v="78"/>
    <s v="F"/>
    <s v="1989-01-12"/>
    <s v="2019-07-31"/>
    <s v="Hepatitis A"/>
    <x v="33"/>
    <x v="978"/>
  </r>
  <r>
    <n v="3663"/>
    <x v="78"/>
    <s v="F"/>
    <s v="1989-01-12"/>
    <s v="2019-07-31"/>
    <s v="Hepatitis A"/>
    <x v="33"/>
    <x v="1067"/>
  </r>
  <r>
    <n v="3664"/>
    <x v="41"/>
    <s v="M"/>
    <s v="1938-10-29"/>
    <m/>
    <m/>
    <x v="1"/>
    <x v="855"/>
  </r>
  <r>
    <n v="3665"/>
    <x v="41"/>
    <s v="M"/>
    <s v="1938-10-29"/>
    <m/>
    <m/>
    <x v="2"/>
    <x v="0"/>
  </r>
  <r>
    <n v="3666"/>
    <x v="41"/>
    <s v="M"/>
    <s v="1938-10-29"/>
    <m/>
    <m/>
    <x v="3"/>
    <x v="63"/>
  </r>
  <r>
    <n v="3667"/>
    <x v="41"/>
    <s v="M"/>
    <s v="1938-10-29"/>
    <m/>
    <m/>
    <x v="4"/>
    <x v="0"/>
  </r>
  <r>
    <n v="3668"/>
    <x v="41"/>
    <s v="M"/>
    <s v="1938-10-29"/>
    <m/>
    <m/>
    <x v="5"/>
    <x v="453"/>
  </r>
  <r>
    <n v="3669"/>
    <x v="41"/>
    <s v="M"/>
    <s v="1938-10-29"/>
    <m/>
    <m/>
    <x v="6"/>
    <x v="0"/>
  </r>
  <r>
    <n v="3670"/>
    <x v="41"/>
    <s v="M"/>
    <s v="1938-10-29"/>
    <m/>
    <m/>
    <x v="7"/>
    <x v="404"/>
  </r>
  <r>
    <n v="3671"/>
    <x v="41"/>
    <s v="M"/>
    <s v="1938-10-29"/>
    <m/>
    <m/>
    <x v="8"/>
    <x v="162"/>
  </r>
  <r>
    <n v="3672"/>
    <x v="41"/>
    <s v="M"/>
    <s v="1938-10-29"/>
    <m/>
    <m/>
    <x v="9"/>
    <x v="42"/>
  </r>
  <r>
    <n v="3673"/>
    <x v="41"/>
    <s v="M"/>
    <s v="1938-10-29"/>
    <m/>
    <m/>
    <x v="10"/>
    <x v="133"/>
  </r>
  <r>
    <n v="3674"/>
    <x v="41"/>
    <s v="M"/>
    <s v="1938-10-29"/>
    <m/>
    <m/>
    <x v="11"/>
    <x v="112"/>
  </r>
  <r>
    <n v="3675"/>
    <x v="41"/>
    <s v="M"/>
    <s v="1938-10-29"/>
    <m/>
    <m/>
    <x v="12"/>
    <x v="0"/>
  </r>
  <r>
    <n v="3676"/>
    <x v="41"/>
    <s v="M"/>
    <s v="1938-10-29"/>
    <m/>
    <m/>
    <x v="13"/>
    <x v="0"/>
  </r>
  <r>
    <n v="3677"/>
    <x v="41"/>
    <s v="M"/>
    <s v="1938-10-29"/>
    <m/>
    <m/>
    <x v="14"/>
    <x v="0"/>
  </r>
  <r>
    <n v="3678"/>
    <x v="41"/>
    <s v="M"/>
    <s v="1938-10-29"/>
    <m/>
    <m/>
    <x v="15"/>
    <x v="0"/>
  </r>
  <r>
    <n v="3679"/>
    <x v="41"/>
    <s v="M"/>
    <s v="1938-10-29"/>
    <m/>
    <m/>
    <x v="16"/>
    <x v="96"/>
  </r>
  <r>
    <n v="3680"/>
    <x v="41"/>
    <s v="M"/>
    <s v="1938-10-29"/>
    <m/>
    <m/>
    <x v="17"/>
    <x v="26"/>
  </r>
  <r>
    <n v="3681"/>
    <x v="41"/>
    <s v="M"/>
    <s v="1938-10-29"/>
    <m/>
    <m/>
    <x v="18"/>
    <x v="234"/>
  </r>
  <r>
    <n v="3682"/>
    <x v="41"/>
    <s v="M"/>
    <s v="1938-10-29"/>
    <m/>
    <m/>
    <x v="19"/>
    <x v="12"/>
  </r>
  <r>
    <n v="3683"/>
    <x v="41"/>
    <s v="M"/>
    <s v="1938-10-29"/>
    <m/>
    <m/>
    <x v="20"/>
    <x v="640"/>
  </r>
  <r>
    <n v="3684"/>
    <x v="41"/>
    <s v="M"/>
    <s v="1938-10-29"/>
    <m/>
    <m/>
    <x v="21"/>
    <x v="0"/>
  </r>
  <r>
    <n v="3685"/>
    <x v="41"/>
    <s v="M"/>
    <s v="1938-10-29"/>
    <m/>
    <m/>
    <x v="22"/>
    <x v="78"/>
  </r>
  <r>
    <n v="3686"/>
    <x v="41"/>
    <s v="M"/>
    <s v="1938-10-29"/>
    <m/>
    <m/>
    <x v="23"/>
    <x v="0"/>
  </r>
  <r>
    <n v="3687"/>
    <x v="41"/>
    <s v="M"/>
    <s v="1938-10-29"/>
    <m/>
    <m/>
    <x v="24"/>
    <x v="0"/>
  </r>
  <r>
    <n v="3688"/>
    <x v="41"/>
    <s v="M"/>
    <s v="1938-10-29"/>
    <m/>
    <m/>
    <x v="25"/>
    <x v="564"/>
  </r>
  <r>
    <n v="3689"/>
    <x v="41"/>
    <s v="M"/>
    <s v="1938-10-29"/>
    <m/>
    <m/>
    <x v="26"/>
    <x v="209"/>
  </r>
  <r>
    <n v="3690"/>
    <x v="41"/>
    <s v="M"/>
    <s v="1938-10-29"/>
    <m/>
    <m/>
    <x v="27"/>
    <x v="1068"/>
  </r>
  <r>
    <n v="3691"/>
    <x v="41"/>
    <s v="M"/>
    <s v="1938-10-29"/>
    <m/>
    <m/>
    <x v="28"/>
    <x v="0"/>
  </r>
  <r>
    <n v="3692"/>
    <x v="41"/>
    <s v="M"/>
    <s v="1938-10-29"/>
    <m/>
    <m/>
    <x v="29"/>
    <x v="0"/>
  </r>
  <r>
    <n v="3693"/>
    <x v="41"/>
    <s v="M"/>
    <s v="1938-10-29"/>
    <m/>
    <m/>
    <x v="30"/>
    <x v="1069"/>
  </r>
  <r>
    <n v="3694"/>
    <x v="41"/>
    <s v="M"/>
    <s v="1938-10-29"/>
    <m/>
    <m/>
    <x v="31"/>
    <x v="248"/>
  </r>
  <r>
    <n v="3695"/>
    <x v="41"/>
    <s v="M"/>
    <s v="1938-10-29"/>
    <m/>
    <m/>
    <x v="32"/>
    <x v="1070"/>
  </r>
  <r>
    <n v="3696"/>
    <x v="41"/>
    <s v="M"/>
    <s v="1938-10-29"/>
    <m/>
    <m/>
    <x v="33"/>
    <x v="438"/>
  </r>
  <r>
    <n v="3697"/>
    <x v="2"/>
    <s v="F"/>
    <s v="1957-06-01"/>
    <m/>
    <m/>
    <x v="3"/>
    <x v="60"/>
  </r>
  <r>
    <n v="3698"/>
    <x v="2"/>
    <s v="F"/>
    <s v="1957-06-01"/>
    <m/>
    <m/>
    <x v="8"/>
    <x v="151"/>
  </r>
  <r>
    <n v="3699"/>
    <x v="2"/>
    <s v="F"/>
    <s v="1957-06-01"/>
    <m/>
    <m/>
    <x v="9"/>
    <x v="149"/>
  </r>
  <r>
    <n v="3700"/>
    <x v="68"/>
    <s v="F"/>
    <s v="1981-08-23"/>
    <s v="2019-09-19"/>
    <s v="Hepatitis A"/>
    <x v="0"/>
    <x v="0"/>
  </r>
  <r>
    <n v="3701"/>
    <x v="79"/>
    <s v="F"/>
    <s v="1996-10-02"/>
    <s v="2019-07-31"/>
    <s v="Hepatitis A"/>
    <x v="1"/>
    <x v="1071"/>
  </r>
  <r>
    <n v="3702"/>
    <x v="79"/>
    <s v="F"/>
    <s v="1996-10-02"/>
    <s v="2019-07-31"/>
    <s v="Hepatitis A"/>
    <x v="2"/>
    <x v="206"/>
  </r>
  <r>
    <n v="3703"/>
    <x v="79"/>
    <s v="F"/>
    <s v="1996-10-02"/>
    <s v="2019-07-31"/>
    <s v="Hepatitis A"/>
    <x v="3"/>
    <x v="315"/>
  </r>
  <r>
    <n v="3704"/>
    <x v="79"/>
    <s v="F"/>
    <s v="1996-10-02"/>
    <s v="2019-07-31"/>
    <s v="Hepatitis A"/>
    <x v="4"/>
    <x v="0"/>
  </r>
  <r>
    <n v="3705"/>
    <x v="79"/>
    <s v="F"/>
    <s v="1996-10-02"/>
    <s v="2019-07-31"/>
    <s v="Hepatitis A"/>
    <x v="5"/>
    <x v="307"/>
  </r>
  <r>
    <n v="3706"/>
    <x v="79"/>
    <s v="F"/>
    <s v="1996-10-02"/>
    <s v="2019-07-31"/>
    <s v="Hepatitis A"/>
    <x v="6"/>
    <x v="0"/>
  </r>
  <r>
    <n v="3707"/>
    <x v="79"/>
    <s v="F"/>
    <s v="1996-10-02"/>
    <s v="2019-07-31"/>
    <s v="Hepatitis A"/>
    <x v="7"/>
    <x v="0"/>
  </r>
  <r>
    <n v="3708"/>
    <x v="79"/>
    <s v="F"/>
    <s v="1996-10-02"/>
    <s v="2019-07-31"/>
    <s v="Hepatitis A"/>
    <x v="8"/>
    <x v="1072"/>
  </r>
  <r>
    <n v="3709"/>
    <x v="79"/>
    <s v="F"/>
    <s v="1996-10-02"/>
    <s v="2019-07-31"/>
    <s v="Hepatitis A"/>
    <x v="9"/>
    <x v="1073"/>
  </r>
  <r>
    <n v="3710"/>
    <x v="79"/>
    <s v="F"/>
    <s v="1996-10-02"/>
    <s v="2019-07-31"/>
    <s v="Hepatitis A"/>
    <x v="10"/>
    <x v="6"/>
  </r>
  <r>
    <n v="3711"/>
    <x v="79"/>
    <s v="F"/>
    <s v="1996-10-02"/>
    <s v="2019-07-31"/>
    <s v="Hepatitis A"/>
    <x v="11"/>
    <x v="311"/>
  </r>
  <r>
    <n v="3712"/>
    <x v="79"/>
    <s v="F"/>
    <s v="1996-10-02"/>
    <s v="2019-07-31"/>
    <s v="Hepatitis A"/>
    <x v="12"/>
    <x v="0"/>
  </r>
  <r>
    <n v="3713"/>
    <x v="79"/>
    <s v="F"/>
    <s v="1996-10-02"/>
    <s v="2019-07-31"/>
    <s v="Hepatitis A"/>
    <x v="13"/>
    <x v="0"/>
  </r>
  <r>
    <n v="3714"/>
    <x v="79"/>
    <s v="F"/>
    <s v="1996-10-02"/>
    <s v="2019-07-31"/>
    <s v="Hepatitis A"/>
    <x v="14"/>
    <x v="0"/>
  </r>
  <r>
    <n v="3715"/>
    <x v="79"/>
    <s v="F"/>
    <s v="1996-10-02"/>
    <s v="2019-07-31"/>
    <s v="Hepatitis A"/>
    <x v="15"/>
    <x v="0"/>
  </r>
  <r>
    <n v="3716"/>
    <x v="79"/>
    <s v="F"/>
    <s v="1996-10-02"/>
    <s v="2019-07-31"/>
    <s v="Hepatitis A"/>
    <x v="16"/>
    <x v="42"/>
  </r>
  <r>
    <n v="3717"/>
    <x v="79"/>
    <s v="F"/>
    <s v="1996-10-02"/>
    <s v="2019-07-31"/>
    <s v="Hepatitis A"/>
    <x v="17"/>
    <x v="893"/>
  </r>
  <r>
    <n v="3718"/>
    <x v="79"/>
    <s v="F"/>
    <s v="1996-10-02"/>
    <s v="2019-07-31"/>
    <s v="Hepatitis A"/>
    <x v="18"/>
    <x v="83"/>
  </r>
  <r>
    <n v="3719"/>
    <x v="79"/>
    <s v="F"/>
    <s v="1996-10-02"/>
    <s v="2019-07-31"/>
    <s v="Hepatitis A"/>
    <x v="19"/>
    <x v="299"/>
  </r>
  <r>
    <n v="3720"/>
    <x v="79"/>
    <s v="F"/>
    <s v="1996-10-02"/>
    <s v="2019-07-31"/>
    <s v="Hepatitis A"/>
    <x v="20"/>
    <x v="696"/>
  </r>
  <r>
    <n v="3721"/>
    <x v="79"/>
    <s v="F"/>
    <s v="1996-10-02"/>
    <s v="2019-07-31"/>
    <s v="Hepatitis A"/>
    <x v="21"/>
    <x v="307"/>
  </r>
  <r>
    <n v="3722"/>
    <x v="79"/>
    <s v="F"/>
    <s v="1996-10-02"/>
    <s v="2019-07-31"/>
    <s v="Hepatitis A"/>
    <x v="22"/>
    <x v="162"/>
  </r>
  <r>
    <n v="3723"/>
    <x v="79"/>
    <s v="F"/>
    <s v="1996-10-02"/>
    <s v="2019-07-31"/>
    <s v="Hepatitis A"/>
    <x v="23"/>
    <x v="0"/>
  </r>
  <r>
    <n v="3724"/>
    <x v="79"/>
    <s v="F"/>
    <s v="1996-10-02"/>
    <s v="2019-07-31"/>
    <s v="Hepatitis A"/>
    <x v="24"/>
    <x v="0"/>
  </r>
  <r>
    <n v="3725"/>
    <x v="79"/>
    <s v="F"/>
    <s v="1996-10-02"/>
    <s v="2019-07-31"/>
    <s v="Hepatitis A"/>
    <x v="25"/>
    <x v="15"/>
  </r>
  <r>
    <n v="3726"/>
    <x v="79"/>
    <s v="F"/>
    <s v="1996-10-02"/>
    <s v="2019-07-31"/>
    <s v="Hepatitis A"/>
    <x v="26"/>
    <x v="19"/>
  </r>
  <r>
    <n v="3727"/>
    <x v="79"/>
    <s v="F"/>
    <s v="1996-10-02"/>
    <s v="2019-07-31"/>
    <s v="Hepatitis A"/>
    <x v="27"/>
    <x v="1074"/>
  </r>
  <r>
    <n v="3728"/>
    <x v="79"/>
    <s v="F"/>
    <s v="1996-10-02"/>
    <s v="2019-07-31"/>
    <s v="Hepatitis A"/>
    <x v="28"/>
    <x v="0"/>
  </r>
  <r>
    <n v="3729"/>
    <x v="79"/>
    <s v="F"/>
    <s v="1996-10-02"/>
    <s v="2019-07-31"/>
    <s v="Hepatitis A"/>
    <x v="29"/>
    <x v="0"/>
  </r>
  <r>
    <n v="3730"/>
    <x v="79"/>
    <s v="F"/>
    <s v="1996-10-02"/>
    <s v="2019-07-31"/>
    <s v="Hepatitis A"/>
    <x v="30"/>
    <x v="1004"/>
  </r>
  <r>
    <n v="3731"/>
    <x v="79"/>
    <s v="F"/>
    <s v="1996-10-02"/>
    <s v="2019-07-31"/>
    <s v="Hepatitis A"/>
    <x v="31"/>
    <x v="91"/>
  </r>
  <r>
    <n v="3732"/>
    <x v="79"/>
    <s v="F"/>
    <s v="1996-10-02"/>
    <s v="2019-07-31"/>
    <s v="Hepatitis A"/>
    <x v="32"/>
    <x v="262"/>
  </r>
  <r>
    <n v="3733"/>
    <x v="79"/>
    <s v="F"/>
    <s v="1996-10-02"/>
    <s v="2019-07-31"/>
    <s v="Hepatitis A"/>
    <x v="33"/>
    <x v="340"/>
  </r>
  <r>
    <n v="3734"/>
    <x v="77"/>
    <s v="M"/>
    <s v="1963-12-14"/>
    <s v="2019-07-31"/>
    <s v="Hepatitis A"/>
    <x v="0"/>
    <x v="0"/>
  </r>
  <r>
    <n v="3735"/>
    <x v="80"/>
    <s v="M"/>
    <s v="1976-10-14"/>
    <s v="2019-08-02"/>
    <s v="Acute hepatitis"/>
    <x v="1"/>
    <x v="1075"/>
  </r>
  <r>
    <n v="3736"/>
    <x v="80"/>
    <s v="M"/>
    <s v="1976-10-14"/>
    <s v="2019-08-02"/>
    <s v="Acute hepatitis"/>
    <x v="1"/>
    <x v="1076"/>
  </r>
  <r>
    <n v="3737"/>
    <x v="80"/>
    <s v="M"/>
    <s v="1976-10-14"/>
    <s v="2019-08-02"/>
    <s v="Acute hepatitis"/>
    <x v="2"/>
    <x v="241"/>
  </r>
  <r>
    <n v="3738"/>
    <x v="80"/>
    <s v="M"/>
    <s v="1976-10-14"/>
    <s v="2019-08-02"/>
    <s v="Acute hepatitis"/>
    <x v="2"/>
    <x v="36"/>
  </r>
  <r>
    <n v="3739"/>
    <x v="80"/>
    <s v="M"/>
    <s v="1976-10-14"/>
    <s v="2019-08-02"/>
    <s v="Acute hepatitis"/>
    <x v="3"/>
    <x v="196"/>
  </r>
  <r>
    <n v="3740"/>
    <x v="80"/>
    <s v="M"/>
    <s v="1976-10-14"/>
    <s v="2019-08-02"/>
    <s v="Acute hepatitis"/>
    <x v="3"/>
    <x v="241"/>
  </r>
  <r>
    <n v="3741"/>
    <x v="80"/>
    <s v="M"/>
    <s v="1976-10-14"/>
    <s v="2019-08-02"/>
    <s v="Acute hepatitis"/>
    <x v="4"/>
    <x v="377"/>
  </r>
  <r>
    <n v="3742"/>
    <x v="80"/>
    <s v="M"/>
    <s v="1976-10-14"/>
    <s v="2019-08-02"/>
    <s v="Acute hepatitis"/>
    <x v="5"/>
    <x v="307"/>
  </r>
  <r>
    <n v="3743"/>
    <x v="80"/>
    <s v="M"/>
    <s v="1976-10-14"/>
    <s v="2019-08-02"/>
    <s v="Acute hepatitis"/>
    <x v="5"/>
    <x v="0"/>
  </r>
  <r>
    <n v="3744"/>
    <x v="80"/>
    <s v="M"/>
    <s v="1976-10-14"/>
    <s v="2019-08-02"/>
    <s v="Acute hepatitis"/>
    <x v="6"/>
    <x v="0"/>
  </r>
  <r>
    <n v="3745"/>
    <x v="80"/>
    <s v="M"/>
    <s v="1976-10-14"/>
    <s v="2019-08-02"/>
    <s v="Acute hepatitis"/>
    <x v="7"/>
    <x v="43"/>
  </r>
  <r>
    <n v="3746"/>
    <x v="80"/>
    <s v="M"/>
    <s v="1976-10-14"/>
    <s v="2019-08-02"/>
    <s v="Acute hepatitis"/>
    <x v="7"/>
    <x v="0"/>
  </r>
  <r>
    <n v="3747"/>
    <x v="80"/>
    <s v="M"/>
    <s v="1976-10-14"/>
    <s v="2019-08-02"/>
    <s v="Acute hepatitis"/>
    <x v="8"/>
    <x v="1077"/>
  </r>
  <r>
    <n v="3748"/>
    <x v="80"/>
    <s v="M"/>
    <s v="1976-10-14"/>
    <s v="2019-08-02"/>
    <s v="Acute hepatitis"/>
    <x v="8"/>
    <x v="1078"/>
  </r>
  <r>
    <n v="3749"/>
    <x v="80"/>
    <s v="M"/>
    <s v="1976-10-14"/>
    <s v="2019-08-02"/>
    <s v="Acute hepatitis"/>
    <x v="9"/>
    <x v="1079"/>
  </r>
  <r>
    <n v="3750"/>
    <x v="80"/>
    <s v="M"/>
    <s v="1976-10-14"/>
    <s v="2019-08-02"/>
    <s v="Acute hepatitis"/>
    <x v="9"/>
    <x v="1080"/>
  </r>
  <r>
    <n v="3751"/>
    <x v="80"/>
    <s v="M"/>
    <s v="1976-10-14"/>
    <s v="2019-08-02"/>
    <s v="Acute hepatitis"/>
    <x v="10"/>
    <x v="248"/>
  </r>
  <r>
    <n v="3752"/>
    <x v="80"/>
    <s v="M"/>
    <s v="1976-10-14"/>
    <s v="2019-08-02"/>
    <s v="Acute hepatitis"/>
    <x v="10"/>
    <x v="170"/>
  </r>
  <r>
    <n v="3753"/>
    <x v="80"/>
    <s v="M"/>
    <s v="1976-10-14"/>
    <s v="2019-08-02"/>
    <s v="Acute hepatitis"/>
    <x v="11"/>
    <x v="197"/>
  </r>
  <r>
    <n v="3754"/>
    <x v="80"/>
    <s v="M"/>
    <s v="1976-10-14"/>
    <s v="2019-08-02"/>
    <s v="Acute hepatitis"/>
    <x v="11"/>
    <x v="921"/>
  </r>
  <r>
    <n v="3755"/>
    <x v="80"/>
    <s v="M"/>
    <s v="1976-10-14"/>
    <s v="2019-08-02"/>
    <s v="Acute hepatitis"/>
    <x v="12"/>
    <x v="0"/>
  </r>
  <r>
    <n v="3756"/>
    <x v="80"/>
    <s v="M"/>
    <s v="1976-10-14"/>
    <s v="2019-08-02"/>
    <s v="Acute hepatitis"/>
    <x v="13"/>
    <x v="0"/>
  </r>
  <r>
    <n v="3757"/>
    <x v="80"/>
    <s v="M"/>
    <s v="1976-10-14"/>
    <s v="2019-08-02"/>
    <s v="Acute hepatitis"/>
    <x v="14"/>
    <x v="0"/>
  </r>
  <r>
    <n v="3758"/>
    <x v="80"/>
    <s v="M"/>
    <s v="1976-10-14"/>
    <s v="2019-08-02"/>
    <s v="Acute hepatitis"/>
    <x v="15"/>
    <x v="0"/>
  </r>
  <r>
    <n v="3759"/>
    <x v="80"/>
    <s v="M"/>
    <s v="1976-10-14"/>
    <s v="2019-08-02"/>
    <s v="Acute hepatitis"/>
    <x v="16"/>
    <x v="208"/>
  </r>
  <r>
    <n v="3760"/>
    <x v="80"/>
    <s v="M"/>
    <s v="1976-10-14"/>
    <s v="2019-08-02"/>
    <s v="Acute hepatitis"/>
    <x v="17"/>
    <x v="243"/>
  </r>
  <r>
    <n v="3761"/>
    <x v="80"/>
    <s v="M"/>
    <s v="1976-10-14"/>
    <s v="2019-08-02"/>
    <s v="Acute hepatitis"/>
    <x v="17"/>
    <x v="26"/>
  </r>
  <r>
    <n v="3762"/>
    <x v="80"/>
    <s v="M"/>
    <s v="1976-10-14"/>
    <s v="2019-08-02"/>
    <s v="Acute hepatitis"/>
    <x v="18"/>
    <x v="126"/>
  </r>
  <r>
    <n v="3763"/>
    <x v="80"/>
    <s v="M"/>
    <s v="1976-10-14"/>
    <s v="2019-08-02"/>
    <s v="Acute hepatitis"/>
    <x v="18"/>
    <x v="668"/>
  </r>
  <r>
    <n v="3764"/>
    <x v="80"/>
    <s v="M"/>
    <s v="1976-10-14"/>
    <s v="2019-08-02"/>
    <s v="Acute hepatitis"/>
    <x v="19"/>
    <x v="1081"/>
  </r>
  <r>
    <n v="3765"/>
    <x v="80"/>
    <s v="M"/>
    <s v="1976-10-14"/>
    <s v="2019-08-02"/>
    <s v="Acute hepatitis"/>
    <x v="19"/>
    <x v="609"/>
  </r>
  <r>
    <n v="3766"/>
    <x v="80"/>
    <s v="M"/>
    <s v="1976-10-14"/>
    <s v="2019-08-02"/>
    <s v="Acute hepatitis"/>
    <x v="20"/>
    <x v="13"/>
  </r>
  <r>
    <n v="3767"/>
    <x v="80"/>
    <s v="M"/>
    <s v="1976-10-14"/>
    <s v="2019-08-02"/>
    <s v="Acute hepatitis"/>
    <x v="20"/>
    <x v="695"/>
  </r>
  <r>
    <n v="3768"/>
    <x v="80"/>
    <s v="M"/>
    <s v="1976-10-14"/>
    <s v="2019-08-02"/>
    <s v="Acute hepatitis"/>
    <x v="21"/>
    <x v="0"/>
  </r>
  <r>
    <n v="3769"/>
    <x v="80"/>
    <s v="M"/>
    <s v="1976-10-14"/>
    <s v="2019-08-02"/>
    <s v="Acute hepatitis"/>
    <x v="22"/>
    <x v="315"/>
  </r>
  <r>
    <n v="3770"/>
    <x v="80"/>
    <s v="M"/>
    <s v="1976-10-14"/>
    <s v="2019-08-02"/>
    <s v="Acute hepatitis"/>
    <x v="22"/>
    <x v="196"/>
  </r>
  <r>
    <n v="3771"/>
    <x v="80"/>
    <s v="M"/>
    <s v="1976-10-14"/>
    <s v="2019-08-02"/>
    <s v="Acute hepatitis"/>
    <x v="23"/>
    <x v="0"/>
  </r>
  <r>
    <n v="3772"/>
    <x v="80"/>
    <s v="M"/>
    <s v="1976-10-14"/>
    <s v="2019-08-02"/>
    <s v="Acute hepatitis"/>
    <x v="24"/>
    <x v="0"/>
  </r>
  <r>
    <n v="3773"/>
    <x v="80"/>
    <s v="M"/>
    <s v="1976-10-14"/>
    <s v="2019-08-02"/>
    <s v="Acute hepatitis"/>
    <x v="25"/>
    <x v="523"/>
  </r>
  <r>
    <n v="3774"/>
    <x v="80"/>
    <s v="M"/>
    <s v="1976-10-14"/>
    <s v="2019-08-02"/>
    <s v="Acute hepatitis"/>
    <x v="25"/>
    <x v="288"/>
  </r>
  <r>
    <n v="3775"/>
    <x v="80"/>
    <s v="M"/>
    <s v="1976-10-14"/>
    <s v="2019-08-02"/>
    <s v="Acute hepatitis"/>
    <x v="26"/>
    <x v="119"/>
  </r>
  <r>
    <n v="3776"/>
    <x v="80"/>
    <s v="M"/>
    <s v="1976-10-14"/>
    <s v="2019-08-02"/>
    <s v="Acute hepatitis"/>
    <x v="26"/>
    <x v="355"/>
  </r>
  <r>
    <n v="3777"/>
    <x v="80"/>
    <s v="M"/>
    <s v="1976-10-14"/>
    <s v="2019-08-02"/>
    <s v="Acute hepatitis"/>
    <x v="27"/>
    <x v="572"/>
  </r>
  <r>
    <n v="3778"/>
    <x v="80"/>
    <s v="M"/>
    <s v="1976-10-14"/>
    <s v="2019-08-02"/>
    <s v="Acute hepatitis"/>
    <x v="27"/>
    <x v="1082"/>
  </r>
  <r>
    <n v="3779"/>
    <x v="80"/>
    <s v="M"/>
    <s v="1976-10-14"/>
    <s v="2019-08-02"/>
    <s v="Acute hepatitis"/>
    <x v="28"/>
    <x v="0"/>
  </r>
  <r>
    <n v="3780"/>
    <x v="80"/>
    <s v="M"/>
    <s v="1976-10-14"/>
    <s v="2019-08-02"/>
    <s v="Acute hepatitis"/>
    <x v="29"/>
    <x v="0"/>
  </r>
  <r>
    <n v="3781"/>
    <x v="80"/>
    <s v="M"/>
    <s v="1976-10-14"/>
    <s v="2019-08-02"/>
    <s v="Acute hepatitis"/>
    <x v="30"/>
    <x v="1083"/>
  </r>
  <r>
    <n v="3782"/>
    <x v="80"/>
    <s v="M"/>
    <s v="1976-10-14"/>
    <s v="2019-08-02"/>
    <s v="Acute hepatitis"/>
    <x v="30"/>
    <x v="277"/>
  </r>
  <r>
    <n v="3783"/>
    <x v="80"/>
    <s v="M"/>
    <s v="1976-10-14"/>
    <s v="2019-08-02"/>
    <s v="Acute hepatitis"/>
    <x v="31"/>
    <x v="355"/>
  </r>
  <r>
    <n v="3784"/>
    <x v="80"/>
    <s v="M"/>
    <s v="1976-10-14"/>
    <s v="2019-08-02"/>
    <s v="Acute hepatitis"/>
    <x v="32"/>
    <x v="92"/>
  </r>
  <r>
    <n v="3785"/>
    <x v="80"/>
    <s v="M"/>
    <s v="1976-10-14"/>
    <s v="2019-08-02"/>
    <s v="Acute hepatitis"/>
    <x v="32"/>
    <x v="418"/>
  </r>
  <r>
    <n v="3786"/>
    <x v="80"/>
    <s v="M"/>
    <s v="1976-10-14"/>
    <s v="2019-08-02"/>
    <s v="Acute hepatitis"/>
    <x v="33"/>
    <x v="835"/>
  </r>
  <r>
    <n v="3787"/>
    <x v="80"/>
    <s v="M"/>
    <s v="1976-10-14"/>
    <s v="2019-08-02"/>
    <s v="Acute hepatitis"/>
    <x v="33"/>
    <x v="913"/>
  </r>
  <r>
    <n v="3788"/>
    <x v="48"/>
    <s v="F"/>
    <s v="1982-07-17"/>
    <m/>
    <m/>
    <x v="1"/>
    <x v="1084"/>
  </r>
  <r>
    <n v="3789"/>
    <x v="48"/>
    <s v="F"/>
    <s v="1982-07-17"/>
    <m/>
    <m/>
    <x v="2"/>
    <x v="0"/>
  </r>
  <r>
    <n v="3790"/>
    <x v="48"/>
    <s v="F"/>
    <s v="1982-07-17"/>
    <m/>
    <m/>
    <x v="3"/>
    <x v="23"/>
  </r>
  <r>
    <n v="3791"/>
    <x v="48"/>
    <s v="F"/>
    <s v="1982-07-17"/>
    <m/>
    <m/>
    <x v="4"/>
    <x v="0"/>
  </r>
  <r>
    <n v="3792"/>
    <x v="48"/>
    <s v="F"/>
    <s v="1982-07-17"/>
    <m/>
    <m/>
    <x v="5"/>
    <x v="53"/>
  </r>
  <r>
    <n v="3793"/>
    <x v="48"/>
    <s v="F"/>
    <s v="1982-07-17"/>
    <m/>
    <m/>
    <x v="6"/>
    <x v="0"/>
  </r>
  <r>
    <n v="3794"/>
    <x v="48"/>
    <s v="F"/>
    <s v="1982-07-17"/>
    <m/>
    <m/>
    <x v="7"/>
    <x v="53"/>
  </r>
  <r>
    <n v="3795"/>
    <x v="48"/>
    <s v="F"/>
    <s v="1982-07-17"/>
    <m/>
    <m/>
    <x v="8"/>
    <x v="29"/>
  </r>
  <r>
    <n v="3796"/>
    <x v="48"/>
    <s v="F"/>
    <s v="1982-07-17"/>
    <m/>
    <m/>
    <x v="9"/>
    <x v="348"/>
  </r>
  <r>
    <n v="3797"/>
    <x v="48"/>
    <s v="F"/>
    <s v="1982-07-17"/>
    <m/>
    <m/>
    <x v="10"/>
    <x v="23"/>
  </r>
  <r>
    <n v="3798"/>
    <x v="48"/>
    <s v="F"/>
    <s v="1982-07-17"/>
    <m/>
    <m/>
    <x v="11"/>
    <x v="362"/>
  </r>
  <r>
    <n v="3799"/>
    <x v="48"/>
    <s v="F"/>
    <s v="1982-07-17"/>
    <m/>
    <m/>
    <x v="12"/>
    <x v="0"/>
  </r>
  <r>
    <n v="3800"/>
    <x v="48"/>
    <s v="F"/>
    <s v="1982-07-17"/>
    <m/>
    <m/>
    <x v="13"/>
    <x v="0"/>
  </r>
  <r>
    <n v="3801"/>
    <x v="48"/>
    <s v="F"/>
    <s v="1982-07-17"/>
    <m/>
    <m/>
    <x v="14"/>
    <x v="0"/>
  </r>
  <r>
    <n v="3802"/>
    <x v="48"/>
    <s v="F"/>
    <s v="1982-07-17"/>
    <m/>
    <m/>
    <x v="15"/>
    <x v="0"/>
  </r>
  <r>
    <n v="3803"/>
    <x v="48"/>
    <s v="F"/>
    <s v="1982-07-17"/>
    <m/>
    <m/>
    <x v="16"/>
    <x v="336"/>
  </r>
  <r>
    <n v="3804"/>
    <x v="48"/>
    <s v="F"/>
    <s v="1982-07-17"/>
    <m/>
    <m/>
    <x v="17"/>
    <x v="886"/>
  </r>
  <r>
    <n v="3805"/>
    <x v="48"/>
    <s v="F"/>
    <s v="1982-07-17"/>
    <m/>
    <m/>
    <x v="18"/>
    <x v="666"/>
  </r>
  <r>
    <n v="3806"/>
    <x v="48"/>
    <s v="F"/>
    <s v="1982-07-17"/>
    <m/>
    <m/>
    <x v="19"/>
    <x v="188"/>
  </r>
  <r>
    <n v="3807"/>
    <x v="48"/>
    <s v="F"/>
    <s v="1982-07-17"/>
    <m/>
    <m/>
    <x v="20"/>
    <x v="34"/>
  </r>
  <r>
    <n v="3808"/>
    <x v="48"/>
    <s v="F"/>
    <s v="1982-07-17"/>
    <m/>
    <m/>
    <x v="21"/>
    <x v="0"/>
  </r>
  <r>
    <n v="3809"/>
    <x v="48"/>
    <s v="F"/>
    <s v="1982-07-17"/>
    <m/>
    <m/>
    <x v="22"/>
    <x v="192"/>
  </r>
  <r>
    <n v="3810"/>
    <x v="48"/>
    <s v="F"/>
    <s v="1982-07-17"/>
    <m/>
    <m/>
    <x v="23"/>
    <x v="0"/>
  </r>
  <r>
    <n v="3811"/>
    <x v="48"/>
    <s v="F"/>
    <s v="1982-07-17"/>
    <m/>
    <m/>
    <x v="24"/>
    <x v="0"/>
  </r>
  <r>
    <n v="3812"/>
    <x v="48"/>
    <s v="F"/>
    <s v="1982-07-17"/>
    <m/>
    <m/>
    <x v="25"/>
    <x v="410"/>
  </r>
  <r>
    <n v="3813"/>
    <x v="48"/>
    <s v="F"/>
    <s v="1982-07-17"/>
    <m/>
    <m/>
    <x v="26"/>
    <x v="171"/>
  </r>
  <r>
    <n v="3814"/>
    <x v="48"/>
    <s v="F"/>
    <s v="1982-07-17"/>
    <m/>
    <m/>
    <x v="27"/>
    <x v="342"/>
  </r>
  <r>
    <n v="3815"/>
    <x v="48"/>
    <s v="F"/>
    <s v="1982-07-17"/>
    <m/>
    <m/>
    <x v="28"/>
    <x v="0"/>
  </r>
  <r>
    <n v="3816"/>
    <x v="48"/>
    <s v="F"/>
    <s v="1982-07-17"/>
    <m/>
    <m/>
    <x v="29"/>
    <x v="0"/>
  </r>
  <r>
    <n v="3817"/>
    <x v="48"/>
    <s v="F"/>
    <s v="1982-07-17"/>
    <m/>
    <m/>
    <x v="30"/>
    <x v="319"/>
  </r>
  <r>
    <n v="3818"/>
    <x v="48"/>
    <s v="F"/>
    <s v="1982-07-17"/>
    <m/>
    <m/>
    <x v="31"/>
    <x v="45"/>
  </r>
  <r>
    <n v="3819"/>
    <x v="48"/>
    <s v="F"/>
    <s v="1982-07-17"/>
    <m/>
    <m/>
    <x v="32"/>
    <x v="1085"/>
  </r>
  <r>
    <n v="3820"/>
    <x v="48"/>
    <s v="F"/>
    <s v="1982-07-17"/>
    <m/>
    <m/>
    <x v="33"/>
    <x v="108"/>
  </r>
  <r>
    <n v="3821"/>
    <x v="24"/>
    <s v="F"/>
    <s v="1936-08-12"/>
    <m/>
    <m/>
    <x v="3"/>
    <x v="65"/>
  </r>
  <r>
    <n v="3822"/>
    <x v="24"/>
    <s v="F"/>
    <s v="1936-08-12"/>
    <m/>
    <m/>
    <x v="8"/>
    <x v="79"/>
  </r>
  <r>
    <n v="3823"/>
    <x v="24"/>
    <s v="F"/>
    <s v="1936-08-12"/>
    <m/>
    <m/>
    <x v="9"/>
    <x v="36"/>
  </r>
  <r>
    <n v="3824"/>
    <x v="24"/>
    <s v="F"/>
    <s v="1936-08-12"/>
    <m/>
    <m/>
    <x v="10"/>
    <x v="189"/>
  </r>
  <r>
    <n v="3825"/>
    <x v="24"/>
    <s v="F"/>
    <s v="1936-08-12"/>
    <m/>
    <m/>
    <x v="11"/>
    <x v="113"/>
  </r>
  <r>
    <n v="3826"/>
    <x v="24"/>
    <s v="F"/>
    <s v="1936-08-12"/>
    <m/>
    <m/>
    <x v="17"/>
    <x v="243"/>
  </r>
  <r>
    <n v="3827"/>
    <x v="24"/>
    <s v="F"/>
    <s v="1936-08-12"/>
    <m/>
    <m/>
    <x v="18"/>
    <x v="198"/>
  </r>
  <r>
    <n v="3828"/>
    <x v="24"/>
    <s v="F"/>
    <s v="1936-08-12"/>
    <m/>
    <m/>
    <x v="19"/>
    <x v="226"/>
  </r>
  <r>
    <n v="3829"/>
    <x v="24"/>
    <s v="F"/>
    <s v="1936-08-12"/>
    <m/>
    <m/>
    <x v="20"/>
    <x v="287"/>
  </r>
  <r>
    <n v="3830"/>
    <x v="24"/>
    <s v="F"/>
    <s v="1936-08-12"/>
    <m/>
    <m/>
    <x v="25"/>
    <x v="87"/>
  </r>
  <r>
    <n v="3831"/>
    <x v="24"/>
    <s v="F"/>
    <s v="1936-08-12"/>
    <m/>
    <m/>
    <x v="26"/>
    <x v="158"/>
  </r>
  <r>
    <n v="3832"/>
    <x v="24"/>
    <s v="F"/>
    <s v="1936-08-12"/>
    <m/>
    <m/>
    <x v="27"/>
    <x v="1086"/>
  </r>
  <r>
    <n v="3833"/>
    <x v="24"/>
    <s v="F"/>
    <s v="1936-08-12"/>
    <m/>
    <m/>
    <x v="30"/>
    <x v="1087"/>
  </r>
  <r>
    <n v="3834"/>
    <x v="24"/>
    <s v="F"/>
    <s v="1936-08-12"/>
    <m/>
    <m/>
    <x v="31"/>
    <x v="322"/>
  </r>
  <r>
    <n v="3835"/>
    <x v="24"/>
    <s v="F"/>
    <s v="1936-08-12"/>
    <m/>
    <m/>
    <x v="33"/>
    <x v="1088"/>
  </r>
  <r>
    <n v="3836"/>
    <x v="60"/>
    <s v="F"/>
    <s v="1979-07-24"/>
    <s v="2019-08-16"/>
    <s v="Hepatitis A"/>
    <x v="0"/>
    <x v="0"/>
  </r>
  <r>
    <n v="3837"/>
    <x v="57"/>
    <s v="F"/>
    <s v="1964-04-19"/>
    <m/>
    <m/>
    <x v="1"/>
    <x v="1089"/>
  </r>
  <r>
    <n v="3838"/>
    <x v="57"/>
    <s v="F"/>
    <s v="1964-04-19"/>
    <m/>
    <m/>
    <x v="2"/>
    <x v="0"/>
  </r>
  <r>
    <n v="3839"/>
    <x v="57"/>
    <s v="F"/>
    <s v="1964-04-19"/>
    <m/>
    <m/>
    <x v="3"/>
    <x v="162"/>
  </r>
  <r>
    <n v="3840"/>
    <x v="57"/>
    <s v="F"/>
    <s v="1964-04-19"/>
    <m/>
    <m/>
    <x v="4"/>
    <x v="206"/>
  </r>
  <r>
    <n v="3841"/>
    <x v="57"/>
    <s v="F"/>
    <s v="1964-04-19"/>
    <m/>
    <m/>
    <x v="5"/>
    <x v="0"/>
  </r>
  <r>
    <n v="3842"/>
    <x v="57"/>
    <s v="F"/>
    <s v="1964-04-19"/>
    <m/>
    <m/>
    <x v="6"/>
    <x v="0"/>
  </r>
  <r>
    <n v="3843"/>
    <x v="57"/>
    <s v="F"/>
    <s v="1964-04-19"/>
    <m/>
    <m/>
    <x v="7"/>
    <x v="307"/>
  </r>
  <r>
    <n v="3844"/>
    <x v="57"/>
    <s v="F"/>
    <s v="1964-04-19"/>
    <m/>
    <m/>
    <x v="8"/>
    <x v="281"/>
  </r>
  <r>
    <n v="3845"/>
    <x v="57"/>
    <s v="F"/>
    <s v="1964-04-19"/>
    <m/>
    <m/>
    <x v="9"/>
    <x v="519"/>
  </r>
  <r>
    <n v="3846"/>
    <x v="57"/>
    <s v="F"/>
    <s v="1964-04-19"/>
    <m/>
    <m/>
    <x v="10"/>
    <x v="1090"/>
  </r>
  <r>
    <n v="3847"/>
    <x v="57"/>
    <s v="F"/>
    <s v="1964-04-19"/>
    <m/>
    <m/>
    <x v="11"/>
    <x v="543"/>
  </r>
  <r>
    <n v="3848"/>
    <x v="57"/>
    <s v="F"/>
    <s v="1964-04-19"/>
    <m/>
    <m/>
    <x v="12"/>
    <x v="0"/>
  </r>
  <r>
    <n v="3849"/>
    <x v="57"/>
    <s v="F"/>
    <s v="1964-04-19"/>
    <m/>
    <m/>
    <x v="13"/>
    <x v="0"/>
  </r>
  <r>
    <n v="3850"/>
    <x v="57"/>
    <s v="F"/>
    <s v="1964-04-19"/>
    <m/>
    <m/>
    <x v="14"/>
    <x v="0"/>
  </r>
  <r>
    <n v="3851"/>
    <x v="57"/>
    <s v="F"/>
    <s v="1964-04-19"/>
    <m/>
    <m/>
    <x v="15"/>
    <x v="0"/>
  </r>
  <r>
    <n v="3852"/>
    <x v="57"/>
    <s v="F"/>
    <s v="1964-04-19"/>
    <m/>
    <m/>
    <x v="16"/>
    <x v="43"/>
  </r>
  <r>
    <n v="3853"/>
    <x v="57"/>
    <s v="F"/>
    <s v="1964-04-19"/>
    <m/>
    <m/>
    <x v="17"/>
    <x v="455"/>
  </r>
  <r>
    <n v="3854"/>
    <x v="57"/>
    <s v="F"/>
    <s v="1964-04-19"/>
    <m/>
    <m/>
    <x v="18"/>
    <x v="529"/>
  </r>
  <r>
    <n v="3855"/>
    <x v="57"/>
    <s v="F"/>
    <s v="1964-04-19"/>
    <m/>
    <m/>
    <x v="19"/>
    <x v="686"/>
  </r>
  <r>
    <n v="3856"/>
    <x v="57"/>
    <s v="F"/>
    <s v="1964-04-19"/>
    <m/>
    <m/>
    <x v="20"/>
    <x v="104"/>
  </r>
  <r>
    <n v="3857"/>
    <x v="57"/>
    <s v="F"/>
    <s v="1964-04-19"/>
    <m/>
    <m/>
    <x v="21"/>
    <x v="307"/>
  </r>
  <r>
    <n v="3858"/>
    <x v="57"/>
    <s v="F"/>
    <s v="1964-04-19"/>
    <m/>
    <m/>
    <x v="22"/>
    <x v="43"/>
  </r>
  <r>
    <n v="3859"/>
    <x v="57"/>
    <s v="F"/>
    <s v="1964-04-19"/>
    <m/>
    <m/>
    <x v="23"/>
    <x v="601"/>
  </r>
  <r>
    <n v="3860"/>
    <x v="57"/>
    <s v="F"/>
    <s v="1964-04-19"/>
    <m/>
    <m/>
    <x v="24"/>
    <x v="0"/>
  </r>
  <r>
    <n v="3861"/>
    <x v="57"/>
    <s v="F"/>
    <s v="1964-04-19"/>
    <m/>
    <m/>
    <x v="25"/>
    <x v="564"/>
  </r>
  <r>
    <n v="3862"/>
    <x v="57"/>
    <s v="F"/>
    <s v="1964-04-19"/>
    <m/>
    <m/>
    <x v="26"/>
    <x v="428"/>
  </r>
  <r>
    <n v="3863"/>
    <x v="57"/>
    <s v="F"/>
    <s v="1964-04-19"/>
    <m/>
    <m/>
    <x v="27"/>
    <x v="620"/>
  </r>
  <r>
    <n v="3864"/>
    <x v="57"/>
    <s v="F"/>
    <s v="1964-04-19"/>
    <m/>
    <m/>
    <x v="28"/>
    <x v="0"/>
  </r>
  <r>
    <n v="3865"/>
    <x v="57"/>
    <s v="F"/>
    <s v="1964-04-19"/>
    <m/>
    <m/>
    <x v="29"/>
    <x v="0"/>
  </r>
  <r>
    <n v="3866"/>
    <x v="57"/>
    <s v="F"/>
    <s v="1964-04-19"/>
    <m/>
    <m/>
    <x v="30"/>
    <x v="1091"/>
  </r>
  <r>
    <n v="3867"/>
    <x v="57"/>
    <s v="F"/>
    <s v="1964-04-19"/>
    <m/>
    <m/>
    <x v="31"/>
    <x v="740"/>
  </r>
  <r>
    <n v="3868"/>
    <x v="57"/>
    <s v="F"/>
    <s v="1964-04-19"/>
    <m/>
    <m/>
    <x v="32"/>
    <x v="328"/>
  </r>
  <r>
    <n v="3869"/>
    <x v="57"/>
    <s v="F"/>
    <s v="1964-04-19"/>
    <m/>
    <m/>
    <x v="33"/>
    <x v="1092"/>
  </r>
  <r>
    <n v="3870"/>
    <x v="81"/>
    <s v="M"/>
    <s v="1971-09-03"/>
    <s v="2019-08-04"/>
    <s v="Acute hepatitis"/>
    <x v="1"/>
    <x v="1093"/>
  </r>
  <r>
    <n v="3871"/>
    <x v="81"/>
    <s v="M"/>
    <s v="1971-09-03"/>
    <s v="2019-08-04"/>
    <s v="Acute hepatitis"/>
    <x v="2"/>
    <x v="0"/>
  </r>
  <r>
    <n v="3872"/>
    <x v="81"/>
    <s v="M"/>
    <s v="1971-09-03"/>
    <s v="2019-08-04"/>
    <s v="Acute hepatitis"/>
    <x v="3"/>
    <x v="6"/>
  </r>
  <r>
    <n v="3873"/>
    <x v="81"/>
    <s v="M"/>
    <s v="1971-09-03"/>
    <s v="2019-08-04"/>
    <s v="Acute hepatitis"/>
    <x v="4"/>
    <x v="377"/>
  </r>
  <r>
    <n v="3874"/>
    <x v="81"/>
    <s v="M"/>
    <s v="1971-09-03"/>
    <s v="2019-08-04"/>
    <s v="Acute hepatitis"/>
    <x v="5"/>
    <x v="0"/>
  </r>
  <r>
    <n v="3875"/>
    <x v="81"/>
    <s v="M"/>
    <s v="1971-09-03"/>
    <s v="2019-08-04"/>
    <s v="Acute hepatitis"/>
    <x v="6"/>
    <x v="0"/>
  </r>
  <r>
    <n v="3876"/>
    <x v="81"/>
    <s v="M"/>
    <s v="1971-09-03"/>
    <s v="2019-08-04"/>
    <s v="Acute hepatitis"/>
    <x v="7"/>
    <x v="307"/>
  </r>
  <r>
    <n v="3877"/>
    <x v="81"/>
    <s v="M"/>
    <s v="1971-09-03"/>
    <s v="2019-08-04"/>
    <s v="Acute hepatitis"/>
    <x v="8"/>
    <x v="1094"/>
  </r>
  <r>
    <n v="3878"/>
    <x v="81"/>
    <s v="M"/>
    <s v="1971-09-03"/>
    <s v="2019-08-04"/>
    <s v="Acute hepatitis"/>
    <x v="9"/>
    <x v="1095"/>
  </r>
  <r>
    <n v="3879"/>
    <x v="81"/>
    <s v="M"/>
    <s v="1971-09-03"/>
    <s v="2019-08-04"/>
    <s v="Acute hepatitis"/>
    <x v="10"/>
    <x v="411"/>
  </r>
  <r>
    <n v="3880"/>
    <x v="81"/>
    <s v="M"/>
    <s v="1971-09-03"/>
    <s v="2019-08-04"/>
    <s v="Acute hepatitis"/>
    <x v="11"/>
    <x v="1096"/>
  </r>
  <r>
    <n v="3881"/>
    <x v="81"/>
    <s v="M"/>
    <s v="1971-09-03"/>
    <s v="2019-08-04"/>
    <s v="Acute hepatitis"/>
    <x v="12"/>
    <x v="0"/>
  </r>
  <r>
    <n v="3882"/>
    <x v="81"/>
    <s v="M"/>
    <s v="1971-09-03"/>
    <s v="2019-08-04"/>
    <s v="Acute hepatitis"/>
    <x v="13"/>
    <x v="0"/>
  </r>
  <r>
    <n v="3883"/>
    <x v="81"/>
    <s v="M"/>
    <s v="1971-09-03"/>
    <s v="2019-08-04"/>
    <s v="Acute hepatitis"/>
    <x v="14"/>
    <x v="0"/>
  </r>
  <r>
    <n v="3884"/>
    <x v="81"/>
    <s v="M"/>
    <s v="1971-09-03"/>
    <s v="2019-08-04"/>
    <s v="Acute hepatitis"/>
    <x v="15"/>
    <x v="0"/>
  </r>
  <r>
    <n v="3885"/>
    <x v="81"/>
    <s v="M"/>
    <s v="1971-09-03"/>
    <s v="2019-08-04"/>
    <s v="Acute hepatitis"/>
    <x v="16"/>
    <x v="63"/>
  </r>
  <r>
    <n v="3886"/>
    <x v="81"/>
    <s v="M"/>
    <s v="1971-09-03"/>
    <s v="2019-08-04"/>
    <s v="Acute hepatitis"/>
    <x v="17"/>
    <x v="224"/>
  </r>
  <r>
    <n v="3887"/>
    <x v="81"/>
    <s v="M"/>
    <s v="1971-09-03"/>
    <s v="2019-08-04"/>
    <s v="Acute hepatitis"/>
    <x v="18"/>
    <x v="178"/>
  </r>
  <r>
    <n v="3888"/>
    <x v="81"/>
    <s v="M"/>
    <s v="1971-09-03"/>
    <s v="2019-08-04"/>
    <s v="Acute hepatitis"/>
    <x v="19"/>
    <x v="115"/>
  </r>
  <r>
    <n v="3889"/>
    <x v="81"/>
    <s v="M"/>
    <s v="1971-09-03"/>
    <s v="2019-08-04"/>
    <s v="Acute hepatitis"/>
    <x v="20"/>
    <x v="461"/>
  </r>
  <r>
    <n v="3890"/>
    <x v="81"/>
    <s v="M"/>
    <s v="1971-09-03"/>
    <s v="2019-08-04"/>
    <s v="Acute hepatitis"/>
    <x v="21"/>
    <x v="307"/>
  </r>
  <r>
    <n v="3891"/>
    <x v="81"/>
    <s v="M"/>
    <s v="1971-09-03"/>
    <s v="2019-08-04"/>
    <s v="Acute hepatitis"/>
    <x v="22"/>
    <x v="196"/>
  </r>
  <r>
    <n v="3892"/>
    <x v="81"/>
    <s v="M"/>
    <s v="1971-09-03"/>
    <s v="2019-08-04"/>
    <s v="Acute hepatitis"/>
    <x v="23"/>
    <x v="0"/>
  </r>
  <r>
    <n v="3893"/>
    <x v="81"/>
    <s v="M"/>
    <s v="1971-09-03"/>
    <s v="2019-08-04"/>
    <s v="Acute hepatitis"/>
    <x v="24"/>
    <x v="0"/>
  </r>
  <r>
    <n v="3894"/>
    <x v="81"/>
    <s v="M"/>
    <s v="1971-09-03"/>
    <s v="2019-08-04"/>
    <s v="Acute hepatitis"/>
    <x v="25"/>
    <x v="199"/>
  </r>
  <r>
    <n v="3895"/>
    <x v="81"/>
    <s v="M"/>
    <s v="1971-09-03"/>
    <s v="2019-08-04"/>
    <s v="Acute hepatitis"/>
    <x v="26"/>
    <x v="355"/>
  </r>
  <r>
    <n v="3896"/>
    <x v="81"/>
    <s v="M"/>
    <s v="1971-09-03"/>
    <s v="2019-08-04"/>
    <s v="Acute hepatitis"/>
    <x v="27"/>
    <x v="37"/>
  </r>
  <r>
    <n v="3897"/>
    <x v="81"/>
    <s v="M"/>
    <s v="1971-09-03"/>
    <s v="2019-08-04"/>
    <s v="Acute hepatitis"/>
    <x v="28"/>
    <x v="0"/>
  </r>
  <r>
    <n v="3898"/>
    <x v="81"/>
    <s v="M"/>
    <s v="1971-09-03"/>
    <s v="2019-08-04"/>
    <s v="Acute hepatitis"/>
    <x v="29"/>
    <x v="0"/>
  </r>
  <r>
    <n v="3899"/>
    <x v="81"/>
    <s v="M"/>
    <s v="1971-09-03"/>
    <s v="2019-08-04"/>
    <s v="Acute hepatitis"/>
    <x v="30"/>
    <x v="1097"/>
  </r>
  <r>
    <n v="3900"/>
    <x v="81"/>
    <s v="M"/>
    <s v="1971-09-03"/>
    <s v="2019-08-04"/>
    <s v="Acute hepatitis"/>
    <x v="31"/>
    <x v="341"/>
  </r>
  <r>
    <n v="3901"/>
    <x v="81"/>
    <s v="M"/>
    <s v="1971-09-03"/>
    <s v="2019-08-04"/>
    <s v="Acute hepatitis"/>
    <x v="32"/>
    <x v="599"/>
  </r>
  <r>
    <n v="3902"/>
    <x v="81"/>
    <s v="M"/>
    <s v="1971-09-03"/>
    <s v="2019-08-04"/>
    <s v="Acute hepatitis"/>
    <x v="33"/>
    <x v="1098"/>
  </r>
  <r>
    <n v="3903"/>
    <x v="74"/>
    <s v="F"/>
    <s v="1991-09-29"/>
    <s v="2019-08-04"/>
    <s v="Hepatitis A"/>
    <x v="0"/>
    <x v="0"/>
  </r>
  <r>
    <n v="3904"/>
    <x v="72"/>
    <s v="M"/>
    <s v="1972-11-02"/>
    <m/>
    <m/>
    <x v="1"/>
    <x v="1099"/>
  </r>
  <r>
    <n v="3905"/>
    <x v="72"/>
    <s v="M"/>
    <s v="1972-11-02"/>
    <m/>
    <m/>
    <x v="2"/>
    <x v="0"/>
  </r>
  <r>
    <n v="3906"/>
    <x v="72"/>
    <s v="M"/>
    <s v="1972-11-02"/>
    <m/>
    <m/>
    <x v="3"/>
    <x v="6"/>
  </r>
  <r>
    <n v="3907"/>
    <x v="72"/>
    <s v="M"/>
    <s v="1972-11-02"/>
    <m/>
    <m/>
    <x v="4"/>
    <x v="0"/>
  </r>
  <r>
    <n v="3908"/>
    <x v="72"/>
    <s v="M"/>
    <s v="1972-11-02"/>
    <m/>
    <m/>
    <x v="5"/>
    <x v="61"/>
  </r>
  <r>
    <n v="3909"/>
    <x v="72"/>
    <s v="M"/>
    <s v="1972-11-02"/>
    <m/>
    <m/>
    <x v="6"/>
    <x v="0"/>
  </r>
  <r>
    <n v="3910"/>
    <x v="72"/>
    <s v="M"/>
    <s v="1972-11-02"/>
    <m/>
    <m/>
    <x v="7"/>
    <x v="61"/>
  </r>
  <r>
    <n v="3911"/>
    <x v="72"/>
    <s v="M"/>
    <s v="1972-11-02"/>
    <m/>
    <m/>
    <x v="8"/>
    <x v="519"/>
  </r>
  <r>
    <n v="3912"/>
    <x v="72"/>
    <s v="M"/>
    <s v="1972-11-02"/>
    <m/>
    <m/>
    <x v="9"/>
    <x v="1100"/>
  </r>
  <r>
    <n v="3913"/>
    <x v="72"/>
    <s v="M"/>
    <s v="1972-11-02"/>
    <m/>
    <m/>
    <x v="10"/>
    <x v="309"/>
  </r>
  <r>
    <n v="3914"/>
    <x v="72"/>
    <s v="M"/>
    <s v="1972-11-02"/>
    <m/>
    <m/>
    <x v="11"/>
    <x v="92"/>
  </r>
  <r>
    <n v="3915"/>
    <x v="72"/>
    <s v="M"/>
    <s v="1972-11-02"/>
    <m/>
    <m/>
    <x v="12"/>
    <x v="0"/>
  </r>
  <r>
    <n v="3916"/>
    <x v="72"/>
    <s v="M"/>
    <s v="1972-11-02"/>
    <m/>
    <m/>
    <x v="13"/>
    <x v="0"/>
  </r>
  <r>
    <n v="3917"/>
    <x v="72"/>
    <s v="M"/>
    <s v="1972-11-02"/>
    <m/>
    <m/>
    <x v="14"/>
    <x v="0"/>
  </r>
  <r>
    <n v="3918"/>
    <x v="72"/>
    <s v="M"/>
    <s v="1972-11-02"/>
    <m/>
    <m/>
    <x v="15"/>
    <x v="0"/>
  </r>
  <r>
    <n v="3919"/>
    <x v="72"/>
    <s v="M"/>
    <s v="1972-11-02"/>
    <m/>
    <m/>
    <x v="16"/>
    <x v="1101"/>
  </r>
  <r>
    <n v="3920"/>
    <x v="72"/>
    <s v="M"/>
    <s v="1972-11-02"/>
    <m/>
    <m/>
    <x v="17"/>
    <x v="285"/>
  </r>
  <r>
    <n v="3921"/>
    <x v="72"/>
    <s v="M"/>
    <s v="1972-11-02"/>
    <m/>
    <m/>
    <x v="18"/>
    <x v="49"/>
  </r>
  <r>
    <n v="3922"/>
    <x v="72"/>
    <s v="M"/>
    <s v="1972-11-02"/>
    <m/>
    <m/>
    <x v="19"/>
    <x v="1102"/>
  </r>
  <r>
    <n v="3923"/>
    <x v="72"/>
    <s v="M"/>
    <s v="1972-11-02"/>
    <m/>
    <m/>
    <x v="20"/>
    <x v="34"/>
  </r>
  <r>
    <n v="3924"/>
    <x v="72"/>
    <s v="M"/>
    <s v="1972-11-02"/>
    <m/>
    <m/>
    <x v="21"/>
    <x v="0"/>
  </r>
  <r>
    <n v="3925"/>
    <x v="72"/>
    <s v="M"/>
    <s v="1972-11-02"/>
    <m/>
    <m/>
    <x v="22"/>
    <x v="464"/>
  </r>
  <r>
    <n v="3926"/>
    <x v="72"/>
    <s v="M"/>
    <s v="1972-11-02"/>
    <m/>
    <m/>
    <x v="23"/>
    <x v="0"/>
  </r>
  <r>
    <n v="3927"/>
    <x v="72"/>
    <s v="M"/>
    <s v="1972-11-02"/>
    <m/>
    <m/>
    <x v="24"/>
    <x v="0"/>
  </r>
  <r>
    <n v="3928"/>
    <x v="72"/>
    <s v="M"/>
    <s v="1972-11-02"/>
    <m/>
    <m/>
    <x v="25"/>
    <x v="1103"/>
  </r>
  <r>
    <n v="3929"/>
    <x v="72"/>
    <s v="M"/>
    <s v="1972-11-02"/>
    <m/>
    <m/>
    <x v="26"/>
    <x v="695"/>
  </r>
  <r>
    <n v="3930"/>
    <x v="72"/>
    <s v="M"/>
    <s v="1972-11-02"/>
    <m/>
    <m/>
    <x v="27"/>
    <x v="1104"/>
  </r>
  <r>
    <n v="3931"/>
    <x v="72"/>
    <s v="M"/>
    <s v="1972-11-02"/>
    <m/>
    <m/>
    <x v="28"/>
    <x v="0"/>
  </r>
  <r>
    <n v="3932"/>
    <x v="72"/>
    <s v="M"/>
    <s v="1972-11-02"/>
    <m/>
    <m/>
    <x v="29"/>
    <x v="0"/>
  </r>
  <r>
    <n v="3933"/>
    <x v="72"/>
    <s v="M"/>
    <s v="1972-11-02"/>
    <m/>
    <m/>
    <x v="30"/>
    <x v="254"/>
  </r>
  <r>
    <n v="3934"/>
    <x v="72"/>
    <s v="M"/>
    <s v="1972-11-02"/>
    <m/>
    <m/>
    <x v="31"/>
    <x v="341"/>
  </r>
  <r>
    <n v="3935"/>
    <x v="72"/>
    <s v="M"/>
    <s v="1972-11-02"/>
    <m/>
    <m/>
    <x v="32"/>
    <x v="98"/>
  </r>
  <r>
    <n v="3936"/>
    <x v="72"/>
    <s v="M"/>
    <s v="1972-11-02"/>
    <m/>
    <m/>
    <x v="33"/>
    <x v="1105"/>
  </r>
  <r>
    <n v="3937"/>
    <x v="82"/>
    <s v="M"/>
    <s v="1959-11-05"/>
    <s v="2019-08-05"/>
    <s v="Hepatitis A"/>
    <x v="1"/>
    <x v="1106"/>
  </r>
  <r>
    <n v="3938"/>
    <x v="82"/>
    <s v="M"/>
    <s v="1959-11-05"/>
    <s v="2019-08-05"/>
    <s v="Hepatitis A"/>
    <x v="2"/>
    <x v="0"/>
  </r>
  <r>
    <n v="3939"/>
    <x v="82"/>
    <s v="M"/>
    <s v="1959-11-05"/>
    <s v="2019-08-05"/>
    <s v="Hepatitis A"/>
    <x v="3"/>
    <x v="60"/>
  </r>
  <r>
    <n v="3940"/>
    <x v="82"/>
    <s v="M"/>
    <s v="1959-11-05"/>
    <s v="2019-08-05"/>
    <s v="Hepatitis A"/>
    <x v="4"/>
    <x v="206"/>
  </r>
  <r>
    <n v="3941"/>
    <x v="82"/>
    <s v="M"/>
    <s v="1959-11-05"/>
    <s v="2019-08-05"/>
    <s v="Hepatitis A"/>
    <x v="5"/>
    <x v="307"/>
  </r>
  <r>
    <n v="3942"/>
    <x v="82"/>
    <s v="M"/>
    <s v="1959-11-05"/>
    <s v="2019-08-05"/>
    <s v="Hepatitis A"/>
    <x v="6"/>
    <x v="0"/>
  </r>
  <r>
    <n v="3943"/>
    <x v="82"/>
    <s v="M"/>
    <s v="1959-11-05"/>
    <s v="2019-08-05"/>
    <s v="Hepatitis A"/>
    <x v="7"/>
    <x v="307"/>
  </r>
  <r>
    <n v="3944"/>
    <x v="82"/>
    <s v="M"/>
    <s v="1959-11-05"/>
    <s v="2019-08-05"/>
    <s v="Hepatitis A"/>
    <x v="10"/>
    <x v="193"/>
  </r>
  <r>
    <n v="3945"/>
    <x v="82"/>
    <s v="M"/>
    <s v="1959-11-05"/>
    <s v="2019-08-05"/>
    <s v="Hepatitis A"/>
    <x v="11"/>
    <x v="308"/>
  </r>
  <r>
    <n v="3946"/>
    <x v="82"/>
    <s v="M"/>
    <s v="1959-11-05"/>
    <s v="2019-08-05"/>
    <s v="Hepatitis A"/>
    <x v="12"/>
    <x v="0"/>
  </r>
  <r>
    <n v="3947"/>
    <x v="82"/>
    <s v="M"/>
    <s v="1959-11-05"/>
    <s v="2019-08-05"/>
    <s v="Hepatitis A"/>
    <x v="13"/>
    <x v="0"/>
  </r>
  <r>
    <n v="3948"/>
    <x v="82"/>
    <s v="M"/>
    <s v="1959-11-05"/>
    <s v="2019-08-05"/>
    <s v="Hepatitis A"/>
    <x v="14"/>
    <x v="0"/>
  </r>
  <r>
    <n v="3949"/>
    <x v="82"/>
    <s v="M"/>
    <s v="1959-11-05"/>
    <s v="2019-08-05"/>
    <s v="Hepatitis A"/>
    <x v="15"/>
    <x v="0"/>
  </r>
  <r>
    <n v="3950"/>
    <x v="82"/>
    <s v="M"/>
    <s v="1959-11-05"/>
    <s v="2019-08-05"/>
    <s v="Hepatitis A"/>
    <x v="16"/>
    <x v="337"/>
  </r>
  <r>
    <n v="3951"/>
    <x v="82"/>
    <s v="M"/>
    <s v="1959-11-05"/>
    <s v="2019-08-05"/>
    <s v="Hepatitis A"/>
    <x v="17"/>
    <x v="529"/>
  </r>
  <r>
    <n v="3952"/>
    <x v="82"/>
    <s v="M"/>
    <s v="1959-11-05"/>
    <s v="2019-08-05"/>
    <s v="Hepatitis A"/>
    <x v="18"/>
    <x v="211"/>
  </r>
  <r>
    <n v="3953"/>
    <x v="82"/>
    <s v="M"/>
    <s v="1959-11-05"/>
    <s v="2019-08-05"/>
    <s v="Hepatitis A"/>
    <x v="19"/>
    <x v="33"/>
  </r>
  <r>
    <n v="3954"/>
    <x v="82"/>
    <s v="M"/>
    <s v="1959-11-05"/>
    <s v="2019-08-05"/>
    <s v="Hepatitis A"/>
    <x v="20"/>
    <x v="106"/>
  </r>
  <r>
    <n v="3955"/>
    <x v="82"/>
    <s v="M"/>
    <s v="1959-11-05"/>
    <s v="2019-08-05"/>
    <s v="Hepatitis A"/>
    <x v="21"/>
    <x v="0"/>
  </r>
  <r>
    <n v="3956"/>
    <x v="82"/>
    <s v="M"/>
    <s v="1959-11-05"/>
    <s v="2019-08-05"/>
    <s v="Hepatitis A"/>
    <x v="22"/>
    <x v="2"/>
  </r>
  <r>
    <n v="3957"/>
    <x v="82"/>
    <s v="M"/>
    <s v="1959-11-05"/>
    <s v="2019-08-05"/>
    <s v="Hepatitis A"/>
    <x v="23"/>
    <x v="0"/>
  </r>
  <r>
    <n v="3958"/>
    <x v="82"/>
    <s v="M"/>
    <s v="1959-11-05"/>
    <s v="2019-08-05"/>
    <s v="Hepatitis A"/>
    <x v="24"/>
    <x v="0"/>
  </r>
  <r>
    <n v="3959"/>
    <x v="82"/>
    <s v="M"/>
    <s v="1959-11-05"/>
    <s v="2019-08-05"/>
    <s v="Hepatitis A"/>
    <x v="25"/>
    <x v="1107"/>
  </r>
  <r>
    <n v="3960"/>
    <x v="82"/>
    <s v="M"/>
    <s v="1959-11-05"/>
    <s v="2019-08-05"/>
    <s v="Hepatitis A"/>
    <x v="26"/>
    <x v="23"/>
  </r>
  <r>
    <n v="3961"/>
    <x v="82"/>
    <s v="M"/>
    <s v="1959-11-05"/>
    <s v="2019-08-05"/>
    <s v="Hepatitis A"/>
    <x v="27"/>
    <x v="629"/>
  </r>
  <r>
    <n v="3962"/>
    <x v="82"/>
    <s v="M"/>
    <s v="1959-11-05"/>
    <s v="2019-08-05"/>
    <s v="Hepatitis A"/>
    <x v="28"/>
    <x v="0"/>
  </r>
  <r>
    <n v="3963"/>
    <x v="82"/>
    <s v="M"/>
    <s v="1959-11-05"/>
    <s v="2019-08-05"/>
    <s v="Hepatitis A"/>
    <x v="29"/>
    <x v="0"/>
  </r>
  <r>
    <n v="3964"/>
    <x v="82"/>
    <s v="M"/>
    <s v="1959-11-05"/>
    <s v="2019-08-05"/>
    <s v="Hepatitis A"/>
    <x v="30"/>
    <x v="1108"/>
  </r>
  <r>
    <n v="3965"/>
    <x v="82"/>
    <s v="M"/>
    <s v="1959-11-05"/>
    <s v="2019-08-05"/>
    <s v="Hepatitis A"/>
    <x v="31"/>
    <x v="571"/>
  </r>
  <r>
    <n v="3966"/>
    <x v="82"/>
    <s v="M"/>
    <s v="1959-11-05"/>
    <s v="2019-08-05"/>
    <s v="Hepatitis A"/>
    <x v="32"/>
    <x v="838"/>
  </r>
  <r>
    <n v="3967"/>
    <x v="82"/>
    <s v="M"/>
    <s v="1959-11-05"/>
    <s v="2019-08-05"/>
    <s v="Hepatitis A"/>
    <x v="33"/>
    <x v="1109"/>
  </r>
  <r>
    <n v="3968"/>
    <x v="83"/>
    <s v="M"/>
    <s v="1977-06-05"/>
    <s v="2019-08-05"/>
    <s v="Hepatitis A"/>
    <x v="1"/>
    <x v="1110"/>
  </r>
  <r>
    <n v="3969"/>
    <x v="83"/>
    <s v="M"/>
    <s v="1977-06-05"/>
    <s v="2019-08-05"/>
    <s v="Hepatitis A"/>
    <x v="2"/>
    <x v="43"/>
  </r>
  <r>
    <n v="3970"/>
    <x v="83"/>
    <s v="M"/>
    <s v="1977-06-05"/>
    <s v="2019-08-05"/>
    <s v="Hepatitis A"/>
    <x v="3"/>
    <x v="2"/>
  </r>
  <r>
    <n v="3971"/>
    <x v="83"/>
    <s v="M"/>
    <s v="1977-06-05"/>
    <s v="2019-08-05"/>
    <s v="Hepatitis A"/>
    <x v="4"/>
    <x v="241"/>
  </r>
  <r>
    <n v="3972"/>
    <x v="83"/>
    <s v="M"/>
    <s v="1977-06-05"/>
    <s v="2019-08-05"/>
    <s v="Hepatitis A"/>
    <x v="5"/>
    <x v="0"/>
  </r>
  <r>
    <n v="3973"/>
    <x v="83"/>
    <s v="M"/>
    <s v="1977-06-05"/>
    <s v="2019-08-05"/>
    <s v="Hepatitis A"/>
    <x v="6"/>
    <x v="0"/>
  </r>
  <r>
    <n v="3974"/>
    <x v="83"/>
    <s v="M"/>
    <s v="1977-06-05"/>
    <s v="2019-08-05"/>
    <s v="Hepatitis A"/>
    <x v="7"/>
    <x v="0"/>
  </r>
  <r>
    <n v="3975"/>
    <x v="83"/>
    <s v="M"/>
    <s v="1977-06-05"/>
    <s v="2019-08-05"/>
    <s v="Hepatitis A"/>
    <x v="8"/>
    <x v="1111"/>
  </r>
  <r>
    <n v="3976"/>
    <x v="83"/>
    <s v="M"/>
    <s v="1977-06-05"/>
    <s v="2019-08-05"/>
    <s v="Hepatitis A"/>
    <x v="9"/>
    <x v="1112"/>
  </r>
  <r>
    <n v="3977"/>
    <x v="83"/>
    <s v="M"/>
    <s v="1977-06-05"/>
    <s v="2019-08-05"/>
    <s v="Hepatitis A"/>
    <x v="10"/>
    <x v="449"/>
  </r>
  <r>
    <n v="3978"/>
    <x v="83"/>
    <s v="M"/>
    <s v="1977-06-05"/>
    <s v="2019-08-05"/>
    <s v="Hepatitis A"/>
    <x v="11"/>
    <x v="1113"/>
  </r>
  <r>
    <n v="3979"/>
    <x v="83"/>
    <s v="M"/>
    <s v="1977-06-05"/>
    <s v="2019-08-05"/>
    <s v="Hepatitis A"/>
    <x v="12"/>
    <x v="0"/>
  </r>
  <r>
    <n v="3980"/>
    <x v="83"/>
    <s v="M"/>
    <s v="1977-06-05"/>
    <s v="2019-08-05"/>
    <s v="Hepatitis A"/>
    <x v="13"/>
    <x v="0"/>
  </r>
  <r>
    <n v="3981"/>
    <x v="83"/>
    <s v="M"/>
    <s v="1977-06-05"/>
    <s v="2019-08-05"/>
    <s v="Hepatitis A"/>
    <x v="14"/>
    <x v="0"/>
  </r>
  <r>
    <n v="3982"/>
    <x v="83"/>
    <s v="M"/>
    <s v="1977-06-05"/>
    <s v="2019-08-05"/>
    <s v="Hepatitis A"/>
    <x v="15"/>
    <x v="0"/>
  </r>
  <r>
    <n v="3983"/>
    <x v="83"/>
    <s v="M"/>
    <s v="1977-06-05"/>
    <s v="2019-08-05"/>
    <s v="Hepatitis A"/>
    <x v="16"/>
    <x v="23"/>
  </r>
  <r>
    <n v="3984"/>
    <x v="83"/>
    <s v="M"/>
    <s v="1977-06-05"/>
    <s v="2019-08-05"/>
    <s v="Hepatitis A"/>
    <x v="17"/>
    <x v="113"/>
  </r>
  <r>
    <n v="3985"/>
    <x v="83"/>
    <s v="M"/>
    <s v="1977-06-05"/>
    <s v="2019-08-05"/>
    <s v="Hepatitis A"/>
    <x v="18"/>
    <x v="505"/>
  </r>
  <r>
    <n v="3986"/>
    <x v="83"/>
    <s v="M"/>
    <s v="1977-06-05"/>
    <s v="2019-08-05"/>
    <s v="Hepatitis A"/>
    <x v="19"/>
    <x v="1114"/>
  </r>
  <r>
    <n v="3987"/>
    <x v="83"/>
    <s v="M"/>
    <s v="1977-06-05"/>
    <s v="2019-08-05"/>
    <s v="Hepatitis A"/>
    <x v="20"/>
    <x v="189"/>
  </r>
  <r>
    <n v="3988"/>
    <x v="83"/>
    <s v="M"/>
    <s v="1977-06-05"/>
    <s v="2019-08-05"/>
    <s v="Hepatitis A"/>
    <x v="21"/>
    <x v="0"/>
  </r>
  <r>
    <n v="3989"/>
    <x v="83"/>
    <s v="M"/>
    <s v="1977-06-05"/>
    <s v="2019-08-05"/>
    <s v="Hepatitis A"/>
    <x v="22"/>
    <x v="2"/>
  </r>
  <r>
    <n v="3990"/>
    <x v="83"/>
    <s v="M"/>
    <s v="1977-06-05"/>
    <s v="2019-08-05"/>
    <s v="Hepatitis A"/>
    <x v="23"/>
    <x v="0"/>
  </r>
  <r>
    <n v="3991"/>
    <x v="83"/>
    <s v="M"/>
    <s v="1977-06-05"/>
    <s v="2019-08-05"/>
    <s v="Hepatitis A"/>
    <x v="24"/>
    <x v="0"/>
  </r>
  <r>
    <n v="3992"/>
    <x v="83"/>
    <s v="M"/>
    <s v="1977-06-05"/>
    <s v="2019-08-05"/>
    <s v="Hepatitis A"/>
    <x v="25"/>
    <x v="468"/>
  </r>
  <r>
    <n v="3993"/>
    <x v="83"/>
    <s v="M"/>
    <s v="1977-06-05"/>
    <s v="2019-08-05"/>
    <s v="Hepatitis A"/>
    <x v="26"/>
    <x v="13"/>
  </r>
  <r>
    <n v="3994"/>
    <x v="83"/>
    <s v="M"/>
    <s v="1977-06-05"/>
    <s v="2019-08-05"/>
    <s v="Hepatitis A"/>
    <x v="27"/>
    <x v="614"/>
  </r>
  <r>
    <n v="3995"/>
    <x v="83"/>
    <s v="M"/>
    <s v="1977-06-05"/>
    <s v="2019-08-05"/>
    <s v="Hepatitis A"/>
    <x v="28"/>
    <x v="0"/>
  </r>
  <r>
    <n v="3996"/>
    <x v="83"/>
    <s v="M"/>
    <s v="1977-06-05"/>
    <s v="2019-08-05"/>
    <s v="Hepatitis A"/>
    <x v="29"/>
    <x v="0"/>
  </r>
  <r>
    <n v="3997"/>
    <x v="83"/>
    <s v="M"/>
    <s v="1977-06-05"/>
    <s v="2019-08-05"/>
    <s v="Hepatitis A"/>
    <x v="30"/>
    <x v="1097"/>
  </r>
  <r>
    <n v="3998"/>
    <x v="83"/>
    <s v="M"/>
    <s v="1977-06-05"/>
    <s v="2019-08-05"/>
    <s v="Hepatitis A"/>
    <x v="31"/>
    <x v="119"/>
  </r>
  <r>
    <n v="3999"/>
    <x v="83"/>
    <s v="M"/>
    <s v="1977-06-05"/>
    <s v="2019-08-05"/>
    <s v="Hepatitis A"/>
    <x v="32"/>
    <x v="699"/>
  </r>
  <r>
    <n v="4000"/>
    <x v="83"/>
    <s v="M"/>
    <s v="1977-06-05"/>
    <s v="2019-08-05"/>
    <s v="Hepatitis A"/>
    <x v="33"/>
    <x v="1062"/>
  </r>
  <r>
    <n v="4001"/>
    <x v="81"/>
    <s v="M"/>
    <s v="1971-09-03"/>
    <s v="2019-08-12"/>
    <s v="Hepatitis A"/>
    <x v="0"/>
    <x v="0"/>
  </r>
  <r>
    <n v="4002"/>
    <x v="78"/>
    <s v="F"/>
    <s v="1989-01-12"/>
    <s v="2019-08-12"/>
    <s v="Hepatitis A"/>
    <x v="1"/>
    <x v="1115"/>
  </r>
  <r>
    <n v="4003"/>
    <x v="78"/>
    <s v="F"/>
    <s v="1989-01-12"/>
    <s v="2019-08-12"/>
    <s v="Hepatitis A"/>
    <x v="2"/>
    <x v="0"/>
  </r>
  <r>
    <n v="4004"/>
    <x v="78"/>
    <s v="F"/>
    <s v="1989-01-12"/>
    <s v="2019-08-12"/>
    <s v="Hepatitis A"/>
    <x v="3"/>
    <x v="23"/>
  </r>
  <r>
    <n v="4005"/>
    <x v="78"/>
    <s v="F"/>
    <s v="1989-01-12"/>
    <s v="2019-08-12"/>
    <s v="Hepatitis A"/>
    <x v="4"/>
    <x v="0"/>
  </r>
  <r>
    <n v="4006"/>
    <x v="78"/>
    <s v="F"/>
    <s v="1989-01-12"/>
    <s v="2019-08-12"/>
    <s v="Hepatitis A"/>
    <x v="5"/>
    <x v="307"/>
  </r>
  <r>
    <n v="4007"/>
    <x v="78"/>
    <s v="F"/>
    <s v="1989-01-12"/>
    <s v="2019-08-12"/>
    <s v="Hepatitis A"/>
    <x v="6"/>
    <x v="0"/>
  </r>
  <r>
    <n v="4008"/>
    <x v="78"/>
    <s v="F"/>
    <s v="1989-01-12"/>
    <s v="2019-08-12"/>
    <s v="Hepatitis A"/>
    <x v="7"/>
    <x v="122"/>
  </r>
  <r>
    <n v="4009"/>
    <x v="78"/>
    <s v="F"/>
    <s v="1989-01-12"/>
    <s v="2019-08-12"/>
    <s v="Hepatitis A"/>
    <x v="8"/>
    <x v="541"/>
  </r>
  <r>
    <n v="4010"/>
    <x v="78"/>
    <s v="F"/>
    <s v="1989-01-12"/>
    <s v="2019-08-12"/>
    <s v="Hepatitis A"/>
    <x v="9"/>
    <x v="1116"/>
  </r>
  <r>
    <n v="4011"/>
    <x v="78"/>
    <s v="F"/>
    <s v="1989-01-12"/>
    <s v="2019-08-12"/>
    <s v="Hepatitis A"/>
    <x v="10"/>
    <x v="19"/>
  </r>
  <r>
    <n v="4012"/>
    <x v="78"/>
    <s v="F"/>
    <s v="1989-01-12"/>
    <s v="2019-08-12"/>
    <s v="Hepatitis A"/>
    <x v="11"/>
    <x v="1117"/>
  </r>
  <r>
    <n v="4013"/>
    <x v="78"/>
    <s v="F"/>
    <s v="1989-01-12"/>
    <s v="2019-08-12"/>
    <s v="Hepatitis A"/>
    <x v="12"/>
    <x v="0"/>
  </r>
  <r>
    <n v="4014"/>
    <x v="78"/>
    <s v="F"/>
    <s v="1989-01-12"/>
    <s v="2019-08-12"/>
    <s v="Hepatitis A"/>
    <x v="13"/>
    <x v="0"/>
  </r>
  <r>
    <n v="4015"/>
    <x v="78"/>
    <s v="F"/>
    <s v="1989-01-12"/>
    <s v="2019-08-12"/>
    <s v="Hepatitis A"/>
    <x v="14"/>
    <x v="0"/>
  </r>
  <r>
    <n v="4016"/>
    <x v="78"/>
    <s v="F"/>
    <s v="1989-01-12"/>
    <s v="2019-08-12"/>
    <s v="Hepatitis A"/>
    <x v="15"/>
    <x v="0"/>
  </r>
  <r>
    <n v="4017"/>
    <x v="78"/>
    <s v="F"/>
    <s v="1989-01-12"/>
    <s v="2019-08-12"/>
    <s v="Hepatitis A"/>
    <x v="16"/>
    <x v="125"/>
  </r>
  <r>
    <n v="4018"/>
    <x v="78"/>
    <s v="F"/>
    <s v="1989-01-12"/>
    <s v="2019-08-12"/>
    <s v="Hepatitis A"/>
    <x v="17"/>
    <x v="822"/>
  </r>
  <r>
    <n v="4019"/>
    <x v="78"/>
    <s v="F"/>
    <s v="1989-01-12"/>
    <s v="2019-08-12"/>
    <s v="Hepatitis A"/>
    <x v="18"/>
    <x v="823"/>
  </r>
  <r>
    <n v="4020"/>
    <x v="78"/>
    <s v="F"/>
    <s v="1989-01-12"/>
    <s v="2019-08-12"/>
    <s v="Hepatitis A"/>
    <x v="19"/>
    <x v="1118"/>
  </r>
  <r>
    <n v="4021"/>
    <x v="78"/>
    <s v="F"/>
    <s v="1989-01-12"/>
    <s v="2019-08-12"/>
    <s v="Hepatitis A"/>
    <x v="20"/>
    <x v="562"/>
  </r>
  <r>
    <n v="4022"/>
    <x v="78"/>
    <s v="F"/>
    <s v="1989-01-12"/>
    <s v="2019-08-12"/>
    <s v="Hepatitis A"/>
    <x v="21"/>
    <x v="0"/>
  </r>
  <r>
    <n v="4023"/>
    <x v="78"/>
    <s v="F"/>
    <s v="1989-01-12"/>
    <s v="2019-08-12"/>
    <s v="Hepatitis A"/>
    <x v="22"/>
    <x v="6"/>
  </r>
  <r>
    <n v="4024"/>
    <x v="78"/>
    <s v="F"/>
    <s v="1989-01-12"/>
    <s v="2019-08-12"/>
    <s v="Hepatitis A"/>
    <x v="23"/>
    <x v="0"/>
  </r>
  <r>
    <n v="4025"/>
    <x v="78"/>
    <s v="F"/>
    <s v="1989-01-12"/>
    <s v="2019-08-12"/>
    <s v="Hepatitis A"/>
    <x v="24"/>
    <x v="0"/>
  </r>
  <r>
    <n v="4026"/>
    <x v="78"/>
    <s v="F"/>
    <s v="1989-01-12"/>
    <s v="2019-08-12"/>
    <s v="Hepatitis A"/>
    <x v="25"/>
    <x v="1119"/>
  </r>
  <r>
    <n v="4027"/>
    <x v="78"/>
    <s v="F"/>
    <s v="1989-01-12"/>
    <s v="2019-08-12"/>
    <s v="Hepatitis A"/>
    <x v="26"/>
    <x v="641"/>
  </r>
  <r>
    <n v="4028"/>
    <x v="78"/>
    <s v="F"/>
    <s v="1989-01-12"/>
    <s v="2019-08-12"/>
    <s v="Hepatitis A"/>
    <x v="27"/>
    <x v="1120"/>
  </r>
  <r>
    <n v="4029"/>
    <x v="78"/>
    <s v="F"/>
    <s v="1989-01-12"/>
    <s v="2019-08-12"/>
    <s v="Hepatitis A"/>
    <x v="28"/>
    <x v="0"/>
  </r>
  <r>
    <n v="4030"/>
    <x v="78"/>
    <s v="F"/>
    <s v="1989-01-12"/>
    <s v="2019-08-12"/>
    <s v="Hepatitis A"/>
    <x v="29"/>
    <x v="0"/>
  </r>
  <r>
    <n v="4031"/>
    <x v="78"/>
    <s v="F"/>
    <s v="1989-01-12"/>
    <s v="2019-08-12"/>
    <s v="Hepatitis A"/>
    <x v="30"/>
    <x v="1121"/>
  </r>
  <r>
    <n v="4032"/>
    <x v="78"/>
    <s v="F"/>
    <s v="1989-01-12"/>
    <s v="2019-08-12"/>
    <s v="Hepatitis A"/>
    <x v="31"/>
    <x v="248"/>
  </r>
  <r>
    <n v="4033"/>
    <x v="78"/>
    <s v="F"/>
    <s v="1989-01-12"/>
    <s v="2019-08-12"/>
    <s v="Hepatitis A"/>
    <x v="32"/>
    <x v="1122"/>
  </r>
  <r>
    <n v="4034"/>
    <x v="78"/>
    <s v="F"/>
    <s v="1989-01-12"/>
    <s v="2019-08-12"/>
    <s v="Hepatitis A"/>
    <x v="33"/>
    <x v="40"/>
  </r>
  <r>
    <n v="4035"/>
    <x v="48"/>
    <s v="F"/>
    <s v="1982-07-17"/>
    <s v="2019-09-02"/>
    <s v="Hepatitis A"/>
    <x v="3"/>
    <x v="63"/>
  </r>
  <r>
    <n v="4036"/>
    <x v="48"/>
    <s v="F"/>
    <s v="1982-07-17"/>
    <s v="2019-09-02"/>
    <s v="Hepatitis A"/>
    <x v="8"/>
    <x v="26"/>
  </r>
  <r>
    <n v="4037"/>
    <x v="48"/>
    <s v="F"/>
    <s v="1982-07-17"/>
    <s v="2019-09-02"/>
    <s v="Hepatitis A"/>
    <x v="9"/>
    <x v="222"/>
  </r>
  <r>
    <n v="4038"/>
    <x v="48"/>
    <s v="F"/>
    <s v="1982-07-17"/>
    <s v="2019-09-02"/>
    <s v="Hepatitis A"/>
    <x v="10"/>
    <x v="202"/>
  </r>
  <r>
    <n v="4039"/>
    <x v="48"/>
    <s v="F"/>
    <s v="1982-07-17"/>
    <s v="2019-09-02"/>
    <s v="Hepatitis A"/>
    <x v="11"/>
    <x v="544"/>
  </r>
  <r>
    <n v="4040"/>
    <x v="48"/>
    <s v="F"/>
    <s v="1982-07-17"/>
    <s v="2019-09-02"/>
    <s v="Hepatitis A"/>
    <x v="17"/>
    <x v="419"/>
  </r>
  <r>
    <n v="4041"/>
    <x v="48"/>
    <s v="F"/>
    <s v="1982-07-17"/>
    <s v="2019-09-02"/>
    <s v="Hepatitis A"/>
    <x v="18"/>
    <x v="140"/>
  </r>
  <r>
    <n v="4042"/>
    <x v="48"/>
    <s v="F"/>
    <s v="1982-07-17"/>
    <s v="2019-09-02"/>
    <s v="Hepatitis A"/>
    <x v="19"/>
    <x v="1123"/>
  </r>
  <r>
    <n v="4043"/>
    <x v="48"/>
    <s v="F"/>
    <s v="1982-07-17"/>
    <s v="2019-09-02"/>
    <s v="Hepatitis A"/>
    <x v="20"/>
    <x v="34"/>
  </r>
  <r>
    <n v="4044"/>
    <x v="48"/>
    <s v="F"/>
    <s v="1982-07-17"/>
    <s v="2019-09-02"/>
    <s v="Hepatitis A"/>
    <x v="25"/>
    <x v="564"/>
  </r>
  <r>
    <n v="4045"/>
    <x v="48"/>
    <s v="F"/>
    <s v="1982-07-17"/>
    <s v="2019-09-02"/>
    <s v="Hepatitis A"/>
    <x v="26"/>
    <x v="130"/>
  </r>
  <r>
    <n v="4046"/>
    <x v="48"/>
    <s v="F"/>
    <s v="1982-07-17"/>
    <s v="2019-09-02"/>
    <s v="Hepatitis A"/>
    <x v="27"/>
    <x v="626"/>
  </r>
  <r>
    <n v="4047"/>
    <x v="48"/>
    <s v="F"/>
    <s v="1982-07-17"/>
    <s v="2019-09-02"/>
    <s v="Hepatitis A"/>
    <x v="30"/>
    <x v="1124"/>
  </r>
  <r>
    <n v="4048"/>
    <x v="48"/>
    <s v="F"/>
    <s v="1982-07-17"/>
    <s v="2019-09-02"/>
    <s v="Hepatitis A"/>
    <x v="31"/>
    <x v="193"/>
  </r>
  <r>
    <n v="4049"/>
    <x v="48"/>
    <s v="F"/>
    <s v="1982-07-17"/>
    <s v="2019-09-02"/>
    <s v="Hepatitis A"/>
    <x v="33"/>
    <x v="423"/>
  </r>
  <r>
    <n v="4050"/>
    <x v="84"/>
    <s v="F"/>
    <s v="1992-10-04"/>
    <s v="2019-08-05"/>
    <s v="Hepatitis A"/>
    <x v="1"/>
    <x v="1125"/>
  </r>
  <r>
    <n v="4051"/>
    <x v="84"/>
    <s v="F"/>
    <s v="1992-10-04"/>
    <s v="2019-08-05"/>
    <s v="Hepatitis A"/>
    <x v="2"/>
    <x v="196"/>
  </r>
  <r>
    <n v="4052"/>
    <x v="84"/>
    <s v="F"/>
    <s v="1992-10-04"/>
    <s v="2019-08-05"/>
    <s v="Hepatitis A"/>
    <x v="3"/>
    <x v="60"/>
  </r>
  <r>
    <n v="4053"/>
    <x v="84"/>
    <s v="F"/>
    <s v="1992-10-04"/>
    <s v="2019-08-05"/>
    <s v="Hepatitis A"/>
    <x v="4"/>
    <x v="377"/>
  </r>
  <r>
    <n v="4054"/>
    <x v="84"/>
    <s v="F"/>
    <s v="1992-10-04"/>
    <s v="2019-08-05"/>
    <s v="Hepatitis A"/>
    <x v="5"/>
    <x v="307"/>
  </r>
  <r>
    <n v="4055"/>
    <x v="84"/>
    <s v="F"/>
    <s v="1992-10-04"/>
    <s v="2019-08-05"/>
    <s v="Hepatitis A"/>
    <x v="6"/>
    <x v="0"/>
  </r>
  <r>
    <n v="4056"/>
    <x v="84"/>
    <s v="F"/>
    <s v="1992-10-04"/>
    <s v="2019-08-05"/>
    <s v="Hepatitis A"/>
    <x v="7"/>
    <x v="307"/>
  </r>
  <r>
    <n v="4057"/>
    <x v="84"/>
    <s v="F"/>
    <s v="1992-10-04"/>
    <s v="2019-08-05"/>
    <s v="Hepatitis A"/>
    <x v="8"/>
    <x v="1126"/>
  </r>
  <r>
    <n v="4058"/>
    <x v="84"/>
    <s v="F"/>
    <s v="1992-10-04"/>
    <s v="2019-08-05"/>
    <s v="Hepatitis A"/>
    <x v="9"/>
    <x v="1127"/>
  </r>
  <r>
    <n v="4059"/>
    <x v="84"/>
    <s v="F"/>
    <s v="1992-10-04"/>
    <s v="2019-08-05"/>
    <s v="Hepatitis A"/>
    <x v="10"/>
    <x v="341"/>
  </r>
  <r>
    <n v="4060"/>
    <x v="84"/>
    <s v="F"/>
    <s v="1992-10-04"/>
    <s v="2019-08-05"/>
    <s v="Hepatitis A"/>
    <x v="11"/>
    <x v="1128"/>
  </r>
  <r>
    <n v="4061"/>
    <x v="84"/>
    <s v="F"/>
    <s v="1992-10-04"/>
    <s v="2019-08-05"/>
    <s v="Hepatitis A"/>
    <x v="12"/>
    <x v="0"/>
  </r>
  <r>
    <n v="4062"/>
    <x v="84"/>
    <s v="F"/>
    <s v="1992-10-04"/>
    <s v="2019-08-05"/>
    <s v="Hepatitis A"/>
    <x v="13"/>
    <x v="0"/>
  </r>
  <r>
    <n v="4063"/>
    <x v="84"/>
    <s v="F"/>
    <s v="1992-10-04"/>
    <s v="2019-08-05"/>
    <s v="Hepatitis A"/>
    <x v="14"/>
    <x v="0"/>
  </r>
  <r>
    <n v="4064"/>
    <x v="84"/>
    <s v="F"/>
    <s v="1992-10-04"/>
    <s v="2019-08-05"/>
    <s v="Hepatitis A"/>
    <x v="15"/>
    <x v="0"/>
  </r>
  <r>
    <n v="4065"/>
    <x v="84"/>
    <s v="F"/>
    <s v="1992-10-04"/>
    <s v="2019-08-05"/>
    <s v="Hepatitis A"/>
    <x v="16"/>
    <x v="284"/>
  </r>
  <r>
    <n v="4066"/>
    <x v="84"/>
    <s v="F"/>
    <s v="1992-10-04"/>
    <s v="2019-08-05"/>
    <s v="Hepatitis A"/>
    <x v="17"/>
    <x v="113"/>
  </r>
  <r>
    <n v="4067"/>
    <x v="84"/>
    <s v="F"/>
    <s v="1992-10-04"/>
    <s v="2019-08-05"/>
    <s v="Hepatitis A"/>
    <x v="18"/>
    <x v="114"/>
  </r>
  <r>
    <n v="4068"/>
    <x v="84"/>
    <s v="F"/>
    <s v="1992-10-04"/>
    <s v="2019-08-05"/>
    <s v="Hepatitis A"/>
    <x v="19"/>
    <x v="495"/>
  </r>
  <r>
    <n v="4069"/>
    <x v="84"/>
    <s v="F"/>
    <s v="1992-10-04"/>
    <s v="2019-08-05"/>
    <s v="Hepatitis A"/>
    <x v="20"/>
    <x v="51"/>
  </r>
  <r>
    <n v="4070"/>
    <x v="84"/>
    <s v="F"/>
    <s v="1992-10-04"/>
    <s v="2019-08-05"/>
    <s v="Hepatitis A"/>
    <x v="21"/>
    <x v="0"/>
  </r>
  <r>
    <n v="4071"/>
    <x v="84"/>
    <s v="F"/>
    <s v="1992-10-04"/>
    <s v="2019-08-05"/>
    <s v="Hepatitis A"/>
    <x v="22"/>
    <x v="315"/>
  </r>
  <r>
    <n v="4072"/>
    <x v="84"/>
    <s v="F"/>
    <s v="1992-10-04"/>
    <s v="2019-08-05"/>
    <s v="Hepatitis A"/>
    <x v="23"/>
    <x v="0"/>
  </r>
  <r>
    <n v="4073"/>
    <x v="84"/>
    <s v="F"/>
    <s v="1992-10-04"/>
    <s v="2019-08-05"/>
    <s v="Hepatitis A"/>
    <x v="24"/>
    <x v="0"/>
  </r>
  <r>
    <n v="4074"/>
    <x v="84"/>
    <s v="F"/>
    <s v="1992-10-04"/>
    <s v="2019-08-05"/>
    <s v="Hepatitis A"/>
    <x v="25"/>
    <x v="53"/>
  </r>
  <r>
    <n v="4075"/>
    <x v="84"/>
    <s v="F"/>
    <s v="1992-10-04"/>
    <s v="2019-08-05"/>
    <s v="Hepatitis A"/>
    <x v="26"/>
    <x v="405"/>
  </r>
  <r>
    <n v="4076"/>
    <x v="84"/>
    <s v="F"/>
    <s v="1992-10-04"/>
    <s v="2019-08-05"/>
    <s v="Hepatitis A"/>
    <x v="27"/>
    <x v="852"/>
  </r>
  <r>
    <n v="4077"/>
    <x v="84"/>
    <s v="F"/>
    <s v="1992-10-04"/>
    <s v="2019-08-05"/>
    <s v="Hepatitis A"/>
    <x v="28"/>
    <x v="0"/>
  </r>
  <r>
    <n v="4078"/>
    <x v="84"/>
    <s v="F"/>
    <s v="1992-10-04"/>
    <s v="2019-08-05"/>
    <s v="Hepatitis A"/>
    <x v="29"/>
    <x v="0"/>
  </r>
  <r>
    <n v="4079"/>
    <x v="84"/>
    <s v="F"/>
    <s v="1992-10-04"/>
    <s v="2019-08-05"/>
    <s v="Hepatitis A"/>
    <x v="30"/>
    <x v="1065"/>
  </r>
  <r>
    <n v="4080"/>
    <x v="84"/>
    <s v="F"/>
    <s v="1992-10-04"/>
    <s v="2019-08-05"/>
    <s v="Hepatitis A"/>
    <x v="31"/>
    <x v="252"/>
  </r>
  <r>
    <n v="4081"/>
    <x v="84"/>
    <s v="F"/>
    <s v="1992-10-04"/>
    <s v="2019-08-05"/>
    <s v="Hepatitis A"/>
    <x v="32"/>
    <x v="64"/>
  </r>
  <r>
    <n v="4082"/>
    <x v="84"/>
    <s v="F"/>
    <s v="1992-10-04"/>
    <s v="2019-08-05"/>
    <s v="Hepatitis A"/>
    <x v="33"/>
    <x v="836"/>
  </r>
  <r>
    <n v="4083"/>
    <x v="58"/>
    <s v="M"/>
    <s v="1973-07-30"/>
    <s v="2019-09-02"/>
    <s v="Hepatitis A"/>
    <x v="0"/>
    <x v="0"/>
  </r>
  <r>
    <n v="4084"/>
    <x v="58"/>
    <s v="M"/>
    <s v="1973-07-30"/>
    <m/>
    <m/>
    <x v="1"/>
    <x v="1129"/>
  </r>
  <r>
    <n v="4085"/>
    <x v="58"/>
    <s v="M"/>
    <s v="1973-07-30"/>
    <m/>
    <m/>
    <x v="2"/>
    <x v="0"/>
  </r>
  <r>
    <n v="4086"/>
    <x v="58"/>
    <s v="M"/>
    <s v="1973-07-30"/>
    <m/>
    <m/>
    <x v="3"/>
    <x v="23"/>
  </r>
  <r>
    <n v="4087"/>
    <x v="58"/>
    <s v="M"/>
    <s v="1973-07-30"/>
    <m/>
    <m/>
    <x v="4"/>
    <x v="0"/>
  </r>
  <r>
    <n v="4088"/>
    <x v="58"/>
    <s v="M"/>
    <s v="1973-07-30"/>
    <m/>
    <m/>
    <x v="5"/>
    <x v="53"/>
  </r>
  <r>
    <n v="4089"/>
    <x v="58"/>
    <s v="M"/>
    <s v="1973-07-30"/>
    <m/>
    <m/>
    <x v="6"/>
    <x v="0"/>
  </r>
  <r>
    <n v="4090"/>
    <x v="58"/>
    <s v="M"/>
    <s v="1973-07-30"/>
    <m/>
    <m/>
    <x v="7"/>
    <x v="368"/>
  </r>
  <r>
    <n v="4091"/>
    <x v="58"/>
    <s v="M"/>
    <s v="1973-07-30"/>
    <m/>
    <m/>
    <x v="8"/>
    <x v="208"/>
  </r>
  <r>
    <n v="4092"/>
    <x v="58"/>
    <s v="M"/>
    <s v="1973-07-30"/>
    <m/>
    <m/>
    <x v="9"/>
    <x v="263"/>
  </r>
  <r>
    <n v="4093"/>
    <x v="58"/>
    <s v="M"/>
    <s v="1973-07-30"/>
    <m/>
    <m/>
    <x v="10"/>
    <x v="740"/>
  </r>
  <r>
    <n v="4094"/>
    <x v="58"/>
    <s v="M"/>
    <s v="1973-07-30"/>
    <m/>
    <m/>
    <x v="11"/>
    <x v="1130"/>
  </r>
  <r>
    <n v="4095"/>
    <x v="58"/>
    <s v="M"/>
    <s v="1973-07-30"/>
    <m/>
    <m/>
    <x v="12"/>
    <x v="0"/>
  </r>
  <r>
    <n v="4096"/>
    <x v="58"/>
    <s v="M"/>
    <s v="1973-07-30"/>
    <m/>
    <m/>
    <x v="13"/>
    <x v="0"/>
  </r>
  <r>
    <n v="4097"/>
    <x v="58"/>
    <s v="M"/>
    <s v="1973-07-30"/>
    <m/>
    <m/>
    <x v="14"/>
    <x v="0"/>
  </r>
  <r>
    <n v="4098"/>
    <x v="58"/>
    <s v="M"/>
    <s v="1973-07-30"/>
    <m/>
    <m/>
    <x v="15"/>
    <x v="0"/>
  </r>
  <r>
    <n v="4099"/>
    <x v="58"/>
    <s v="M"/>
    <s v="1973-07-30"/>
    <m/>
    <m/>
    <x v="16"/>
    <x v="125"/>
  </r>
  <r>
    <n v="4100"/>
    <x v="58"/>
    <s v="M"/>
    <s v="1973-07-30"/>
    <m/>
    <m/>
    <x v="17"/>
    <x v="369"/>
  </r>
  <r>
    <n v="4101"/>
    <x v="58"/>
    <s v="M"/>
    <s v="1973-07-30"/>
    <m/>
    <m/>
    <x v="18"/>
    <x v="542"/>
  </r>
  <r>
    <n v="4102"/>
    <x v="58"/>
    <s v="M"/>
    <s v="1973-07-30"/>
    <m/>
    <m/>
    <x v="19"/>
    <x v="102"/>
  </r>
  <r>
    <n v="4103"/>
    <x v="58"/>
    <s v="M"/>
    <s v="1973-07-30"/>
    <m/>
    <m/>
    <x v="20"/>
    <x v="562"/>
  </r>
  <r>
    <n v="4104"/>
    <x v="58"/>
    <s v="M"/>
    <s v="1973-07-30"/>
    <m/>
    <m/>
    <x v="21"/>
    <x v="0"/>
  </r>
  <r>
    <n v="4105"/>
    <x v="58"/>
    <s v="M"/>
    <s v="1973-07-30"/>
    <m/>
    <m/>
    <x v="22"/>
    <x v="143"/>
  </r>
  <r>
    <n v="4106"/>
    <x v="58"/>
    <s v="M"/>
    <s v="1973-07-30"/>
    <m/>
    <m/>
    <x v="23"/>
    <x v="0"/>
  </r>
  <r>
    <n v="4107"/>
    <x v="58"/>
    <s v="M"/>
    <s v="1973-07-30"/>
    <m/>
    <m/>
    <x v="24"/>
    <x v="0"/>
  </r>
  <r>
    <n v="4108"/>
    <x v="58"/>
    <s v="M"/>
    <s v="1973-07-30"/>
    <m/>
    <m/>
    <x v="25"/>
    <x v="105"/>
  </r>
  <r>
    <n v="4109"/>
    <x v="58"/>
    <s v="M"/>
    <s v="1973-07-30"/>
    <m/>
    <m/>
    <x v="26"/>
    <x v="1090"/>
  </r>
  <r>
    <n v="4110"/>
    <x v="58"/>
    <s v="M"/>
    <s v="1973-07-30"/>
    <m/>
    <m/>
    <x v="27"/>
    <x v="1131"/>
  </r>
  <r>
    <n v="4111"/>
    <x v="58"/>
    <s v="M"/>
    <s v="1973-07-30"/>
    <m/>
    <m/>
    <x v="28"/>
    <x v="0"/>
  </r>
  <r>
    <n v="4112"/>
    <x v="58"/>
    <s v="M"/>
    <s v="1973-07-30"/>
    <m/>
    <m/>
    <x v="29"/>
    <x v="0"/>
  </r>
  <r>
    <n v="4113"/>
    <x v="58"/>
    <s v="M"/>
    <s v="1973-07-30"/>
    <m/>
    <m/>
    <x v="30"/>
    <x v="1132"/>
  </r>
  <r>
    <n v="4114"/>
    <x v="58"/>
    <s v="M"/>
    <s v="1973-07-30"/>
    <m/>
    <m/>
    <x v="31"/>
    <x v="341"/>
  </r>
  <r>
    <n v="4115"/>
    <x v="58"/>
    <s v="M"/>
    <s v="1973-07-30"/>
    <m/>
    <m/>
    <x v="32"/>
    <x v="1133"/>
  </r>
  <r>
    <n v="4116"/>
    <x v="58"/>
    <s v="M"/>
    <s v="1973-07-30"/>
    <m/>
    <m/>
    <x v="33"/>
    <x v="1134"/>
  </r>
  <r>
    <n v="4117"/>
    <x v="85"/>
    <s v="F"/>
    <s v="1981-08-04"/>
    <s v="2019-08-06"/>
    <s v="Hepatitis A"/>
    <x v="1"/>
    <x v="1135"/>
  </r>
  <r>
    <n v="4118"/>
    <x v="85"/>
    <s v="F"/>
    <s v="1981-08-04"/>
    <s v="2019-08-06"/>
    <s v="Hepatitis A"/>
    <x v="2"/>
    <x v="43"/>
  </r>
  <r>
    <n v="4119"/>
    <x v="85"/>
    <s v="F"/>
    <s v="1981-08-04"/>
    <s v="2019-08-06"/>
    <s v="Hepatitis A"/>
    <x v="3"/>
    <x v="2"/>
  </r>
  <r>
    <n v="4120"/>
    <x v="85"/>
    <s v="F"/>
    <s v="1981-08-04"/>
    <s v="2019-08-06"/>
    <s v="Hepatitis A"/>
    <x v="4"/>
    <x v="307"/>
  </r>
  <r>
    <n v="4121"/>
    <x v="85"/>
    <s v="F"/>
    <s v="1981-08-04"/>
    <s v="2019-08-06"/>
    <s v="Hepatitis A"/>
    <x v="5"/>
    <x v="0"/>
  </r>
  <r>
    <n v="4122"/>
    <x v="85"/>
    <s v="F"/>
    <s v="1981-08-04"/>
    <s v="2019-08-06"/>
    <s v="Hepatitis A"/>
    <x v="6"/>
    <x v="0"/>
  </r>
  <r>
    <n v="4123"/>
    <x v="85"/>
    <s v="F"/>
    <s v="1981-08-04"/>
    <s v="2019-08-06"/>
    <s v="Hepatitis A"/>
    <x v="7"/>
    <x v="206"/>
  </r>
  <r>
    <n v="4124"/>
    <x v="85"/>
    <s v="F"/>
    <s v="1981-08-04"/>
    <s v="2019-08-06"/>
    <s v="Hepatitis A"/>
    <x v="8"/>
    <x v="1136"/>
  </r>
  <r>
    <n v="4125"/>
    <x v="85"/>
    <s v="F"/>
    <s v="1981-08-04"/>
    <s v="2019-08-06"/>
    <s v="Hepatitis A"/>
    <x v="9"/>
    <x v="1137"/>
  </r>
  <r>
    <n v="4126"/>
    <x v="85"/>
    <s v="F"/>
    <s v="1981-08-04"/>
    <s v="2019-08-06"/>
    <s v="Hepatitis A"/>
    <x v="10"/>
    <x v="69"/>
  </r>
  <r>
    <n v="4127"/>
    <x v="85"/>
    <s v="F"/>
    <s v="1981-08-04"/>
    <s v="2019-08-06"/>
    <s v="Hepatitis A"/>
    <x v="10"/>
    <x v="23"/>
  </r>
  <r>
    <n v="4128"/>
    <x v="85"/>
    <s v="F"/>
    <s v="1981-08-04"/>
    <s v="2019-08-06"/>
    <s v="Hepatitis A"/>
    <x v="11"/>
    <x v="263"/>
  </r>
  <r>
    <n v="4129"/>
    <x v="85"/>
    <s v="F"/>
    <s v="1981-08-04"/>
    <s v="2019-08-06"/>
    <s v="Hepatitis A"/>
    <x v="11"/>
    <x v="1138"/>
  </r>
  <r>
    <n v="4130"/>
    <x v="85"/>
    <s v="F"/>
    <s v="1981-08-04"/>
    <s v="2019-08-06"/>
    <s v="Hepatitis A"/>
    <x v="12"/>
    <x v="0"/>
  </r>
  <r>
    <n v="4131"/>
    <x v="85"/>
    <s v="F"/>
    <s v="1981-08-04"/>
    <s v="2019-08-06"/>
    <s v="Hepatitis A"/>
    <x v="13"/>
    <x v="0"/>
  </r>
  <r>
    <n v="4132"/>
    <x v="85"/>
    <s v="F"/>
    <s v="1981-08-04"/>
    <s v="2019-08-06"/>
    <s v="Hepatitis A"/>
    <x v="14"/>
    <x v="0"/>
  </r>
  <r>
    <n v="4133"/>
    <x v="85"/>
    <s v="F"/>
    <s v="1981-08-04"/>
    <s v="2019-08-06"/>
    <s v="Hepatitis A"/>
    <x v="15"/>
    <x v="0"/>
  </r>
  <r>
    <n v="4134"/>
    <x v="85"/>
    <s v="F"/>
    <s v="1981-08-04"/>
    <s v="2019-08-06"/>
    <s v="Hepatitis A"/>
    <x v="16"/>
    <x v="47"/>
  </r>
  <r>
    <n v="4135"/>
    <x v="85"/>
    <s v="F"/>
    <s v="1981-08-04"/>
    <s v="2019-08-06"/>
    <s v="Hepatitis A"/>
    <x v="17"/>
    <x v="1139"/>
  </r>
  <r>
    <n v="4136"/>
    <x v="85"/>
    <s v="F"/>
    <s v="1981-08-04"/>
    <s v="2019-08-06"/>
    <s v="Hepatitis A"/>
    <x v="17"/>
    <x v="908"/>
  </r>
  <r>
    <n v="4137"/>
    <x v="85"/>
    <s v="F"/>
    <s v="1981-08-04"/>
    <s v="2019-08-06"/>
    <s v="Hepatitis A"/>
    <x v="18"/>
    <x v="82"/>
  </r>
  <r>
    <n v="4138"/>
    <x v="85"/>
    <s v="F"/>
    <s v="1981-08-04"/>
    <s v="2019-08-06"/>
    <s v="Hepatitis A"/>
    <x v="18"/>
    <x v="369"/>
  </r>
  <r>
    <n v="4139"/>
    <x v="85"/>
    <s v="F"/>
    <s v="1981-08-04"/>
    <s v="2019-08-06"/>
    <s v="Hepatitis A"/>
    <x v="19"/>
    <x v="909"/>
  </r>
  <r>
    <n v="4140"/>
    <x v="85"/>
    <s v="F"/>
    <s v="1981-08-04"/>
    <s v="2019-08-06"/>
    <s v="Hepatitis A"/>
    <x v="20"/>
    <x v="13"/>
  </r>
  <r>
    <n v="4141"/>
    <x v="85"/>
    <s v="F"/>
    <s v="1981-08-04"/>
    <s v="2019-08-06"/>
    <s v="Hepatitis A"/>
    <x v="21"/>
    <x v="0"/>
  </r>
  <r>
    <n v="4142"/>
    <x v="85"/>
    <s v="F"/>
    <s v="1981-08-04"/>
    <s v="2019-08-06"/>
    <s v="Hepatitis A"/>
    <x v="22"/>
    <x v="23"/>
  </r>
  <r>
    <n v="4143"/>
    <x v="85"/>
    <s v="F"/>
    <s v="1981-08-04"/>
    <s v="2019-08-06"/>
    <s v="Hepatitis A"/>
    <x v="23"/>
    <x v="0"/>
  </r>
  <r>
    <n v="4144"/>
    <x v="85"/>
    <s v="F"/>
    <s v="1981-08-04"/>
    <s v="2019-08-06"/>
    <s v="Hepatitis A"/>
    <x v="24"/>
    <x v="0"/>
  </r>
  <r>
    <n v="4145"/>
    <x v="85"/>
    <s v="F"/>
    <s v="1981-08-04"/>
    <s v="2019-08-06"/>
    <s v="Hepatitis A"/>
    <x v="25"/>
    <x v="105"/>
  </r>
  <r>
    <n v="4146"/>
    <x v="85"/>
    <s v="F"/>
    <s v="1981-08-04"/>
    <s v="2019-08-06"/>
    <s v="Hepatitis A"/>
    <x v="25"/>
    <x v="87"/>
  </r>
  <r>
    <n v="4147"/>
    <x v="85"/>
    <s v="F"/>
    <s v="1981-08-04"/>
    <s v="2019-08-06"/>
    <s v="Hepatitis A"/>
    <x v="26"/>
    <x v="16"/>
  </r>
  <r>
    <n v="4148"/>
    <x v="85"/>
    <s v="F"/>
    <s v="1981-08-04"/>
    <s v="2019-08-06"/>
    <s v="Hepatitis A"/>
    <x v="26"/>
    <x v="355"/>
  </r>
  <r>
    <n v="4149"/>
    <x v="85"/>
    <s v="F"/>
    <s v="1981-08-04"/>
    <s v="2019-08-06"/>
    <s v="Hepatitis A"/>
    <x v="27"/>
    <x v="342"/>
  </r>
  <r>
    <n v="4150"/>
    <x v="85"/>
    <s v="F"/>
    <s v="1981-08-04"/>
    <s v="2019-08-06"/>
    <s v="Hepatitis A"/>
    <x v="27"/>
    <x v="1140"/>
  </r>
  <r>
    <n v="4151"/>
    <x v="85"/>
    <s v="F"/>
    <s v="1981-08-04"/>
    <s v="2019-08-06"/>
    <s v="Hepatitis A"/>
    <x v="28"/>
    <x v="0"/>
  </r>
  <r>
    <n v="4152"/>
    <x v="85"/>
    <s v="F"/>
    <s v="1981-08-04"/>
    <s v="2019-08-06"/>
    <s v="Hepatitis A"/>
    <x v="29"/>
    <x v="0"/>
  </r>
  <r>
    <n v="4153"/>
    <x v="85"/>
    <s v="F"/>
    <s v="1981-08-04"/>
    <s v="2019-08-06"/>
    <s v="Hepatitis A"/>
    <x v="30"/>
    <x v="1141"/>
  </r>
  <r>
    <n v="4154"/>
    <x v="85"/>
    <s v="F"/>
    <s v="1981-08-04"/>
    <s v="2019-08-06"/>
    <s v="Hepatitis A"/>
    <x v="30"/>
    <x v="90"/>
  </r>
  <r>
    <n v="4155"/>
    <x v="85"/>
    <s v="F"/>
    <s v="1981-08-04"/>
    <s v="2019-08-06"/>
    <s v="Hepatitis A"/>
    <x v="31"/>
    <x v="232"/>
  </r>
  <r>
    <n v="4156"/>
    <x v="85"/>
    <s v="F"/>
    <s v="1981-08-04"/>
    <s v="2019-08-06"/>
    <s v="Hepatitis A"/>
    <x v="31"/>
    <x v="341"/>
  </r>
  <r>
    <n v="4157"/>
    <x v="85"/>
    <s v="F"/>
    <s v="1981-08-04"/>
    <s v="2019-08-06"/>
    <s v="Hepatitis A"/>
    <x v="32"/>
    <x v="281"/>
  </r>
  <r>
    <n v="4158"/>
    <x v="85"/>
    <s v="F"/>
    <s v="1981-08-04"/>
    <s v="2019-08-06"/>
    <s v="Hepatitis A"/>
    <x v="33"/>
    <x v="58"/>
  </r>
  <r>
    <n v="4159"/>
    <x v="85"/>
    <s v="F"/>
    <s v="1981-08-04"/>
    <s v="2019-08-06"/>
    <s v="Hepatitis A"/>
    <x v="33"/>
    <x v="303"/>
  </r>
  <r>
    <n v="4160"/>
    <x v="86"/>
    <s v="M"/>
    <s v="1976-10-19"/>
    <s v="2019-08-07"/>
    <s v="Hepatitis A"/>
    <x v="1"/>
    <x v="1142"/>
  </r>
  <r>
    <n v="4161"/>
    <x v="86"/>
    <s v="M"/>
    <s v="1976-10-19"/>
    <s v="2019-08-07"/>
    <s v="Hepatitis A"/>
    <x v="1"/>
    <x v="1143"/>
  </r>
  <r>
    <n v="4162"/>
    <x v="86"/>
    <s v="M"/>
    <s v="1976-10-19"/>
    <s v="2019-08-07"/>
    <s v="Hepatitis A"/>
    <x v="2"/>
    <x v="60"/>
  </r>
  <r>
    <n v="4163"/>
    <x v="86"/>
    <s v="M"/>
    <s v="1976-10-19"/>
    <s v="2019-08-07"/>
    <s v="Hepatitis A"/>
    <x v="2"/>
    <x v="359"/>
  </r>
  <r>
    <n v="4164"/>
    <x v="86"/>
    <s v="M"/>
    <s v="1976-10-19"/>
    <s v="2019-08-07"/>
    <s v="Hepatitis A"/>
    <x v="3"/>
    <x v="36"/>
  </r>
  <r>
    <n v="4165"/>
    <x v="86"/>
    <s v="M"/>
    <s v="1976-10-19"/>
    <s v="2019-08-07"/>
    <s v="Hepatitis A"/>
    <x v="3"/>
    <x v="6"/>
  </r>
  <r>
    <n v="4166"/>
    <x v="86"/>
    <s v="M"/>
    <s v="1976-10-19"/>
    <s v="2019-08-07"/>
    <s v="Hepatitis A"/>
    <x v="4"/>
    <x v="307"/>
  </r>
  <r>
    <n v="4167"/>
    <x v="86"/>
    <s v="M"/>
    <s v="1976-10-19"/>
    <s v="2019-08-07"/>
    <s v="Hepatitis A"/>
    <x v="4"/>
    <x v="206"/>
  </r>
  <r>
    <n v="4168"/>
    <x v="86"/>
    <s v="M"/>
    <s v="1976-10-19"/>
    <s v="2019-08-07"/>
    <s v="Hepatitis A"/>
    <x v="5"/>
    <x v="307"/>
  </r>
  <r>
    <n v="4169"/>
    <x v="86"/>
    <s v="M"/>
    <s v="1976-10-19"/>
    <s v="2019-08-07"/>
    <s v="Hepatitis A"/>
    <x v="5"/>
    <x v="0"/>
  </r>
  <r>
    <n v="4170"/>
    <x v="86"/>
    <s v="M"/>
    <s v="1976-10-19"/>
    <s v="2019-08-07"/>
    <s v="Hepatitis A"/>
    <x v="6"/>
    <x v="0"/>
  </r>
  <r>
    <n v="4171"/>
    <x v="86"/>
    <s v="M"/>
    <s v="1976-10-19"/>
    <s v="2019-08-07"/>
    <s v="Hepatitis A"/>
    <x v="7"/>
    <x v="307"/>
  </r>
  <r>
    <n v="4172"/>
    <x v="86"/>
    <s v="M"/>
    <s v="1976-10-19"/>
    <s v="2019-08-07"/>
    <s v="Hepatitis A"/>
    <x v="7"/>
    <x v="206"/>
  </r>
  <r>
    <n v="4173"/>
    <x v="86"/>
    <s v="M"/>
    <s v="1976-10-19"/>
    <s v="2019-08-07"/>
    <s v="Hepatitis A"/>
    <x v="8"/>
    <x v="1041"/>
  </r>
  <r>
    <n v="4174"/>
    <x v="86"/>
    <s v="M"/>
    <s v="1976-10-19"/>
    <s v="2019-08-07"/>
    <s v="Hepatitis A"/>
    <x v="8"/>
    <x v="1144"/>
  </r>
  <r>
    <n v="4175"/>
    <x v="86"/>
    <s v="M"/>
    <s v="1976-10-19"/>
    <s v="2019-08-07"/>
    <s v="Hepatitis A"/>
    <x v="9"/>
    <x v="1145"/>
  </r>
  <r>
    <n v="4176"/>
    <x v="86"/>
    <s v="M"/>
    <s v="1976-10-19"/>
    <s v="2019-08-07"/>
    <s v="Hepatitis A"/>
    <x v="9"/>
    <x v="1146"/>
  </r>
  <r>
    <n v="4177"/>
    <x v="86"/>
    <s v="M"/>
    <s v="1976-10-19"/>
    <s v="2019-08-07"/>
    <s v="Hepatitis A"/>
    <x v="10"/>
    <x v="738"/>
  </r>
  <r>
    <n v="4178"/>
    <x v="86"/>
    <s v="M"/>
    <s v="1976-10-19"/>
    <s v="2019-08-07"/>
    <s v="Hepatitis A"/>
    <x v="10"/>
    <x v="458"/>
  </r>
  <r>
    <n v="4179"/>
    <x v="86"/>
    <s v="M"/>
    <s v="1976-10-19"/>
    <s v="2019-08-07"/>
    <s v="Hepatitis A"/>
    <x v="11"/>
    <x v="1147"/>
  </r>
  <r>
    <n v="4180"/>
    <x v="86"/>
    <s v="M"/>
    <s v="1976-10-19"/>
    <s v="2019-08-07"/>
    <s v="Hepatitis A"/>
    <x v="11"/>
    <x v="1148"/>
  </r>
  <r>
    <n v="4181"/>
    <x v="86"/>
    <s v="M"/>
    <s v="1976-10-19"/>
    <s v="2019-08-07"/>
    <s v="Hepatitis A"/>
    <x v="12"/>
    <x v="0"/>
  </r>
  <r>
    <n v="4182"/>
    <x v="86"/>
    <s v="M"/>
    <s v="1976-10-19"/>
    <s v="2019-08-07"/>
    <s v="Hepatitis A"/>
    <x v="13"/>
    <x v="0"/>
  </r>
  <r>
    <n v="4183"/>
    <x v="86"/>
    <s v="M"/>
    <s v="1976-10-19"/>
    <s v="2019-08-07"/>
    <s v="Hepatitis A"/>
    <x v="14"/>
    <x v="0"/>
  </r>
  <r>
    <n v="4184"/>
    <x v="86"/>
    <s v="M"/>
    <s v="1976-10-19"/>
    <s v="2019-08-07"/>
    <s v="Hepatitis A"/>
    <x v="15"/>
    <x v="0"/>
  </r>
  <r>
    <n v="4185"/>
    <x v="86"/>
    <s v="M"/>
    <s v="1976-10-19"/>
    <s v="2019-08-07"/>
    <s v="Hepatitis A"/>
    <x v="16"/>
    <x v="123"/>
  </r>
  <r>
    <n v="4186"/>
    <x v="86"/>
    <s v="M"/>
    <s v="1976-10-19"/>
    <s v="2019-08-07"/>
    <s v="Hepatitis A"/>
    <x v="16"/>
    <x v="361"/>
  </r>
  <r>
    <n v="4187"/>
    <x v="86"/>
    <s v="M"/>
    <s v="1976-10-19"/>
    <s v="2019-08-07"/>
    <s v="Hepatitis A"/>
    <x v="17"/>
    <x v="312"/>
  </r>
  <r>
    <n v="4188"/>
    <x v="86"/>
    <s v="M"/>
    <s v="1976-10-19"/>
    <s v="2019-08-07"/>
    <s v="Hepatitis A"/>
    <x v="17"/>
    <x v="865"/>
  </r>
  <r>
    <n v="4189"/>
    <x v="86"/>
    <s v="M"/>
    <s v="1976-10-19"/>
    <s v="2019-08-07"/>
    <s v="Hepatitis A"/>
    <x v="18"/>
    <x v="126"/>
  </r>
  <r>
    <n v="4190"/>
    <x v="86"/>
    <s v="M"/>
    <s v="1976-10-19"/>
    <s v="2019-08-07"/>
    <s v="Hepatitis A"/>
    <x v="18"/>
    <x v="542"/>
  </r>
  <r>
    <n v="4191"/>
    <x v="86"/>
    <s v="M"/>
    <s v="1976-10-19"/>
    <s v="2019-08-07"/>
    <s v="Hepatitis A"/>
    <x v="19"/>
    <x v="339"/>
  </r>
  <r>
    <n v="4192"/>
    <x v="86"/>
    <s v="M"/>
    <s v="1976-10-19"/>
    <s v="2019-08-07"/>
    <s v="Hepatitis A"/>
    <x v="19"/>
    <x v="1149"/>
  </r>
  <r>
    <n v="4193"/>
    <x v="86"/>
    <s v="M"/>
    <s v="1976-10-19"/>
    <s v="2019-08-07"/>
    <s v="Hepatitis A"/>
    <x v="20"/>
    <x v="180"/>
  </r>
  <r>
    <n v="4194"/>
    <x v="86"/>
    <s v="M"/>
    <s v="1976-10-19"/>
    <s v="2019-08-07"/>
    <s v="Hepatitis A"/>
    <x v="20"/>
    <x v="278"/>
  </r>
  <r>
    <n v="4195"/>
    <x v="86"/>
    <s v="M"/>
    <s v="1976-10-19"/>
    <s v="2019-08-07"/>
    <s v="Hepatitis A"/>
    <x v="21"/>
    <x v="0"/>
  </r>
  <r>
    <n v="4196"/>
    <x v="86"/>
    <s v="M"/>
    <s v="1976-10-19"/>
    <s v="2019-08-07"/>
    <s v="Hepatitis A"/>
    <x v="22"/>
    <x v="377"/>
  </r>
  <r>
    <n v="4197"/>
    <x v="86"/>
    <s v="M"/>
    <s v="1976-10-19"/>
    <s v="2019-08-07"/>
    <s v="Hepatitis A"/>
    <x v="22"/>
    <x v="241"/>
  </r>
  <r>
    <n v="4198"/>
    <x v="86"/>
    <s v="M"/>
    <s v="1976-10-19"/>
    <s v="2019-08-07"/>
    <s v="Hepatitis A"/>
    <x v="23"/>
    <x v="0"/>
  </r>
  <r>
    <n v="4199"/>
    <x v="86"/>
    <s v="M"/>
    <s v="1976-10-19"/>
    <s v="2019-08-07"/>
    <s v="Hepatitis A"/>
    <x v="24"/>
    <x v="0"/>
  </r>
  <r>
    <n v="4200"/>
    <x v="86"/>
    <s v="M"/>
    <s v="1976-10-19"/>
    <s v="2019-08-07"/>
    <s v="Hepatitis A"/>
    <x v="25"/>
    <x v="288"/>
  </r>
  <r>
    <n v="4201"/>
    <x v="86"/>
    <s v="M"/>
    <s v="1976-10-19"/>
    <s v="2019-08-07"/>
    <s v="Hepatitis A"/>
    <x v="25"/>
    <x v="564"/>
  </r>
  <r>
    <n v="4202"/>
    <x v="86"/>
    <s v="M"/>
    <s v="1976-10-19"/>
    <s v="2019-08-07"/>
    <s v="Hepatitis A"/>
    <x v="26"/>
    <x v="405"/>
  </r>
  <r>
    <n v="4203"/>
    <x v="86"/>
    <s v="M"/>
    <s v="1976-10-19"/>
    <s v="2019-08-07"/>
    <s v="Hepatitis A"/>
    <x v="26"/>
    <x v="458"/>
  </r>
  <r>
    <n v="4204"/>
    <x v="86"/>
    <s v="M"/>
    <s v="1976-10-19"/>
    <s v="2019-08-07"/>
    <s v="Hepatitis A"/>
    <x v="27"/>
    <x v="469"/>
  </r>
  <r>
    <n v="4205"/>
    <x v="86"/>
    <s v="M"/>
    <s v="1976-10-19"/>
    <s v="2019-08-07"/>
    <s v="Hepatitis A"/>
    <x v="27"/>
    <x v="1150"/>
  </r>
  <r>
    <n v="4206"/>
    <x v="86"/>
    <s v="M"/>
    <s v="1976-10-19"/>
    <s v="2019-08-07"/>
    <s v="Hepatitis A"/>
    <x v="28"/>
    <x v="0"/>
  </r>
  <r>
    <n v="4207"/>
    <x v="86"/>
    <s v="M"/>
    <s v="1976-10-19"/>
    <s v="2019-08-07"/>
    <s v="Hepatitis A"/>
    <x v="29"/>
    <x v="0"/>
  </r>
  <r>
    <n v="4208"/>
    <x v="86"/>
    <s v="M"/>
    <s v="1976-10-19"/>
    <s v="2019-08-07"/>
    <s v="Hepatitis A"/>
    <x v="30"/>
    <x v="988"/>
  </r>
  <r>
    <n v="4209"/>
    <x v="86"/>
    <s v="M"/>
    <s v="1976-10-19"/>
    <s v="2019-08-07"/>
    <s v="Hepatitis A"/>
    <x v="30"/>
    <x v="1151"/>
  </r>
  <r>
    <n v="4210"/>
    <x v="86"/>
    <s v="M"/>
    <s v="1976-10-19"/>
    <s v="2019-08-07"/>
    <s v="Hepatitis A"/>
    <x v="31"/>
    <x v="19"/>
  </r>
  <r>
    <n v="4211"/>
    <x v="86"/>
    <s v="M"/>
    <s v="1976-10-19"/>
    <s v="2019-08-07"/>
    <s v="Hepatitis A"/>
    <x v="31"/>
    <x v="133"/>
  </r>
  <r>
    <n v="4212"/>
    <x v="86"/>
    <s v="M"/>
    <s v="1976-10-19"/>
    <s v="2019-08-07"/>
    <s v="Hepatitis A"/>
    <x v="32"/>
    <x v="60"/>
  </r>
  <r>
    <n v="4213"/>
    <x v="86"/>
    <s v="M"/>
    <s v="1976-10-19"/>
    <s v="2019-08-07"/>
    <s v="Hepatitis A"/>
    <x v="32"/>
    <x v="542"/>
  </r>
  <r>
    <n v="4214"/>
    <x v="86"/>
    <s v="M"/>
    <s v="1976-10-19"/>
    <s v="2019-08-07"/>
    <s v="Hepatitis A"/>
    <x v="33"/>
    <x v="1152"/>
  </r>
  <r>
    <n v="4215"/>
    <x v="86"/>
    <s v="M"/>
    <s v="1976-10-19"/>
    <s v="2019-08-07"/>
    <s v="Hepatitis A"/>
    <x v="33"/>
    <x v="1153"/>
  </r>
  <r>
    <n v="4216"/>
    <x v="87"/>
    <s v="M"/>
    <s v="1963-05-01"/>
    <m/>
    <m/>
    <x v="1"/>
    <x v="1154"/>
  </r>
  <r>
    <n v="4217"/>
    <x v="87"/>
    <s v="M"/>
    <s v="1963-05-01"/>
    <m/>
    <m/>
    <x v="2"/>
    <x v="206"/>
  </r>
  <r>
    <n v="4218"/>
    <x v="87"/>
    <s v="M"/>
    <s v="1963-05-01"/>
    <m/>
    <m/>
    <x v="3"/>
    <x v="36"/>
  </r>
  <r>
    <n v="4219"/>
    <x v="87"/>
    <s v="M"/>
    <s v="1963-05-01"/>
    <m/>
    <m/>
    <x v="4"/>
    <x v="206"/>
  </r>
  <r>
    <n v="4220"/>
    <x v="87"/>
    <s v="M"/>
    <s v="1963-05-01"/>
    <m/>
    <m/>
    <x v="5"/>
    <x v="0"/>
  </r>
  <r>
    <n v="4221"/>
    <x v="87"/>
    <s v="M"/>
    <s v="1963-05-01"/>
    <m/>
    <m/>
    <x v="6"/>
    <x v="0"/>
  </r>
  <r>
    <n v="4222"/>
    <x v="87"/>
    <s v="M"/>
    <s v="1963-05-01"/>
    <m/>
    <m/>
    <x v="7"/>
    <x v="0"/>
  </r>
  <r>
    <n v="4223"/>
    <x v="87"/>
    <s v="M"/>
    <s v="1963-05-01"/>
    <m/>
    <m/>
    <x v="8"/>
    <x v="831"/>
  </r>
  <r>
    <n v="4224"/>
    <x v="87"/>
    <s v="M"/>
    <s v="1963-05-01"/>
    <m/>
    <m/>
    <x v="8"/>
    <x v="1155"/>
  </r>
  <r>
    <n v="4225"/>
    <x v="87"/>
    <s v="M"/>
    <s v="1963-05-01"/>
    <m/>
    <m/>
    <x v="9"/>
    <x v="1156"/>
  </r>
  <r>
    <n v="4226"/>
    <x v="87"/>
    <s v="M"/>
    <s v="1963-05-01"/>
    <m/>
    <m/>
    <x v="9"/>
    <x v="1157"/>
  </r>
  <r>
    <n v="4227"/>
    <x v="87"/>
    <s v="M"/>
    <s v="1963-05-01"/>
    <m/>
    <m/>
    <x v="10"/>
    <x v="696"/>
  </r>
  <r>
    <n v="4228"/>
    <x v="87"/>
    <s v="M"/>
    <s v="1963-05-01"/>
    <m/>
    <m/>
    <x v="10"/>
    <x v="85"/>
  </r>
  <r>
    <n v="4229"/>
    <x v="87"/>
    <s v="M"/>
    <s v="1963-05-01"/>
    <m/>
    <m/>
    <x v="11"/>
    <x v="67"/>
  </r>
  <r>
    <n v="4230"/>
    <x v="87"/>
    <s v="M"/>
    <s v="1963-05-01"/>
    <m/>
    <m/>
    <x v="11"/>
    <x v="83"/>
  </r>
  <r>
    <n v="4231"/>
    <x v="87"/>
    <s v="M"/>
    <s v="1963-05-01"/>
    <m/>
    <m/>
    <x v="11"/>
    <x v="234"/>
  </r>
  <r>
    <n v="4232"/>
    <x v="87"/>
    <s v="M"/>
    <s v="1963-05-01"/>
    <m/>
    <m/>
    <x v="12"/>
    <x v="0"/>
  </r>
  <r>
    <n v="4233"/>
    <x v="87"/>
    <s v="M"/>
    <s v="1963-05-01"/>
    <m/>
    <m/>
    <x v="13"/>
    <x v="0"/>
  </r>
  <r>
    <n v="4234"/>
    <x v="87"/>
    <s v="M"/>
    <s v="1963-05-01"/>
    <m/>
    <m/>
    <x v="14"/>
    <x v="0"/>
  </r>
  <r>
    <n v="4235"/>
    <x v="87"/>
    <s v="M"/>
    <s v="1963-05-01"/>
    <m/>
    <m/>
    <x v="15"/>
    <x v="0"/>
  </r>
  <r>
    <n v="4236"/>
    <x v="87"/>
    <s v="M"/>
    <s v="1963-05-01"/>
    <m/>
    <m/>
    <x v="16"/>
    <x v="5"/>
  </r>
  <r>
    <n v="4237"/>
    <x v="87"/>
    <s v="M"/>
    <s v="1963-05-01"/>
    <m/>
    <m/>
    <x v="17"/>
    <x v="243"/>
  </r>
  <r>
    <n v="4238"/>
    <x v="87"/>
    <s v="M"/>
    <s v="1963-05-01"/>
    <m/>
    <m/>
    <x v="17"/>
    <x v="26"/>
  </r>
  <r>
    <n v="4239"/>
    <x v="87"/>
    <s v="M"/>
    <s v="1963-05-01"/>
    <m/>
    <m/>
    <x v="17"/>
    <x v="113"/>
  </r>
  <r>
    <n v="4240"/>
    <x v="87"/>
    <s v="M"/>
    <s v="1963-05-01"/>
    <m/>
    <m/>
    <x v="18"/>
    <x v="49"/>
  </r>
  <r>
    <n v="4241"/>
    <x v="87"/>
    <s v="M"/>
    <s v="1963-05-01"/>
    <m/>
    <m/>
    <x v="18"/>
    <x v="313"/>
  </r>
  <r>
    <n v="4242"/>
    <x v="87"/>
    <s v="M"/>
    <s v="1963-05-01"/>
    <m/>
    <m/>
    <x v="18"/>
    <x v="235"/>
  </r>
  <r>
    <n v="4243"/>
    <x v="87"/>
    <s v="M"/>
    <s v="1963-05-01"/>
    <m/>
    <m/>
    <x v="19"/>
    <x v="33"/>
  </r>
  <r>
    <n v="4244"/>
    <x v="87"/>
    <s v="M"/>
    <s v="1963-05-01"/>
    <m/>
    <m/>
    <x v="19"/>
    <x v="861"/>
  </r>
  <r>
    <n v="4245"/>
    <x v="87"/>
    <s v="M"/>
    <s v="1963-05-01"/>
    <m/>
    <m/>
    <x v="20"/>
    <x v="106"/>
  </r>
  <r>
    <n v="4246"/>
    <x v="87"/>
    <s v="M"/>
    <s v="1963-05-01"/>
    <m/>
    <m/>
    <x v="20"/>
    <x v="69"/>
  </r>
  <r>
    <n v="4247"/>
    <x v="87"/>
    <s v="M"/>
    <s v="1963-05-01"/>
    <m/>
    <m/>
    <x v="20"/>
    <x v="51"/>
  </r>
  <r>
    <n v="4248"/>
    <x v="87"/>
    <s v="M"/>
    <s v="1963-05-01"/>
    <m/>
    <m/>
    <x v="21"/>
    <x v="307"/>
  </r>
  <r>
    <n v="4249"/>
    <x v="87"/>
    <s v="M"/>
    <s v="1963-05-01"/>
    <m/>
    <m/>
    <x v="22"/>
    <x v="42"/>
  </r>
  <r>
    <n v="4250"/>
    <x v="87"/>
    <s v="M"/>
    <s v="1963-05-01"/>
    <m/>
    <m/>
    <x v="23"/>
    <x v="0"/>
  </r>
  <r>
    <n v="4251"/>
    <x v="87"/>
    <s v="M"/>
    <s v="1963-05-01"/>
    <m/>
    <m/>
    <x v="24"/>
    <x v="0"/>
  </r>
  <r>
    <n v="4252"/>
    <x v="87"/>
    <s v="M"/>
    <s v="1963-05-01"/>
    <m/>
    <m/>
    <x v="25"/>
    <x v="347"/>
  </r>
  <r>
    <n v="4253"/>
    <x v="87"/>
    <s v="M"/>
    <s v="1963-05-01"/>
    <m/>
    <m/>
    <x v="25"/>
    <x v="496"/>
  </r>
  <r>
    <n v="4254"/>
    <x v="87"/>
    <s v="M"/>
    <s v="1963-05-01"/>
    <m/>
    <m/>
    <x v="26"/>
    <x v="695"/>
  </r>
  <r>
    <n v="4255"/>
    <x v="87"/>
    <s v="M"/>
    <s v="1963-05-01"/>
    <m/>
    <m/>
    <x v="26"/>
    <x v="180"/>
  </r>
  <r>
    <n v="4256"/>
    <x v="87"/>
    <s v="M"/>
    <s v="1963-05-01"/>
    <m/>
    <m/>
    <x v="26"/>
    <x v="19"/>
  </r>
  <r>
    <n v="4257"/>
    <x v="87"/>
    <s v="M"/>
    <s v="1963-05-01"/>
    <m/>
    <m/>
    <x v="27"/>
    <x v="764"/>
  </r>
  <r>
    <n v="4258"/>
    <x v="87"/>
    <s v="M"/>
    <s v="1963-05-01"/>
    <m/>
    <m/>
    <x v="27"/>
    <x v="611"/>
  </r>
  <r>
    <n v="4259"/>
    <x v="87"/>
    <s v="M"/>
    <s v="1963-05-01"/>
    <m/>
    <m/>
    <x v="27"/>
    <x v="538"/>
  </r>
  <r>
    <n v="4260"/>
    <x v="87"/>
    <s v="M"/>
    <s v="1963-05-01"/>
    <m/>
    <m/>
    <x v="28"/>
    <x v="0"/>
  </r>
  <r>
    <n v="4261"/>
    <x v="87"/>
    <s v="M"/>
    <s v="1963-05-01"/>
    <m/>
    <m/>
    <x v="29"/>
    <x v="0"/>
  </r>
  <r>
    <n v="4262"/>
    <x v="87"/>
    <s v="M"/>
    <s v="1963-05-01"/>
    <m/>
    <m/>
    <x v="30"/>
    <x v="770"/>
  </r>
  <r>
    <n v="4263"/>
    <x v="87"/>
    <s v="M"/>
    <s v="1963-05-01"/>
    <m/>
    <m/>
    <x v="30"/>
    <x v="943"/>
  </r>
  <r>
    <n v="4264"/>
    <x v="87"/>
    <s v="M"/>
    <s v="1963-05-01"/>
    <m/>
    <m/>
    <x v="30"/>
    <x v="1141"/>
  </r>
  <r>
    <n v="4265"/>
    <x v="87"/>
    <s v="M"/>
    <s v="1963-05-01"/>
    <m/>
    <m/>
    <x v="31"/>
    <x v="449"/>
  </r>
  <r>
    <n v="4266"/>
    <x v="87"/>
    <s v="M"/>
    <s v="1963-05-01"/>
    <m/>
    <m/>
    <x v="31"/>
    <x v="149"/>
  </r>
  <r>
    <n v="4267"/>
    <x v="87"/>
    <s v="M"/>
    <s v="1963-05-01"/>
    <m/>
    <m/>
    <x v="31"/>
    <x v="740"/>
  </r>
  <r>
    <n v="4268"/>
    <x v="87"/>
    <s v="M"/>
    <s v="1963-05-01"/>
    <m/>
    <m/>
    <x v="32"/>
    <x v="843"/>
  </r>
  <r>
    <n v="4269"/>
    <x v="87"/>
    <s v="M"/>
    <s v="1963-05-01"/>
    <m/>
    <m/>
    <x v="33"/>
    <x v="129"/>
  </r>
  <r>
    <n v="4270"/>
    <x v="87"/>
    <s v="M"/>
    <s v="1963-05-01"/>
    <m/>
    <m/>
    <x v="33"/>
    <x v="1158"/>
  </r>
  <r>
    <n v="4271"/>
    <x v="87"/>
    <s v="M"/>
    <s v="1963-05-01"/>
    <m/>
    <m/>
    <x v="33"/>
    <x v="1159"/>
  </r>
  <r>
    <n v="4272"/>
    <x v="88"/>
    <s v="F"/>
    <s v="1974-03-15"/>
    <s v="2019-08-07"/>
    <s v="Hepatitis A"/>
    <x v="0"/>
    <x v="0"/>
  </r>
  <r>
    <n v="4273"/>
    <x v="89"/>
    <s v="M"/>
    <s v="1989-07-16"/>
    <s v="2019-08-07"/>
    <s v="Hepatitis A"/>
    <x v="1"/>
    <x v="1160"/>
  </r>
  <r>
    <n v="4274"/>
    <x v="89"/>
    <s v="M"/>
    <s v="1989-07-16"/>
    <s v="2019-08-07"/>
    <s v="Hepatitis A"/>
    <x v="2"/>
    <x v="206"/>
  </r>
  <r>
    <n v="4275"/>
    <x v="89"/>
    <s v="M"/>
    <s v="1989-07-16"/>
    <s v="2019-08-07"/>
    <s v="Hepatitis A"/>
    <x v="3"/>
    <x v="42"/>
  </r>
  <r>
    <n v="4276"/>
    <x v="89"/>
    <s v="M"/>
    <s v="1989-07-16"/>
    <s v="2019-08-07"/>
    <s v="Hepatitis A"/>
    <x v="4"/>
    <x v="377"/>
  </r>
  <r>
    <n v="4277"/>
    <x v="89"/>
    <s v="M"/>
    <s v="1989-07-16"/>
    <s v="2019-08-07"/>
    <s v="Hepatitis A"/>
    <x v="5"/>
    <x v="307"/>
  </r>
  <r>
    <n v="4278"/>
    <x v="89"/>
    <s v="M"/>
    <s v="1989-07-16"/>
    <s v="2019-08-07"/>
    <s v="Hepatitis A"/>
    <x v="6"/>
    <x v="0"/>
  </r>
  <r>
    <n v="4279"/>
    <x v="89"/>
    <s v="M"/>
    <s v="1989-07-16"/>
    <s v="2019-08-07"/>
    <s v="Hepatitis A"/>
    <x v="7"/>
    <x v="0"/>
  </r>
  <r>
    <n v="4280"/>
    <x v="89"/>
    <s v="M"/>
    <s v="1989-07-16"/>
    <s v="2019-08-07"/>
    <s v="Hepatitis A"/>
    <x v="8"/>
    <x v="1161"/>
  </r>
  <r>
    <n v="4281"/>
    <x v="89"/>
    <s v="M"/>
    <s v="1989-07-16"/>
    <s v="2019-08-07"/>
    <s v="Hepatitis A"/>
    <x v="9"/>
    <x v="1162"/>
  </r>
  <r>
    <n v="4282"/>
    <x v="89"/>
    <s v="M"/>
    <s v="1989-07-16"/>
    <s v="2019-08-07"/>
    <s v="Hepatitis A"/>
    <x v="10"/>
    <x v="380"/>
  </r>
  <r>
    <n v="4283"/>
    <x v="89"/>
    <s v="M"/>
    <s v="1989-07-16"/>
    <s v="2019-08-07"/>
    <s v="Hepatitis A"/>
    <x v="11"/>
    <x v="1163"/>
  </r>
  <r>
    <n v="4284"/>
    <x v="89"/>
    <s v="M"/>
    <s v="1989-07-16"/>
    <s v="2019-08-07"/>
    <s v="Hepatitis A"/>
    <x v="12"/>
    <x v="0"/>
  </r>
  <r>
    <n v="4285"/>
    <x v="89"/>
    <s v="M"/>
    <s v="1989-07-16"/>
    <s v="2019-08-07"/>
    <s v="Hepatitis A"/>
    <x v="13"/>
    <x v="0"/>
  </r>
  <r>
    <n v="4286"/>
    <x v="89"/>
    <s v="M"/>
    <s v="1989-07-16"/>
    <s v="2019-08-07"/>
    <s v="Hepatitis A"/>
    <x v="14"/>
    <x v="0"/>
  </r>
  <r>
    <n v="4287"/>
    <x v="89"/>
    <s v="M"/>
    <s v="1989-07-16"/>
    <s v="2019-08-07"/>
    <s v="Hepatitis A"/>
    <x v="15"/>
    <x v="0"/>
  </r>
  <r>
    <n v="4288"/>
    <x v="89"/>
    <s v="M"/>
    <s v="1989-07-16"/>
    <s v="2019-08-07"/>
    <s v="Hepatitis A"/>
    <x v="16"/>
    <x v="175"/>
  </r>
  <r>
    <n v="4289"/>
    <x v="89"/>
    <s v="M"/>
    <s v="1989-07-16"/>
    <s v="2019-08-07"/>
    <s v="Hepatitis A"/>
    <x v="17"/>
    <x v="26"/>
  </r>
  <r>
    <n v="4290"/>
    <x v="89"/>
    <s v="M"/>
    <s v="1989-07-16"/>
    <s v="2019-08-07"/>
    <s v="Hepatitis A"/>
    <x v="18"/>
    <x v="351"/>
  </r>
  <r>
    <n v="4291"/>
    <x v="89"/>
    <s v="M"/>
    <s v="1989-07-16"/>
    <s v="2019-08-07"/>
    <s v="Hepatitis A"/>
    <x v="19"/>
    <x v="1164"/>
  </r>
  <r>
    <n v="4292"/>
    <x v="89"/>
    <s v="M"/>
    <s v="1989-07-16"/>
    <s v="2019-08-07"/>
    <s v="Hepatitis A"/>
    <x v="20"/>
    <x v="301"/>
  </r>
  <r>
    <n v="4293"/>
    <x v="89"/>
    <s v="M"/>
    <s v="1989-07-16"/>
    <s v="2019-08-07"/>
    <s v="Hepatitis A"/>
    <x v="21"/>
    <x v="0"/>
  </r>
  <r>
    <n v="4294"/>
    <x v="89"/>
    <s v="M"/>
    <s v="1989-07-16"/>
    <s v="2019-08-07"/>
    <s v="Hepatitis A"/>
    <x v="22"/>
    <x v="377"/>
  </r>
  <r>
    <n v="4295"/>
    <x v="89"/>
    <s v="M"/>
    <s v="1989-07-16"/>
    <s v="2019-08-07"/>
    <s v="Hepatitis A"/>
    <x v="23"/>
    <x v="0"/>
  </r>
  <r>
    <n v="4296"/>
    <x v="89"/>
    <s v="M"/>
    <s v="1989-07-16"/>
    <s v="2019-08-07"/>
    <s v="Hepatitis A"/>
    <x v="24"/>
    <x v="0"/>
  </r>
  <r>
    <n v="4297"/>
    <x v="89"/>
    <s v="M"/>
    <s v="1989-07-16"/>
    <s v="2019-08-07"/>
    <s v="Hepatitis A"/>
    <x v="25"/>
    <x v="181"/>
  </r>
  <r>
    <n v="4298"/>
    <x v="89"/>
    <s v="M"/>
    <s v="1989-07-16"/>
    <s v="2019-08-07"/>
    <s v="Hepatitis A"/>
    <x v="26"/>
    <x v="171"/>
  </r>
  <r>
    <n v="4299"/>
    <x v="89"/>
    <s v="M"/>
    <s v="1989-07-16"/>
    <s v="2019-08-07"/>
    <s v="Hepatitis A"/>
    <x v="27"/>
    <x v="1165"/>
  </r>
  <r>
    <n v="4300"/>
    <x v="89"/>
    <s v="M"/>
    <s v="1989-07-16"/>
    <s v="2019-08-07"/>
    <s v="Hepatitis A"/>
    <x v="28"/>
    <x v="0"/>
  </r>
  <r>
    <n v="4301"/>
    <x v="89"/>
    <s v="M"/>
    <s v="1989-07-16"/>
    <s v="2019-08-07"/>
    <s v="Hepatitis A"/>
    <x v="29"/>
    <x v="0"/>
  </r>
  <r>
    <n v="4302"/>
    <x v="89"/>
    <s v="M"/>
    <s v="1989-07-16"/>
    <s v="2019-08-07"/>
    <s v="Hepatitis A"/>
    <x v="30"/>
    <x v="1166"/>
  </r>
  <r>
    <n v="4303"/>
    <x v="89"/>
    <s v="M"/>
    <s v="1989-07-16"/>
    <s v="2019-08-07"/>
    <s v="Hepatitis A"/>
    <x v="31"/>
    <x v="42"/>
  </r>
  <r>
    <n v="4304"/>
    <x v="89"/>
    <s v="M"/>
    <s v="1989-07-16"/>
    <s v="2019-08-07"/>
    <s v="Hepatitis A"/>
    <x v="32"/>
    <x v="541"/>
  </r>
  <r>
    <n v="4305"/>
    <x v="89"/>
    <s v="M"/>
    <s v="1989-07-16"/>
    <s v="2019-08-07"/>
    <s v="Hepatitis A"/>
    <x v="33"/>
    <x v="1167"/>
  </r>
  <r>
    <n v="4306"/>
    <x v="88"/>
    <s v="F"/>
    <s v="1974-03-15"/>
    <m/>
    <m/>
    <x v="1"/>
    <x v="1168"/>
  </r>
  <r>
    <n v="4307"/>
    <x v="88"/>
    <s v="F"/>
    <s v="1974-03-15"/>
    <m/>
    <m/>
    <x v="2"/>
    <x v="43"/>
  </r>
  <r>
    <n v="4308"/>
    <x v="88"/>
    <s v="F"/>
    <s v="1974-03-15"/>
    <m/>
    <m/>
    <x v="3"/>
    <x v="36"/>
  </r>
  <r>
    <n v="4309"/>
    <x v="88"/>
    <s v="F"/>
    <s v="1974-03-15"/>
    <m/>
    <m/>
    <x v="4"/>
    <x v="206"/>
  </r>
  <r>
    <n v="4310"/>
    <x v="88"/>
    <s v="F"/>
    <s v="1974-03-15"/>
    <m/>
    <m/>
    <x v="5"/>
    <x v="307"/>
  </r>
  <r>
    <n v="4311"/>
    <x v="88"/>
    <s v="F"/>
    <s v="1974-03-15"/>
    <m/>
    <m/>
    <x v="6"/>
    <x v="0"/>
  </r>
  <r>
    <n v="4312"/>
    <x v="88"/>
    <s v="F"/>
    <s v="1974-03-15"/>
    <m/>
    <m/>
    <x v="34"/>
    <x v="542"/>
  </r>
  <r>
    <n v="4313"/>
    <x v="88"/>
    <s v="F"/>
    <s v="1974-03-15"/>
    <m/>
    <m/>
    <x v="7"/>
    <x v="196"/>
  </r>
  <r>
    <n v="4314"/>
    <x v="88"/>
    <s v="F"/>
    <s v="1974-03-15"/>
    <m/>
    <m/>
    <x v="8"/>
    <x v="1169"/>
  </r>
  <r>
    <n v="4315"/>
    <x v="88"/>
    <s v="F"/>
    <s v="1974-03-15"/>
    <m/>
    <m/>
    <x v="9"/>
    <x v="1170"/>
  </r>
  <r>
    <n v="4316"/>
    <x v="88"/>
    <s v="F"/>
    <s v="1974-03-15"/>
    <m/>
    <m/>
    <x v="10"/>
    <x v="322"/>
  </r>
  <r>
    <n v="4317"/>
    <x v="88"/>
    <s v="F"/>
    <s v="1974-03-15"/>
    <m/>
    <m/>
    <x v="11"/>
    <x v="435"/>
  </r>
  <r>
    <n v="4318"/>
    <x v="88"/>
    <s v="F"/>
    <s v="1974-03-15"/>
    <m/>
    <m/>
    <x v="12"/>
    <x v="0"/>
  </r>
  <r>
    <n v="4319"/>
    <x v="88"/>
    <s v="F"/>
    <s v="1974-03-15"/>
    <m/>
    <m/>
    <x v="13"/>
    <x v="0"/>
  </r>
  <r>
    <n v="4320"/>
    <x v="88"/>
    <s v="F"/>
    <s v="1974-03-15"/>
    <m/>
    <m/>
    <x v="14"/>
    <x v="0"/>
  </r>
  <r>
    <n v="4321"/>
    <x v="88"/>
    <s v="F"/>
    <s v="1974-03-15"/>
    <m/>
    <m/>
    <x v="15"/>
    <x v="0"/>
  </r>
  <r>
    <n v="4322"/>
    <x v="88"/>
    <s v="F"/>
    <s v="1974-03-15"/>
    <m/>
    <m/>
    <x v="16"/>
    <x v="208"/>
  </r>
  <r>
    <n v="4323"/>
    <x v="88"/>
    <s v="F"/>
    <s v="1974-03-15"/>
    <m/>
    <m/>
    <x v="17"/>
    <x v="285"/>
  </r>
  <r>
    <n v="4324"/>
    <x v="88"/>
    <s v="F"/>
    <s v="1974-03-15"/>
    <m/>
    <m/>
    <x v="18"/>
    <x v="83"/>
  </r>
  <r>
    <n v="4325"/>
    <x v="88"/>
    <s v="F"/>
    <s v="1974-03-15"/>
    <m/>
    <m/>
    <x v="19"/>
    <x v="166"/>
  </r>
  <r>
    <n v="4326"/>
    <x v="88"/>
    <s v="F"/>
    <s v="1974-03-15"/>
    <m/>
    <m/>
    <x v="20"/>
    <x v="287"/>
  </r>
  <r>
    <n v="4327"/>
    <x v="88"/>
    <s v="F"/>
    <s v="1974-03-15"/>
    <m/>
    <m/>
    <x v="21"/>
    <x v="0"/>
  </r>
  <r>
    <n v="4328"/>
    <x v="88"/>
    <s v="F"/>
    <s v="1974-03-15"/>
    <m/>
    <m/>
    <x v="22"/>
    <x v="563"/>
  </r>
  <r>
    <n v="4329"/>
    <x v="88"/>
    <s v="F"/>
    <s v="1974-03-15"/>
    <m/>
    <m/>
    <x v="23"/>
    <x v="0"/>
  </r>
  <r>
    <n v="4330"/>
    <x v="88"/>
    <s v="F"/>
    <s v="1974-03-15"/>
    <m/>
    <m/>
    <x v="24"/>
    <x v="0"/>
  </r>
  <r>
    <n v="4331"/>
    <x v="88"/>
    <s v="F"/>
    <s v="1974-03-15"/>
    <m/>
    <m/>
    <x v="25"/>
    <x v="15"/>
  </r>
  <r>
    <n v="4332"/>
    <x v="88"/>
    <s v="F"/>
    <s v="1974-03-15"/>
    <m/>
    <m/>
    <x v="26"/>
    <x v="158"/>
  </r>
  <r>
    <n v="4333"/>
    <x v="88"/>
    <s v="F"/>
    <s v="1974-03-15"/>
    <m/>
    <m/>
    <x v="27"/>
    <x v="1171"/>
  </r>
  <r>
    <n v="4334"/>
    <x v="88"/>
    <s v="F"/>
    <s v="1974-03-15"/>
    <m/>
    <m/>
    <x v="28"/>
    <x v="0"/>
  </r>
  <r>
    <n v="4335"/>
    <x v="88"/>
    <s v="F"/>
    <s v="1974-03-15"/>
    <m/>
    <m/>
    <x v="29"/>
    <x v="0"/>
  </r>
  <r>
    <n v="4336"/>
    <x v="88"/>
    <s v="F"/>
    <s v="1974-03-15"/>
    <m/>
    <m/>
    <x v="30"/>
    <x v="303"/>
  </r>
  <r>
    <n v="4337"/>
    <x v="88"/>
    <s v="F"/>
    <s v="1974-03-15"/>
    <m/>
    <m/>
    <x v="31"/>
    <x v="91"/>
  </r>
  <r>
    <n v="4338"/>
    <x v="88"/>
    <s v="F"/>
    <s v="1974-03-15"/>
    <m/>
    <m/>
    <x v="32"/>
    <x v="321"/>
  </r>
  <r>
    <n v="4339"/>
    <x v="88"/>
    <s v="F"/>
    <s v="1974-03-15"/>
    <m/>
    <m/>
    <x v="33"/>
    <x v="1172"/>
  </r>
  <r>
    <n v="4340"/>
    <x v="80"/>
    <s v="M"/>
    <s v="1976-10-14"/>
    <s v="2019-08-07"/>
    <s v="Hepatitis A"/>
    <x v="0"/>
    <x v="0"/>
  </r>
  <r>
    <n v="4341"/>
    <x v="88"/>
    <s v="F"/>
    <s v="1974-03-15"/>
    <s v="2019-08-09"/>
    <s v="Hepatitis A"/>
    <x v="0"/>
    <x v="0"/>
  </r>
  <r>
    <n v="4342"/>
    <x v="90"/>
    <s v="M"/>
    <s v="1989-02-20"/>
    <s v="2019-09-11"/>
    <s v="Acute hepatitis"/>
    <x v="0"/>
    <x v="0"/>
  </r>
  <r>
    <n v="4343"/>
    <x v="91"/>
    <s v="M"/>
    <s v="1974-10-24"/>
    <s v="2019-08-07"/>
    <s v="Hepatitis A"/>
    <x v="1"/>
    <x v="1173"/>
  </r>
  <r>
    <n v="4344"/>
    <x v="91"/>
    <s v="M"/>
    <s v="1974-10-24"/>
    <s v="2019-08-07"/>
    <s v="Hepatitis A"/>
    <x v="2"/>
    <x v="563"/>
  </r>
  <r>
    <n v="4345"/>
    <x v="91"/>
    <s v="M"/>
    <s v="1974-10-24"/>
    <s v="2019-08-07"/>
    <s v="Hepatitis A"/>
    <x v="3"/>
    <x v="241"/>
  </r>
  <r>
    <n v="4346"/>
    <x v="91"/>
    <s v="M"/>
    <s v="1974-10-24"/>
    <s v="2019-08-07"/>
    <s v="Hepatitis A"/>
    <x v="4"/>
    <x v="0"/>
  </r>
  <r>
    <n v="4347"/>
    <x v="91"/>
    <s v="M"/>
    <s v="1974-10-24"/>
    <s v="2019-08-07"/>
    <s v="Hepatitis A"/>
    <x v="5"/>
    <x v="307"/>
  </r>
  <r>
    <n v="4348"/>
    <x v="91"/>
    <s v="M"/>
    <s v="1974-10-24"/>
    <s v="2019-08-07"/>
    <s v="Hepatitis A"/>
    <x v="6"/>
    <x v="0"/>
  </r>
  <r>
    <n v="4349"/>
    <x v="91"/>
    <s v="M"/>
    <s v="1974-10-24"/>
    <s v="2019-08-07"/>
    <s v="Hepatitis A"/>
    <x v="7"/>
    <x v="307"/>
  </r>
  <r>
    <n v="4350"/>
    <x v="91"/>
    <s v="M"/>
    <s v="1974-10-24"/>
    <s v="2019-08-07"/>
    <s v="Hepatitis A"/>
    <x v="8"/>
    <x v="1174"/>
  </r>
  <r>
    <n v="4351"/>
    <x v="91"/>
    <s v="M"/>
    <s v="1974-10-24"/>
    <s v="2019-08-07"/>
    <s v="Hepatitis A"/>
    <x v="8"/>
    <x v="1175"/>
  </r>
  <r>
    <n v="4352"/>
    <x v="91"/>
    <s v="M"/>
    <s v="1974-10-24"/>
    <s v="2019-08-07"/>
    <s v="Hepatitis A"/>
    <x v="9"/>
    <x v="1176"/>
  </r>
  <r>
    <n v="4353"/>
    <x v="91"/>
    <s v="M"/>
    <s v="1974-10-24"/>
    <s v="2019-08-07"/>
    <s v="Hepatitis A"/>
    <x v="9"/>
    <x v="821"/>
  </r>
  <r>
    <n v="4354"/>
    <x v="91"/>
    <s v="M"/>
    <s v="1974-10-24"/>
    <s v="2019-08-07"/>
    <s v="Hepatitis A"/>
    <x v="10"/>
    <x v="248"/>
  </r>
  <r>
    <n v="4355"/>
    <x v="91"/>
    <s v="M"/>
    <s v="1974-10-24"/>
    <s v="2019-08-07"/>
    <s v="Hepatitis A"/>
    <x v="11"/>
    <x v="1177"/>
  </r>
  <r>
    <n v="4356"/>
    <x v="91"/>
    <s v="M"/>
    <s v="1974-10-24"/>
    <s v="2019-08-07"/>
    <s v="Hepatitis A"/>
    <x v="12"/>
    <x v="0"/>
  </r>
  <r>
    <n v="4357"/>
    <x v="91"/>
    <s v="M"/>
    <s v="1974-10-24"/>
    <s v="2019-08-07"/>
    <s v="Hepatitis A"/>
    <x v="13"/>
    <x v="0"/>
  </r>
  <r>
    <n v="4358"/>
    <x v="91"/>
    <s v="M"/>
    <s v="1974-10-24"/>
    <s v="2019-08-07"/>
    <s v="Hepatitis A"/>
    <x v="14"/>
    <x v="0"/>
  </r>
  <r>
    <n v="4359"/>
    <x v="91"/>
    <s v="M"/>
    <s v="1974-10-24"/>
    <s v="2019-08-07"/>
    <s v="Hepatitis A"/>
    <x v="15"/>
    <x v="0"/>
  </r>
  <r>
    <n v="4360"/>
    <x v="91"/>
    <s v="M"/>
    <s v="1974-10-24"/>
    <s v="2019-08-07"/>
    <s v="Hepatitis A"/>
    <x v="16"/>
    <x v="263"/>
  </r>
  <r>
    <n v="4361"/>
    <x v="91"/>
    <s v="M"/>
    <s v="1974-10-24"/>
    <s v="2019-08-07"/>
    <s v="Hepatitis A"/>
    <x v="17"/>
    <x v="369"/>
  </r>
  <r>
    <n v="4362"/>
    <x v="91"/>
    <s v="M"/>
    <s v="1974-10-24"/>
    <s v="2019-08-07"/>
    <s v="Hepatitis A"/>
    <x v="18"/>
    <x v="313"/>
  </r>
  <r>
    <n v="4363"/>
    <x v="91"/>
    <s v="M"/>
    <s v="1974-10-24"/>
    <s v="2019-08-07"/>
    <s v="Hepatitis A"/>
    <x v="19"/>
    <x v="153"/>
  </r>
  <r>
    <n v="4364"/>
    <x v="91"/>
    <s v="M"/>
    <s v="1974-10-24"/>
    <s v="2019-08-07"/>
    <s v="Hepatitis A"/>
    <x v="20"/>
    <x v="36"/>
  </r>
  <r>
    <n v="4365"/>
    <x v="91"/>
    <s v="M"/>
    <s v="1974-10-24"/>
    <s v="2019-08-07"/>
    <s v="Hepatitis A"/>
    <x v="21"/>
    <x v="0"/>
  </r>
  <r>
    <n v="4366"/>
    <x v="91"/>
    <s v="M"/>
    <s v="1974-10-24"/>
    <s v="2019-08-07"/>
    <s v="Hepatitis A"/>
    <x v="22"/>
    <x v="162"/>
  </r>
  <r>
    <n v="4367"/>
    <x v="91"/>
    <s v="M"/>
    <s v="1974-10-24"/>
    <s v="2019-08-07"/>
    <s v="Hepatitis A"/>
    <x v="23"/>
    <x v="0"/>
  </r>
  <r>
    <n v="4368"/>
    <x v="91"/>
    <s v="M"/>
    <s v="1974-10-24"/>
    <s v="2019-08-07"/>
    <s v="Hepatitis A"/>
    <x v="24"/>
    <x v="0"/>
  </r>
  <r>
    <n v="4369"/>
    <x v="91"/>
    <s v="M"/>
    <s v="1974-10-24"/>
    <s v="2019-08-07"/>
    <s v="Hepatitis A"/>
    <x v="25"/>
    <x v="35"/>
  </r>
  <r>
    <n v="4370"/>
    <x v="91"/>
    <s v="M"/>
    <s v="1974-10-24"/>
    <s v="2019-08-07"/>
    <s v="Hepatitis A"/>
    <x v="26"/>
    <x v="45"/>
  </r>
  <r>
    <n v="4371"/>
    <x v="91"/>
    <s v="M"/>
    <s v="1974-10-24"/>
    <s v="2019-08-07"/>
    <s v="Hepatitis A"/>
    <x v="27"/>
    <x v="1178"/>
  </r>
  <r>
    <n v="4372"/>
    <x v="91"/>
    <s v="M"/>
    <s v="1974-10-24"/>
    <s v="2019-08-07"/>
    <s v="Hepatitis A"/>
    <x v="28"/>
    <x v="0"/>
  </r>
  <r>
    <n v="4373"/>
    <x v="91"/>
    <s v="M"/>
    <s v="1974-10-24"/>
    <s v="2019-08-07"/>
    <s v="Hepatitis A"/>
    <x v="29"/>
    <x v="0"/>
  </r>
  <r>
    <n v="4374"/>
    <x v="91"/>
    <s v="M"/>
    <s v="1974-10-24"/>
    <s v="2019-08-07"/>
    <s v="Hepatitis A"/>
    <x v="30"/>
    <x v="118"/>
  </r>
  <r>
    <n v="4375"/>
    <x v="91"/>
    <s v="M"/>
    <s v="1974-10-24"/>
    <s v="2019-08-07"/>
    <s v="Hepatitis A"/>
    <x v="31"/>
    <x v="28"/>
  </r>
  <r>
    <n v="4376"/>
    <x v="91"/>
    <s v="M"/>
    <s v="1974-10-24"/>
    <s v="2019-08-07"/>
    <s v="Hepatitis A"/>
    <x v="32"/>
    <x v="64"/>
  </r>
  <r>
    <n v="4377"/>
    <x v="91"/>
    <s v="M"/>
    <s v="1974-10-24"/>
    <s v="2019-08-07"/>
    <s v="Hepatitis A"/>
    <x v="33"/>
    <x v="977"/>
  </r>
  <r>
    <n v="4378"/>
    <x v="91"/>
    <s v="M"/>
    <s v="1974-10-24"/>
    <s v="2019-08-08"/>
    <s v="Hepatitis A"/>
    <x v="0"/>
    <x v="0"/>
  </r>
  <r>
    <n v="4379"/>
    <x v="91"/>
    <s v="M"/>
    <s v="1974-10-24"/>
    <m/>
    <m/>
    <x v="8"/>
    <x v="1179"/>
  </r>
  <r>
    <n v="4380"/>
    <x v="91"/>
    <s v="M"/>
    <s v="1974-10-24"/>
    <m/>
    <m/>
    <x v="9"/>
    <x v="1180"/>
  </r>
  <r>
    <n v="4381"/>
    <x v="81"/>
    <s v="M"/>
    <s v="1971-09-03"/>
    <s v="2019-08-08"/>
    <s v="Hepatitis A"/>
    <x v="0"/>
    <x v="0"/>
  </r>
  <r>
    <n v="4382"/>
    <x v="35"/>
    <s v="M"/>
    <s v="1974-09-12"/>
    <s v="2019-09-05"/>
    <s v="Acute hepatitis"/>
    <x v="0"/>
    <x v="0"/>
  </r>
  <r>
    <n v="4383"/>
    <x v="91"/>
    <s v="M"/>
    <s v="1974-10-24"/>
    <s v="2019-08-12"/>
    <s v="Hepatitis A"/>
    <x v="0"/>
    <x v="0"/>
  </r>
  <r>
    <n v="4384"/>
    <x v="87"/>
    <s v="M"/>
    <s v="1963-05-01"/>
    <s v="2019-08-09"/>
    <s v="Hepatitis A"/>
    <x v="1"/>
    <x v="1181"/>
  </r>
  <r>
    <n v="4385"/>
    <x v="87"/>
    <s v="M"/>
    <s v="1963-05-01"/>
    <s v="2019-08-09"/>
    <s v="Hepatitis A"/>
    <x v="1"/>
    <x v="1182"/>
  </r>
  <r>
    <n v="4386"/>
    <x v="87"/>
    <s v="M"/>
    <s v="1963-05-01"/>
    <s v="2019-08-09"/>
    <s v="Hepatitis A"/>
    <x v="1"/>
    <x v="1183"/>
  </r>
  <r>
    <n v="4387"/>
    <x v="87"/>
    <s v="M"/>
    <s v="1963-05-01"/>
    <s v="2019-08-09"/>
    <s v="Hepatitis A"/>
    <x v="1"/>
    <x v="1184"/>
  </r>
  <r>
    <n v="4388"/>
    <x v="87"/>
    <s v="M"/>
    <s v="1963-05-01"/>
    <s v="2019-08-09"/>
    <s v="Hepatitis A"/>
    <x v="1"/>
    <x v="1185"/>
  </r>
  <r>
    <n v="4389"/>
    <x v="87"/>
    <s v="M"/>
    <s v="1963-05-01"/>
    <s v="2019-08-09"/>
    <s v="Hepatitis A"/>
    <x v="1"/>
    <x v="1186"/>
  </r>
  <r>
    <n v="4390"/>
    <x v="87"/>
    <s v="M"/>
    <s v="1963-05-01"/>
    <s v="2019-08-09"/>
    <s v="Hepatitis A"/>
    <x v="1"/>
    <x v="1187"/>
  </r>
  <r>
    <n v="4391"/>
    <x v="87"/>
    <s v="M"/>
    <s v="1963-05-01"/>
    <s v="2019-08-09"/>
    <s v="Hepatitis A"/>
    <x v="1"/>
    <x v="1188"/>
  </r>
  <r>
    <n v="4392"/>
    <x v="87"/>
    <s v="M"/>
    <s v="1963-05-01"/>
    <s v="2019-08-09"/>
    <s v="Hepatitis A"/>
    <x v="1"/>
    <x v="811"/>
  </r>
  <r>
    <n v="4393"/>
    <x v="87"/>
    <s v="M"/>
    <s v="1963-05-01"/>
    <s v="2019-08-09"/>
    <s v="Hepatitis A"/>
    <x v="1"/>
    <x v="1189"/>
  </r>
  <r>
    <n v="4394"/>
    <x v="87"/>
    <s v="M"/>
    <s v="1963-05-01"/>
    <s v="2019-08-09"/>
    <s v="Hepatitis A"/>
    <x v="1"/>
    <x v="1190"/>
  </r>
  <r>
    <n v="4395"/>
    <x v="87"/>
    <s v="M"/>
    <s v="1963-05-01"/>
    <s v="2019-08-09"/>
    <s v="Hepatitis A"/>
    <x v="1"/>
    <x v="1191"/>
  </r>
  <r>
    <n v="4396"/>
    <x v="87"/>
    <s v="M"/>
    <s v="1963-05-01"/>
    <s v="2019-08-09"/>
    <s v="Hepatitis A"/>
    <x v="1"/>
    <x v="533"/>
  </r>
  <r>
    <n v="4397"/>
    <x v="87"/>
    <s v="M"/>
    <s v="1963-05-01"/>
    <s v="2019-08-09"/>
    <s v="Hepatitis A"/>
    <x v="1"/>
    <x v="946"/>
  </r>
  <r>
    <n v="4398"/>
    <x v="87"/>
    <s v="M"/>
    <s v="1963-05-01"/>
    <s v="2019-08-09"/>
    <s v="Hepatitis A"/>
    <x v="1"/>
    <x v="1192"/>
  </r>
  <r>
    <n v="4399"/>
    <x v="87"/>
    <s v="M"/>
    <s v="1963-05-01"/>
    <s v="2019-08-09"/>
    <s v="Hepatitis A"/>
    <x v="1"/>
    <x v="1193"/>
  </r>
  <r>
    <n v="4400"/>
    <x v="87"/>
    <s v="M"/>
    <s v="1963-05-01"/>
    <s v="2019-08-09"/>
    <s v="Hepatitis A"/>
    <x v="1"/>
    <x v="1194"/>
  </r>
  <r>
    <n v="4401"/>
    <x v="87"/>
    <s v="M"/>
    <s v="1963-05-01"/>
    <s v="2019-08-09"/>
    <s v="Hepatitis A"/>
    <x v="1"/>
    <x v="1195"/>
  </r>
  <r>
    <n v="4402"/>
    <x v="87"/>
    <s v="M"/>
    <s v="1963-05-01"/>
    <s v="2019-08-09"/>
    <s v="Hepatitis A"/>
    <x v="1"/>
    <x v="1196"/>
  </r>
  <r>
    <n v="4403"/>
    <x v="87"/>
    <s v="M"/>
    <s v="1963-05-01"/>
    <s v="2019-08-09"/>
    <s v="Hepatitis A"/>
    <x v="1"/>
    <x v="1197"/>
  </r>
  <r>
    <n v="4404"/>
    <x v="87"/>
    <s v="M"/>
    <s v="1963-05-01"/>
    <s v="2019-08-09"/>
    <s v="Hepatitis A"/>
    <x v="1"/>
    <x v="1198"/>
  </r>
  <r>
    <n v="4405"/>
    <x v="87"/>
    <s v="M"/>
    <s v="1963-05-01"/>
    <s v="2019-08-09"/>
    <s v="Hepatitis A"/>
    <x v="1"/>
    <x v="1199"/>
  </r>
  <r>
    <n v="4406"/>
    <x v="87"/>
    <s v="M"/>
    <s v="1963-05-01"/>
    <s v="2019-08-09"/>
    <s v="Hepatitis A"/>
    <x v="1"/>
    <x v="1200"/>
  </r>
  <r>
    <n v="4407"/>
    <x v="87"/>
    <s v="M"/>
    <s v="1963-05-01"/>
    <s v="2019-08-09"/>
    <s v="Hepatitis A"/>
    <x v="1"/>
    <x v="1201"/>
  </r>
  <r>
    <n v="4408"/>
    <x v="87"/>
    <s v="M"/>
    <s v="1963-05-01"/>
    <s v="2019-08-09"/>
    <s v="Hepatitis A"/>
    <x v="1"/>
    <x v="1202"/>
  </r>
  <r>
    <n v="4409"/>
    <x v="87"/>
    <s v="M"/>
    <s v="1963-05-01"/>
    <s v="2019-08-09"/>
    <s v="Hepatitis A"/>
    <x v="1"/>
    <x v="1203"/>
  </r>
  <r>
    <n v="4410"/>
    <x v="87"/>
    <s v="M"/>
    <s v="1963-05-01"/>
    <s v="2019-08-09"/>
    <s v="Hepatitis A"/>
    <x v="1"/>
    <x v="1204"/>
  </r>
  <r>
    <n v="4411"/>
    <x v="87"/>
    <s v="M"/>
    <s v="1963-05-01"/>
    <s v="2019-08-09"/>
    <s v="Hepatitis A"/>
    <x v="1"/>
    <x v="1205"/>
  </r>
  <r>
    <n v="4412"/>
    <x v="87"/>
    <s v="M"/>
    <s v="1963-05-01"/>
    <s v="2019-08-09"/>
    <s v="Hepatitis A"/>
    <x v="1"/>
    <x v="1206"/>
  </r>
  <r>
    <n v="4413"/>
    <x v="87"/>
    <s v="M"/>
    <s v="1963-05-01"/>
    <s v="2019-08-09"/>
    <s v="Hepatitis A"/>
    <x v="1"/>
    <x v="1207"/>
  </r>
  <r>
    <n v="4414"/>
    <x v="87"/>
    <s v="M"/>
    <s v="1963-05-01"/>
    <s v="2019-08-09"/>
    <s v="Hepatitis A"/>
    <x v="1"/>
    <x v="1208"/>
  </r>
  <r>
    <n v="4415"/>
    <x v="87"/>
    <s v="M"/>
    <s v="1963-05-01"/>
    <s v="2019-08-09"/>
    <s v="Hepatitis A"/>
    <x v="1"/>
    <x v="1209"/>
  </r>
  <r>
    <n v="4416"/>
    <x v="87"/>
    <s v="M"/>
    <s v="1963-05-01"/>
    <s v="2019-08-09"/>
    <s v="Hepatitis A"/>
    <x v="1"/>
    <x v="1210"/>
  </r>
  <r>
    <n v="4417"/>
    <x v="87"/>
    <s v="M"/>
    <s v="1963-05-01"/>
    <s v="2019-08-09"/>
    <s v="Hepatitis A"/>
    <x v="1"/>
    <x v="1211"/>
  </r>
  <r>
    <n v="4418"/>
    <x v="87"/>
    <s v="M"/>
    <s v="1963-05-01"/>
    <s v="2019-08-09"/>
    <s v="Hepatitis A"/>
    <x v="1"/>
    <x v="1212"/>
  </r>
  <r>
    <n v="4419"/>
    <x v="87"/>
    <s v="M"/>
    <s v="1963-05-01"/>
    <s v="2019-08-09"/>
    <s v="Hepatitis A"/>
    <x v="1"/>
    <x v="1213"/>
  </r>
  <r>
    <n v="4420"/>
    <x v="87"/>
    <s v="M"/>
    <s v="1963-05-01"/>
    <s v="2019-08-09"/>
    <s v="Hepatitis A"/>
    <x v="1"/>
    <x v="1214"/>
  </r>
  <r>
    <n v="4421"/>
    <x v="87"/>
    <s v="M"/>
    <s v="1963-05-01"/>
    <s v="2019-08-09"/>
    <s v="Hepatitis A"/>
    <x v="1"/>
    <x v="1215"/>
  </r>
  <r>
    <n v="4422"/>
    <x v="87"/>
    <s v="M"/>
    <s v="1963-05-01"/>
    <s v="2019-08-09"/>
    <s v="Hepatitis A"/>
    <x v="1"/>
    <x v="1216"/>
  </r>
  <r>
    <n v="4423"/>
    <x v="87"/>
    <s v="M"/>
    <s v="1963-05-01"/>
    <s v="2019-08-09"/>
    <s v="Hepatitis A"/>
    <x v="1"/>
    <x v="1217"/>
  </r>
  <r>
    <n v="4424"/>
    <x v="87"/>
    <s v="M"/>
    <s v="1963-05-01"/>
    <s v="2019-08-09"/>
    <s v="Hepatitis A"/>
    <x v="1"/>
    <x v="1218"/>
  </r>
  <r>
    <n v="4425"/>
    <x v="87"/>
    <s v="M"/>
    <s v="1963-05-01"/>
    <s v="2019-08-09"/>
    <s v="Hepatitis A"/>
    <x v="2"/>
    <x v="0"/>
  </r>
  <r>
    <n v="4426"/>
    <x v="87"/>
    <s v="M"/>
    <s v="1963-05-01"/>
    <s v="2019-08-09"/>
    <s v="Hepatitis A"/>
    <x v="3"/>
    <x v="52"/>
  </r>
  <r>
    <n v="4427"/>
    <x v="87"/>
    <s v="M"/>
    <s v="1963-05-01"/>
    <s v="2019-08-09"/>
    <s v="Hepatitis A"/>
    <x v="3"/>
    <x v="315"/>
  </r>
  <r>
    <n v="4428"/>
    <x v="87"/>
    <s v="M"/>
    <s v="1963-05-01"/>
    <s v="2019-08-09"/>
    <s v="Hepatitis A"/>
    <x v="3"/>
    <x v="196"/>
  </r>
  <r>
    <n v="4429"/>
    <x v="87"/>
    <s v="M"/>
    <s v="1963-05-01"/>
    <s v="2019-08-09"/>
    <s v="Hepatitis A"/>
    <x v="3"/>
    <x v="241"/>
  </r>
  <r>
    <n v="4430"/>
    <x v="87"/>
    <s v="M"/>
    <s v="1963-05-01"/>
    <s v="2019-08-09"/>
    <s v="Hepatitis A"/>
    <x v="3"/>
    <x v="2"/>
  </r>
  <r>
    <n v="4431"/>
    <x v="87"/>
    <s v="M"/>
    <s v="1963-05-01"/>
    <s v="2019-08-09"/>
    <s v="Hepatitis A"/>
    <x v="3"/>
    <x v="36"/>
  </r>
  <r>
    <n v="4432"/>
    <x v="87"/>
    <s v="M"/>
    <s v="1963-05-01"/>
    <s v="2019-08-09"/>
    <s v="Hepatitis A"/>
    <x v="3"/>
    <x v="23"/>
  </r>
  <r>
    <n v="4433"/>
    <x v="87"/>
    <s v="M"/>
    <s v="1963-05-01"/>
    <s v="2019-08-09"/>
    <s v="Hepatitis A"/>
    <x v="3"/>
    <x v="6"/>
  </r>
  <r>
    <n v="4434"/>
    <x v="87"/>
    <s v="M"/>
    <s v="1963-05-01"/>
    <s v="2019-08-09"/>
    <s v="Hepatitis A"/>
    <x v="3"/>
    <x v="63"/>
  </r>
  <r>
    <n v="4435"/>
    <x v="87"/>
    <s v="M"/>
    <s v="1963-05-01"/>
    <s v="2019-08-09"/>
    <s v="Hepatitis A"/>
    <x v="3"/>
    <x v="149"/>
  </r>
  <r>
    <n v="4436"/>
    <x v="87"/>
    <s v="M"/>
    <s v="1963-05-01"/>
    <s v="2019-08-09"/>
    <s v="Hepatitis A"/>
    <x v="3"/>
    <x v="79"/>
  </r>
  <r>
    <n v="4437"/>
    <x v="87"/>
    <s v="M"/>
    <s v="1963-05-01"/>
    <s v="2019-08-09"/>
    <s v="Hepatitis A"/>
    <x v="3"/>
    <x v="175"/>
  </r>
  <r>
    <n v="4438"/>
    <x v="87"/>
    <s v="M"/>
    <s v="1963-05-01"/>
    <s v="2019-08-09"/>
    <s v="Hepatitis A"/>
    <x v="3"/>
    <x v="27"/>
  </r>
  <r>
    <n v="4439"/>
    <x v="87"/>
    <s v="M"/>
    <s v="1963-05-01"/>
    <s v="2019-08-09"/>
    <s v="Hepatitis A"/>
    <x v="3"/>
    <x v="123"/>
  </r>
  <r>
    <n v="4440"/>
    <x v="87"/>
    <s v="M"/>
    <s v="1963-05-01"/>
    <s v="2019-08-09"/>
    <s v="Hepatitis A"/>
    <x v="3"/>
    <x v="97"/>
  </r>
  <r>
    <n v="4441"/>
    <x v="87"/>
    <s v="M"/>
    <s v="1963-05-01"/>
    <s v="2019-08-09"/>
    <s v="Hepatitis A"/>
    <x v="3"/>
    <x v="96"/>
  </r>
  <r>
    <n v="4442"/>
    <x v="87"/>
    <s v="M"/>
    <s v="1963-05-01"/>
    <s v="2019-08-09"/>
    <s v="Hepatitis A"/>
    <x v="3"/>
    <x v="208"/>
  </r>
  <r>
    <n v="4443"/>
    <x v="87"/>
    <s v="M"/>
    <s v="1963-05-01"/>
    <s v="2019-08-09"/>
    <s v="Hepatitis A"/>
    <x v="3"/>
    <x v="100"/>
  </r>
  <r>
    <n v="4444"/>
    <x v="87"/>
    <s v="M"/>
    <s v="1963-05-01"/>
    <s v="2019-08-09"/>
    <s v="Hepatitis A"/>
    <x v="3"/>
    <x v="26"/>
  </r>
  <r>
    <n v="4445"/>
    <x v="87"/>
    <s v="M"/>
    <s v="1963-05-01"/>
    <s v="2019-08-09"/>
    <s v="Hepatitis A"/>
    <x v="3"/>
    <x v="281"/>
  </r>
  <r>
    <n v="4446"/>
    <x v="87"/>
    <s v="M"/>
    <s v="1963-05-01"/>
    <s v="2019-08-09"/>
    <s v="Hepatitis A"/>
    <x v="3"/>
    <x v="222"/>
  </r>
  <r>
    <n v="4447"/>
    <x v="87"/>
    <s v="M"/>
    <s v="1963-05-01"/>
    <s v="2019-08-09"/>
    <s v="Hepatitis A"/>
    <x v="3"/>
    <x v="263"/>
  </r>
  <r>
    <n v="4448"/>
    <x v="87"/>
    <s v="M"/>
    <s v="1963-05-01"/>
    <s v="2019-08-09"/>
    <s v="Hepatitis A"/>
    <x v="3"/>
    <x v="332"/>
  </r>
  <r>
    <n v="4449"/>
    <x v="87"/>
    <s v="M"/>
    <s v="1963-05-01"/>
    <s v="2019-08-09"/>
    <s v="Hepatitis A"/>
    <x v="3"/>
    <x v="308"/>
  </r>
  <r>
    <n v="4450"/>
    <x v="87"/>
    <s v="M"/>
    <s v="1963-05-01"/>
    <s v="2019-08-09"/>
    <s v="Hepatitis A"/>
    <x v="3"/>
    <x v="336"/>
  </r>
  <r>
    <n v="4451"/>
    <x v="87"/>
    <s v="M"/>
    <s v="1963-05-01"/>
    <s v="2019-08-09"/>
    <s v="Hepatitis A"/>
    <x v="3"/>
    <x v="64"/>
  </r>
  <r>
    <n v="4452"/>
    <x v="87"/>
    <s v="M"/>
    <s v="1963-05-01"/>
    <s v="2019-08-09"/>
    <s v="Hepatitis A"/>
    <x v="4"/>
    <x v="307"/>
  </r>
  <r>
    <n v="4453"/>
    <x v="87"/>
    <s v="M"/>
    <s v="1963-05-01"/>
    <s v="2019-08-09"/>
    <s v="Hepatitis A"/>
    <x v="4"/>
    <x v="206"/>
  </r>
  <r>
    <n v="4454"/>
    <x v="87"/>
    <s v="M"/>
    <s v="1963-05-01"/>
    <s v="2019-08-09"/>
    <s v="Hepatitis A"/>
    <x v="4"/>
    <x v="563"/>
  </r>
  <r>
    <n v="4455"/>
    <x v="87"/>
    <s v="M"/>
    <s v="1963-05-01"/>
    <s v="2019-08-09"/>
    <s v="Hepatitis A"/>
    <x v="4"/>
    <x v="52"/>
  </r>
  <r>
    <n v="4456"/>
    <x v="87"/>
    <s v="M"/>
    <s v="1963-05-01"/>
    <s v="2019-08-09"/>
    <s v="Hepatitis A"/>
    <x v="4"/>
    <x v="0"/>
  </r>
  <r>
    <n v="4457"/>
    <x v="87"/>
    <s v="M"/>
    <s v="1963-05-01"/>
    <s v="2019-08-09"/>
    <s v="Hepatitis A"/>
    <x v="5"/>
    <x v="347"/>
  </r>
  <r>
    <n v="4458"/>
    <x v="87"/>
    <s v="M"/>
    <s v="1963-05-01"/>
    <s v="2019-08-09"/>
    <s v="Hepatitis A"/>
    <x v="5"/>
    <x v="53"/>
  </r>
  <r>
    <n v="4459"/>
    <x v="87"/>
    <s v="M"/>
    <s v="1963-05-01"/>
    <s v="2019-08-09"/>
    <s v="Hepatitis A"/>
    <x v="5"/>
    <x v="3"/>
  </r>
  <r>
    <n v="4460"/>
    <x v="87"/>
    <s v="M"/>
    <s v="1963-05-01"/>
    <s v="2019-08-09"/>
    <s v="Hepatitis A"/>
    <x v="5"/>
    <x v="137"/>
  </r>
  <r>
    <n v="4461"/>
    <x v="87"/>
    <s v="M"/>
    <s v="1963-05-01"/>
    <s v="2019-08-09"/>
    <s v="Hepatitis A"/>
    <x v="5"/>
    <x v="24"/>
  </r>
  <r>
    <n v="4462"/>
    <x v="87"/>
    <s v="M"/>
    <s v="1963-05-01"/>
    <s v="2019-08-09"/>
    <s v="Hepatitis A"/>
    <x v="5"/>
    <x v="221"/>
  </r>
  <r>
    <n v="4463"/>
    <x v="87"/>
    <s v="M"/>
    <s v="1963-05-01"/>
    <s v="2019-08-09"/>
    <s v="Hepatitis A"/>
    <x v="5"/>
    <x v="61"/>
  </r>
  <r>
    <n v="4464"/>
    <x v="87"/>
    <s v="M"/>
    <s v="1963-05-01"/>
    <s v="2019-08-09"/>
    <s v="Hepatitis A"/>
    <x v="5"/>
    <x v="150"/>
  </r>
  <r>
    <n v="4465"/>
    <x v="87"/>
    <s v="M"/>
    <s v="1963-05-01"/>
    <s v="2019-08-09"/>
    <s v="Hepatitis A"/>
    <x v="5"/>
    <x v="307"/>
  </r>
  <r>
    <n v="4466"/>
    <x v="87"/>
    <s v="M"/>
    <s v="1963-05-01"/>
    <s v="2019-08-09"/>
    <s v="Hepatitis A"/>
    <x v="5"/>
    <x v="173"/>
  </r>
  <r>
    <n v="4467"/>
    <x v="87"/>
    <s v="M"/>
    <s v="1963-05-01"/>
    <s v="2019-08-09"/>
    <s v="Hepatitis A"/>
    <x v="5"/>
    <x v="334"/>
  </r>
  <r>
    <n v="4468"/>
    <x v="87"/>
    <s v="M"/>
    <s v="1963-05-01"/>
    <s v="2019-08-09"/>
    <s v="Hepatitis A"/>
    <x v="5"/>
    <x v="398"/>
  </r>
  <r>
    <n v="4469"/>
    <x v="87"/>
    <s v="M"/>
    <s v="1963-05-01"/>
    <s v="2019-08-09"/>
    <s v="Hepatitis A"/>
    <x v="5"/>
    <x v="25"/>
  </r>
  <r>
    <n v="4470"/>
    <x v="87"/>
    <s v="M"/>
    <s v="1963-05-01"/>
    <s v="2019-08-09"/>
    <s v="Hepatitis A"/>
    <x v="5"/>
    <x v="206"/>
  </r>
  <r>
    <n v="4471"/>
    <x v="87"/>
    <s v="M"/>
    <s v="1963-05-01"/>
    <s v="2019-08-09"/>
    <s v="Hepatitis A"/>
    <x v="5"/>
    <x v="0"/>
  </r>
  <r>
    <n v="4472"/>
    <x v="87"/>
    <s v="M"/>
    <s v="1963-05-01"/>
    <s v="2019-08-09"/>
    <s v="Hepatitis A"/>
    <x v="6"/>
    <x v="0"/>
  </r>
  <r>
    <n v="4473"/>
    <x v="87"/>
    <s v="M"/>
    <s v="1963-05-01"/>
    <s v="2019-08-09"/>
    <s v="Hepatitis A"/>
    <x v="7"/>
    <x v="601"/>
  </r>
  <r>
    <n v="4474"/>
    <x v="87"/>
    <s v="M"/>
    <s v="1963-05-01"/>
    <s v="2019-08-09"/>
    <s v="Hepatitis A"/>
    <x v="7"/>
    <x v="347"/>
  </r>
  <r>
    <n v="4475"/>
    <x v="87"/>
    <s v="M"/>
    <s v="1963-05-01"/>
    <s v="2019-08-09"/>
    <s v="Hepatitis A"/>
    <x v="7"/>
    <x v="3"/>
  </r>
  <r>
    <n v="4476"/>
    <x v="87"/>
    <s v="M"/>
    <s v="1963-05-01"/>
    <s v="2019-08-09"/>
    <s v="Hepatitis A"/>
    <x v="7"/>
    <x v="137"/>
  </r>
  <r>
    <n v="4477"/>
    <x v="87"/>
    <s v="M"/>
    <s v="1963-05-01"/>
    <s v="2019-08-09"/>
    <s v="Hepatitis A"/>
    <x v="7"/>
    <x v="24"/>
  </r>
  <r>
    <n v="4478"/>
    <x v="87"/>
    <s v="M"/>
    <s v="1963-05-01"/>
    <s v="2019-08-09"/>
    <s v="Hepatitis A"/>
    <x v="7"/>
    <x v="61"/>
  </r>
  <r>
    <n v="4479"/>
    <x v="87"/>
    <s v="M"/>
    <s v="1963-05-01"/>
    <s v="2019-08-09"/>
    <s v="Hepatitis A"/>
    <x v="7"/>
    <x v="150"/>
  </r>
  <r>
    <n v="4480"/>
    <x v="87"/>
    <s v="M"/>
    <s v="1963-05-01"/>
    <s v="2019-08-09"/>
    <s v="Hepatitis A"/>
    <x v="7"/>
    <x v="307"/>
  </r>
  <r>
    <n v="4481"/>
    <x v="87"/>
    <s v="M"/>
    <s v="1963-05-01"/>
    <s v="2019-08-09"/>
    <s v="Hepatitis A"/>
    <x v="7"/>
    <x v="453"/>
  </r>
  <r>
    <n v="4482"/>
    <x v="87"/>
    <s v="M"/>
    <s v="1963-05-01"/>
    <s v="2019-08-09"/>
    <s v="Hepatitis A"/>
    <x v="7"/>
    <x v="173"/>
  </r>
  <r>
    <n v="4483"/>
    <x v="87"/>
    <s v="M"/>
    <s v="1963-05-01"/>
    <s v="2019-08-09"/>
    <s v="Hepatitis A"/>
    <x v="7"/>
    <x v="334"/>
  </r>
  <r>
    <n v="4484"/>
    <x v="87"/>
    <s v="M"/>
    <s v="1963-05-01"/>
    <s v="2019-08-09"/>
    <s v="Hepatitis A"/>
    <x v="7"/>
    <x v="398"/>
  </r>
  <r>
    <n v="4485"/>
    <x v="87"/>
    <s v="M"/>
    <s v="1963-05-01"/>
    <s v="2019-08-09"/>
    <s v="Hepatitis A"/>
    <x v="7"/>
    <x v="174"/>
  </r>
  <r>
    <n v="4486"/>
    <x v="87"/>
    <s v="M"/>
    <s v="1963-05-01"/>
    <s v="2019-08-09"/>
    <s v="Hepatitis A"/>
    <x v="7"/>
    <x v="251"/>
  </r>
  <r>
    <n v="4487"/>
    <x v="87"/>
    <s v="M"/>
    <s v="1963-05-01"/>
    <s v="2019-08-09"/>
    <s v="Hepatitis A"/>
    <x v="7"/>
    <x v="335"/>
  </r>
  <r>
    <n v="4488"/>
    <x v="87"/>
    <s v="M"/>
    <s v="1963-05-01"/>
    <s v="2019-08-09"/>
    <s v="Hepatitis A"/>
    <x v="7"/>
    <x v="206"/>
  </r>
  <r>
    <n v="4489"/>
    <x v="87"/>
    <s v="M"/>
    <s v="1963-05-01"/>
    <s v="2019-08-09"/>
    <s v="Hepatitis A"/>
    <x v="7"/>
    <x v="603"/>
  </r>
  <r>
    <n v="4490"/>
    <x v="87"/>
    <s v="M"/>
    <s v="1963-05-01"/>
    <s v="2019-08-09"/>
    <s v="Hepatitis A"/>
    <x v="7"/>
    <x v="122"/>
  </r>
  <r>
    <n v="4491"/>
    <x v="87"/>
    <s v="M"/>
    <s v="1963-05-01"/>
    <s v="2019-08-09"/>
    <s v="Hepatitis A"/>
    <x v="7"/>
    <x v="43"/>
  </r>
  <r>
    <n v="4492"/>
    <x v="87"/>
    <s v="M"/>
    <s v="1963-05-01"/>
    <s v="2019-08-09"/>
    <s v="Hepatitis A"/>
    <x v="7"/>
    <x v="1219"/>
  </r>
  <r>
    <n v="4493"/>
    <x v="87"/>
    <s v="M"/>
    <s v="1963-05-01"/>
    <s v="2019-08-09"/>
    <s v="Hepatitis A"/>
    <x v="7"/>
    <x v="377"/>
  </r>
  <r>
    <n v="4494"/>
    <x v="87"/>
    <s v="M"/>
    <s v="1963-05-01"/>
    <s v="2019-08-09"/>
    <s v="Hepatitis A"/>
    <x v="7"/>
    <x v="0"/>
  </r>
  <r>
    <n v="4495"/>
    <x v="87"/>
    <s v="M"/>
    <s v="1963-05-01"/>
    <s v="2019-08-09"/>
    <s v="Hepatitis A"/>
    <x v="8"/>
    <x v="6"/>
  </r>
  <r>
    <n v="4496"/>
    <x v="87"/>
    <s v="M"/>
    <s v="1963-05-01"/>
    <s v="2019-08-09"/>
    <s v="Hepatitis A"/>
    <x v="8"/>
    <x v="42"/>
  </r>
  <r>
    <n v="4497"/>
    <x v="87"/>
    <s v="M"/>
    <s v="1963-05-01"/>
    <s v="2019-08-09"/>
    <s v="Hepatitis A"/>
    <x v="8"/>
    <x v="60"/>
  </r>
  <r>
    <n v="4498"/>
    <x v="87"/>
    <s v="M"/>
    <s v="1963-05-01"/>
    <s v="2019-08-09"/>
    <s v="Hepatitis A"/>
    <x v="8"/>
    <x v="63"/>
  </r>
  <r>
    <n v="4499"/>
    <x v="87"/>
    <s v="M"/>
    <s v="1963-05-01"/>
    <s v="2019-08-09"/>
    <s v="Hepatitis A"/>
    <x v="8"/>
    <x v="149"/>
  </r>
  <r>
    <n v="4500"/>
    <x v="87"/>
    <s v="M"/>
    <s v="1963-05-01"/>
    <s v="2019-08-09"/>
    <s v="Hepatitis A"/>
    <x v="8"/>
    <x v="162"/>
  </r>
  <r>
    <n v="4501"/>
    <x v="87"/>
    <s v="M"/>
    <s v="1963-05-01"/>
    <s v="2019-08-09"/>
    <s v="Hepatitis A"/>
    <x v="8"/>
    <x v="79"/>
  </r>
  <r>
    <n v="4502"/>
    <x v="87"/>
    <s v="M"/>
    <s v="1963-05-01"/>
    <s v="2019-08-09"/>
    <s v="Hepatitis A"/>
    <x v="8"/>
    <x v="5"/>
  </r>
  <r>
    <n v="4503"/>
    <x v="87"/>
    <s v="M"/>
    <s v="1963-05-01"/>
    <s v="2019-08-09"/>
    <s v="Hepatitis A"/>
    <x v="8"/>
    <x v="175"/>
  </r>
  <r>
    <n v="4504"/>
    <x v="87"/>
    <s v="M"/>
    <s v="1963-05-01"/>
    <s v="2019-08-09"/>
    <s v="Hepatitis A"/>
    <x v="8"/>
    <x v="27"/>
  </r>
  <r>
    <n v="4505"/>
    <x v="87"/>
    <s v="M"/>
    <s v="1963-05-01"/>
    <s v="2019-08-09"/>
    <s v="Hepatitis A"/>
    <x v="8"/>
    <x v="123"/>
  </r>
  <r>
    <n v="4506"/>
    <x v="87"/>
    <s v="M"/>
    <s v="1963-05-01"/>
    <s v="2019-08-09"/>
    <s v="Hepatitis A"/>
    <x v="8"/>
    <x v="97"/>
  </r>
  <r>
    <n v="4507"/>
    <x v="87"/>
    <s v="M"/>
    <s v="1963-05-01"/>
    <s v="2019-08-09"/>
    <s v="Hepatitis A"/>
    <x v="8"/>
    <x v="208"/>
  </r>
  <r>
    <n v="4508"/>
    <x v="87"/>
    <s v="M"/>
    <s v="1963-05-01"/>
    <s v="2019-08-09"/>
    <s v="Hepatitis A"/>
    <x v="8"/>
    <x v="26"/>
  </r>
  <r>
    <n v="4509"/>
    <x v="87"/>
    <s v="M"/>
    <s v="1963-05-01"/>
    <s v="2019-08-09"/>
    <s v="Hepatitis A"/>
    <x v="8"/>
    <x v="337"/>
  </r>
  <r>
    <n v="4510"/>
    <x v="87"/>
    <s v="M"/>
    <s v="1963-05-01"/>
    <s v="2019-08-09"/>
    <s v="Hepatitis A"/>
    <x v="8"/>
    <x v="596"/>
  </r>
  <r>
    <n v="4511"/>
    <x v="87"/>
    <s v="M"/>
    <s v="1963-05-01"/>
    <s v="2019-08-09"/>
    <s v="Hepatitis A"/>
    <x v="8"/>
    <x v="359"/>
  </r>
  <r>
    <n v="4512"/>
    <x v="87"/>
    <s v="M"/>
    <s v="1963-05-01"/>
    <s v="2019-08-09"/>
    <s v="Hepatitis A"/>
    <x v="8"/>
    <x v="47"/>
  </r>
  <r>
    <n v="4513"/>
    <x v="87"/>
    <s v="M"/>
    <s v="1963-05-01"/>
    <s v="2019-08-09"/>
    <s v="Hepatitis A"/>
    <x v="8"/>
    <x v="621"/>
  </r>
  <r>
    <n v="4514"/>
    <x v="87"/>
    <s v="M"/>
    <s v="1963-05-01"/>
    <s v="2019-08-09"/>
    <s v="Hepatitis A"/>
    <x v="8"/>
    <x v="499"/>
  </r>
  <r>
    <n v="4515"/>
    <x v="87"/>
    <s v="M"/>
    <s v="1963-05-01"/>
    <s v="2019-08-09"/>
    <s v="Hepatitis A"/>
    <x v="8"/>
    <x v="760"/>
  </r>
  <r>
    <n v="4516"/>
    <x v="87"/>
    <s v="M"/>
    <s v="1963-05-01"/>
    <s v="2019-08-09"/>
    <s v="Hepatitis A"/>
    <x v="8"/>
    <x v="764"/>
  </r>
  <r>
    <n v="4517"/>
    <x v="87"/>
    <s v="M"/>
    <s v="1963-05-01"/>
    <s v="2019-08-09"/>
    <s v="Hepatitis A"/>
    <x v="8"/>
    <x v="153"/>
  </r>
  <r>
    <n v="4518"/>
    <x v="87"/>
    <s v="M"/>
    <s v="1963-05-01"/>
    <s v="2019-08-09"/>
    <s v="Hepatitis A"/>
    <x v="8"/>
    <x v="415"/>
  </r>
  <r>
    <n v="4519"/>
    <x v="87"/>
    <s v="M"/>
    <s v="1963-05-01"/>
    <s v="2019-08-09"/>
    <s v="Hepatitis A"/>
    <x v="8"/>
    <x v="497"/>
  </r>
  <r>
    <n v="4520"/>
    <x v="87"/>
    <s v="M"/>
    <s v="1963-05-01"/>
    <s v="2019-08-09"/>
    <s v="Hepatitis A"/>
    <x v="8"/>
    <x v="1220"/>
  </r>
  <r>
    <n v="4521"/>
    <x v="87"/>
    <s v="M"/>
    <s v="1963-05-01"/>
    <s v="2019-08-09"/>
    <s v="Hepatitis A"/>
    <x v="8"/>
    <x v="1221"/>
  </r>
  <r>
    <n v="4522"/>
    <x v="87"/>
    <s v="M"/>
    <s v="1963-05-01"/>
    <s v="2019-08-09"/>
    <s v="Hepatitis A"/>
    <x v="8"/>
    <x v="1222"/>
  </r>
  <r>
    <n v="4523"/>
    <x v="87"/>
    <s v="M"/>
    <s v="1963-05-01"/>
    <s v="2019-08-09"/>
    <s v="Hepatitis A"/>
    <x v="8"/>
    <x v="1050"/>
  </r>
  <r>
    <n v="4524"/>
    <x v="87"/>
    <s v="M"/>
    <s v="1963-05-01"/>
    <s v="2019-08-09"/>
    <s v="Hepatitis A"/>
    <x v="8"/>
    <x v="572"/>
  </r>
  <r>
    <n v="4525"/>
    <x v="87"/>
    <s v="M"/>
    <s v="1963-05-01"/>
    <s v="2019-08-09"/>
    <s v="Hepatitis A"/>
    <x v="8"/>
    <x v="1223"/>
  </r>
  <r>
    <n v="4526"/>
    <x v="87"/>
    <s v="M"/>
    <s v="1963-05-01"/>
    <s v="2019-08-09"/>
    <s v="Hepatitis A"/>
    <x v="8"/>
    <x v="290"/>
  </r>
  <r>
    <n v="4527"/>
    <x v="87"/>
    <s v="M"/>
    <s v="1963-05-01"/>
    <s v="2019-08-09"/>
    <s v="Hepatitis A"/>
    <x v="8"/>
    <x v="949"/>
  </r>
  <r>
    <n v="4528"/>
    <x v="87"/>
    <s v="M"/>
    <s v="1963-05-01"/>
    <s v="2019-08-09"/>
    <s v="Hepatitis A"/>
    <x v="8"/>
    <x v="617"/>
  </r>
  <r>
    <n v="4529"/>
    <x v="87"/>
    <s v="M"/>
    <s v="1963-05-01"/>
    <s v="2019-08-09"/>
    <s v="Hepatitis A"/>
    <x v="8"/>
    <x v="1224"/>
  </r>
  <r>
    <n v="4530"/>
    <x v="87"/>
    <s v="M"/>
    <s v="1963-05-01"/>
    <s v="2019-08-09"/>
    <s v="Hepatitis A"/>
    <x v="8"/>
    <x v="1037"/>
  </r>
  <r>
    <n v="4531"/>
    <x v="87"/>
    <s v="M"/>
    <s v="1963-05-01"/>
    <s v="2019-08-09"/>
    <s v="Hepatitis A"/>
    <x v="8"/>
    <x v="706"/>
  </r>
  <r>
    <n v="4532"/>
    <x v="87"/>
    <s v="M"/>
    <s v="1963-05-01"/>
    <s v="2019-08-09"/>
    <s v="Hepatitis A"/>
    <x v="8"/>
    <x v="412"/>
  </r>
  <r>
    <n v="4533"/>
    <x v="87"/>
    <s v="M"/>
    <s v="1963-05-01"/>
    <s v="2019-08-09"/>
    <s v="Hepatitis A"/>
    <x v="8"/>
    <x v="364"/>
  </r>
  <r>
    <n v="4534"/>
    <x v="87"/>
    <s v="M"/>
    <s v="1963-05-01"/>
    <s v="2019-08-09"/>
    <s v="Hepatitis A"/>
    <x v="8"/>
    <x v="638"/>
  </r>
  <r>
    <n v="4535"/>
    <x v="87"/>
    <s v="M"/>
    <s v="1963-05-01"/>
    <s v="2019-08-09"/>
    <s v="Hepatitis A"/>
    <x v="8"/>
    <x v="1225"/>
  </r>
  <r>
    <n v="4536"/>
    <x v="87"/>
    <s v="M"/>
    <s v="1963-05-01"/>
    <s v="2019-08-09"/>
    <s v="Hepatitis A"/>
    <x v="8"/>
    <x v="1226"/>
  </r>
  <r>
    <n v="4537"/>
    <x v="87"/>
    <s v="M"/>
    <s v="1963-05-01"/>
    <s v="2019-08-09"/>
    <s v="Hepatitis A"/>
    <x v="8"/>
    <x v="1227"/>
  </r>
  <r>
    <n v="4538"/>
    <x v="87"/>
    <s v="M"/>
    <s v="1963-05-01"/>
    <s v="2019-08-09"/>
    <s v="Hepatitis A"/>
    <x v="8"/>
    <x v="1228"/>
  </r>
  <r>
    <n v="4539"/>
    <x v="87"/>
    <s v="M"/>
    <s v="1963-05-01"/>
    <s v="2019-08-09"/>
    <s v="Hepatitis A"/>
    <x v="8"/>
    <x v="1229"/>
  </r>
  <r>
    <n v="4540"/>
    <x v="87"/>
    <s v="M"/>
    <s v="1963-05-01"/>
    <s v="2019-08-09"/>
    <s v="Hepatitis A"/>
    <x v="8"/>
    <x v="1230"/>
  </r>
  <r>
    <n v="4541"/>
    <x v="87"/>
    <s v="M"/>
    <s v="1963-05-01"/>
    <s v="2019-08-09"/>
    <s v="Hepatitis A"/>
    <x v="9"/>
    <x v="63"/>
  </r>
  <r>
    <n v="4542"/>
    <x v="87"/>
    <s v="M"/>
    <s v="1963-05-01"/>
    <s v="2019-08-09"/>
    <s v="Hepatitis A"/>
    <x v="9"/>
    <x v="162"/>
  </r>
  <r>
    <n v="4543"/>
    <x v="87"/>
    <s v="M"/>
    <s v="1963-05-01"/>
    <s v="2019-08-09"/>
    <s v="Hepatitis A"/>
    <x v="9"/>
    <x v="79"/>
  </r>
  <r>
    <n v="4544"/>
    <x v="87"/>
    <s v="M"/>
    <s v="1963-05-01"/>
    <s v="2019-08-09"/>
    <s v="Hepatitis A"/>
    <x v="9"/>
    <x v="5"/>
  </r>
  <r>
    <n v="4545"/>
    <x v="87"/>
    <s v="M"/>
    <s v="1963-05-01"/>
    <s v="2019-08-09"/>
    <s v="Hepatitis A"/>
    <x v="9"/>
    <x v="175"/>
  </r>
  <r>
    <n v="4546"/>
    <x v="87"/>
    <s v="M"/>
    <s v="1963-05-01"/>
    <s v="2019-08-09"/>
    <s v="Hepatitis A"/>
    <x v="9"/>
    <x v="151"/>
  </r>
  <r>
    <n v="4547"/>
    <x v="87"/>
    <s v="M"/>
    <s v="1963-05-01"/>
    <s v="2019-08-09"/>
    <s v="Hepatitis A"/>
    <x v="9"/>
    <x v="65"/>
  </r>
  <r>
    <n v="4548"/>
    <x v="87"/>
    <s v="M"/>
    <s v="1963-05-01"/>
    <s v="2019-08-09"/>
    <s v="Hepatitis A"/>
    <x v="9"/>
    <x v="27"/>
  </r>
  <r>
    <n v="4549"/>
    <x v="87"/>
    <s v="M"/>
    <s v="1963-05-01"/>
    <s v="2019-08-09"/>
    <s v="Hepatitis A"/>
    <x v="9"/>
    <x v="97"/>
  </r>
  <r>
    <n v="4550"/>
    <x v="87"/>
    <s v="M"/>
    <s v="1963-05-01"/>
    <s v="2019-08-09"/>
    <s v="Hepatitis A"/>
    <x v="9"/>
    <x v="26"/>
  </r>
  <r>
    <n v="4551"/>
    <x v="87"/>
    <s v="M"/>
    <s v="1963-05-01"/>
    <s v="2019-08-09"/>
    <s v="Hepatitis A"/>
    <x v="9"/>
    <x v="337"/>
  </r>
  <r>
    <n v="4552"/>
    <x v="87"/>
    <s v="M"/>
    <s v="1963-05-01"/>
    <s v="2019-08-09"/>
    <s v="Hepatitis A"/>
    <x v="9"/>
    <x v="336"/>
  </r>
  <r>
    <n v="4553"/>
    <x v="87"/>
    <s v="M"/>
    <s v="1963-05-01"/>
    <s v="2019-08-09"/>
    <s v="Hepatitis A"/>
    <x v="9"/>
    <x v="596"/>
  </r>
  <r>
    <n v="4554"/>
    <x v="87"/>
    <s v="M"/>
    <s v="1963-05-01"/>
    <s v="2019-08-09"/>
    <s v="Hepatitis A"/>
    <x v="9"/>
    <x v="44"/>
  </r>
  <r>
    <n v="4555"/>
    <x v="87"/>
    <s v="M"/>
    <s v="1963-05-01"/>
    <s v="2019-08-09"/>
    <s v="Hepatitis A"/>
    <x v="9"/>
    <x v="843"/>
  </r>
  <r>
    <n v="4556"/>
    <x v="87"/>
    <s v="M"/>
    <s v="1963-05-01"/>
    <s v="2019-08-09"/>
    <s v="Hepatitis A"/>
    <x v="9"/>
    <x v="541"/>
  </r>
  <r>
    <n v="4557"/>
    <x v="87"/>
    <s v="M"/>
    <s v="1963-05-01"/>
    <s v="2019-08-09"/>
    <s v="Hepatitis A"/>
    <x v="9"/>
    <x v="599"/>
  </r>
  <r>
    <n v="4558"/>
    <x v="87"/>
    <s v="M"/>
    <s v="1963-05-01"/>
    <s v="2019-08-09"/>
    <s v="Hepatitis A"/>
    <x v="9"/>
    <x v="510"/>
  </r>
  <r>
    <n v="4559"/>
    <x v="87"/>
    <s v="M"/>
    <s v="1963-05-01"/>
    <s v="2019-08-09"/>
    <s v="Hepatitis A"/>
    <x v="9"/>
    <x v="700"/>
  </r>
  <r>
    <n v="4560"/>
    <x v="87"/>
    <s v="M"/>
    <s v="1963-05-01"/>
    <s v="2019-08-09"/>
    <s v="Hepatitis A"/>
    <x v="9"/>
    <x v="625"/>
  </r>
  <r>
    <n v="4561"/>
    <x v="87"/>
    <s v="M"/>
    <s v="1963-05-01"/>
    <s v="2019-08-09"/>
    <s v="Hepatitis A"/>
    <x v="9"/>
    <x v="702"/>
  </r>
  <r>
    <n v="4562"/>
    <x v="87"/>
    <s v="M"/>
    <s v="1963-05-01"/>
    <s v="2019-08-09"/>
    <s v="Hepatitis A"/>
    <x v="9"/>
    <x v="760"/>
  </r>
  <r>
    <n v="4563"/>
    <x v="87"/>
    <s v="M"/>
    <s v="1963-05-01"/>
    <s v="2019-08-09"/>
    <s v="Hepatitis A"/>
    <x v="9"/>
    <x v="609"/>
  </r>
  <r>
    <n v="4564"/>
    <x v="87"/>
    <s v="M"/>
    <s v="1963-05-01"/>
    <s v="2019-08-09"/>
    <s v="Hepatitis A"/>
    <x v="9"/>
    <x v="764"/>
  </r>
  <r>
    <n v="4565"/>
    <x v="87"/>
    <s v="M"/>
    <s v="1963-05-01"/>
    <s v="2019-08-09"/>
    <s v="Hepatitis A"/>
    <x v="9"/>
    <x v="437"/>
  </r>
  <r>
    <n v="4566"/>
    <x v="87"/>
    <s v="M"/>
    <s v="1963-05-01"/>
    <s v="2019-08-09"/>
    <s v="Hepatitis A"/>
    <x v="9"/>
    <x v="610"/>
  </r>
  <r>
    <n v="4567"/>
    <x v="87"/>
    <s v="M"/>
    <s v="1963-05-01"/>
    <s v="2019-08-09"/>
    <s v="Hepatitis A"/>
    <x v="9"/>
    <x v="1049"/>
  </r>
  <r>
    <n v="4568"/>
    <x v="87"/>
    <s v="M"/>
    <s v="1963-05-01"/>
    <s v="2019-08-09"/>
    <s v="Hepatitis A"/>
    <x v="9"/>
    <x v="887"/>
  </r>
  <r>
    <n v="4569"/>
    <x v="87"/>
    <s v="M"/>
    <s v="1963-05-01"/>
    <s v="2019-08-09"/>
    <s v="Hepatitis A"/>
    <x v="9"/>
    <x v="693"/>
  </r>
  <r>
    <n v="4570"/>
    <x v="87"/>
    <s v="M"/>
    <s v="1963-05-01"/>
    <s v="2019-08-09"/>
    <s v="Hepatitis A"/>
    <x v="9"/>
    <x v="704"/>
  </r>
  <r>
    <n v="4571"/>
    <x v="87"/>
    <s v="M"/>
    <s v="1963-05-01"/>
    <s v="2019-08-09"/>
    <s v="Hepatitis A"/>
    <x v="9"/>
    <x v="469"/>
  </r>
  <r>
    <n v="4572"/>
    <x v="87"/>
    <s v="M"/>
    <s v="1963-05-01"/>
    <s v="2019-08-09"/>
    <s v="Hepatitis A"/>
    <x v="9"/>
    <x v="1231"/>
  </r>
  <r>
    <n v="4573"/>
    <x v="87"/>
    <s v="M"/>
    <s v="1963-05-01"/>
    <s v="2019-08-09"/>
    <s v="Hepatitis A"/>
    <x v="9"/>
    <x v="1082"/>
  </r>
  <r>
    <n v="4574"/>
    <x v="87"/>
    <s v="M"/>
    <s v="1963-05-01"/>
    <s v="2019-08-09"/>
    <s v="Hepatitis A"/>
    <x v="9"/>
    <x v="942"/>
  </r>
  <r>
    <n v="4575"/>
    <x v="87"/>
    <s v="M"/>
    <s v="1963-05-01"/>
    <s v="2019-08-09"/>
    <s v="Hepatitis A"/>
    <x v="9"/>
    <x v="626"/>
  </r>
  <r>
    <n v="4576"/>
    <x v="87"/>
    <s v="M"/>
    <s v="1963-05-01"/>
    <s v="2019-08-09"/>
    <s v="Hepatitis A"/>
    <x v="9"/>
    <x v="55"/>
  </r>
  <r>
    <n v="4577"/>
    <x v="87"/>
    <s v="M"/>
    <s v="1963-05-01"/>
    <s v="2019-08-09"/>
    <s v="Hepatitis A"/>
    <x v="9"/>
    <x v="987"/>
  </r>
  <r>
    <n v="4578"/>
    <x v="87"/>
    <s v="M"/>
    <s v="1963-05-01"/>
    <s v="2019-08-09"/>
    <s v="Hepatitis A"/>
    <x v="9"/>
    <x v="1232"/>
  </r>
  <r>
    <n v="4579"/>
    <x v="87"/>
    <s v="M"/>
    <s v="1963-05-01"/>
    <s v="2019-08-09"/>
    <s v="Hepatitis A"/>
    <x v="9"/>
    <x v="1233"/>
  </r>
  <r>
    <n v="4580"/>
    <x v="87"/>
    <s v="M"/>
    <s v="1963-05-01"/>
    <s v="2019-08-09"/>
    <s v="Hepatitis A"/>
    <x v="9"/>
    <x v="117"/>
  </r>
  <r>
    <n v="4581"/>
    <x v="87"/>
    <s v="M"/>
    <s v="1963-05-01"/>
    <s v="2019-08-09"/>
    <s v="Hepatitis A"/>
    <x v="9"/>
    <x v="1234"/>
  </r>
  <r>
    <n v="4582"/>
    <x v="87"/>
    <s v="M"/>
    <s v="1963-05-01"/>
    <s v="2019-08-09"/>
    <s v="Hepatitis A"/>
    <x v="10"/>
    <x v="167"/>
  </r>
  <r>
    <n v="4583"/>
    <x v="87"/>
    <s v="M"/>
    <s v="1963-05-01"/>
    <s v="2019-08-09"/>
    <s v="Hepatitis A"/>
    <x v="10"/>
    <x v="473"/>
  </r>
  <r>
    <n v="4584"/>
    <x v="87"/>
    <s v="M"/>
    <s v="1963-05-01"/>
    <s v="2019-08-09"/>
    <s v="Hepatitis A"/>
    <x v="10"/>
    <x v="438"/>
  </r>
  <r>
    <n v="4585"/>
    <x v="87"/>
    <s v="M"/>
    <s v="1963-05-01"/>
    <s v="2019-08-09"/>
    <s v="Hepatitis A"/>
    <x v="10"/>
    <x v="1235"/>
  </r>
  <r>
    <n v="4586"/>
    <x v="87"/>
    <s v="M"/>
    <s v="1963-05-01"/>
    <s v="2019-08-09"/>
    <s v="Hepatitis A"/>
    <x v="10"/>
    <x v="639"/>
  </r>
  <r>
    <n v="4587"/>
    <x v="87"/>
    <s v="M"/>
    <s v="1963-05-01"/>
    <s v="2019-08-09"/>
    <s v="Hepatitis A"/>
    <x v="10"/>
    <x v="315"/>
  </r>
  <r>
    <n v="4588"/>
    <x v="87"/>
    <s v="M"/>
    <s v="1963-05-01"/>
    <s v="2019-08-09"/>
    <s v="Hepatitis A"/>
    <x v="10"/>
    <x v="661"/>
  </r>
  <r>
    <n v="4589"/>
    <x v="87"/>
    <s v="M"/>
    <s v="1963-05-01"/>
    <s v="2019-08-09"/>
    <s v="Hepatitis A"/>
    <x v="10"/>
    <x v="456"/>
  </r>
  <r>
    <n v="4590"/>
    <x v="87"/>
    <s v="M"/>
    <s v="1963-05-01"/>
    <s v="2019-08-09"/>
    <s v="Hepatitis A"/>
    <x v="10"/>
    <x v="274"/>
  </r>
  <r>
    <n v="4591"/>
    <x v="87"/>
    <s v="M"/>
    <s v="1963-05-01"/>
    <s v="2019-08-09"/>
    <s v="Hepatitis A"/>
    <x v="10"/>
    <x v="143"/>
  </r>
  <r>
    <n v="4592"/>
    <x v="87"/>
    <s v="M"/>
    <s v="1963-05-01"/>
    <s v="2019-08-09"/>
    <s v="Hepatitis A"/>
    <x v="10"/>
    <x v="215"/>
  </r>
  <r>
    <n v="4593"/>
    <x v="87"/>
    <s v="M"/>
    <s v="1963-05-01"/>
    <s v="2019-08-09"/>
    <s v="Hepatitis A"/>
    <x v="10"/>
    <x v="219"/>
  </r>
  <r>
    <n v="4594"/>
    <x v="87"/>
    <s v="M"/>
    <s v="1963-05-01"/>
    <s v="2019-08-09"/>
    <s v="Hepatitis A"/>
    <x v="10"/>
    <x v="78"/>
  </r>
  <r>
    <n v="4595"/>
    <x v="87"/>
    <s v="M"/>
    <s v="1963-05-01"/>
    <s v="2019-08-09"/>
    <s v="Hepatitis A"/>
    <x v="10"/>
    <x v="464"/>
  </r>
  <r>
    <n v="4596"/>
    <x v="87"/>
    <s v="M"/>
    <s v="1963-05-01"/>
    <s v="2019-08-09"/>
    <s v="Hepatitis A"/>
    <x v="10"/>
    <x v="86"/>
  </r>
  <r>
    <n v="4597"/>
    <x v="87"/>
    <s v="M"/>
    <s v="1963-05-01"/>
    <s v="2019-08-09"/>
    <s v="Hepatitis A"/>
    <x v="10"/>
    <x v="565"/>
  </r>
  <r>
    <n v="4598"/>
    <x v="87"/>
    <s v="M"/>
    <s v="1963-05-01"/>
    <s v="2019-08-09"/>
    <s v="Hepatitis A"/>
    <x v="10"/>
    <x v="562"/>
  </r>
  <r>
    <n v="4599"/>
    <x v="87"/>
    <s v="M"/>
    <s v="1963-05-01"/>
    <s v="2019-08-09"/>
    <s v="Hepatitis A"/>
    <x v="10"/>
    <x v="128"/>
  </r>
  <r>
    <n v="4600"/>
    <x v="87"/>
    <s v="M"/>
    <s v="1963-05-01"/>
    <s v="2019-08-09"/>
    <s v="Hepatitis A"/>
    <x v="10"/>
    <x v="1090"/>
  </r>
  <r>
    <n v="4601"/>
    <x v="87"/>
    <s v="M"/>
    <s v="1963-05-01"/>
    <s v="2019-08-09"/>
    <s v="Hepatitis A"/>
    <x v="10"/>
    <x v="641"/>
  </r>
  <r>
    <n v="4602"/>
    <x v="87"/>
    <s v="M"/>
    <s v="1963-05-01"/>
    <s v="2019-08-09"/>
    <s v="Hepatitis A"/>
    <x v="10"/>
    <x v="241"/>
  </r>
  <r>
    <n v="4603"/>
    <x v="87"/>
    <s v="M"/>
    <s v="1963-05-01"/>
    <s v="2019-08-09"/>
    <s v="Hepatitis A"/>
    <x v="10"/>
    <x v="154"/>
  </r>
  <r>
    <n v="4604"/>
    <x v="87"/>
    <s v="M"/>
    <s v="1963-05-01"/>
    <s v="2019-08-09"/>
    <s v="Hepatitis A"/>
    <x v="10"/>
    <x v="300"/>
  </r>
  <r>
    <n v="4605"/>
    <x v="87"/>
    <s v="M"/>
    <s v="1963-05-01"/>
    <s v="2019-08-09"/>
    <s v="Hepatitis A"/>
    <x v="10"/>
    <x v="104"/>
  </r>
  <r>
    <n v="4606"/>
    <x v="87"/>
    <s v="M"/>
    <s v="1963-05-01"/>
    <s v="2019-08-09"/>
    <s v="Hepatitis A"/>
    <x v="10"/>
    <x v="142"/>
  </r>
  <r>
    <n v="4607"/>
    <x v="87"/>
    <s v="M"/>
    <s v="1963-05-01"/>
    <s v="2019-08-09"/>
    <s v="Hepatitis A"/>
    <x v="10"/>
    <x v="130"/>
  </r>
  <r>
    <n v="4608"/>
    <x v="87"/>
    <s v="M"/>
    <s v="1963-05-01"/>
    <s v="2019-08-09"/>
    <s v="Hepatitis A"/>
    <x v="10"/>
    <x v="301"/>
  </r>
  <r>
    <n v="4609"/>
    <x v="87"/>
    <s v="M"/>
    <s v="1963-05-01"/>
    <s v="2019-08-09"/>
    <s v="Hepatitis A"/>
    <x v="10"/>
    <x v="34"/>
  </r>
  <r>
    <n v="4610"/>
    <x v="87"/>
    <s v="M"/>
    <s v="1963-05-01"/>
    <s v="2019-08-09"/>
    <s v="Hepatitis A"/>
    <x v="10"/>
    <x v="454"/>
  </r>
  <r>
    <n v="4611"/>
    <x v="87"/>
    <s v="M"/>
    <s v="1963-05-01"/>
    <s v="2019-08-09"/>
    <s v="Hepatitis A"/>
    <x v="10"/>
    <x v="106"/>
  </r>
  <r>
    <n v="4612"/>
    <x v="87"/>
    <s v="M"/>
    <s v="1963-05-01"/>
    <s v="2019-08-09"/>
    <s v="Hepatitis A"/>
    <x v="10"/>
    <x v="13"/>
  </r>
  <r>
    <n v="4613"/>
    <x v="87"/>
    <s v="M"/>
    <s v="1963-05-01"/>
    <s v="2019-08-09"/>
    <s v="Hepatitis A"/>
    <x v="10"/>
    <x v="69"/>
  </r>
  <r>
    <n v="4614"/>
    <x v="87"/>
    <s v="M"/>
    <s v="1963-05-01"/>
    <s v="2019-08-09"/>
    <s v="Hepatitis A"/>
    <x v="10"/>
    <x v="695"/>
  </r>
  <r>
    <n v="4615"/>
    <x v="87"/>
    <s v="M"/>
    <s v="1963-05-01"/>
    <s v="2019-08-09"/>
    <s v="Hepatitis A"/>
    <x v="10"/>
    <x v="696"/>
  </r>
  <r>
    <n v="4616"/>
    <x v="87"/>
    <s v="M"/>
    <s v="1963-05-01"/>
    <s v="2019-08-09"/>
    <s v="Hepatitis A"/>
    <x v="10"/>
    <x v="51"/>
  </r>
  <r>
    <n v="4617"/>
    <x v="87"/>
    <s v="M"/>
    <s v="1963-05-01"/>
    <s v="2019-08-09"/>
    <s v="Hepatitis A"/>
    <x v="10"/>
    <x v="242"/>
  </r>
  <r>
    <n v="4618"/>
    <x v="87"/>
    <s v="M"/>
    <s v="1963-05-01"/>
    <s v="2019-08-09"/>
    <s v="Hepatitis A"/>
    <x v="11"/>
    <x v="1236"/>
  </r>
  <r>
    <n v="4619"/>
    <x v="87"/>
    <s v="M"/>
    <s v="1963-05-01"/>
    <s v="2019-08-09"/>
    <s v="Hepatitis A"/>
    <x v="11"/>
    <x v="744"/>
  </r>
  <r>
    <n v="4620"/>
    <x v="87"/>
    <s v="M"/>
    <s v="1963-05-01"/>
    <s v="2019-08-09"/>
    <s v="Hepatitis A"/>
    <x v="11"/>
    <x v="1237"/>
  </r>
  <r>
    <n v="4621"/>
    <x v="87"/>
    <s v="M"/>
    <s v="1963-05-01"/>
    <s v="2019-08-09"/>
    <s v="Hepatitis A"/>
    <x v="11"/>
    <x v="5"/>
  </r>
  <r>
    <n v="4622"/>
    <x v="87"/>
    <s v="M"/>
    <s v="1963-05-01"/>
    <s v="2019-08-09"/>
    <s v="Hepatitis A"/>
    <x v="11"/>
    <x v="1238"/>
  </r>
  <r>
    <n v="4623"/>
    <x v="87"/>
    <s v="M"/>
    <s v="1963-05-01"/>
    <s v="2019-08-09"/>
    <s v="Hepatitis A"/>
    <x v="11"/>
    <x v="1239"/>
  </r>
  <r>
    <n v="4624"/>
    <x v="87"/>
    <s v="M"/>
    <s v="1963-05-01"/>
    <s v="2019-08-09"/>
    <s v="Hepatitis A"/>
    <x v="11"/>
    <x v="1240"/>
  </r>
  <r>
    <n v="4625"/>
    <x v="87"/>
    <s v="M"/>
    <s v="1963-05-01"/>
    <s v="2019-08-09"/>
    <s v="Hepatitis A"/>
    <x v="11"/>
    <x v="30"/>
  </r>
  <r>
    <n v="4626"/>
    <x v="87"/>
    <s v="M"/>
    <s v="1963-05-01"/>
    <s v="2019-08-09"/>
    <s v="Hepatitis A"/>
    <x v="11"/>
    <x v="1241"/>
  </r>
  <r>
    <n v="4627"/>
    <x v="87"/>
    <s v="M"/>
    <s v="1963-05-01"/>
    <s v="2019-08-09"/>
    <s v="Hepatitis A"/>
    <x v="11"/>
    <x v="647"/>
  </r>
  <r>
    <n v="4628"/>
    <x v="87"/>
    <s v="M"/>
    <s v="1963-05-01"/>
    <s v="2019-08-09"/>
    <s v="Hepatitis A"/>
    <x v="11"/>
    <x v="65"/>
  </r>
  <r>
    <n v="4629"/>
    <x v="87"/>
    <s v="M"/>
    <s v="1963-05-01"/>
    <s v="2019-08-09"/>
    <s v="Hepatitis A"/>
    <x v="11"/>
    <x v="444"/>
  </r>
  <r>
    <n v="4630"/>
    <x v="87"/>
    <s v="M"/>
    <s v="1963-05-01"/>
    <s v="2019-08-09"/>
    <s v="Hepatitis A"/>
    <x v="11"/>
    <x v="1242"/>
  </r>
  <r>
    <n v="4631"/>
    <x v="87"/>
    <s v="M"/>
    <s v="1963-05-01"/>
    <s v="2019-08-09"/>
    <s v="Hepatitis A"/>
    <x v="11"/>
    <x v="27"/>
  </r>
  <r>
    <n v="4632"/>
    <x v="87"/>
    <s v="M"/>
    <s v="1963-05-01"/>
    <s v="2019-08-09"/>
    <s v="Hepatitis A"/>
    <x v="11"/>
    <x v="1243"/>
  </r>
  <r>
    <n v="4633"/>
    <x v="87"/>
    <s v="M"/>
    <s v="1963-05-01"/>
    <s v="2019-08-09"/>
    <s v="Hepatitis A"/>
    <x v="11"/>
    <x v="478"/>
  </r>
  <r>
    <n v="4634"/>
    <x v="87"/>
    <s v="M"/>
    <s v="1963-05-01"/>
    <s v="2019-08-09"/>
    <s v="Hepatitis A"/>
    <x v="11"/>
    <x v="1244"/>
  </r>
  <r>
    <n v="4635"/>
    <x v="87"/>
    <s v="M"/>
    <s v="1963-05-01"/>
    <s v="2019-08-09"/>
    <s v="Hepatitis A"/>
    <x v="11"/>
    <x v="97"/>
  </r>
  <r>
    <n v="4636"/>
    <x v="87"/>
    <s v="M"/>
    <s v="1963-05-01"/>
    <s v="2019-08-09"/>
    <s v="Hepatitis A"/>
    <x v="11"/>
    <x v="658"/>
  </r>
  <r>
    <n v="4637"/>
    <x v="87"/>
    <s v="M"/>
    <s v="1963-05-01"/>
    <s v="2019-08-09"/>
    <s v="Hepatitis A"/>
    <x v="11"/>
    <x v="1245"/>
  </r>
  <r>
    <n v="4638"/>
    <x v="87"/>
    <s v="M"/>
    <s v="1963-05-01"/>
    <s v="2019-08-09"/>
    <s v="Hepatitis A"/>
    <x v="11"/>
    <x v="659"/>
  </r>
  <r>
    <n v="4639"/>
    <x v="87"/>
    <s v="M"/>
    <s v="1963-05-01"/>
    <s v="2019-08-09"/>
    <s v="Hepatitis A"/>
    <x v="11"/>
    <x v="1246"/>
  </r>
  <r>
    <n v="4640"/>
    <x v="87"/>
    <s v="M"/>
    <s v="1963-05-01"/>
    <s v="2019-08-09"/>
    <s v="Hepatitis A"/>
    <x v="11"/>
    <x v="660"/>
  </r>
  <r>
    <n v="4641"/>
    <x v="87"/>
    <s v="M"/>
    <s v="1963-05-01"/>
    <s v="2019-08-09"/>
    <s v="Hepatitis A"/>
    <x v="11"/>
    <x v="1247"/>
  </r>
  <r>
    <n v="4642"/>
    <x v="87"/>
    <s v="M"/>
    <s v="1963-05-01"/>
    <s v="2019-08-09"/>
    <s v="Hepatitis A"/>
    <x v="11"/>
    <x v="1248"/>
  </r>
  <r>
    <n v="4643"/>
    <x v="87"/>
    <s v="M"/>
    <s v="1963-05-01"/>
    <s v="2019-08-09"/>
    <s v="Hepatitis A"/>
    <x v="11"/>
    <x v="1249"/>
  </r>
  <r>
    <n v="4644"/>
    <x v="87"/>
    <s v="M"/>
    <s v="1963-05-01"/>
    <s v="2019-08-09"/>
    <s v="Hepatitis A"/>
    <x v="11"/>
    <x v="1250"/>
  </r>
  <r>
    <n v="4645"/>
    <x v="87"/>
    <s v="M"/>
    <s v="1963-05-01"/>
    <s v="2019-08-09"/>
    <s v="Hepatitis A"/>
    <x v="11"/>
    <x v="1251"/>
  </r>
  <r>
    <n v="4646"/>
    <x v="87"/>
    <s v="M"/>
    <s v="1963-05-01"/>
    <s v="2019-08-09"/>
    <s v="Hepatitis A"/>
    <x v="11"/>
    <x v="986"/>
  </r>
  <r>
    <n v="4647"/>
    <x v="87"/>
    <s v="M"/>
    <s v="1963-05-01"/>
    <s v="2019-08-09"/>
    <s v="Hepatitis A"/>
    <x v="11"/>
    <x v="1139"/>
  </r>
  <r>
    <n v="4648"/>
    <x v="87"/>
    <s v="M"/>
    <s v="1963-05-01"/>
    <s v="2019-08-09"/>
    <s v="Hepatitis A"/>
    <x v="11"/>
    <x v="922"/>
  </r>
  <r>
    <n v="4649"/>
    <x v="87"/>
    <s v="M"/>
    <s v="1963-05-01"/>
    <s v="2019-08-09"/>
    <s v="Hepatitis A"/>
    <x v="11"/>
    <x v="100"/>
  </r>
  <r>
    <n v="4650"/>
    <x v="87"/>
    <s v="M"/>
    <s v="1963-05-01"/>
    <s v="2019-08-09"/>
    <s v="Hepatitis A"/>
    <x v="11"/>
    <x v="419"/>
  </r>
  <r>
    <n v="4651"/>
    <x v="87"/>
    <s v="M"/>
    <s v="1963-05-01"/>
    <s v="2019-08-09"/>
    <s v="Hepatitis A"/>
    <x v="11"/>
    <x v="31"/>
  </r>
  <r>
    <n v="4652"/>
    <x v="87"/>
    <s v="M"/>
    <s v="1963-05-01"/>
    <s v="2019-08-09"/>
    <s v="Hepatitis A"/>
    <x v="11"/>
    <x v="409"/>
  </r>
  <r>
    <n v="4653"/>
    <x v="87"/>
    <s v="M"/>
    <s v="1963-05-01"/>
    <s v="2019-08-09"/>
    <s v="Hepatitis A"/>
    <x v="11"/>
    <x v="26"/>
  </r>
  <r>
    <n v="4654"/>
    <x v="87"/>
    <s v="M"/>
    <s v="1963-05-01"/>
    <s v="2019-08-09"/>
    <s v="Hepatitis A"/>
    <x v="11"/>
    <x v="10"/>
  </r>
  <r>
    <n v="4655"/>
    <x v="87"/>
    <s v="M"/>
    <s v="1963-05-01"/>
    <s v="2019-08-09"/>
    <s v="Hepatitis A"/>
    <x v="11"/>
    <x v="860"/>
  </r>
  <r>
    <n v="4656"/>
    <x v="87"/>
    <s v="M"/>
    <s v="1963-05-01"/>
    <s v="2019-08-09"/>
    <s v="Hepatitis A"/>
    <x v="11"/>
    <x v="281"/>
  </r>
  <r>
    <n v="4657"/>
    <x v="87"/>
    <s v="M"/>
    <s v="1963-05-01"/>
    <s v="2019-08-09"/>
    <s v="Hepatitis A"/>
    <x v="11"/>
    <x v="177"/>
  </r>
  <r>
    <n v="4658"/>
    <x v="87"/>
    <s v="M"/>
    <s v="1963-05-01"/>
    <s v="2019-08-09"/>
    <s v="Hepatitis A"/>
    <x v="11"/>
    <x v="369"/>
  </r>
  <r>
    <n v="4659"/>
    <x v="87"/>
    <s v="M"/>
    <s v="1963-05-01"/>
    <s v="2019-08-09"/>
    <s v="Hepatitis A"/>
    <x v="11"/>
    <x v="212"/>
  </r>
  <r>
    <n v="4660"/>
    <x v="87"/>
    <s v="M"/>
    <s v="1963-05-01"/>
    <s v="2019-08-09"/>
    <s v="Hepatitis A"/>
    <x v="11"/>
    <x v="313"/>
  </r>
  <r>
    <n v="4661"/>
    <x v="87"/>
    <s v="M"/>
    <s v="1963-05-01"/>
    <s v="2019-08-09"/>
    <s v="Hepatitis A"/>
    <x v="11"/>
    <x v="666"/>
  </r>
  <r>
    <n v="4662"/>
    <x v="87"/>
    <s v="M"/>
    <s v="1963-05-01"/>
    <s v="2019-08-09"/>
    <s v="Hepatitis A"/>
    <x v="11"/>
    <x v="126"/>
  </r>
  <r>
    <n v="4663"/>
    <x v="87"/>
    <s v="M"/>
    <s v="1963-05-01"/>
    <s v="2019-08-09"/>
    <s v="Hepatitis A"/>
    <x v="11"/>
    <x v="534"/>
  </r>
  <r>
    <n v="4664"/>
    <x v="87"/>
    <s v="M"/>
    <s v="1963-05-01"/>
    <s v="2019-08-09"/>
    <s v="Hepatitis A"/>
    <x v="12"/>
    <x v="0"/>
  </r>
  <r>
    <n v="4665"/>
    <x v="87"/>
    <s v="M"/>
    <s v="1963-05-01"/>
    <s v="2019-08-09"/>
    <s v="Hepatitis A"/>
    <x v="13"/>
    <x v="0"/>
  </r>
  <r>
    <n v="4666"/>
    <x v="87"/>
    <s v="M"/>
    <s v="1963-05-01"/>
    <s v="2019-08-09"/>
    <s v="Hepatitis A"/>
    <x v="14"/>
    <x v="0"/>
  </r>
  <r>
    <n v="4667"/>
    <x v="87"/>
    <s v="M"/>
    <s v="1963-05-01"/>
    <s v="2019-08-09"/>
    <s v="Hepatitis A"/>
    <x v="15"/>
    <x v="0"/>
  </r>
  <r>
    <n v="4668"/>
    <x v="87"/>
    <s v="M"/>
    <s v="1963-05-01"/>
    <s v="2019-08-09"/>
    <s v="Hepatitis A"/>
    <x v="16"/>
    <x v="43"/>
  </r>
  <r>
    <n v="4669"/>
    <x v="87"/>
    <s v="M"/>
    <s v="1963-05-01"/>
    <s v="2019-08-09"/>
    <s v="Hepatitis A"/>
    <x v="16"/>
    <x v="52"/>
  </r>
  <r>
    <n v="4670"/>
    <x v="87"/>
    <s v="M"/>
    <s v="1963-05-01"/>
    <s v="2019-08-09"/>
    <s v="Hepatitis A"/>
    <x v="16"/>
    <x v="661"/>
  </r>
  <r>
    <n v="4671"/>
    <x v="87"/>
    <s v="M"/>
    <s v="1963-05-01"/>
    <s v="2019-08-09"/>
    <s v="Hepatitis A"/>
    <x v="16"/>
    <x v="196"/>
  </r>
  <r>
    <n v="4672"/>
    <x v="87"/>
    <s v="M"/>
    <s v="1963-05-01"/>
    <s v="2019-08-09"/>
    <s v="Hepatitis A"/>
    <x v="16"/>
    <x v="565"/>
  </r>
  <r>
    <n v="4673"/>
    <x v="87"/>
    <s v="M"/>
    <s v="1963-05-01"/>
    <s v="2019-08-09"/>
    <s v="Hepatitis A"/>
    <x v="16"/>
    <x v="214"/>
  </r>
  <r>
    <n v="4674"/>
    <x v="87"/>
    <s v="M"/>
    <s v="1963-05-01"/>
    <s v="2019-08-09"/>
    <s v="Hepatitis A"/>
    <x v="16"/>
    <x v="241"/>
  </r>
  <r>
    <n v="4675"/>
    <x v="87"/>
    <s v="M"/>
    <s v="1963-05-01"/>
    <s v="2019-08-09"/>
    <s v="Hepatitis A"/>
    <x v="16"/>
    <x v="130"/>
  </r>
  <r>
    <n v="4676"/>
    <x v="87"/>
    <s v="M"/>
    <s v="1963-05-01"/>
    <s v="2019-08-09"/>
    <s v="Hepatitis A"/>
    <x v="16"/>
    <x v="36"/>
  </r>
  <r>
    <n v="4677"/>
    <x v="87"/>
    <s v="M"/>
    <s v="1963-05-01"/>
    <s v="2019-08-09"/>
    <s v="Hepatitis A"/>
    <x v="16"/>
    <x v="91"/>
  </r>
  <r>
    <n v="4678"/>
    <x v="87"/>
    <s v="M"/>
    <s v="1963-05-01"/>
    <s v="2019-08-09"/>
    <s v="Hepatitis A"/>
    <x v="16"/>
    <x v="193"/>
  </r>
  <r>
    <n v="4679"/>
    <x v="87"/>
    <s v="M"/>
    <s v="1963-05-01"/>
    <s v="2019-08-09"/>
    <s v="Hepatitis A"/>
    <x v="16"/>
    <x v="7"/>
  </r>
  <r>
    <n v="4680"/>
    <x v="87"/>
    <s v="M"/>
    <s v="1963-05-01"/>
    <s v="2019-08-09"/>
    <s v="Hepatitis A"/>
    <x v="16"/>
    <x v="322"/>
  </r>
  <r>
    <n v="4681"/>
    <x v="87"/>
    <s v="M"/>
    <s v="1963-05-01"/>
    <s v="2019-08-09"/>
    <s v="Hepatitis A"/>
    <x v="16"/>
    <x v="295"/>
  </r>
  <r>
    <n v="4682"/>
    <x v="87"/>
    <s v="M"/>
    <s v="1963-05-01"/>
    <s v="2019-08-09"/>
    <s v="Hepatitis A"/>
    <x v="16"/>
    <x v="149"/>
  </r>
  <r>
    <n v="4683"/>
    <x v="87"/>
    <s v="M"/>
    <s v="1963-05-01"/>
    <s v="2019-08-09"/>
    <s v="Hepatitis A"/>
    <x v="16"/>
    <x v="744"/>
  </r>
  <r>
    <n v="4684"/>
    <x v="87"/>
    <s v="M"/>
    <s v="1963-05-01"/>
    <s v="2019-08-09"/>
    <s v="Hepatitis A"/>
    <x v="16"/>
    <x v="162"/>
  </r>
  <r>
    <n v="4685"/>
    <x v="87"/>
    <s v="M"/>
    <s v="1963-05-01"/>
    <s v="2019-08-09"/>
    <s v="Hepatitis A"/>
    <x v="16"/>
    <x v="79"/>
  </r>
  <r>
    <n v="4686"/>
    <x v="87"/>
    <s v="M"/>
    <s v="1963-05-01"/>
    <s v="2019-08-09"/>
    <s v="Hepatitis A"/>
    <x v="16"/>
    <x v="751"/>
  </r>
  <r>
    <n v="4687"/>
    <x v="87"/>
    <s v="M"/>
    <s v="1963-05-01"/>
    <s v="2019-08-09"/>
    <s v="Hepatitis A"/>
    <x v="16"/>
    <x v="645"/>
  </r>
  <r>
    <n v="4688"/>
    <x v="87"/>
    <s v="M"/>
    <s v="1963-05-01"/>
    <s v="2019-08-09"/>
    <s v="Hepatitis A"/>
    <x v="16"/>
    <x v="1252"/>
  </r>
  <r>
    <n v="4689"/>
    <x v="87"/>
    <s v="M"/>
    <s v="1963-05-01"/>
    <s v="2019-08-09"/>
    <s v="Hepatitis A"/>
    <x v="16"/>
    <x v="1243"/>
  </r>
  <r>
    <n v="4690"/>
    <x v="87"/>
    <s v="M"/>
    <s v="1963-05-01"/>
    <s v="2019-08-09"/>
    <s v="Hepatitis A"/>
    <x v="16"/>
    <x v="1245"/>
  </r>
  <r>
    <n v="4691"/>
    <x v="87"/>
    <s v="M"/>
    <s v="1963-05-01"/>
    <s v="2019-08-09"/>
    <s v="Hepatitis A"/>
    <x v="16"/>
    <x v="100"/>
  </r>
  <r>
    <n v="4692"/>
    <x v="87"/>
    <s v="M"/>
    <s v="1963-05-01"/>
    <s v="2019-08-09"/>
    <s v="Hepatitis A"/>
    <x v="16"/>
    <x v="893"/>
  </r>
  <r>
    <n v="4693"/>
    <x v="87"/>
    <s v="M"/>
    <s v="1963-05-01"/>
    <s v="2019-08-09"/>
    <s v="Hepatitis A"/>
    <x v="16"/>
    <x v="312"/>
  </r>
  <r>
    <n v="4694"/>
    <x v="87"/>
    <s v="M"/>
    <s v="1963-05-01"/>
    <s v="2019-08-09"/>
    <s v="Hepatitis A"/>
    <x v="16"/>
    <x v="871"/>
  </r>
  <r>
    <n v="4695"/>
    <x v="87"/>
    <s v="M"/>
    <s v="1963-05-01"/>
    <s v="2019-08-09"/>
    <s v="Hepatitis A"/>
    <x v="16"/>
    <x v="876"/>
  </r>
  <r>
    <n v="4696"/>
    <x v="87"/>
    <s v="M"/>
    <s v="1963-05-01"/>
    <s v="2019-08-09"/>
    <s v="Hepatitis A"/>
    <x v="16"/>
    <x v="1253"/>
  </r>
  <r>
    <n v="4697"/>
    <x v="87"/>
    <s v="M"/>
    <s v="1963-05-01"/>
    <s v="2019-08-09"/>
    <s v="Hepatitis A"/>
    <x v="16"/>
    <x v="138"/>
  </r>
  <r>
    <n v="4698"/>
    <x v="87"/>
    <s v="M"/>
    <s v="1963-05-01"/>
    <s v="2019-08-09"/>
    <s v="Hepatitis A"/>
    <x v="16"/>
    <x v="1254"/>
  </r>
  <r>
    <n v="4699"/>
    <x v="87"/>
    <s v="M"/>
    <s v="1963-05-01"/>
    <s v="2019-08-09"/>
    <s v="Hepatitis A"/>
    <x v="16"/>
    <x v="176"/>
  </r>
  <r>
    <n v="4700"/>
    <x v="87"/>
    <s v="M"/>
    <s v="1963-05-01"/>
    <s v="2019-08-09"/>
    <s v="Hepatitis A"/>
    <x v="17"/>
    <x v="419"/>
  </r>
  <r>
    <n v="4701"/>
    <x v="87"/>
    <s v="M"/>
    <s v="1963-05-01"/>
    <s v="2019-08-09"/>
    <s v="Hepatitis A"/>
    <x v="17"/>
    <x v="893"/>
  </r>
  <r>
    <n v="4702"/>
    <x v="87"/>
    <s v="M"/>
    <s v="1963-05-01"/>
    <s v="2019-08-09"/>
    <s v="Hepatitis A"/>
    <x v="17"/>
    <x v="224"/>
  </r>
  <r>
    <n v="4703"/>
    <x v="87"/>
    <s v="M"/>
    <s v="1963-05-01"/>
    <s v="2019-08-09"/>
    <s v="Hepatitis A"/>
    <x v="17"/>
    <x v="409"/>
  </r>
  <r>
    <n v="4704"/>
    <x v="87"/>
    <s v="M"/>
    <s v="1963-05-01"/>
    <s v="2019-08-09"/>
    <s v="Hepatitis A"/>
    <x v="17"/>
    <x v="243"/>
  </r>
  <r>
    <n v="4705"/>
    <x v="87"/>
    <s v="M"/>
    <s v="1963-05-01"/>
    <s v="2019-08-09"/>
    <s v="Hepatitis A"/>
    <x v="17"/>
    <x v="886"/>
  </r>
  <r>
    <n v="4706"/>
    <x v="87"/>
    <s v="M"/>
    <s v="1963-05-01"/>
    <s v="2019-08-09"/>
    <s v="Hepatitis A"/>
    <x v="17"/>
    <x v="26"/>
  </r>
  <r>
    <n v="4707"/>
    <x v="87"/>
    <s v="M"/>
    <s v="1963-05-01"/>
    <s v="2019-08-09"/>
    <s v="Hepatitis A"/>
    <x v="17"/>
    <x v="352"/>
  </r>
  <r>
    <n v="4708"/>
    <x v="87"/>
    <s v="M"/>
    <s v="1963-05-01"/>
    <s v="2019-08-09"/>
    <s v="Hepatitis A"/>
    <x v="17"/>
    <x v="285"/>
  </r>
  <r>
    <n v="4709"/>
    <x v="87"/>
    <s v="M"/>
    <s v="1963-05-01"/>
    <s v="2019-08-09"/>
    <s v="Hepatitis A"/>
    <x v="17"/>
    <x v="272"/>
  </r>
  <r>
    <n v="4710"/>
    <x v="87"/>
    <s v="M"/>
    <s v="1963-05-01"/>
    <s v="2019-08-09"/>
    <s v="Hepatitis A"/>
    <x v="17"/>
    <x v="164"/>
  </r>
  <r>
    <n v="4711"/>
    <x v="87"/>
    <s v="M"/>
    <s v="1963-05-01"/>
    <s v="2019-08-09"/>
    <s v="Hepatitis A"/>
    <x v="17"/>
    <x v="113"/>
  </r>
  <r>
    <n v="4712"/>
    <x v="87"/>
    <s v="M"/>
    <s v="1963-05-01"/>
    <s v="2019-08-09"/>
    <s v="Hepatitis A"/>
    <x v="17"/>
    <x v="10"/>
  </r>
  <r>
    <n v="4713"/>
    <x v="87"/>
    <s v="M"/>
    <s v="1963-05-01"/>
    <s v="2019-08-09"/>
    <s v="Hepatitis A"/>
    <x v="17"/>
    <x v="370"/>
  </r>
  <r>
    <n v="4714"/>
    <x v="87"/>
    <s v="M"/>
    <s v="1963-05-01"/>
    <s v="2019-08-09"/>
    <s v="Hepatitis A"/>
    <x v="17"/>
    <x v="822"/>
  </r>
  <r>
    <n v="4715"/>
    <x v="87"/>
    <s v="M"/>
    <s v="1963-05-01"/>
    <s v="2019-08-09"/>
    <s v="Hepatitis A"/>
    <x v="17"/>
    <x v="860"/>
  </r>
  <r>
    <n v="4716"/>
    <x v="87"/>
    <s v="M"/>
    <s v="1963-05-01"/>
    <s v="2019-08-09"/>
    <s v="Hepatitis A"/>
    <x v="17"/>
    <x v="281"/>
  </r>
  <r>
    <n v="4717"/>
    <x v="87"/>
    <s v="M"/>
    <s v="1963-05-01"/>
    <s v="2019-08-09"/>
    <s v="Hepatitis A"/>
    <x v="17"/>
    <x v="101"/>
  </r>
  <r>
    <n v="4718"/>
    <x v="87"/>
    <s v="M"/>
    <s v="1963-05-01"/>
    <s v="2019-08-09"/>
    <s v="Hepatitis A"/>
    <x v="17"/>
    <x v="177"/>
  </r>
  <r>
    <n v="4719"/>
    <x v="87"/>
    <s v="M"/>
    <s v="1963-05-01"/>
    <s v="2019-08-09"/>
    <s v="Hepatitis A"/>
    <x v="17"/>
    <x v="426"/>
  </r>
  <r>
    <n v="4720"/>
    <x v="87"/>
    <s v="M"/>
    <s v="1963-05-01"/>
    <s v="2019-08-09"/>
    <s v="Hepatitis A"/>
    <x v="17"/>
    <x v="312"/>
  </r>
  <r>
    <n v="4721"/>
    <x v="87"/>
    <s v="M"/>
    <s v="1963-05-01"/>
    <s v="2019-08-09"/>
    <s v="Hepatitis A"/>
    <x v="17"/>
    <x v="222"/>
  </r>
  <r>
    <n v="4722"/>
    <x v="87"/>
    <s v="M"/>
    <s v="1963-05-01"/>
    <s v="2019-08-09"/>
    <s v="Hepatitis A"/>
    <x v="17"/>
    <x v="823"/>
  </r>
  <r>
    <n v="4723"/>
    <x v="87"/>
    <s v="M"/>
    <s v="1963-05-01"/>
    <s v="2019-08-09"/>
    <s v="Hepatitis A"/>
    <x v="18"/>
    <x v="370"/>
  </r>
  <r>
    <n v="4724"/>
    <x v="87"/>
    <s v="M"/>
    <s v="1963-05-01"/>
    <s v="2019-08-09"/>
    <s v="Hepatitis A"/>
    <x v="18"/>
    <x v="48"/>
  </r>
  <r>
    <n v="4725"/>
    <x v="87"/>
    <s v="M"/>
    <s v="1963-05-01"/>
    <s v="2019-08-09"/>
    <s v="Hepatitis A"/>
    <x v="18"/>
    <x v="455"/>
  </r>
  <r>
    <n v="4726"/>
    <x v="87"/>
    <s v="M"/>
    <s v="1963-05-01"/>
    <s v="2019-08-09"/>
    <s v="Hepatitis A"/>
    <x v="18"/>
    <x v="101"/>
  </r>
  <r>
    <n v="4727"/>
    <x v="87"/>
    <s v="M"/>
    <s v="1963-05-01"/>
    <s v="2019-08-09"/>
    <s v="Hepatitis A"/>
    <x v="18"/>
    <x v="426"/>
  </r>
  <r>
    <n v="4728"/>
    <x v="87"/>
    <s v="M"/>
    <s v="1963-05-01"/>
    <s v="2019-08-09"/>
    <s v="Hepatitis A"/>
    <x v="18"/>
    <x v="82"/>
  </r>
  <r>
    <n v="4729"/>
    <x v="87"/>
    <s v="M"/>
    <s v="1963-05-01"/>
    <s v="2019-08-09"/>
    <s v="Hepatitis A"/>
    <x v="18"/>
    <x v="222"/>
  </r>
  <r>
    <n v="4730"/>
    <x v="87"/>
    <s v="M"/>
    <s v="1963-05-01"/>
    <s v="2019-08-09"/>
    <s v="Hepatitis A"/>
    <x v="18"/>
    <x v="823"/>
  </r>
  <r>
    <n v="4731"/>
    <x v="87"/>
    <s v="M"/>
    <s v="1963-05-01"/>
    <s v="2019-08-09"/>
    <s v="Hepatitis A"/>
    <x v="18"/>
    <x v="225"/>
  </r>
  <r>
    <n v="4732"/>
    <x v="87"/>
    <s v="M"/>
    <s v="1963-05-01"/>
    <s v="2019-08-09"/>
    <s v="Hepatitis A"/>
    <x v="18"/>
    <x v="871"/>
  </r>
  <r>
    <n v="4733"/>
    <x v="87"/>
    <s v="M"/>
    <s v="1963-05-01"/>
    <s v="2019-08-09"/>
    <s v="Hepatitis A"/>
    <x v="18"/>
    <x v="369"/>
  </r>
  <r>
    <n v="4734"/>
    <x v="87"/>
    <s v="M"/>
    <s v="1963-05-01"/>
    <s v="2019-08-09"/>
    <s v="Hepatitis A"/>
    <x v="18"/>
    <x v="198"/>
  </r>
  <r>
    <n v="4735"/>
    <x v="87"/>
    <s v="M"/>
    <s v="1963-05-01"/>
    <s v="2019-08-09"/>
    <s v="Hepatitis A"/>
    <x v="18"/>
    <x v="67"/>
  </r>
  <r>
    <n v="4736"/>
    <x v="87"/>
    <s v="M"/>
    <s v="1963-05-01"/>
    <s v="2019-08-09"/>
    <s v="Hepatitis A"/>
    <x v="18"/>
    <x v="83"/>
  </r>
  <r>
    <n v="4737"/>
    <x v="87"/>
    <s v="M"/>
    <s v="1963-05-01"/>
    <s v="2019-08-09"/>
    <s v="Hepatitis A"/>
    <x v="18"/>
    <x v="49"/>
  </r>
  <r>
    <n v="4738"/>
    <x v="87"/>
    <s v="M"/>
    <s v="1963-05-01"/>
    <s v="2019-08-09"/>
    <s v="Hepatitis A"/>
    <x v="18"/>
    <x v="263"/>
  </r>
  <r>
    <n v="4739"/>
    <x v="87"/>
    <s v="M"/>
    <s v="1963-05-01"/>
    <s v="2019-08-09"/>
    <s v="Hepatitis A"/>
    <x v="18"/>
    <x v="234"/>
  </r>
  <r>
    <n v="4740"/>
    <x v="87"/>
    <s v="M"/>
    <s v="1963-05-01"/>
    <s v="2019-08-09"/>
    <s v="Hepatitis A"/>
    <x v="18"/>
    <x v="212"/>
  </r>
  <r>
    <n v="4741"/>
    <x v="87"/>
    <s v="M"/>
    <s v="1963-05-01"/>
    <s v="2019-08-09"/>
    <s v="Hepatitis A"/>
    <x v="18"/>
    <x v="178"/>
  </r>
  <r>
    <n v="4742"/>
    <x v="87"/>
    <s v="M"/>
    <s v="1963-05-01"/>
    <s v="2019-08-09"/>
    <s v="Hepatitis A"/>
    <x v="18"/>
    <x v="515"/>
  </r>
  <r>
    <n v="4743"/>
    <x v="87"/>
    <s v="M"/>
    <s v="1963-05-01"/>
    <s v="2019-08-09"/>
    <s v="Hepatitis A"/>
    <x v="18"/>
    <x v="140"/>
  </r>
  <r>
    <n v="4744"/>
    <x v="87"/>
    <s v="M"/>
    <s v="1963-05-01"/>
    <s v="2019-08-09"/>
    <s v="Hepatitis A"/>
    <x v="18"/>
    <x v="11"/>
  </r>
  <r>
    <n v="4745"/>
    <x v="87"/>
    <s v="M"/>
    <s v="1963-05-01"/>
    <s v="2019-08-09"/>
    <s v="Hepatitis A"/>
    <x v="18"/>
    <x v="324"/>
  </r>
  <r>
    <n v="4746"/>
    <x v="87"/>
    <s v="M"/>
    <s v="1963-05-01"/>
    <s v="2019-08-09"/>
    <s v="Hepatitis A"/>
    <x v="18"/>
    <x v="235"/>
  </r>
  <r>
    <n v="4747"/>
    <x v="87"/>
    <s v="M"/>
    <s v="1963-05-01"/>
    <s v="2019-08-09"/>
    <s v="Hepatitis A"/>
    <x v="18"/>
    <x v="332"/>
  </r>
  <r>
    <n v="4748"/>
    <x v="87"/>
    <s v="M"/>
    <s v="1963-05-01"/>
    <s v="2019-08-09"/>
    <s v="Hepatitis A"/>
    <x v="18"/>
    <x v="114"/>
  </r>
  <r>
    <n v="4749"/>
    <x v="87"/>
    <s v="M"/>
    <s v="1963-05-01"/>
    <s v="2019-08-09"/>
    <s v="Hepatitis A"/>
    <x v="18"/>
    <x v="876"/>
  </r>
  <r>
    <n v="4750"/>
    <x v="87"/>
    <s v="M"/>
    <s v="1963-05-01"/>
    <s v="2019-08-09"/>
    <s v="Hepatitis A"/>
    <x v="18"/>
    <x v="351"/>
  </r>
  <r>
    <n v="4751"/>
    <x v="87"/>
    <s v="M"/>
    <s v="1963-05-01"/>
    <s v="2019-08-09"/>
    <s v="Hepatitis A"/>
    <x v="18"/>
    <x v="211"/>
  </r>
  <r>
    <n v="4752"/>
    <x v="87"/>
    <s v="M"/>
    <s v="1963-05-01"/>
    <s v="2019-08-09"/>
    <s v="Hepatitis A"/>
    <x v="18"/>
    <x v="126"/>
  </r>
  <r>
    <n v="4753"/>
    <x v="87"/>
    <s v="M"/>
    <s v="1963-05-01"/>
    <s v="2019-08-09"/>
    <s v="Hepatitis A"/>
    <x v="18"/>
    <x v="362"/>
  </r>
  <r>
    <n v="4754"/>
    <x v="87"/>
    <s v="M"/>
    <s v="1963-05-01"/>
    <s v="2019-08-09"/>
    <s v="Hepatitis A"/>
    <x v="18"/>
    <x v="668"/>
  </r>
  <r>
    <n v="4755"/>
    <x v="87"/>
    <s v="M"/>
    <s v="1963-05-01"/>
    <s v="2019-08-09"/>
    <s v="Hepatitis A"/>
    <x v="18"/>
    <x v="1255"/>
  </r>
  <r>
    <n v="4756"/>
    <x v="87"/>
    <s v="M"/>
    <s v="1963-05-01"/>
    <s v="2019-08-09"/>
    <s v="Hepatitis A"/>
    <x v="18"/>
    <x v="505"/>
  </r>
  <r>
    <n v="4757"/>
    <x v="87"/>
    <s v="M"/>
    <s v="1963-05-01"/>
    <s v="2019-08-09"/>
    <s v="Hepatitis A"/>
    <x v="18"/>
    <x v="669"/>
  </r>
  <r>
    <n v="4758"/>
    <x v="87"/>
    <s v="M"/>
    <s v="1963-05-01"/>
    <s v="2019-08-09"/>
    <s v="Hepatitis A"/>
    <x v="18"/>
    <x v="1256"/>
  </r>
  <r>
    <n v="4759"/>
    <x v="87"/>
    <s v="M"/>
    <s v="1963-05-01"/>
    <s v="2019-08-09"/>
    <s v="Hepatitis A"/>
    <x v="19"/>
    <x v="1003"/>
  </r>
  <r>
    <n v="4760"/>
    <x v="87"/>
    <s v="M"/>
    <s v="1963-05-01"/>
    <s v="2019-08-09"/>
    <s v="Hepatitis A"/>
    <x v="19"/>
    <x v="1164"/>
  </r>
  <r>
    <n v="4761"/>
    <x v="87"/>
    <s v="M"/>
    <s v="1963-05-01"/>
    <s v="2019-08-09"/>
    <s v="Hepatitis A"/>
    <x v="19"/>
    <x v="877"/>
  </r>
  <r>
    <n v="4762"/>
    <x v="87"/>
    <s v="M"/>
    <s v="1963-05-01"/>
    <s v="2019-08-09"/>
    <s v="Hepatitis A"/>
    <x v="19"/>
    <x v="188"/>
  </r>
  <r>
    <n v="4763"/>
    <x v="87"/>
    <s v="M"/>
    <s v="1963-05-01"/>
    <s v="2019-08-09"/>
    <s v="Hepatitis A"/>
    <x v="19"/>
    <x v="993"/>
  </r>
  <r>
    <n v="4764"/>
    <x v="87"/>
    <s v="M"/>
    <s v="1963-05-01"/>
    <s v="2019-08-09"/>
    <s v="Hepatitis A"/>
    <x v="19"/>
    <x v="1257"/>
  </r>
  <r>
    <n v="4765"/>
    <x v="87"/>
    <s v="M"/>
    <s v="1963-05-01"/>
    <s v="2019-08-09"/>
    <s v="Hepatitis A"/>
    <x v="19"/>
    <x v="1258"/>
  </r>
  <r>
    <n v="4766"/>
    <x v="87"/>
    <s v="M"/>
    <s v="1963-05-01"/>
    <s v="2019-08-09"/>
    <s v="Hepatitis A"/>
    <x v="19"/>
    <x v="967"/>
  </r>
  <r>
    <n v="4767"/>
    <x v="87"/>
    <s v="M"/>
    <s v="1963-05-01"/>
    <s v="2019-08-09"/>
    <s v="Hepatitis A"/>
    <x v="19"/>
    <x v="1259"/>
  </r>
  <r>
    <n v="4768"/>
    <x v="87"/>
    <s v="M"/>
    <s v="1963-05-01"/>
    <s v="2019-08-09"/>
    <s v="Hepatitis A"/>
    <x v="19"/>
    <x v="382"/>
  </r>
  <r>
    <n v="4769"/>
    <x v="87"/>
    <s v="M"/>
    <s v="1963-05-01"/>
    <s v="2019-08-09"/>
    <s v="Hepatitis A"/>
    <x v="19"/>
    <x v="495"/>
  </r>
  <r>
    <n v="4770"/>
    <x v="87"/>
    <s v="M"/>
    <s v="1963-05-01"/>
    <s v="2019-08-09"/>
    <s v="Hepatitis A"/>
    <x v="19"/>
    <x v="115"/>
  </r>
  <r>
    <n v="4771"/>
    <x v="87"/>
    <s v="M"/>
    <s v="1963-05-01"/>
    <s v="2019-08-09"/>
    <s v="Hepatitis A"/>
    <x v="19"/>
    <x v="1260"/>
  </r>
  <r>
    <n v="4772"/>
    <x v="87"/>
    <s v="M"/>
    <s v="1963-05-01"/>
    <s v="2019-08-09"/>
    <s v="Hepatitis A"/>
    <x v="19"/>
    <x v="1261"/>
  </r>
  <r>
    <n v="4773"/>
    <x v="87"/>
    <s v="M"/>
    <s v="1963-05-01"/>
    <s v="2019-08-09"/>
    <s v="Hepatitis A"/>
    <x v="19"/>
    <x v="969"/>
  </r>
  <r>
    <n v="4774"/>
    <x v="87"/>
    <s v="M"/>
    <s v="1963-05-01"/>
    <s v="2019-08-09"/>
    <s v="Hepatitis A"/>
    <x v="19"/>
    <x v="909"/>
  </r>
  <r>
    <n v="4775"/>
    <x v="87"/>
    <s v="M"/>
    <s v="1963-05-01"/>
    <s v="2019-08-09"/>
    <s v="Hepatitis A"/>
    <x v="19"/>
    <x v="861"/>
  </r>
  <r>
    <n v="4776"/>
    <x v="87"/>
    <s v="M"/>
    <s v="1963-05-01"/>
    <s v="2019-08-09"/>
    <s v="Hepatitis A"/>
    <x v="19"/>
    <x v="299"/>
  </r>
  <r>
    <n v="4777"/>
    <x v="87"/>
    <s v="M"/>
    <s v="1963-05-01"/>
    <s v="2019-08-09"/>
    <s v="Hepatitis A"/>
    <x v="19"/>
    <x v="12"/>
  </r>
  <r>
    <n v="4778"/>
    <x v="87"/>
    <s v="M"/>
    <s v="1963-05-01"/>
    <s v="2019-08-09"/>
    <s v="Hepatitis A"/>
    <x v="19"/>
    <x v="339"/>
  </r>
  <r>
    <n v="4779"/>
    <x v="87"/>
    <s v="M"/>
    <s v="1963-05-01"/>
    <s v="2019-08-09"/>
    <s v="Hepatitis A"/>
    <x v="19"/>
    <x v="427"/>
  </r>
  <r>
    <n v="4780"/>
    <x v="87"/>
    <s v="M"/>
    <s v="1963-05-01"/>
    <s v="2019-08-09"/>
    <s v="Hepatitis A"/>
    <x v="19"/>
    <x v="363"/>
  </r>
  <r>
    <n v="4781"/>
    <x v="87"/>
    <s v="M"/>
    <s v="1963-05-01"/>
    <s v="2019-08-09"/>
    <s v="Hepatitis A"/>
    <x v="19"/>
    <x v="1262"/>
  </r>
  <r>
    <n v="4782"/>
    <x v="87"/>
    <s v="M"/>
    <s v="1963-05-01"/>
    <s v="2019-08-09"/>
    <s v="Hepatitis A"/>
    <x v="19"/>
    <x v="1263"/>
  </r>
  <r>
    <n v="4783"/>
    <x v="87"/>
    <s v="M"/>
    <s v="1963-05-01"/>
    <s v="2019-08-09"/>
    <s v="Hepatitis A"/>
    <x v="19"/>
    <x v="1149"/>
  </r>
  <r>
    <n v="4784"/>
    <x v="87"/>
    <s v="M"/>
    <s v="1963-05-01"/>
    <s v="2019-08-09"/>
    <s v="Hepatitis A"/>
    <x v="19"/>
    <x v="244"/>
  </r>
  <r>
    <n v="4785"/>
    <x v="87"/>
    <s v="M"/>
    <s v="1963-05-01"/>
    <s v="2019-08-09"/>
    <s v="Hepatitis A"/>
    <x v="19"/>
    <x v="1102"/>
  </r>
  <r>
    <n v="4786"/>
    <x v="87"/>
    <s v="M"/>
    <s v="1963-05-01"/>
    <s v="2019-08-09"/>
    <s v="Hepatitis A"/>
    <x v="19"/>
    <x v="226"/>
  </r>
  <r>
    <n v="4787"/>
    <x v="87"/>
    <s v="M"/>
    <s v="1963-05-01"/>
    <s v="2019-08-09"/>
    <s v="Hepatitis A"/>
    <x v="19"/>
    <x v="561"/>
  </r>
  <r>
    <n v="4788"/>
    <x v="87"/>
    <s v="M"/>
    <s v="1963-05-01"/>
    <s v="2019-08-09"/>
    <s v="Hepatitis A"/>
    <x v="19"/>
    <x v="390"/>
  </r>
  <r>
    <n v="4789"/>
    <x v="87"/>
    <s v="M"/>
    <s v="1963-05-01"/>
    <s v="2019-08-09"/>
    <s v="Hepatitis A"/>
    <x v="19"/>
    <x v="488"/>
  </r>
  <r>
    <n v="4790"/>
    <x v="87"/>
    <s v="M"/>
    <s v="1963-05-01"/>
    <s v="2019-08-09"/>
    <s v="Hepatitis A"/>
    <x v="19"/>
    <x v="824"/>
  </r>
  <r>
    <n v="4791"/>
    <x v="87"/>
    <s v="M"/>
    <s v="1963-05-01"/>
    <s v="2019-08-09"/>
    <s v="Hepatitis A"/>
    <x v="19"/>
    <x v="1264"/>
  </r>
  <r>
    <n v="4792"/>
    <x v="87"/>
    <s v="M"/>
    <s v="1963-05-01"/>
    <s v="2019-08-09"/>
    <s v="Hepatitis A"/>
    <x v="19"/>
    <x v="825"/>
  </r>
  <r>
    <n v="4793"/>
    <x v="87"/>
    <s v="M"/>
    <s v="1963-05-01"/>
    <s v="2019-08-09"/>
    <s v="Hepatitis A"/>
    <x v="19"/>
    <x v="179"/>
  </r>
  <r>
    <n v="4794"/>
    <x v="87"/>
    <s v="M"/>
    <s v="1963-05-01"/>
    <s v="2019-08-09"/>
    <s v="Hepatitis A"/>
    <x v="19"/>
    <x v="803"/>
  </r>
  <r>
    <n v="4795"/>
    <x v="87"/>
    <s v="M"/>
    <s v="1963-05-01"/>
    <s v="2019-08-09"/>
    <s v="Hepatitis A"/>
    <x v="19"/>
    <x v="767"/>
  </r>
  <r>
    <n v="4796"/>
    <x v="87"/>
    <s v="M"/>
    <s v="1963-05-01"/>
    <s v="2019-08-09"/>
    <s v="Hepatitis A"/>
    <x v="19"/>
    <x v="677"/>
  </r>
  <r>
    <n v="4797"/>
    <x v="87"/>
    <s v="M"/>
    <s v="1963-05-01"/>
    <s v="2019-08-09"/>
    <s v="Hepatitis A"/>
    <x v="19"/>
    <x v="314"/>
  </r>
  <r>
    <n v="4798"/>
    <x v="87"/>
    <s v="M"/>
    <s v="1963-05-01"/>
    <s v="2019-08-09"/>
    <s v="Hepatitis A"/>
    <x v="19"/>
    <x v="1265"/>
  </r>
  <r>
    <n v="4799"/>
    <x v="87"/>
    <s v="M"/>
    <s v="1963-05-01"/>
    <s v="2019-08-09"/>
    <s v="Hepatitis A"/>
    <x v="19"/>
    <x v="826"/>
  </r>
  <r>
    <n v="4800"/>
    <x v="87"/>
    <s v="M"/>
    <s v="1963-05-01"/>
    <s v="2019-08-09"/>
    <s v="Hepatitis A"/>
    <x v="19"/>
    <x v="1266"/>
  </r>
  <r>
    <n v="4801"/>
    <x v="87"/>
    <s v="M"/>
    <s v="1963-05-01"/>
    <s v="2019-08-09"/>
    <s v="Hepatitis A"/>
    <x v="19"/>
    <x v="467"/>
  </r>
  <r>
    <n v="4802"/>
    <x v="87"/>
    <s v="M"/>
    <s v="1963-05-01"/>
    <s v="2019-08-09"/>
    <s v="Hepatitis A"/>
    <x v="19"/>
    <x v="678"/>
  </r>
  <r>
    <n v="4803"/>
    <x v="87"/>
    <s v="M"/>
    <s v="1963-05-01"/>
    <s v="2019-08-09"/>
    <s v="Hepatitis A"/>
    <x v="19"/>
    <x v="1267"/>
  </r>
  <r>
    <n v="4804"/>
    <x v="87"/>
    <s v="M"/>
    <s v="1963-05-01"/>
    <s v="2019-08-09"/>
    <s v="Hepatitis A"/>
    <x v="19"/>
    <x v="1268"/>
  </r>
  <r>
    <n v="4805"/>
    <x v="87"/>
    <s v="M"/>
    <s v="1963-05-01"/>
    <s v="2019-08-09"/>
    <s v="Hepatitis A"/>
    <x v="20"/>
    <x v="104"/>
  </r>
  <r>
    <n v="4806"/>
    <x v="87"/>
    <s v="M"/>
    <s v="1963-05-01"/>
    <s v="2019-08-09"/>
    <s v="Hepatitis A"/>
    <x v="20"/>
    <x v="142"/>
  </r>
  <r>
    <n v="4807"/>
    <x v="87"/>
    <s v="M"/>
    <s v="1963-05-01"/>
    <s v="2019-08-09"/>
    <s v="Hepatitis A"/>
    <x v="20"/>
    <x v="130"/>
  </r>
  <r>
    <n v="4808"/>
    <x v="87"/>
    <s v="M"/>
    <s v="1963-05-01"/>
    <s v="2019-08-09"/>
    <s v="Hepatitis A"/>
    <x v="20"/>
    <x v="301"/>
  </r>
  <r>
    <n v="4809"/>
    <x v="87"/>
    <s v="M"/>
    <s v="1963-05-01"/>
    <s v="2019-08-09"/>
    <s v="Hepatitis A"/>
    <x v="20"/>
    <x v="103"/>
  </r>
  <r>
    <n v="4810"/>
    <x v="87"/>
    <s v="M"/>
    <s v="1963-05-01"/>
    <s v="2019-08-09"/>
    <s v="Hepatitis A"/>
    <x v="20"/>
    <x v="34"/>
  </r>
  <r>
    <n v="4811"/>
    <x v="87"/>
    <s v="M"/>
    <s v="1963-05-01"/>
    <s v="2019-08-09"/>
    <s v="Hepatitis A"/>
    <x v="20"/>
    <x v="189"/>
  </r>
  <r>
    <n v="4812"/>
    <x v="87"/>
    <s v="M"/>
    <s v="1963-05-01"/>
    <s v="2019-08-09"/>
    <s v="Hepatitis A"/>
    <x v="20"/>
    <x v="2"/>
  </r>
  <r>
    <n v="4813"/>
    <x v="87"/>
    <s v="M"/>
    <s v="1963-05-01"/>
    <s v="2019-08-09"/>
    <s v="Hepatitis A"/>
    <x v="20"/>
    <x v="428"/>
  </r>
  <r>
    <n v="4814"/>
    <x v="87"/>
    <s v="M"/>
    <s v="1963-05-01"/>
    <s v="2019-08-09"/>
    <s v="Hepatitis A"/>
    <x v="20"/>
    <x v="461"/>
  </r>
  <r>
    <n v="4815"/>
    <x v="87"/>
    <s v="M"/>
    <s v="1963-05-01"/>
    <s v="2019-08-09"/>
    <s v="Hepatitis A"/>
    <x v="20"/>
    <x v="171"/>
  </r>
  <r>
    <n v="4816"/>
    <x v="87"/>
    <s v="M"/>
    <s v="1963-05-01"/>
    <s v="2019-08-09"/>
    <s v="Hepatitis A"/>
    <x v="20"/>
    <x v="69"/>
  </r>
  <r>
    <n v="4817"/>
    <x v="87"/>
    <s v="M"/>
    <s v="1963-05-01"/>
    <s v="2019-08-09"/>
    <s v="Hepatitis A"/>
    <x v="20"/>
    <x v="695"/>
  </r>
  <r>
    <n v="4818"/>
    <x v="87"/>
    <s v="M"/>
    <s v="1963-05-01"/>
    <s v="2019-08-09"/>
    <s v="Hepatitis A"/>
    <x v="20"/>
    <x v="696"/>
  </r>
  <r>
    <n v="4819"/>
    <x v="87"/>
    <s v="M"/>
    <s v="1963-05-01"/>
    <s v="2019-08-09"/>
    <s v="Hepatitis A"/>
    <x v="20"/>
    <x v="36"/>
  </r>
  <r>
    <n v="4820"/>
    <x v="87"/>
    <s v="M"/>
    <s v="1963-05-01"/>
    <s v="2019-08-09"/>
    <s v="Hepatitis A"/>
    <x v="20"/>
    <x v="85"/>
  </r>
  <r>
    <n v="4821"/>
    <x v="87"/>
    <s v="M"/>
    <s v="1963-05-01"/>
    <s v="2019-08-09"/>
    <s v="Hepatitis A"/>
    <x v="20"/>
    <x v="180"/>
  </r>
  <r>
    <n v="4822"/>
    <x v="87"/>
    <s v="M"/>
    <s v="1963-05-01"/>
    <s v="2019-08-09"/>
    <s v="Hepatitis A"/>
    <x v="20"/>
    <x v="287"/>
  </r>
  <r>
    <n v="4823"/>
    <x v="87"/>
    <s v="M"/>
    <s v="1963-05-01"/>
    <s v="2019-08-09"/>
    <s v="Hepatitis A"/>
    <x v="20"/>
    <x v="242"/>
  </r>
  <r>
    <n v="4824"/>
    <x v="87"/>
    <s v="M"/>
    <s v="1963-05-01"/>
    <s v="2019-08-09"/>
    <s v="Hepatitis A"/>
    <x v="20"/>
    <x v="16"/>
  </r>
  <r>
    <n v="4825"/>
    <x v="87"/>
    <s v="M"/>
    <s v="1963-05-01"/>
    <s v="2019-08-09"/>
    <s v="Hepatitis A"/>
    <x v="20"/>
    <x v="228"/>
  </r>
  <r>
    <n v="4826"/>
    <x v="87"/>
    <s v="M"/>
    <s v="1963-05-01"/>
    <s v="2019-08-09"/>
    <s v="Hepatitis A"/>
    <x v="20"/>
    <x v="23"/>
  </r>
  <r>
    <n v="4827"/>
    <x v="87"/>
    <s v="M"/>
    <s v="1963-05-01"/>
    <s v="2019-08-09"/>
    <s v="Hepatitis A"/>
    <x v="20"/>
    <x v="278"/>
  </r>
  <r>
    <n v="4828"/>
    <x v="87"/>
    <s v="M"/>
    <s v="1963-05-01"/>
    <s v="2019-08-09"/>
    <s v="Hepatitis A"/>
    <x v="20"/>
    <x v="19"/>
  </r>
  <r>
    <n v="4829"/>
    <x v="87"/>
    <s v="M"/>
    <s v="1963-05-01"/>
    <s v="2019-08-09"/>
    <s v="Hepatitis A"/>
    <x v="20"/>
    <x v="133"/>
  </r>
  <r>
    <n v="4830"/>
    <x v="87"/>
    <s v="M"/>
    <s v="1963-05-01"/>
    <s v="2019-08-09"/>
    <s v="Hepatitis A"/>
    <x v="20"/>
    <x v="91"/>
  </r>
  <r>
    <n v="4831"/>
    <x v="87"/>
    <s v="M"/>
    <s v="1963-05-01"/>
    <s v="2019-08-09"/>
    <s v="Hepatitis A"/>
    <x v="20"/>
    <x v="45"/>
  </r>
  <r>
    <n v="4832"/>
    <x v="87"/>
    <s v="M"/>
    <s v="1963-05-01"/>
    <s v="2019-08-09"/>
    <s v="Hepatitis A"/>
    <x v="21"/>
    <x v="307"/>
  </r>
  <r>
    <n v="4833"/>
    <x v="87"/>
    <s v="M"/>
    <s v="1963-05-01"/>
    <s v="2019-08-09"/>
    <s v="Hepatitis A"/>
    <x v="21"/>
    <x v="206"/>
  </r>
  <r>
    <n v="4834"/>
    <x v="87"/>
    <s v="M"/>
    <s v="1963-05-01"/>
    <s v="2019-08-09"/>
    <s v="Hepatitis A"/>
    <x v="21"/>
    <x v="0"/>
  </r>
  <r>
    <n v="4835"/>
    <x v="87"/>
    <s v="M"/>
    <s v="1963-05-01"/>
    <s v="2019-08-09"/>
    <s v="Hepatitis A"/>
    <x v="22"/>
    <x v="43"/>
  </r>
  <r>
    <n v="4836"/>
    <x v="87"/>
    <s v="M"/>
    <s v="1963-05-01"/>
    <s v="2019-08-09"/>
    <s v="Hepatitis A"/>
    <x v="22"/>
    <x v="192"/>
  </r>
  <r>
    <n v="4837"/>
    <x v="87"/>
    <s v="M"/>
    <s v="1963-05-01"/>
    <s v="2019-08-09"/>
    <s v="Hepatitis A"/>
    <x v="22"/>
    <x v="563"/>
  </r>
  <r>
    <n v="4838"/>
    <x v="87"/>
    <s v="M"/>
    <s v="1963-05-01"/>
    <s v="2019-08-09"/>
    <s v="Hepatitis A"/>
    <x v="22"/>
    <x v="62"/>
  </r>
  <r>
    <n v="4839"/>
    <x v="87"/>
    <s v="M"/>
    <s v="1963-05-01"/>
    <s v="2019-08-09"/>
    <s v="Hepatitis A"/>
    <x v="22"/>
    <x v="129"/>
  </r>
  <r>
    <n v="4840"/>
    <x v="87"/>
    <s v="M"/>
    <s v="1963-05-01"/>
    <s v="2019-08-09"/>
    <s v="Hepatitis A"/>
    <x v="22"/>
    <x v="1016"/>
  </r>
  <r>
    <n v="4841"/>
    <x v="87"/>
    <s v="M"/>
    <s v="1963-05-01"/>
    <s v="2019-08-09"/>
    <s v="Hepatitis A"/>
    <x v="22"/>
    <x v="14"/>
  </r>
  <r>
    <n v="4842"/>
    <x v="87"/>
    <s v="M"/>
    <s v="1963-05-01"/>
    <s v="2019-08-09"/>
    <s v="Hepatitis A"/>
    <x v="22"/>
    <x v="237"/>
  </r>
  <r>
    <n v="4843"/>
    <x v="87"/>
    <s v="M"/>
    <s v="1963-05-01"/>
    <s v="2019-08-09"/>
    <s v="Hepatitis A"/>
    <x v="22"/>
    <x v="52"/>
  </r>
  <r>
    <n v="4844"/>
    <x v="87"/>
    <s v="M"/>
    <s v="1963-05-01"/>
    <s v="2019-08-09"/>
    <s v="Hepatitis A"/>
    <x v="22"/>
    <x v="167"/>
  </r>
  <r>
    <n v="4845"/>
    <x v="87"/>
    <s v="M"/>
    <s v="1963-05-01"/>
    <s v="2019-08-09"/>
    <s v="Hepatitis A"/>
    <x v="22"/>
    <x v="473"/>
  </r>
  <r>
    <n v="4846"/>
    <x v="87"/>
    <s v="M"/>
    <s v="1963-05-01"/>
    <s v="2019-08-09"/>
    <s v="Hepatitis A"/>
    <x v="22"/>
    <x v="340"/>
  </r>
  <r>
    <n v="4847"/>
    <x v="87"/>
    <s v="M"/>
    <s v="1963-05-01"/>
    <s v="2019-08-09"/>
    <s v="Hepatitis A"/>
    <x v="22"/>
    <x v="354"/>
  </r>
  <r>
    <n v="4848"/>
    <x v="87"/>
    <s v="M"/>
    <s v="1963-05-01"/>
    <s v="2019-08-09"/>
    <s v="Hepatitis A"/>
    <x v="22"/>
    <x v="70"/>
  </r>
  <r>
    <n v="4849"/>
    <x v="87"/>
    <s v="M"/>
    <s v="1963-05-01"/>
    <s v="2019-08-09"/>
    <s v="Hepatitis A"/>
    <x v="22"/>
    <x v="315"/>
  </r>
  <r>
    <n v="4850"/>
    <x v="87"/>
    <s v="M"/>
    <s v="1963-05-01"/>
    <s v="2019-08-09"/>
    <s v="Hepatitis A"/>
    <x v="22"/>
    <x v="387"/>
  </r>
  <r>
    <n v="4851"/>
    <x v="87"/>
    <s v="M"/>
    <s v="1963-05-01"/>
    <s v="2019-08-09"/>
    <s v="Hepatitis A"/>
    <x v="22"/>
    <x v="274"/>
  </r>
  <r>
    <n v="4852"/>
    <x v="87"/>
    <s v="M"/>
    <s v="1963-05-01"/>
    <s v="2019-08-09"/>
    <s v="Hepatitis A"/>
    <x v="22"/>
    <x v="143"/>
  </r>
  <r>
    <n v="4853"/>
    <x v="87"/>
    <s v="M"/>
    <s v="1963-05-01"/>
    <s v="2019-08-09"/>
    <s v="Hepatitis A"/>
    <x v="22"/>
    <x v="196"/>
  </r>
  <r>
    <n v="4854"/>
    <x v="87"/>
    <s v="M"/>
    <s v="1963-05-01"/>
    <s v="2019-08-09"/>
    <s v="Hepatitis A"/>
    <x v="22"/>
    <x v="464"/>
  </r>
  <r>
    <n v="4855"/>
    <x v="87"/>
    <s v="M"/>
    <s v="1963-05-01"/>
    <s v="2019-08-09"/>
    <s v="Hepatitis A"/>
    <x v="22"/>
    <x v="86"/>
  </r>
  <r>
    <n v="4856"/>
    <x v="87"/>
    <s v="M"/>
    <s v="1963-05-01"/>
    <s v="2019-08-09"/>
    <s v="Hepatitis A"/>
    <x v="22"/>
    <x v="565"/>
  </r>
  <r>
    <n v="4857"/>
    <x v="87"/>
    <s v="M"/>
    <s v="1963-05-01"/>
    <s v="2019-08-09"/>
    <s v="Hepatitis A"/>
    <x v="22"/>
    <x v="214"/>
  </r>
  <r>
    <n v="4858"/>
    <x v="87"/>
    <s v="M"/>
    <s v="1963-05-01"/>
    <s v="2019-08-09"/>
    <s v="Hepatitis A"/>
    <x v="22"/>
    <x v="241"/>
  </r>
  <r>
    <n v="4859"/>
    <x v="87"/>
    <s v="M"/>
    <s v="1963-05-01"/>
    <s v="2019-08-09"/>
    <s v="Hepatitis A"/>
    <x v="22"/>
    <x v="104"/>
  </r>
  <r>
    <n v="4860"/>
    <x v="87"/>
    <s v="M"/>
    <s v="1963-05-01"/>
    <s v="2019-08-09"/>
    <s v="Hepatitis A"/>
    <x v="22"/>
    <x v="428"/>
  </r>
  <r>
    <n v="4861"/>
    <x v="87"/>
    <s v="M"/>
    <s v="1963-05-01"/>
    <s v="2019-08-09"/>
    <s v="Hepatitis A"/>
    <x v="22"/>
    <x v="51"/>
  </r>
  <r>
    <n v="4862"/>
    <x v="87"/>
    <s v="M"/>
    <s v="1963-05-01"/>
    <s v="2019-08-09"/>
    <s v="Hepatitis A"/>
    <x v="22"/>
    <x v="252"/>
  </r>
  <r>
    <n v="4863"/>
    <x v="87"/>
    <s v="M"/>
    <s v="1963-05-01"/>
    <s v="2019-08-09"/>
    <s v="Hepatitis A"/>
    <x v="22"/>
    <x v="6"/>
  </r>
  <r>
    <n v="4864"/>
    <x v="87"/>
    <s v="M"/>
    <s v="1963-05-01"/>
    <s v="2019-08-09"/>
    <s v="Hepatitis A"/>
    <x v="22"/>
    <x v="42"/>
  </r>
  <r>
    <n v="4865"/>
    <x v="87"/>
    <s v="M"/>
    <s v="1963-05-01"/>
    <s v="2019-08-09"/>
    <s v="Hepatitis A"/>
    <x v="22"/>
    <x v="63"/>
  </r>
  <r>
    <n v="4866"/>
    <x v="87"/>
    <s v="M"/>
    <s v="1963-05-01"/>
    <s v="2019-08-09"/>
    <s v="Hepatitis A"/>
    <x v="22"/>
    <x v="149"/>
  </r>
  <r>
    <n v="4867"/>
    <x v="87"/>
    <s v="M"/>
    <s v="1963-05-01"/>
    <s v="2019-08-09"/>
    <s v="Hepatitis A"/>
    <x v="23"/>
    <x v="307"/>
  </r>
  <r>
    <n v="4868"/>
    <x v="87"/>
    <s v="M"/>
    <s v="1963-05-01"/>
    <s v="2019-08-09"/>
    <s v="Hepatitis A"/>
    <x v="23"/>
    <x v="43"/>
  </r>
  <r>
    <n v="4869"/>
    <x v="87"/>
    <s v="M"/>
    <s v="1963-05-01"/>
    <s v="2019-08-09"/>
    <s v="Hepatitis A"/>
    <x v="23"/>
    <x v="0"/>
  </r>
  <r>
    <n v="4870"/>
    <x v="87"/>
    <s v="M"/>
    <s v="1963-05-01"/>
    <s v="2019-08-09"/>
    <s v="Hepatitis A"/>
    <x v="24"/>
    <x v="0"/>
  </r>
  <r>
    <n v="4871"/>
    <x v="87"/>
    <s v="M"/>
    <s v="1963-05-01"/>
    <s v="2019-08-09"/>
    <s v="Hepatitis A"/>
    <x v="25"/>
    <x v="1269"/>
  </r>
  <r>
    <n v="4872"/>
    <x v="87"/>
    <s v="M"/>
    <s v="1963-05-01"/>
    <s v="2019-08-09"/>
    <s v="Hepatitis A"/>
    <x v="25"/>
    <x v="457"/>
  </r>
  <r>
    <n v="4873"/>
    <x v="87"/>
    <s v="M"/>
    <s v="1963-05-01"/>
    <s v="2019-08-09"/>
    <s v="Hepatitis A"/>
    <x v="25"/>
    <x v="372"/>
  </r>
  <r>
    <n v="4874"/>
    <x v="87"/>
    <s v="M"/>
    <s v="1963-05-01"/>
    <s v="2019-08-09"/>
    <s v="Hepatitis A"/>
    <x v="25"/>
    <x v="548"/>
  </r>
  <r>
    <n v="4875"/>
    <x v="87"/>
    <s v="M"/>
    <s v="1963-05-01"/>
    <s v="2019-08-09"/>
    <s v="Hepatitis A"/>
    <x v="25"/>
    <x v="697"/>
  </r>
  <r>
    <n v="4876"/>
    <x v="87"/>
    <s v="M"/>
    <s v="1963-05-01"/>
    <s v="2019-08-09"/>
    <s v="Hepatitis A"/>
    <x v="25"/>
    <x v="326"/>
  </r>
  <r>
    <n v="4877"/>
    <x v="87"/>
    <s v="M"/>
    <s v="1963-05-01"/>
    <s v="2019-08-09"/>
    <s v="Hepatitis A"/>
    <x v="25"/>
    <x v="275"/>
  </r>
  <r>
    <n v="4878"/>
    <x v="87"/>
    <s v="M"/>
    <s v="1963-05-01"/>
    <s v="2019-08-09"/>
    <s v="Hepatitis A"/>
    <x v="25"/>
    <x v="347"/>
  </r>
  <r>
    <n v="4879"/>
    <x v="87"/>
    <s v="M"/>
    <s v="1963-05-01"/>
    <s v="2019-08-09"/>
    <s v="Hepatitis A"/>
    <x v="25"/>
    <x v="496"/>
  </r>
  <r>
    <n v="4880"/>
    <x v="87"/>
    <s v="M"/>
    <s v="1963-05-01"/>
    <s v="2019-08-09"/>
    <s v="Hepatitis A"/>
    <x v="25"/>
    <x v="468"/>
  </r>
  <r>
    <n v="4881"/>
    <x v="87"/>
    <s v="M"/>
    <s v="1963-05-01"/>
    <s v="2019-08-09"/>
    <s v="Hepatitis A"/>
    <x v="25"/>
    <x v="523"/>
  </r>
  <r>
    <n v="4882"/>
    <x v="87"/>
    <s v="M"/>
    <s v="1963-05-01"/>
    <s v="2019-08-09"/>
    <s v="Hepatitis A"/>
    <x v="25"/>
    <x v="402"/>
  </r>
  <r>
    <n v="4883"/>
    <x v="87"/>
    <s v="M"/>
    <s v="1963-05-01"/>
    <s v="2019-08-09"/>
    <s v="Hepatitis A"/>
    <x v="25"/>
    <x v="87"/>
  </r>
  <r>
    <n v="4884"/>
    <x v="87"/>
    <s v="M"/>
    <s v="1963-05-01"/>
    <s v="2019-08-09"/>
    <s v="Hepatitis A"/>
    <x v="25"/>
    <x v="53"/>
  </r>
  <r>
    <n v="4885"/>
    <x v="87"/>
    <s v="M"/>
    <s v="1963-05-01"/>
    <s v="2019-08-09"/>
    <s v="Hepatitis A"/>
    <x v="25"/>
    <x v="15"/>
  </r>
  <r>
    <n v="4886"/>
    <x v="87"/>
    <s v="M"/>
    <s v="1963-05-01"/>
    <s v="2019-08-09"/>
    <s v="Hepatitis A"/>
    <x v="25"/>
    <x v="71"/>
  </r>
  <r>
    <n v="4887"/>
    <x v="87"/>
    <s v="M"/>
    <s v="1963-05-01"/>
    <s v="2019-08-09"/>
    <s v="Hepatitis A"/>
    <x v="25"/>
    <x v="35"/>
  </r>
  <r>
    <n v="4888"/>
    <x v="87"/>
    <s v="M"/>
    <s v="1963-05-01"/>
    <s v="2019-08-09"/>
    <s v="Hepatitis A"/>
    <x v="25"/>
    <x v="199"/>
  </r>
  <r>
    <n v="4889"/>
    <x v="87"/>
    <s v="M"/>
    <s v="1963-05-01"/>
    <s v="2019-08-09"/>
    <s v="Hepatitis A"/>
    <x v="25"/>
    <x v="181"/>
  </r>
  <r>
    <n v="4890"/>
    <x v="87"/>
    <s v="M"/>
    <s v="1963-05-01"/>
    <s v="2019-08-09"/>
    <s v="Hepatitis A"/>
    <x v="25"/>
    <x v="190"/>
  </r>
  <r>
    <n v="4891"/>
    <x v="87"/>
    <s v="M"/>
    <s v="1963-05-01"/>
    <s v="2019-08-09"/>
    <s v="Hepatitis A"/>
    <x v="25"/>
    <x v="116"/>
  </r>
  <r>
    <n v="4892"/>
    <x v="87"/>
    <s v="M"/>
    <s v="1963-05-01"/>
    <s v="2019-08-09"/>
    <s v="Hepatitis A"/>
    <x v="25"/>
    <x v="1119"/>
  </r>
  <r>
    <n v="4893"/>
    <x v="87"/>
    <s v="M"/>
    <s v="1963-05-01"/>
    <s v="2019-08-09"/>
    <s v="Hepatitis A"/>
    <x v="26"/>
    <x v="154"/>
  </r>
  <r>
    <n v="4894"/>
    <x v="87"/>
    <s v="M"/>
    <s v="1963-05-01"/>
    <s v="2019-08-09"/>
    <s v="Hepatitis A"/>
    <x v="26"/>
    <x v="300"/>
  </r>
  <r>
    <n v="4895"/>
    <x v="87"/>
    <s v="M"/>
    <s v="1963-05-01"/>
    <s v="2019-08-09"/>
    <s v="Hepatitis A"/>
    <x v="26"/>
    <x v="104"/>
  </r>
  <r>
    <n v="4896"/>
    <x v="87"/>
    <s v="M"/>
    <s v="1963-05-01"/>
    <s v="2019-08-09"/>
    <s v="Hepatitis A"/>
    <x v="26"/>
    <x v="130"/>
  </r>
  <r>
    <n v="4897"/>
    <x v="87"/>
    <s v="M"/>
    <s v="1963-05-01"/>
    <s v="2019-08-09"/>
    <s v="Hepatitis A"/>
    <x v="26"/>
    <x v="301"/>
  </r>
  <r>
    <n v="4898"/>
    <x v="87"/>
    <s v="M"/>
    <s v="1963-05-01"/>
    <s v="2019-08-09"/>
    <s v="Hepatitis A"/>
    <x v="26"/>
    <x v="103"/>
  </r>
  <r>
    <n v="4899"/>
    <x v="87"/>
    <s v="M"/>
    <s v="1963-05-01"/>
    <s v="2019-08-09"/>
    <s v="Hepatitis A"/>
    <x v="26"/>
    <x v="34"/>
  </r>
  <r>
    <n v="4900"/>
    <x v="87"/>
    <s v="M"/>
    <s v="1963-05-01"/>
    <s v="2019-08-09"/>
    <s v="Hepatitis A"/>
    <x v="26"/>
    <x v="189"/>
  </r>
  <r>
    <n v="4901"/>
    <x v="87"/>
    <s v="M"/>
    <s v="1963-05-01"/>
    <s v="2019-08-09"/>
    <s v="Hepatitis A"/>
    <x v="26"/>
    <x v="2"/>
  </r>
  <r>
    <n v="4902"/>
    <x v="87"/>
    <s v="M"/>
    <s v="1963-05-01"/>
    <s v="2019-08-09"/>
    <s v="Hepatitis A"/>
    <x v="26"/>
    <x v="454"/>
  </r>
  <r>
    <n v="4903"/>
    <x v="87"/>
    <s v="M"/>
    <s v="1963-05-01"/>
    <s v="2019-08-09"/>
    <s v="Hepatitis A"/>
    <x v="26"/>
    <x v="106"/>
  </r>
  <r>
    <n v="4904"/>
    <x v="87"/>
    <s v="M"/>
    <s v="1963-05-01"/>
    <s v="2019-08-09"/>
    <s v="Hepatitis A"/>
    <x v="26"/>
    <x v="461"/>
  </r>
  <r>
    <n v="4905"/>
    <x v="87"/>
    <s v="M"/>
    <s v="1963-05-01"/>
    <s v="2019-08-09"/>
    <s v="Hepatitis A"/>
    <x v="26"/>
    <x v="171"/>
  </r>
  <r>
    <n v="4906"/>
    <x v="87"/>
    <s v="M"/>
    <s v="1963-05-01"/>
    <s v="2019-08-09"/>
    <s v="Hepatitis A"/>
    <x v="26"/>
    <x v="69"/>
  </r>
  <r>
    <n v="4907"/>
    <x v="87"/>
    <s v="M"/>
    <s v="1963-05-01"/>
    <s v="2019-08-09"/>
    <s v="Hepatitis A"/>
    <x v="26"/>
    <x v="695"/>
  </r>
  <r>
    <n v="4908"/>
    <x v="87"/>
    <s v="M"/>
    <s v="1963-05-01"/>
    <s v="2019-08-09"/>
    <s v="Hepatitis A"/>
    <x v="26"/>
    <x v="696"/>
  </r>
  <r>
    <n v="4909"/>
    <x v="87"/>
    <s v="M"/>
    <s v="1963-05-01"/>
    <s v="2019-08-09"/>
    <s v="Hepatitis A"/>
    <x v="26"/>
    <x v="85"/>
  </r>
  <r>
    <n v="4910"/>
    <x v="87"/>
    <s v="M"/>
    <s v="1963-05-01"/>
    <s v="2019-08-09"/>
    <s v="Hepatitis A"/>
    <x v="26"/>
    <x v="180"/>
  </r>
  <r>
    <n v="4911"/>
    <x v="87"/>
    <s v="M"/>
    <s v="1963-05-01"/>
    <s v="2019-08-09"/>
    <s v="Hepatitis A"/>
    <x v="26"/>
    <x v="287"/>
  </r>
  <r>
    <n v="4912"/>
    <x v="87"/>
    <s v="M"/>
    <s v="1963-05-01"/>
    <s v="2019-08-09"/>
    <s v="Hepatitis A"/>
    <x v="26"/>
    <x v="51"/>
  </r>
  <r>
    <n v="4913"/>
    <x v="87"/>
    <s v="M"/>
    <s v="1963-05-01"/>
    <s v="2019-08-09"/>
    <s v="Hepatitis A"/>
    <x v="26"/>
    <x v="242"/>
  </r>
  <r>
    <n v="4914"/>
    <x v="87"/>
    <s v="M"/>
    <s v="1963-05-01"/>
    <s v="2019-08-09"/>
    <s v="Hepatitis A"/>
    <x v="26"/>
    <x v="228"/>
  </r>
  <r>
    <n v="4915"/>
    <x v="87"/>
    <s v="M"/>
    <s v="1963-05-01"/>
    <s v="2019-08-09"/>
    <s v="Hepatitis A"/>
    <x v="26"/>
    <x v="23"/>
  </r>
  <r>
    <n v="4916"/>
    <x v="87"/>
    <s v="M"/>
    <s v="1963-05-01"/>
    <s v="2019-08-09"/>
    <s v="Hepatitis A"/>
    <x v="26"/>
    <x v="355"/>
  </r>
  <r>
    <n v="4917"/>
    <x v="87"/>
    <s v="M"/>
    <s v="1963-05-01"/>
    <s v="2019-08-09"/>
    <s v="Hepatitis A"/>
    <x v="26"/>
    <x v="19"/>
  </r>
  <r>
    <n v="4918"/>
    <x v="87"/>
    <s v="M"/>
    <s v="1963-05-01"/>
    <s v="2019-08-09"/>
    <s v="Hepatitis A"/>
    <x v="26"/>
    <x v="193"/>
  </r>
  <r>
    <n v="4919"/>
    <x v="87"/>
    <s v="M"/>
    <s v="1963-05-01"/>
    <s v="2019-08-09"/>
    <s v="Hepatitis A"/>
    <x v="26"/>
    <x v="45"/>
  </r>
  <r>
    <n v="4920"/>
    <x v="87"/>
    <s v="M"/>
    <s v="1963-05-01"/>
    <s v="2019-08-09"/>
    <s v="Hepatitis A"/>
    <x v="26"/>
    <x v="232"/>
  </r>
  <r>
    <n v="4921"/>
    <x v="87"/>
    <s v="M"/>
    <s v="1963-05-01"/>
    <s v="2019-08-09"/>
    <s v="Hepatitis A"/>
    <x v="26"/>
    <x v="158"/>
  </r>
  <r>
    <n v="4922"/>
    <x v="87"/>
    <s v="M"/>
    <s v="1963-05-01"/>
    <s v="2019-08-09"/>
    <s v="Hepatitis A"/>
    <x v="26"/>
    <x v="248"/>
  </r>
  <r>
    <n v="4923"/>
    <x v="87"/>
    <s v="M"/>
    <s v="1963-05-01"/>
    <s v="2019-08-09"/>
    <s v="Hepatitis A"/>
    <x v="26"/>
    <x v="28"/>
  </r>
  <r>
    <n v="4924"/>
    <x v="87"/>
    <s v="M"/>
    <s v="1963-05-01"/>
    <s v="2019-08-09"/>
    <s v="Hepatitis A"/>
    <x v="26"/>
    <x v="471"/>
  </r>
  <r>
    <n v="4925"/>
    <x v="87"/>
    <s v="M"/>
    <s v="1963-05-01"/>
    <s v="2019-08-09"/>
    <s v="Hepatitis A"/>
    <x v="26"/>
    <x v="265"/>
  </r>
  <r>
    <n v="4926"/>
    <x v="87"/>
    <s v="M"/>
    <s v="1963-05-01"/>
    <s v="2019-08-09"/>
    <s v="Hepatitis A"/>
    <x v="26"/>
    <x v="295"/>
  </r>
  <r>
    <n v="4927"/>
    <x v="87"/>
    <s v="M"/>
    <s v="1963-05-01"/>
    <s v="2019-08-09"/>
    <s v="Hepatitis A"/>
    <x v="26"/>
    <x v="63"/>
  </r>
  <r>
    <n v="4928"/>
    <x v="87"/>
    <s v="M"/>
    <s v="1963-05-01"/>
    <s v="2019-08-09"/>
    <s v="Hepatitis A"/>
    <x v="26"/>
    <x v="662"/>
  </r>
  <r>
    <n v="4929"/>
    <x v="87"/>
    <s v="M"/>
    <s v="1963-05-01"/>
    <s v="2019-08-09"/>
    <s v="Hepatitis A"/>
    <x v="26"/>
    <x v="449"/>
  </r>
  <r>
    <n v="4930"/>
    <x v="87"/>
    <s v="M"/>
    <s v="1963-05-01"/>
    <s v="2019-08-09"/>
    <s v="Hepatitis A"/>
    <x v="26"/>
    <x v="868"/>
  </r>
  <r>
    <n v="4931"/>
    <x v="87"/>
    <s v="M"/>
    <s v="1963-05-01"/>
    <s v="2019-08-09"/>
    <s v="Hepatitis A"/>
    <x v="26"/>
    <x v="741"/>
  </r>
  <r>
    <n v="4932"/>
    <x v="87"/>
    <s v="M"/>
    <s v="1963-05-01"/>
    <s v="2019-08-09"/>
    <s v="Hepatitis A"/>
    <x v="26"/>
    <x v="1270"/>
  </r>
  <r>
    <n v="4933"/>
    <x v="87"/>
    <s v="M"/>
    <s v="1963-05-01"/>
    <s v="2019-08-09"/>
    <s v="Hepatitis A"/>
    <x v="27"/>
    <x v="162"/>
  </r>
  <r>
    <n v="4934"/>
    <x v="87"/>
    <s v="M"/>
    <s v="1963-05-01"/>
    <s v="2019-08-09"/>
    <s v="Hepatitis A"/>
    <x v="27"/>
    <x v="5"/>
  </r>
  <r>
    <n v="4935"/>
    <x v="87"/>
    <s v="M"/>
    <s v="1963-05-01"/>
    <s v="2019-08-09"/>
    <s v="Hepatitis A"/>
    <x v="27"/>
    <x v="151"/>
  </r>
  <r>
    <n v="4936"/>
    <x v="87"/>
    <s v="M"/>
    <s v="1963-05-01"/>
    <s v="2019-08-09"/>
    <s v="Hepatitis A"/>
    <x v="27"/>
    <x v="123"/>
  </r>
  <r>
    <n v="4937"/>
    <x v="87"/>
    <s v="M"/>
    <s v="1963-05-01"/>
    <s v="2019-08-09"/>
    <s v="Hepatitis A"/>
    <x v="27"/>
    <x v="97"/>
  </r>
  <r>
    <n v="4938"/>
    <x v="87"/>
    <s v="M"/>
    <s v="1963-05-01"/>
    <s v="2019-08-09"/>
    <s v="Hepatitis A"/>
    <x v="27"/>
    <x v="26"/>
  </r>
  <r>
    <n v="4939"/>
    <x v="87"/>
    <s v="M"/>
    <s v="1963-05-01"/>
    <s v="2019-08-09"/>
    <s v="Hepatitis A"/>
    <x v="27"/>
    <x v="263"/>
  </r>
  <r>
    <n v="4940"/>
    <x v="87"/>
    <s v="M"/>
    <s v="1963-05-01"/>
    <s v="2019-08-09"/>
    <s v="Hepatitis A"/>
    <x v="27"/>
    <x v="284"/>
  </r>
  <r>
    <n v="4941"/>
    <x v="87"/>
    <s v="M"/>
    <s v="1963-05-01"/>
    <s v="2019-08-09"/>
    <s v="Hepatitis A"/>
    <x v="27"/>
    <x v="308"/>
  </r>
  <r>
    <n v="4942"/>
    <x v="87"/>
    <s v="M"/>
    <s v="1963-05-01"/>
    <s v="2019-08-09"/>
    <s v="Hepatitis A"/>
    <x v="27"/>
    <x v="64"/>
  </r>
  <r>
    <n v="4943"/>
    <x v="87"/>
    <s v="M"/>
    <s v="1963-05-01"/>
    <s v="2019-08-09"/>
    <s v="Hepatitis A"/>
    <x v="27"/>
    <x v="29"/>
  </r>
  <r>
    <n v="4944"/>
    <x v="87"/>
    <s v="M"/>
    <s v="1963-05-01"/>
    <s v="2019-08-09"/>
    <s v="Hepatitis A"/>
    <x v="27"/>
    <x v="92"/>
  </r>
  <r>
    <n v="4945"/>
    <x v="87"/>
    <s v="M"/>
    <s v="1963-05-01"/>
    <s v="2019-08-09"/>
    <s v="Hepatitis A"/>
    <x v="27"/>
    <x v="513"/>
  </r>
  <r>
    <n v="4946"/>
    <x v="87"/>
    <s v="M"/>
    <s v="1963-05-01"/>
    <s v="2019-08-09"/>
    <s v="Hepatitis A"/>
    <x v="27"/>
    <x v="378"/>
  </r>
  <r>
    <n v="4947"/>
    <x v="87"/>
    <s v="M"/>
    <s v="1963-05-01"/>
    <s v="2019-08-09"/>
    <s v="Hepatitis A"/>
    <x v="27"/>
    <x v="838"/>
  </r>
  <r>
    <n v="4948"/>
    <x v="87"/>
    <s v="M"/>
    <s v="1963-05-01"/>
    <s v="2019-08-09"/>
    <s v="Hepatitis A"/>
    <x v="27"/>
    <x v="321"/>
  </r>
  <r>
    <n v="4949"/>
    <x v="87"/>
    <s v="M"/>
    <s v="1963-05-01"/>
    <s v="2019-08-09"/>
    <s v="Hepatitis A"/>
    <x v="27"/>
    <x v="540"/>
  </r>
  <r>
    <n v="4950"/>
    <x v="87"/>
    <s v="M"/>
    <s v="1963-05-01"/>
    <s v="2019-08-09"/>
    <s v="Hepatitis A"/>
    <x v="27"/>
    <x v="519"/>
  </r>
  <r>
    <n v="4951"/>
    <x v="87"/>
    <s v="M"/>
    <s v="1963-05-01"/>
    <s v="2019-08-09"/>
    <s v="Hepatitis A"/>
    <x v="27"/>
    <x v="700"/>
  </r>
  <r>
    <n v="4952"/>
    <x v="87"/>
    <s v="M"/>
    <s v="1963-05-01"/>
    <s v="2019-08-09"/>
    <s v="Hepatitis A"/>
    <x v="27"/>
    <x v="701"/>
  </r>
  <r>
    <n v="4953"/>
    <x v="87"/>
    <s v="M"/>
    <s v="1963-05-01"/>
    <s v="2019-08-09"/>
    <s v="Hepatitis A"/>
    <x v="27"/>
    <x v="414"/>
  </r>
  <r>
    <n v="4954"/>
    <x v="87"/>
    <s v="M"/>
    <s v="1963-05-01"/>
    <s v="2019-08-09"/>
    <s v="Hepatitis A"/>
    <x v="27"/>
    <x v="608"/>
  </r>
  <r>
    <n v="4955"/>
    <x v="87"/>
    <s v="M"/>
    <s v="1963-05-01"/>
    <s v="2019-08-09"/>
    <s v="Hepatitis A"/>
    <x v="27"/>
    <x v="703"/>
  </r>
  <r>
    <n v="4956"/>
    <x v="87"/>
    <s v="M"/>
    <s v="1963-05-01"/>
    <s v="2019-08-09"/>
    <s v="Hepatitis A"/>
    <x v="27"/>
    <x v="115"/>
  </r>
  <r>
    <n v="4957"/>
    <x v="87"/>
    <s v="M"/>
    <s v="1963-05-01"/>
    <s v="2019-08-09"/>
    <s v="Hepatitis A"/>
    <x v="27"/>
    <x v="611"/>
  </r>
  <r>
    <n v="4958"/>
    <x v="87"/>
    <s v="M"/>
    <s v="1963-05-01"/>
    <s v="2019-08-09"/>
    <s v="Hepatitis A"/>
    <x v="27"/>
    <x v="1271"/>
  </r>
  <r>
    <n v="4959"/>
    <x v="87"/>
    <s v="M"/>
    <s v="1963-05-01"/>
    <s v="2019-08-09"/>
    <s v="Hepatitis A"/>
    <x v="27"/>
    <x v="617"/>
  </r>
  <r>
    <n v="4960"/>
    <x v="87"/>
    <s v="M"/>
    <s v="1963-05-01"/>
    <s v="2019-08-09"/>
    <s v="Hepatitis A"/>
    <x v="27"/>
    <x v="1116"/>
  </r>
  <r>
    <n v="4961"/>
    <x v="87"/>
    <s v="M"/>
    <s v="1963-05-01"/>
    <s v="2019-08-09"/>
    <s v="Hepatitis A"/>
    <x v="27"/>
    <x v="227"/>
  </r>
  <r>
    <n v="4962"/>
    <x v="87"/>
    <s v="M"/>
    <s v="1963-05-01"/>
    <s v="2019-08-09"/>
    <s v="Hepatitis A"/>
    <x v="27"/>
    <x v="1272"/>
  </r>
  <r>
    <n v="4963"/>
    <x v="87"/>
    <s v="M"/>
    <s v="1963-05-01"/>
    <s v="2019-08-09"/>
    <s v="Hepatitis A"/>
    <x v="27"/>
    <x v="447"/>
  </r>
  <r>
    <n v="4964"/>
    <x v="87"/>
    <s v="M"/>
    <s v="1963-05-01"/>
    <s v="2019-08-09"/>
    <s v="Hepatitis A"/>
    <x v="27"/>
    <x v="1131"/>
  </r>
  <r>
    <n v="4965"/>
    <x v="87"/>
    <s v="M"/>
    <s v="1963-05-01"/>
    <s v="2019-08-09"/>
    <s v="Hepatitis A"/>
    <x v="27"/>
    <x v="412"/>
  </r>
  <r>
    <n v="4966"/>
    <x v="87"/>
    <s v="M"/>
    <s v="1963-05-01"/>
    <s v="2019-08-09"/>
    <s v="Hepatitis A"/>
    <x v="27"/>
    <x v="1178"/>
  </r>
  <r>
    <n v="4967"/>
    <x v="87"/>
    <s v="M"/>
    <s v="1963-05-01"/>
    <s v="2019-08-09"/>
    <s v="Hepatitis A"/>
    <x v="27"/>
    <x v="812"/>
  </r>
  <r>
    <n v="4968"/>
    <x v="87"/>
    <s v="M"/>
    <s v="1963-05-01"/>
    <s v="2019-08-09"/>
    <s v="Hepatitis A"/>
    <x v="27"/>
    <x v="1273"/>
  </r>
  <r>
    <n v="4969"/>
    <x v="87"/>
    <s v="M"/>
    <s v="1963-05-01"/>
    <s v="2019-08-09"/>
    <s v="Hepatitis A"/>
    <x v="27"/>
    <x v="37"/>
  </r>
  <r>
    <n v="4970"/>
    <x v="87"/>
    <s v="M"/>
    <s v="1963-05-01"/>
    <s v="2019-08-09"/>
    <s v="Hepatitis A"/>
    <x v="27"/>
    <x v="1274"/>
  </r>
  <r>
    <n v="4971"/>
    <x v="87"/>
    <s v="M"/>
    <s v="1963-05-01"/>
    <s v="2019-08-09"/>
    <s v="Hepatitis A"/>
    <x v="27"/>
    <x v="1275"/>
  </r>
  <r>
    <n v="4972"/>
    <x v="87"/>
    <s v="M"/>
    <s v="1963-05-01"/>
    <s v="2019-08-09"/>
    <s v="Hepatitis A"/>
    <x v="27"/>
    <x v="1276"/>
  </r>
  <r>
    <n v="4973"/>
    <x v="87"/>
    <s v="M"/>
    <s v="1963-05-01"/>
    <s v="2019-08-09"/>
    <s v="Hepatitis A"/>
    <x v="27"/>
    <x v="1277"/>
  </r>
  <r>
    <n v="4974"/>
    <x v="87"/>
    <s v="M"/>
    <s v="1963-05-01"/>
    <s v="2019-08-09"/>
    <s v="Hepatitis A"/>
    <x v="27"/>
    <x v="156"/>
  </r>
  <r>
    <n v="4975"/>
    <x v="87"/>
    <s v="M"/>
    <s v="1963-05-01"/>
    <s v="2019-08-09"/>
    <s v="Hepatitis A"/>
    <x v="27"/>
    <x v="117"/>
  </r>
  <r>
    <n v="4976"/>
    <x v="87"/>
    <s v="M"/>
    <s v="1963-05-01"/>
    <s v="2019-08-09"/>
    <s v="Hepatitis A"/>
    <x v="27"/>
    <x v="1165"/>
  </r>
  <r>
    <n v="4977"/>
    <x v="87"/>
    <s v="M"/>
    <s v="1963-05-01"/>
    <s v="2019-08-09"/>
    <s v="Hepatitis A"/>
    <x v="27"/>
    <x v="364"/>
  </r>
  <r>
    <n v="4978"/>
    <x v="87"/>
    <s v="M"/>
    <s v="1963-05-01"/>
    <s v="2019-08-09"/>
    <s v="Hepatitis A"/>
    <x v="27"/>
    <x v="1278"/>
  </r>
  <r>
    <n v="4979"/>
    <x v="87"/>
    <s v="M"/>
    <s v="1963-05-01"/>
    <s v="2019-08-09"/>
    <s v="Hepatitis A"/>
    <x v="27"/>
    <x v="1279"/>
  </r>
  <r>
    <n v="4980"/>
    <x v="87"/>
    <s v="M"/>
    <s v="1963-05-01"/>
    <s v="2019-08-09"/>
    <s v="Hepatitis A"/>
    <x v="27"/>
    <x v="1280"/>
  </r>
  <r>
    <n v="4981"/>
    <x v="87"/>
    <s v="M"/>
    <s v="1963-05-01"/>
    <s v="2019-08-09"/>
    <s v="Hepatitis A"/>
    <x v="27"/>
    <x v="1281"/>
  </r>
  <r>
    <n v="4982"/>
    <x v="87"/>
    <s v="M"/>
    <s v="1963-05-01"/>
    <s v="2019-08-09"/>
    <s v="Hepatitis A"/>
    <x v="28"/>
    <x v="0"/>
  </r>
  <r>
    <n v="4983"/>
    <x v="87"/>
    <s v="M"/>
    <s v="1963-05-01"/>
    <s v="2019-08-09"/>
    <s v="Hepatitis A"/>
    <x v="29"/>
    <x v="0"/>
  </r>
  <r>
    <n v="4984"/>
    <x v="87"/>
    <s v="M"/>
    <s v="1963-05-01"/>
    <s v="2019-08-09"/>
    <s v="Hepatitis A"/>
    <x v="30"/>
    <x v="206"/>
  </r>
  <r>
    <n v="4985"/>
    <x v="87"/>
    <s v="M"/>
    <s v="1963-05-01"/>
    <s v="2019-08-09"/>
    <s v="Hepatitis A"/>
    <x v="30"/>
    <x v="711"/>
  </r>
  <r>
    <n v="4986"/>
    <x v="87"/>
    <s v="M"/>
    <s v="1963-05-01"/>
    <s v="2019-08-09"/>
    <s v="Hepatitis A"/>
    <x v="30"/>
    <x v="1282"/>
  </r>
  <r>
    <n v="4987"/>
    <x v="87"/>
    <s v="M"/>
    <s v="1963-05-01"/>
    <s v="2019-08-09"/>
    <s v="Hepatitis A"/>
    <x v="30"/>
    <x v="270"/>
  </r>
  <r>
    <n v="4988"/>
    <x v="87"/>
    <s v="M"/>
    <s v="1963-05-01"/>
    <s v="2019-08-09"/>
    <s v="Hepatitis A"/>
    <x v="30"/>
    <x v="1283"/>
  </r>
  <r>
    <n v="4989"/>
    <x v="87"/>
    <s v="M"/>
    <s v="1963-05-01"/>
    <s v="2019-08-09"/>
    <s v="Hepatitis A"/>
    <x v="30"/>
    <x v="1284"/>
  </r>
  <r>
    <n v="4990"/>
    <x v="87"/>
    <s v="M"/>
    <s v="1963-05-01"/>
    <s v="2019-08-09"/>
    <s v="Hepatitis A"/>
    <x v="30"/>
    <x v="1285"/>
  </r>
  <r>
    <n v="4991"/>
    <x v="87"/>
    <s v="M"/>
    <s v="1963-05-01"/>
    <s v="2019-08-09"/>
    <s v="Hepatitis A"/>
    <x v="30"/>
    <x v="1286"/>
  </r>
  <r>
    <n v="4992"/>
    <x v="87"/>
    <s v="M"/>
    <s v="1963-05-01"/>
    <s v="2019-08-09"/>
    <s v="Hepatitis A"/>
    <x v="30"/>
    <x v="1287"/>
  </r>
  <r>
    <n v="4993"/>
    <x v="87"/>
    <s v="M"/>
    <s v="1963-05-01"/>
    <s v="2019-08-09"/>
    <s v="Hepatitis A"/>
    <x v="30"/>
    <x v="1288"/>
  </r>
  <r>
    <n v="4994"/>
    <x v="87"/>
    <s v="M"/>
    <s v="1963-05-01"/>
    <s v="2019-08-09"/>
    <s v="Hepatitis A"/>
    <x v="30"/>
    <x v="1289"/>
  </r>
  <r>
    <n v="4995"/>
    <x v="87"/>
    <s v="M"/>
    <s v="1963-05-01"/>
    <s v="2019-08-09"/>
    <s v="Hepatitis A"/>
    <x v="30"/>
    <x v="727"/>
  </r>
  <r>
    <n v="4996"/>
    <x v="87"/>
    <s v="M"/>
    <s v="1963-05-01"/>
    <s v="2019-08-09"/>
    <s v="Hepatitis A"/>
    <x v="30"/>
    <x v="360"/>
  </r>
  <r>
    <n v="4997"/>
    <x v="87"/>
    <s v="M"/>
    <s v="1963-05-01"/>
    <s v="2019-08-09"/>
    <s v="Hepatitis A"/>
    <x v="30"/>
    <x v="728"/>
  </r>
  <r>
    <n v="4998"/>
    <x v="87"/>
    <s v="M"/>
    <s v="1963-05-01"/>
    <s v="2019-08-09"/>
    <s v="Hepatitis A"/>
    <x v="30"/>
    <x v="1290"/>
  </r>
  <r>
    <n v="4999"/>
    <x v="87"/>
    <s v="M"/>
    <s v="1963-05-01"/>
    <s v="2019-08-09"/>
    <s v="Hepatitis A"/>
    <x v="30"/>
    <x v="1291"/>
  </r>
  <r>
    <n v="5000"/>
    <x v="87"/>
    <s v="M"/>
    <s v="1963-05-01"/>
    <s v="2019-08-09"/>
    <s v="Hepatitis A"/>
    <x v="30"/>
    <x v="733"/>
  </r>
  <r>
    <n v="5001"/>
    <x v="87"/>
    <s v="M"/>
    <s v="1963-05-01"/>
    <s v="2019-08-09"/>
    <s v="Hepatitis A"/>
    <x v="30"/>
    <x v="1292"/>
  </r>
  <r>
    <n v="5002"/>
    <x v="87"/>
    <s v="M"/>
    <s v="1963-05-01"/>
    <s v="2019-08-09"/>
    <s v="Hepatitis A"/>
    <x v="30"/>
    <x v="283"/>
  </r>
  <r>
    <n v="5003"/>
    <x v="87"/>
    <s v="M"/>
    <s v="1963-05-01"/>
    <s v="2019-08-09"/>
    <s v="Hepatitis A"/>
    <x v="30"/>
    <x v="1091"/>
  </r>
  <r>
    <n v="5004"/>
    <x v="87"/>
    <s v="M"/>
    <s v="1963-05-01"/>
    <s v="2019-08-09"/>
    <s v="Hepatitis A"/>
    <x v="30"/>
    <x v="1293"/>
  </r>
  <r>
    <n v="5005"/>
    <x v="87"/>
    <s v="M"/>
    <s v="1963-05-01"/>
    <s v="2019-08-09"/>
    <s v="Hepatitis A"/>
    <x v="30"/>
    <x v="448"/>
  </r>
  <r>
    <n v="5006"/>
    <x v="87"/>
    <s v="M"/>
    <s v="1963-05-01"/>
    <s v="2019-08-09"/>
    <s v="Hepatitis A"/>
    <x v="30"/>
    <x v="1294"/>
  </r>
  <r>
    <n v="5007"/>
    <x v="87"/>
    <s v="M"/>
    <s v="1963-05-01"/>
    <s v="2019-08-09"/>
    <s v="Hepatitis A"/>
    <x v="30"/>
    <x v="880"/>
  </r>
  <r>
    <n v="5008"/>
    <x v="87"/>
    <s v="M"/>
    <s v="1963-05-01"/>
    <s v="2019-08-09"/>
    <s v="Hepatitis A"/>
    <x v="30"/>
    <x v="1295"/>
  </r>
  <r>
    <n v="5009"/>
    <x v="87"/>
    <s v="M"/>
    <s v="1963-05-01"/>
    <s v="2019-08-09"/>
    <s v="Hepatitis A"/>
    <x v="30"/>
    <x v="1296"/>
  </r>
  <r>
    <n v="5010"/>
    <x v="87"/>
    <s v="M"/>
    <s v="1963-05-01"/>
    <s v="2019-08-09"/>
    <s v="Hepatitis A"/>
    <x v="30"/>
    <x v="1297"/>
  </r>
  <r>
    <n v="5011"/>
    <x v="87"/>
    <s v="M"/>
    <s v="1963-05-01"/>
    <s v="2019-08-09"/>
    <s v="Hepatitis A"/>
    <x v="30"/>
    <x v="43"/>
  </r>
  <r>
    <n v="5012"/>
    <x v="87"/>
    <s v="M"/>
    <s v="1963-05-01"/>
    <s v="2019-08-09"/>
    <s v="Hepatitis A"/>
    <x v="30"/>
    <x v="1298"/>
  </r>
  <r>
    <n v="5013"/>
    <x v="87"/>
    <s v="M"/>
    <s v="1963-05-01"/>
    <s v="2019-08-09"/>
    <s v="Hepatitis A"/>
    <x v="30"/>
    <x v="1299"/>
  </r>
  <r>
    <n v="5014"/>
    <x v="87"/>
    <s v="M"/>
    <s v="1963-05-01"/>
    <s v="2019-08-09"/>
    <s v="Hepatitis A"/>
    <x v="30"/>
    <x v="1300"/>
  </r>
  <r>
    <n v="5015"/>
    <x v="87"/>
    <s v="M"/>
    <s v="1963-05-01"/>
    <s v="2019-08-09"/>
    <s v="Hepatitis A"/>
    <x v="30"/>
    <x v="1301"/>
  </r>
  <r>
    <n v="5016"/>
    <x v="87"/>
    <s v="M"/>
    <s v="1963-05-01"/>
    <s v="2019-08-09"/>
    <s v="Hepatitis A"/>
    <x v="30"/>
    <x v="736"/>
  </r>
  <r>
    <n v="5017"/>
    <x v="87"/>
    <s v="M"/>
    <s v="1963-05-01"/>
    <s v="2019-08-09"/>
    <s v="Hepatitis A"/>
    <x v="30"/>
    <x v="1302"/>
  </r>
  <r>
    <n v="5018"/>
    <x v="87"/>
    <s v="M"/>
    <s v="1963-05-01"/>
    <s v="2019-08-09"/>
    <s v="Hepatitis A"/>
    <x v="30"/>
    <x v="1303"/>
  </r>
  <r>
    <n v="5019"/>
    <x v="87"/>
    <s v="M"/>
    <s v="1963-05-01"/>
    <s v="2019-08-09"/>
    <s v="Hepatitis A"/>
    <x v="30"/>
    <x v="573"/>
  </r>
  <r>
    <n v="5020"/>
    <x v="87"/>
    <s v="M"/>
    <s v="1963-05-01"/>
    <s v="2019-08-09"/>
    <s v="Hepatitis A"/>
    <x v="30"/>
    <x v="1304"/>
  </r>
  <r>
    <n v="5021"/>
    <x v="87"/>
    <s v="M"/>
    <s v="1963-05-01"/>
    <s v="2019-08-09"/>
    <s v="Hepatitis A"/>
    <x v="30"/>
    <x v="1305"/>
  </r>
  <r>
    <n v="5022"/>
    <x v="87"/>
    <s v="M"/>
    <s v="1963-05-01"/>
    <s v="2019-08-09"/>
    <s v="Hepatitis A"/>
    <x v="30"/>
    <x v="1306"/>
  </r>
  <r>
    <n v="5023"/>
    <x v="87"/>
    <s v="M"/>
    <s v="1963-05-01"/>
    <s v="2019-08-09"/>
    <s v="Hepatitis A"/>
    <x v="30"/>
    <x v="1307"/>
  </r>
  <r>
    <n v="5024"/>
    <x v="87"/>
    <s v="M"/>
    <s v="1963-05-01"/>
    <s v="2019-08-09"/>
    <s v="Hepatitis A"/>
    <x v="30"/>
    <x v="1308"/>
  </r>
  <r>
    <n v="5025"/>
    <x v="87"/>
    <s v="M"/>
    <s v="1963-05-01"/>
    <s v="2019-08-09"/>
    <s v="Hepatitis A"/>
    <x v="30"/>
    <x v="1309"/>
  </r>
  <r>
    <n v="5026"/>
    <x v="87"/>
    <s v="M"/>
    <s v="1963-05-01"/>
    <s v="2019-08-09"/>
    <s v="Hepatitis A"/>
    <x v="30"/>
    <x v="1310"/>
  </r>
  <r>
    <n v="5027"/>
    <x v="87"/>
    <s v="M"/>
    <s v="1963-05-01"/>
    <s v="2019-08-09"/>
    <s v="Hepatitis A"/>
    <x v="30"/>
    <x v="1311"/>
  </r>
  <r>
    <n v="5028"/>
    <x v="87"/>
    <s v="M"/>
    <s v="1963-05-01"/>
    <s v="2019-08-09"/>
    <s v="Hepatitis A"/>
    <x v="30"/>
    <x v="1312"/>
  </r>
  <r>
    <n v="5029"/>
    <x v="87"/>
    <s v="M"/>
    <s v="1963-05-01"/>
    <s v="2019-08-09"/>
    <s v="Hepatitis A"/>
    <x v="30"/>
    <x v="1313"/>
  </r>
  <r>
    <n v="5030"/>
    <x v="87"/>
    <s v="M"/>
    <s v="1963-05-01"/>
    <s v="2019-08-09"/>
    <s v="Hepatitis A"/>
    <x v="30"/>
    <x v="1314"/>
  </r>
  <r>
    <n v="5031"/>
    <x v="87"/>
    <s v="M"/>
    <s v="1963-05-01"/>
    <s v="2019-08-09"/>
    <s v="Hepatitis A"/>
    <x v="30"/>
    <x v="943"/>
  </r>
  <r>
    <n v="5032"/>
    <x v="87"/>
    <s v="M"/>
    <s v="1963-05-01"/>
    <s v="2019-08-09"/>
    <s v="Hepatitis A"/>
    <x v="30"/>
    <x v="1315"/>
  </r>
  <r>
    <n v="5033"/>
    <x v="87"/>
    <s v="M"/>
    <s v="1963-05-01"/>
    <s v="2019-08-09"/>
    <s v="Hepatitis A"/>
    <x v="30"/>
    <x v="1316"/>
  </r>
  <r>
    <n v="5034"/>
    <x v="87"/>
    <s v="M"/>
    <s v="1963-05-01"/>
    <s v="2019-08-09"/>
    <s v="Hepatitis A"/>
    <x v="31"/>
    <x v="7"/>
  </r>
  <r>
    <n v="5035"/>
    <x v="87"/>
    <s v="M"/>
    <s v="1963-05-01"/>
    <s v="2019-08-09"/>
    <s v="Hepatitis A"/>
    <x v="31"/>
    <x v="248"/>
  </r>
  <r>
    <n v="5036"/>
    <x v="87"/>
    <s v="M"/>
    <s v="1963-05-01"/>
    <s v="2019-08-09"/>
    <s v="Hepatitis A"/>
    <x v="31"/>
    <x v="170"/>
  </r>
  <r>
    <n v="5037"/>
    <x v="87"/>
    <s v="M"/>
    <s v="1963-05-01"/>
    <s v="2019-08-09"/>
    <s v="Hepatitis A"/>
    <x v="31"/>
    <x v="322"/>
  </r>
  <r>
    <n v="5038"/>
    <x v="87"/>
    <s v="M"/>
    <s v="1963-05-01"/>
    <s v="2019-08-09"/>
    <s v="Hepatitis A"/>
    <x v="31"/>
    <x v="271"/>
  </r>
  <r>
    <n v="5039"/>
    <x v="87"/>
    <s v="M"/>
    <s v="1963-05-01"/>
    <s v="2019-08-09"/>
    <s v="Hepatitis A"/>
    <x v="31"/>
    <x v="471"/>
  </r>
  <r>
    <n v="5040"/>
    <x v="87"/>
    <s v="M"/>
    <s v="1963-05-01"/>
    <s v="2019-08-09"/>
    <s v="Hepatitis A"/>
    <x v="31"/>
    <x v="405"/>
  </r>
  <r>
    <n v="5041"/>
    <x v="87"/>
    <s v="M"/>
    <s v="1963-05-01"/>
    <s v="2019-08-09"/>
    <s v="Hepatitis A"/>
    <x v="31"/>
    <x v="54"/>
  </r>
  <r>
    <n v="5042"/>
    <x v="87"/>
    <s v="M"/>
    <s v="1963-05-01"/>
    <s v="2019-08-09"/>
    <s v="Hepatitis A"/>
    <x v="31"/>
    <x v="88"/>
  </r>
  <r>
    <n v="5043"/>
    <x v="87"/>
    <s v="M"/>
    <s v="1963-05-01"/>
    <s v="2019-08-09"/>
    <s v="Hepatitis A"/>
    <x v="31"/>
    <x v="60"/>
  </r>
  <r>
    <n v="5044"/>
    <x v="87"/>
    <s v="M"/>
    <s v="1963-05-01"/>
    <s v="2019-08-09"/>
    <s v="Hepatitis A"/>
    <x v="31"/>
    <x v="856"/>
  </r>
  <r>
    <n v="5045"/>
    <x v="87"/>
    <s v="M"/>
    <s v="1963-05-01"/>
    <s v="2019-08-09"/>
    <s v="Hepatitis A"/>
    <x v="31"/>
    <x v="571"/>
  </r>
  <r>
    <n v="5046"/>
    <x v="87"/>
    <s v="M"/>
    <s v="1963-05-01"/>
    <s v="2019-08-09"/>
    <s v="Hepatitis A"/>
    <x v="31"/>
    <x v="902"/>
  </r>
  <r>
    <n v="5047"/>
    <x v="87"/>
    <s v="M"/>
    <s v="1963-05-01"/>
    <s v="2019-08-09"/>
    <s v="Hepatitis A"/>
    <x v="31"/>
    <x v="265"/>
  </r>
  <r>
    <n v="5048"/>
    <x v="87"/>
    <s v="M"/>
    <s v="1963-05-01"/>
    <s v="2019-08-09"/>
    <s v="Hepatitis A"/>
    <x v="31"/>
    <x v="433"/>
  </r>
  <r>
    <n v="5049"/>
    <x v="87"/>
    <s v="M"/>
    <s v="1963-05-01"/>
    <s v="2019-08-09"/>
    <s v="Hepatitis A"/>
    <x v="31"/>
    <x v="738"/>
  </r>
  <r>
    <n v="5050"/>
    <x v="87"/>
    <s v="M"/>
    <s v="1963-05-01"/>
    <s v="2019-08-09"/>
    <s v="Hepatitis A"/>
    <x v="31"/>
    <x v="295"/>
  </r>
  <r>
    <n v="5051"/>
    <x v="87"/>
    <s v="M"/>
    <s v="1963-05-01"/>
    <s v="2019-08-09"/>
    <s v="Hepatitis A"/>
    <x v="31"/>
    <x v="380"/>
  </r>
  <r>
    <n v="5052"/>
    <x v="87"/>
    <s v="M"/>
    <s v="1963-05-01"/>
    <s v="2019-08-09"/>
    <s v="Hepatitis A"/>
    <x v="31"/>
    <x v="485"/>
  </r>
  <r>
    <n v="5053"/>
    <x v="87"/>
    <s v="M"/>
    <s v="1963-05-01"/>
    <s v="2019-08-09"/>
    <s v="Hepatitis A"/>
    <x v="31"/>
    <x v="63"/>
  </r>
  <r>
    <n v="5054"/>
    <x v="87"/>
    <s v="M"/>
    <s v="1963-05-01"/>
    <s v="2019-08-09"/>
    <s v="Hepatitis A"/>
    <x v="31"/>
    <x v="751"/>
  </r>
  <r>
    <n v="5055"/>
    <x v="87"/>
    <s v="M"/>
    <s v="1963-05-01"/>
    <s v="2019-08-09"/>
    <s v="Hepatitis A"/>
    <x v="31"/>
    <x v="753"/>
  </r>
  <r>
    <n v="5056"/>
    <x v="87"/>
    <s v="M"/>
    <s v="1963-05-01"/>
    <s v="2019-08-09"/>
    <s v="Hepatitis A"/>
    <x v="31"/>
    <x v="754"/>
  </r>
  <r>
    <n v="5057"/>
    <x v="87"/>
    <s v="M"/>
    <s v="1963-05-01"/>
    <s v="2019-08-09"/>
    <s v="Hepatitis A"/>
    <x v="31"/>
    <x v="1238"/>
  </r>
  <r>
    <n v="5058"/>
    <x v="87"/>
    <s v="M"/>
    <s v="1963-05-01"/>
    <s v="2019-08-09"/>
    <s v="Hepatitis A"/>
    <x v="31"/>
    <x v="1317"/>
  </r>
  <r>
    <n v="5059"/>
    <x v="87"/>
    <s v="M"/>
    <s v="1963-05-01"/>
    <s v="2019-08-09"/>
    <s v="Hepatitis A"/>
    <x v="31"/>
    <x v="1318"/>
  </r>
  <r>
    <n v="5060"/>
    <x v="87"/>
    <s v="M"/>
    <s v="1963-05-01"/>
    <s v="2019-08-09"/>
    <s v="Hepatitis A"/>
    <x v="31"/>
    <x v="1252"/>
  </r>
  <r>
    <n v="5061"/>
    <x v="87"/>
    <s v="M"/>
    <s v="1963-05-01"/>
    <s v="2019-08-09"/>
    <s v="Hepatitis A"/>
    <x v="31"/>
    <x v="1319"/>
  </r>
  <r>
    <n v="5062"/>
    <x v="87"/>
    <s v="M"/>
    <s v="1963-05-01"/>
    <s v="2019-08-09"/>
    <s v="Hepatitis A"/>
    <x v="31"/>
    <x v="466"/>
  </r>
  <r>
    <n v="5063"/>
    <x v="87"/>
    <s v="M"/>
    <s v="1963-05-01"/>
    <s v="2019-08-09"/>
    <s v="Hepatitis A"/>
    <x v="31"/>
    <x v="647"/>
  </r>
  <r>
    <n v="5064"/>
    <x v="87"/>
    <s v="M"/>
    <s v="1963-05-01"/>
    <s v="2019-08-09"/>
    <s v="Hepatitis A"/>
    <x v="31"/>
    <x v="65"/>
  </r>
  <r>
    <n v="5065"/>
    <x v="87"/>
    <s v="M"/>
    <s v="1963-05-01"/>
    <s v="2019-08-09"/>
    <s v="Hepatitis A"/>
    <x v="31"/>
    <x v="1320"/>
  </r>
  <r>
    <n v="5066"/>
    <x v="87"/>
    <s v="M"/>
    <s v="1963-05-01"/>
    <s v="2019-08-09"/>
    <s v="Hepatitis A"/>
    <x v="32"/>
    <x v="1321"/>
  </r>
  <r>
    <n v="5067"/>
    <x v="87"/>
    <s v="M"/>
    <s v="1963-05-01"/>
    <s v="2019-08-09"/>
    <s v="Hepatitis A"/>
    <x v="32"/>
    <x v="1322"/>
  </r>
  <r>
    <n v="5068"/>
    <x v="87"/>
    <s v="M"/>
    <s v="1963-05-01"/>
    <s v="2019-08-09"/>
    <s v="Hepatitis A"/>
    <x v="32"/>
    <x v="1323"/>
  </r>
  <r>
    <n v="5069"/>
    <x v="87"/>
    <s v="M"/>
    <s v="1963-05-01"/>
    <s v="2019-08-09"/>
    <s v="Hepatitis A"/>
    <x v="32"/>
    <x v="1324"/>
  </r>
  <r>
    <n v="5070"/>
    <x v="87"/>
    <s v="M"/>
    <s v="1963-05-01"/>
    <s v="2019-08-09"/>
    <s v="Hepatitis A"/>
    <x v="32"/>
    <x v="109"/>
  </r>
  <r>
    <n v="5071"/>
    <x v="87"/>
    <s v="M"/>
    <s v="1963-05-01"/>
    <s v="2019-08-09"/>
    <s v="Hepatitis A"/>
    <x v="32"/>
    <x v="203"/>
  </r>
  <r>
    <n v="5072"/>
    <x v="87"/>
    <s v="M"/>
    <s v="1963-05-01"/>
    <s v="2019-08-09"/>
    <s v="Hepatitis A"/>
    <x v="32"/>
    <x v="1325"/>
  </r>
  <r>
    <n v="5073"/>
    <x v="87"/>
    <s v="M"/>
    <s v="1963-05-01"/>
    <s v="2019-08-09"/>
    <s v="Hepatitis A"/>
    <x v="32"/>
    <x v="1326"/>
  </r>
  <r>
    <n v="5074"/>
    <x v="87"/>
    <s v="M"/>
    <s v="1963-05-01"/>
    <s v="2019-08-09"/>
    <s v="Hepatitis A"/>
    <x v="32"/>
    <x v="1327"/>
  </r>
  <r>
    <n v="5075"/>
    <x v="87"/>
    <s v="M"/>
    <s v="1963-05-01"/>
    <s v="2019-08-09"/>
    <s v="Hepatitis A"/>
    <x v="32"/>
    <x v="843"/>
  </r>
  <r>
    <n v="5076"/>
    <x v="87"/>
    <s v="M"/>
    <s v="1963-05-01"/>
    <s v="2019-08-09"/>
    <s v="Hepatitis A"/>
    <x v="32"/>
    <x v="910"/>
  </r>
  <r>
    <n v="5077"/>
    <x v="87"/>
    <s v="M"/>
    <s v="1963-05-01"/>
    <s v="2019-08-09"/>
    <s v="Hepatitis A"/>
    <x v="32"/>
    <x v="348"/>
  </r>
  <r>
    <n v="5078"/>
    <x v="87"/>
    <s v="M"/>
    <s v="1963-05-01"/>
    <s v="2019-08-09"/>
    <s v="Hepatitis A"/>
    <x v="32"/>
    <x v="1328"/>
  </r>
  <r>
    <n v="5079"/>
    <x v="87"/>
    <s v="M"/>
    <s v="1963-05-01"/>
    <s v="2019-08-09"/>
    <s v="Hepatitis A"/>
    <x v="32"/>
    <x v="262"/>
  </r>
  <r>
    <n v="5080"/>
    <x v="87"/>
    <s v="M"/>
    <s v="1963-05-01"/>
    <s v="2019-08-09"/>
    <s v="Hepatitis A"/>
    <x v="32"/>
    <x v="622"/>
  </r>
  <r>
    <n v="5081"/>
    <x v="87"/>
    <s v="M"/>
    <s v="1963-05-01"/>
    <s v="2019-08-09"/>
    <s v="Hepatitis A"/>
    <x v="32"/>
    <x v="1329"/>
  </r>
  <r>
    <n v="5082"/>
    <x v="87"/>
    <s v="M"/>
    <s v="1963-05-01"/>
    <s v="2019-08-09"/>
    <s v="Hepatitis A"/>
    <x v="32"/>
    <x v="1330"/>
  </r>
  <r>
    <n v="5083"/>
    <x v="87"/>
    <s v="M"/>
    <s v="1963-05-01"/>
    <s v="2019-08-09"/>
    <s v="Hepatitis A"/>
    <x v="32"/>
    <x v="1331"/>
  </r>
  <r>
    <n v="5084"/>
    <x v="87"/>
    <s v="M"/>
    <s v="1963-05-01"/>
    <s v="2019-08-09"/>
    <s v="Hepatitis A"/>
    <x v="32"/>
    <x v="1332"/>
  </r>
  <r>
    <n v="5085"/>
    <x v="87"/>
    <s v="M"/>
    <s v="1963-05-01"/>
    <s v="2019-08-09"/>
    <s v="Hepatitis A"/>
    <x v="32"/>
    <x v="1333"/>
  </r>
  <r>
    <n v="5086"/>
    <x v="87"/>
    <s v="M"/>
    <s v="1963-05-01"/>
    <s v="2019-08-09"/>
    <s v="Hepatitis A"/>
    <x v="32"/>
    <x v="599"/>
  </r>
  <r>
    <n v="5087"/>
    <x v="87"/>
    <s v="M"/>
    <s v="1963-05-01"/>
    <s v="2019-08-09"/>
    <s v="Hepatitis A"/>
    <x v="32"/>
    <x v="1334"/>
  </r>
  <r>
    <n v="5088"/>
    <x v="87"/>
    <s v="M"/>
    <s v="1963-05-01"/>
    <s v="2019-08-09"/>
    <s v="Hepatitis A"/>
    <x v="32"/>
    <x v="1335"/>
  </r>
  <r>
    <n v="5089"/>
    <x v="87"/>
    <s v="M"/>
    <s v="1963-05-01"/>
    <s v="2019-08-09"/>
    <s v="Hepatitis A"/>
    <x v="32"/>
    <x v="1336"/>
  </r>
  <r>
    <n v="5090"/>
    <x v="87"/>
    <s v="M"/>
    <s v="1963-05-01"/>
    <s v="2019-08-09"/>
    <s v="Hepatitis A"/>
    <x v="32"/>
    <x v="999"/>
  </r>
  <r>
    <n v="5091"/>
    <x v="87"/>
    <s v="M"/>
    <s v="1963-05-01"/>
    <s v="2019-08-09"/>
    <s v="Hepatitis A"/>
    <x v="32"/>
    <x v="1028"/>
  </r>
  <r>
    <n v="5092"/>
    <x v="87"/>
    <s v="M"/>
    <s v="1963-05-01"/>
    <s v="2019-08-09"/>
    <s v="Hepatitis A"/>
    <x v="32"/>
    <x v="1337"/>
  </r>
  <r>
    <n v="5093"/>
    <x v="87"/>
    <s v="M"/>
    <s v="1963-05-01"/>
    <s v="2019-08-09"/>
    <s v="Hepatitis A"/>
    <x v="32"/>
    <x v="1338"/>
  </r>
  <r>
    <n v="5094"/>
    <x v="87"/>
    <s v="M"/>
    <s v="1963-05-01"/>
    <s v="2019-08-09"/>
    <s v="Hepatitis A"/>
    <x v="32"/>
    <x v="1339"/>
  </r>
  <r>
    <n v="5095"/>
    <x v="87"/>
    <s v="M"/>
    <s v="1963-05-01"/>
    <s v="2019-08-09"/>
    <s v="Hepatitis A"/>
    <x v="32"/>
    <x v="625"/>
  </r>
  <r>
    <n v="5096"/>
    <x v="87"/>
    <s v="M"/>
    <s v="1963-05-01"/>
    <s v="2019-08-09"/>
    <s v="Hepatitis A"/>
    <x v="32"/>
    <x v="606"/>
  </r>
  <r>
    <n v="5097"/>
    <x v="87"/>
    <s v="M"/>
    <s v="1963-05-01"/>
    <s v="2019-08-09"/>
    <s v="Hepatitis A"/>
    <x v="32"/>
    <x v="1340"/>
  </r>
  <r>
    <n v="5098"/>
    <x v="87"/>
    <s v="M"/>
    <s v="1963-05-01"/>
    <s v="2019-08-09"/>
    <s v="Hepatitis A"/>
    <x v="32"/>
    <x v="1341"/>
  </r>
  <r>
    <n v="5099"/>
    <x v="87"/>
    <s v="M"/>
    <s v="1963-05-01"/>
    <s v="2019-08-09"/>
    <s v="Hepatitis A"/>
    <x v="32"/>
    <x v="1342"/>
  </r>
  <r>
    <n v="5100"/>
    <x v="87"/>
    <s v="M"/>
    <s v="1963-05-01"/>
    <s v="2019-08-09"/>
    <s v="Hepatitis A"/>
    <x v="32"/>
    <x v="702"/>
  </r>
  <r>
    <n v="5101"/>
    <x v="87"/>
    <s v="M"/>
    <s v="1963-05-01"/>
    <s v="2019-08-09"/>
    <s v="Hepatitis A"/>
    <x v="32"/>
    <x v="923"/>
  </r>
  <r>
    <n v="5102"/>
    <x v="87"/>
    <s v="M"/>
    <s v="1963-05-01"/>
    <s v="2019-08-09"/>
    <s v="Hepatitis A"/>
    <x v="32"/>
    <x v="759"/>
  </r>
  <r>
    <n v="5103"/>
    <x v="87"/>
    <s v="M"/>
    <s v="1963-05-01"/>
    <s v="2019-08-09"/>
    <s v="Hepatitis A"/>
    <x v="32"/>
    <x v="1343"/>
  </r>
  <r>
    <n v="5104"/>
    <x v="87"/>
    <s v="M"/>
    <s v="1963-05-01"/>
    <s v="2019-08-09"/>
    <s v="Hepatitis A"/>
    <x v="32"/>
    <x v="764"/>
  </r>
  <r>
    <n v="5105"/>
    <x v="87"/>
    <s v="M"/>
    <s v="1963-05-01"/>
    <s v="2019-08-09"/>
    <s v="Hepatitis A"/>
    <x v="32"/>
    <x v="993"/>
  </r>
  <r>
    <n v="5106"/>
    <x v="87"/>
    <s v="M"/>
    <s v="1963-05-01"/>
    <s v="2019-08-09"/>
    <s v="Hepatitis A"/>
    <x v="33"/>
    <x v="710"/>
  </r>
  <r>
    <n v="5107"/>
    <x v="87"/>
    <s v="M"/>
    <s v="1963-05-01"/>
    <s v="2019-08-09"/>
    <s v="Hepatitis A"/>
    <x v="33"/>
    <x v="1344"/>
  </r>
  <r>
    <n v="5108"/>
    <x v="87"/>
    <s v="M"/>
    <s v="1963-05-01"/>
    <s v="2019-08-09"/>
    <s v="Hepatitis A"/>
    <x v="33"/>
    <x v="1290"/>
  </r>
  <r>
    <n v="5109"/>
    <x v="87"/>
    <s v="M"/>
    <s v="1963-05-01"/>
    <s v="2019-08-09"/>
    <s v="Hepatitis A"/>
    <x v="33"/>
    <x v="283"/>
  </r>
  <r>
    <n v="5110"/>
    <x v="87"/>
    <s v="M"/>
    <s v="1963-05-01"/>
    <s v="2019-08-09"/>
    <s v="Hepatitis A"/>
    <x v="33"/>
    <x v="880"/>
  </r>
  <r>
    <n v="5111"/>
    <x v="87"/>
    <s v="M"/>
    <s v="1963-05-01"/>
    <s v="2019-08-09"/>
    <s v="Hepatitis A"/>
    <x v="33"/>
    <x v="805"/>
  </r>
  <r>
    <n v="5112"/>
    <x v="87"/>
    <s v="M"/>
    <s v="1963-05-01"/>
    <s v="2019-08-09"/>
    <s v="Hepatitis A"/>
    <x v="33"/>
    <x v="1345"/>
  </r>
  <r>
    <n v="5113"/>
    <x v="87"/>
    <s v="M"/>
    <s v="1963-05-01"/>
    <s v="2019-08-09"/>
    <s v="Hepatitis A"/>
    <x v="33"/>
    <x v="1346"/>
  </r>
  <r>
    <n v="5114"/>
    <x v="87"/>
    <s v="M"/>
    <s v="1963-05-01"/>
    <s v="2019-08-09"/>
    <s v="Hepatitis A"/>
    <x v="33"/>
    <x v="1069"/>
  </r>
  <r>
    <n v="5115"/>
    <x v="87"/>
    <s v="M"/>
    <s v="1963-05-01"/>
    <s v="2019-08-09"/>
    <s v="Hepatitis A"/>
    <x v="33"/>
    <x v="56"/>
  </r>
  <r>
    <n v="5116"/>
    <x v="87"/>
    <s v="M"/>
    <s v="1963-05-01"/>
    <s v="2019-08-09"/>
    <s v="Hepatitis A"/>
    <x v="33"/>
    <x v="889"/>
  </r>
  <r>
    <n v="5117"/>
    <x v="87"/>
    <s v="M"/>
    <s v="1963-05-01"/>
    <s v="2019-08-09"/>
    <s v="Hepatitis A"/>
    <x v="33"/>
    <x v="1347"/>
  </r>
  <r>
    <n v="5118"/>
    <x v="87"/>
    <s v="M"/>
    <s v="1963-05-01"/>
    <s v="2019-08-09"/>
    <s v="Hepatitis A"/>
    <x v="33"/>
    <x v="1348"/>
  </r>
  <r>
    <n v="5119"/>
    <x v="87"/>
    <s v="M"/>
    <s v="1963-05-01"/>
    <s v="2019-08-09"/>
    <s v="Hepatitis A"/>
    <x v="33"/>
    <x v="977"/>
  </r>
  <r>
    <n v="5120"/>
    <x v="87"/>
    <s v="M"/>
    <s v="1963-05-01"/>
    <s v="2019-08-09"/>
    <s v="Hepatitis A"/>
    <x v="33"/>
    <x v="531"/>
  </r>
  <r>
    <n v="5121"/>
    <x v="87"/>
    <s v="M"/>
    <s v="1963-05-01"/>
    <s v="2019-08-09"/>
    <s v="Hepatitis A"/>
    <x v="33"/>
    <x v="259"/>
  </r>
  <r>
    <n v="5122"/>
    <x v="87"/>
    <s v="M"/>
    <s v="1963-05-01"/>
    <s v="2019-08-09"/>
    <s v="Hepatitis A"/>
    <x v="33"/>
    <x v="928"/>
  </r>
  <r>
    <n v="5123"/>
    <x v="87"/>
    <s v="M"/>
    <s v="1963-05-01"/>
    <s v="2019-08-09"/>
    <s v="Hepatitis A"/>
    <x v="33"/>
    <x v="1349"/>
  </r>
  <r>
    <n v="5124"/>
    <x v="87"/>
    <s v="M"/>
    <s v="1963-05-01"/>
    <s v="2019-08-09"/>
    <s v="Hepatitis A"/>
    <x v="33"/>
    <x v="1350"/>
  </r>
  <r>
    <n v="5125"/>
    <x v="87"/>
    <s v="M"/>
    <s v="1963-05-01"/>
    <s v="2019-08-09"/>
    <s v="Hepatitis A"/>
    <x v="33"/>
    <x v="1351"/>
  </r>
  <r>
    <n v="5126"/>
    <x v="87"/>
    <s v="M"/>
    <s v="1963-05-01"/>
    <s v="2019-08-09"/>
    <s v="Hepatitis A"/>
    <x v="33"/>
    <x v="1352"/>
  </r>
  <r>
    <n v="5127"/>
    <x v="87"/>
    <s v="M"/>
    <s v="1963-05-01"/>
    <s v="2019-08-09"/>
    <s v="Hepatitis A"/>
    <x v="33"/>
    <x v="1353"/>
  </r>
  <r>
    <n v="5128"/>
    <x v="87"/>
    <s v="M"/>
    <s v="1963-05-01"/>
    <s v="2019-08-09"/>
    <s v="Hepatitis A"/>
    <x v="33"/>
    <x v="1354"/>
  </r>
  <r>
    <n v="5129"/>
    <x v="87"/>
    <s v="M"/>
    <s v="1963-05-01"/>
    <s v="2019-08-09"/>
    <s v="Hepatitis A"/>
    <x v="33"/>
    <x v="1355"/>
  </r>
  <r>
    <n v="5130"/>
    <x v="87"/>
    <s v="M"/>
    <s v="1963-05-01"/>
    <s v="2019-08-09"/>
    <s v="Hepatitis A"/>
    <x v="33"/>
    <x v="52"/>
  </r>
  <r>
    <n v="5131"/>
    <x v="87"/>
    <s v="M"/>
    <s v="1963-05-01"/>
    <s v="2019-08-09"/>
    <s v="Hepatitis A"/>
    <x v="33"/>
    <x v="1356"/>
  </r>
  <r>
    <n v="5132"/>
    <x v="87"/>
    <s v="M"/>
    <s v="1963-05-01"/>
    <s v="2019-08-09"/>
    <s v="Hepatitis A"/>
    <x v="33"/>
    <x v="1357"/>
  </r>
  <r>
    <n v="5133"/>
    <x v="87"/>
    <s v="M"/>
    <s v="1963-05-01"/>
    <s v="2019-08-09"/>
    <s v="Hepatitis A"/>
    <x v="33"/>
    <x v="1358"/>
  </r>
  <r>
    <n v="5134"/>
    <x v="87"/>
    <s v="M"/>
    <s v="1963-05-01"/>
    <s v="2019-08-09"/>
    <s v="Hepatitis A"/>
    <x v="33"/>
    <x v="1359"/>
  </r>
  <r>
    <n v="5135"/>
    <x v="87"/>
    <s v="M"/>
    <s v="1963-05-01"/>
    <s v="2019-08-09"/>
    <s v="Hepatitis A"/>
    <x v="33"/>
    <x v="1098"/>
  </r>
  <r>
    <n v="5136"/>
    <x v="87"/>
    <s v="M"/>
    <s v="1963-05-01"/>
    <s v="2019-08-09"/>
    <s v="Hepatitis A"/>
    <x v="33"/>
    <x v="1360"/>
  </r>
  <r>
    <n v="5137"/>
    <x v="87"/>
    <s v="M"/>
    <s v="1963-05-01"/>
    <s v="2019-08-09"/>
    <s v="Hepatitis A"/>
    <x v="33"/>
    <x v="1361"/>
  </r>
  <r>
    <n v="5138"/>
    <x v="87"/>
    <s v="M"/>
    <s v="1963-05-01"/>
    <s v="2019-08-09"/>
    <s v="Hepatitis A"/>
    <x v="33"/>
    <x v="1362"/>
  </r>
  <r>
    <n v="5139"/>
    <x v="87"/>
    <s v="M"/>
    <s v="1963-05-01"/>
    <s v="2019-08-09"/>
    <s v="Hepatitis A"/>
    <x v="33"/>
    <x v="1363"/>
  </r>
  <r>
    <n v="5140"/>
    <x v="87"/>
    <s v="M"/>
    <s v="1963-05-01"/>
    <s v="2019-08-09"/>
    <s v="Hepatitis A"/>
    <x v="33"/>
    <x v="1364"/>
  </r>
  <r>
    <n v="5141"/>
    <x v="87"/>
    <s v="M"/>
    <s v="1963-05-01"/>
    <s v="2019-08-09"/>
    <s v="Hepatitis A"/>
    <x v="33"/>
    <x v="1365"/>
  </r>
  <r>
    <n v="5142"/>
    <x v="87"/>
    <s v="M"/>
    <s v="1963-05-01"/>
    <s v="2019-08-09"/>
    <s v="Hepatitis A"/>
    <x v="33"/>
    <x v="1366"/>
  </r>
  <r>
    <n v="5143"/>
    <x v="87"/>
    <s v="M"/>
    <s v="1963-05-01"/>
    <s v="2019-08-09"/>
    <s v="Hepatitis A"/>
    <x v="33"/>
    <x v="1367"/>
  </r>
  <r>
    <n v="5144"/>
    <x v="87"/>
    <s v="M"/>
    <s v="1963-05-01"/>
    <s v="2019-08-09"/>
    <s v="Hepatitis A"/>
    <x v="33"/>
    <x v="1368"/>
  </r>
  <r>
    <n v="5145"/>
    <x v="87"/>
    <s v="M"/>
    <s v="1963-05-01"/>
    <s v="2019-08-09"/>
    <s v="Hepatitis A"/>
    <x v="33"/>
    <x v="1369"/>
  </r>
  <r>
    <n v="5146"/>
    <x v="87"/>
    <s v="M"/>
    <s v="1963-05-01"/>
    <s v="2019-08-09"/>
    <s v="Hepatitis A"/>
    <x v="33"/>
    <x v="1370"/>
  </r>
  <r>
    <n v="5147"/>
    <x v="87"/>
    <s v="M"/>
    <s v="1963-05-01"/>
    <s v="2019-08-09"/>
    <s v="Hepatitis A"/>
    <x v="33"/>
    <x v="274"/>
  </r>
  <r>
    <n v="5148"/>
    <x v="87"/>
    <s v="M"/>
    <s v="1963-05-01"/>
    <s v="2019-08-09"/>
    <s v="Hepatitis A"/>
    <x v="33"/>
    <x v="1371"/>
  </r>
  <r>
    <n v="5149"/>
    <x v="87"/>
    <s v="M"/>
    <s v="1963-05-01"/>
    <s v="2019-08-09"/>
    <s v="Hepatitis A"/>
    <x v="33"/>
    <x v="1372"/>
  </r>
  <r>
    <n v="5150"/>
    <x v="87"/>
    <s v="M"/>
    <s v="1963-05-01"/>
    <s v="2019-08-09"/>
    <s v="Hepatitis A"/>
    <x v="33"/>
    <x v="1373"/>
  </r>
  <r>
    <n v="5151"/>
    <x v="87"/>
    <s v="M"/>
    <s v="1963-05-01"/>
    <s v="2019-08-09"/>
    <s v="Hepatitis A"/>
    <x v="33"/>
    <x v="782"/>
  </r>
  <r>
    <n v="5152"/>
    <x v="87"/>
    <s v="M"/>
    <s v="1963-05-01"/>
    <s v="2019-08-09"/>
    <s v="Hepatitis A"/>
    <x v="33"/>
    <x v="1374"/>
  </r>
  <r>
    <n v="5153"/>
    <x v="87"/>
    <s v="M"/>
    <s v="1963-05-01"/>
    <s v="2019-08-09"/>
    <s v="Hepatitis A"/>
    <x v="33"/>
    <x v="1375"/>
  </r>
  <r>
    <n v="5154"/>
    <x v="87"/>
    <s v="M"/>
    <s v="1963-05-01"/>
    <s v="2019-08-09"/>
    <s v="Hepatitis A"/>
    <x v="33"/>
    <x v="906"/>
  </r>
  <r>
    <n v="5155"/>
    <x v="87"/>
    <s v="M"/>
    <s v="1963-05-01"/>
    <s v="2019-08-09"/>
    <s v="Hepatitis A"/>
    <x v="33"/>
    <x v="103"/>
  </r>
  <r>
    <n v="5156"/>
    <x v="87"/>
    <s v="M"/>
    <s v="1963-05-01"/>
    <s v="2019-08-09"/>
    <s v="Hepatitis A"/>
    <x v="33"/>
    <x v="1376"/>
  </r>
  <r>
    <n v="5157"/>
    <x v="87"/>
    <s v="M"/>
    <s v="1963-05-01"/>
    <s v="2019-08-09"/>
    <s v="Hepatitis A"/>
    <x v="33"/>
    <x v="287"/>
  </r>
  <r>
    <n v="5158"/>
    <x v="87"/>
    <s v="M"/>
    <s v="1963-05-01"/>
    <s v="2019-08-09"/>
    <s v="Hepatitis A"/>
    <x v="33"/>
    <x v="1377"/>
  </r>
  <r>
    <n v="5159"/>
    <x v="87"/>
    <s v="M"/>
    <s v="1963-05-01"/>
    <s v="2019-08-09"/>
    <s v="Hepatitis A"/>
    <x v="33"/>
    <x v="1378"/>
  </r>
  <r>
    <n v="5160"/>
    <x v="87"/>
    <s v="M"/>
    <s v="1963-05-01"/>
    <s v="2019-08-09"/>
    <s v="Hepatitis A"/>
    <x v="33"/>
    <x v="1379"/>
  </r>
  <r>
    <n v="5161"/>
    <x v="87"/>
    <s v="M"/>
    <s v="1963-05-01"/>
    <s v="2019-08-09"/>
    <s v="Hepatitis A"/>
    <x v="33"/>
    <x v="1380"/>
  </r>
  <r>
    <n v="5162"/>
    <x v="92"/>
    <s v="F"/>
    <s v="1979-03-09"/>
    <s v="2019-08-08"/>
    <s v="Acute hepatitis"/>
    <x v="1"/>
    <x v="1381"/>
  </r>
  <r>
    <n v="5163"/>
    <x v="92"/>
    <s v="F"/>
    <s v="1979-03-09"/>
    <s v="2019-08-08"/>
    <s v="Acute hepatitis"/>
    <x v="2"/>
    <x v="0"/>
  </r>
  <r>
    <n v="5164"/>
    <x v="92"/>
    <s v="F"/>
    <s v="1979-03-09"/>
    <s v="2019-08-08"/>
    <s v="Acute hepatitis"/>
    <x v="3"/>
    <x v="241"/>
  </r>
  <r>
    <n v="5165"/>
    <x v="92"/>
    <s v="F"/>
    <s v="1979-03-09"/>
    <s v="2019-08-08"/>
    <s v="Acute hepatitis"/>
    <x v="4"/>
    <x v="0"/>
  </r>
  <r>
    <n v="5166"/>
    <x v="92"/>
    <s v="F"/>
    <s v="1979-03-09"/>
    <s v="2019-08-08"/>
    <s v="Acute hepatitis"/>
    <x v="5"/>
    <x v="137"/>
  </r>
  <r>
    <n v="5167"/>
    <x v="92"/>
    <s v="F"/>
    <s v="1979-03-09"/>
    <s v="2019-08-08"/>
    <s v="Acute hepatitis"/>
    <x v="6"/>
    <x v="0"/>
  </r>
  <r>
    <n v="5168"/>
    <x v="92"/>
    <s v="F"/>
    <s v="1979-03-09"/>
    <s v="2019-08-08"/>
    <s v="Acute hepatitis"/>
    <x v="7"/>
    <x v="137"/>
  </r>
  <r>
    <n v="5169"/>
    <x v="92"/>
    <s v="F"/>
    <s v="1979-03-09"/>
    <s v="2019-08-08"/>
    <s v="Acute hepatitis"/>
    <x v="8"/>
    <x v="1382"/>
  </r>
  <r>
    <n v="5170"/>
    <x v="92"/>
    <s v="F"/>
    <s v="1979-03-09"/>
    <s v="2019-08-08"/>
    <s v="Acute hepatitis"/>
    <x v="9"/>
    <x v="1383"/>
  </r>
  <r>
    <n v="5171"/>
    <x v="92"/>
    <s v="F"/>
    <s v="1979-03-09"/>
    <s v="2019-08-08"/>
    <s v="Acute hepatitis"/>
    <x v="10"/>
    <x v="42"/>
  </r>
  <r>
    <n v="5172"/>
    <x v="92"/>
    <s v="F"/>
    <s v="1979-03-09"/>
    <s v="2019-08-08"/>
    <s v="Acute hepatitis"/>
    <x v="11"/>
    <x v="1384"/>
  </r>
  <r>
    <n v="5173"/>
    <x v="92"/>
    <s v="F"/>
    <s v="1979-03-09"/>
    <s v="2019-08-08"/>
    <s v="Acute hepatitis"/>
    <x v="12"/>
    <x v="0"/>
  </r>
  <r>
    <n v="5174"/>
    <x v="92"/>
    <s v="F"/>
    <s v="1979-03-09"/>
    <s v="2019-08-08"/>
    <s v="Acute hepatitis"/>
    <x v="13"/>
    <x v="0"/>
  </r>
  <r>
    <n v="5175"/>
    <x v="92"/>
    <s v="F"/>
    <s v="1979-03-09"/>
    <s v="2019-08-08"/>
    <s v="Acute hepatitis"/>
    <x v="14"/>
    <x v="0"/>
  </r>
  <r>
    <n v="5176"/>
    <x v="92"/>
    <s v="F"/>
    <s v="1979-03-09"/>
    <s v="2019-08-08"/>
    <s v="Acute hepatitis"/>
    <x v="15"/>
    <x v="0"/>
  </r>
  <r>
    <n v="5177"/>
    <x v="92"/>
    <s v="F"/>
    <s v="1979-03-09"/>
    <s v="2019-08-08"/>
    <s v="Acute hepatitis"/>
    <x v="16"/>
    <x v="352"/>
  </r>
  <r>
    <n v="5178"/>
    <x v="92"/>
    <s v="F"/>
    <s v="1979-03-09"/>
    <s v="2019-08-08"/>
    <s v="Acute hepatitis"/>
    <x v="17"/>
    <x v="426"/>
  </r>
  <r>
    <n v="5179"/>
    <x v="92"/>
    <s v="F"/>
    <s v="1979-03-09"/>
    <s v="2019-08-08"/>
    <s v="Acute hepatitis"/>
    <x v="18"/>
    <x v="324"/>
  </r>
  <r>
    <n v="5180"/>
    <x v="92"/>
    <s v="F"/>
    <s v="1979-03-09"/>
    <s v="2019-08-08"/>
    <s v="Acute hepatitis"/>
    <x v="19"/>
    <x v="1385"/>
  </r>
  <r>
    <n v="5181"/>
    <x v="92"/>
    <s v="F"/>
    <s v="1979-03-09"/>
    <s v="2019-08-08"/>
    <s v="Acute hepatitis"/>
    <x v="20"/>
    <x v="189"/>
  </r>
  <r>
    <n v="5182"/>
    <x v="92"/>
    <s v="F"/>
    <s v="1979-03-09"/>
    <s v="2019-08-08"/>
    <s v="Acute hepatitis"/>
    <x v="21"/>
    <x v="0"/>
  </r>
  <r>
    <n v="5183"/>
    <x v="92"/>
    <s v="F"/>
    <s v="1979-03-09"/>
    <s v="2019-08-08"/>
    <s v="Acute hepatitis"/>
    <x v="22"/>
    <x v="661"/>
  </r>
  <r>
    <n v="5184"/>
    <x v="92"/>
    <s v="F"/>
    <s v="1979-03-09"/>
    <s v="2019-08-08"/>
    <s v="Acute hepatitis"/>
    <x v="23"/>
    <x v="0"/>
  </r>
  <r>
    <n v="5185"/>
    <x v="92"/>
    <s v="F"/>
    <s v="1979-03-09"/>
    <s v="2019-08-08"/>
    <s v="Acute hepatitis"/>
    <x v="24"/>
    <x v="0"/>
  </r>
  <r>
    <n v="5186"/>
    <x v="92"/>
    <s v="F"/>
    <s v="1979-03-09"/>
    <s v="2019-08-08"/>
    <s v="Acute hepatitis"/>
    <x v="25"/>
    <x v="402"/>
  </r>
  <r>
    <n v="5187"/>
    <x v="92"/>
    <s v="F"/>
    <s v="1979-03-09"/>
    <s v="2019-08-08"/>
    <s v="Acute hepatitis"/>
    <x v="26"/>
    <x v="69"/>
  </r>
  <r>
    <n v="5188"/>
    <x v="92"/>
    <s v="F"/>
    <s v="1979-03-09"/>
    <s v="2019-08-08"/>
    <s v="Acute hepatitis"/>
    <x v="27"/>
    <x v="1386"/>
  </r>
  <r>
    <n v="5189"/>
    <x v="92"/>
    <s v="F"/>
    <s v="1979-03-09"/>
    <s v="2019-08-08"/>
    <s v="Acute hepatitis"/>
    <x v="28"/>
    <x v="0"/>
  </r>
  <r>
    <n v="5190"/>
    <x v="92"/>
    <s v="F"/>
    <s v="1979-03-09"/>
    <s v="2019-08-08"/>
    <s v="Acute hepatitis"/>
    <x v="29"/>
    <x v="0"/>
  </r>
  <r>
    <n v="5191"/>
    <x v="92"/>
    <s v="F"/>
    <s v="1979-03-09"/>
    <s v="2019-08-08"/>
    <s v="Acute hepatitis"/>
    <x v="30"/>
    <x v="1387"/>
  </r>
  <r>
    <n v="5192"/>
    <x v="92"/>
    <s v="F"/>
    <s v="1979-03-09"/>
    <s v="2019-08-08"/>
    <s v="Acute hepatitis"/>
    <x v="31"/>
    <x v="119"/>
  </r>
  <r>
    <n v="5193"/>
    <x v="92"/>
    <s v="F"/>
    <s v="1979-03-09"/>
    <s v="2019-08-08"/>
    <s v="Acute hepatitis"/>
    <x v="32"/>
    <x v="910"/>
  </r>
  <r>
    <n v="5194"/>
    <x v="92"/>
    <s v="F"/>
    <s v="1979-03-09"/>
    <s v="2019-08-08"/>
    <s v="Acute hepatitis"/>
    <x v="33"/>
    <x v="1388"/>
  </r>
  <r>
    <n v="5195"/>
    <x v="92"/>
    <s v="F"/>
    <s v="1979-03-09"/>
    <m/>
    <m/>
    <x v="1"/>
    <x v="1389"/>
  </r>
  <r>
    <n v="5196"/>
    <x v="92"/>
    <s v="F"/>
    <s v="1979-03-09"/>
    <m/>
    <m/>
    <x v="2"/>
    <x v="0"/>
  </r>
  <r>
    <n v="5197"/>
    <x v="92"/>
    <s v="F"/>
    <s v="1979-03-09"/>
    <m/>
    <m/>
    <x v="3"/>
    <x v="42"/>
  </r>
  <r>
    <n v="5198"/>
    <x v="92"/>
    <s v="F"/>
    <s v="1979-03-09"/>
    <m/>
    <m/>
    <x v="4"/>
    <x v="307"/>
  </r>
  <r>
    <n v="5199"/>
    <x v="92"/>
    <s v="F"/>
    <s v="1979-03-09"/>
    <m/>
    <m/>
    <x v="5"/>
    <x v="0"/>
  </r>
  <r>
    <n v="5200"/>
    <x v="92"/>
    <s v="F"/>
    <s v="1979-03-09"/>
    <m/>
    <m/>
    <x v="6"/>
    <x v="0"/>
  </r>
  <r>
    <n v="5201"/>
    <x v="92"/>
    <s v="F"/>
    <s v="1979-03-09"/>
    <m/>
    <m/>
    <x v="7"/>
    <x v="307"/>
  </r>
  <r>
    <n v="5202"/>
    <x v="92"/>
    <s v="F"/>
    <s v="1979-03-09"/>
    <m/>
    <m/>
    <x v="8"/>
    <x v="622"/>
  </r>
  <r>
    <n v="5203"/>
    <x v="92"/>
    <s v="F"/>
    <s v="1979-03-09"/>
    <m/>
    <m/>
    <x v="9"/>
    <x v="153"/>
  </r>
  <r>
    <n v="5204"/>
    <x v="92"/>
    <s v="F"/>
    <s v="1979-03-09"/>
    <m/>
    <m/>
    <x v="10"/>
    <x v="72"/>
  </r>
  <r>
    <n v="5205"/>
    <x v="92"/>
    <s v="F"/>
    <s v="1979-03-09"/>
    <m/>
    <m/>
    <x v="11"/>
    <x v="57"/>
  </r>
  <r>
    <n v="5206"/>
    <x v="92"/>
    <s v="F"/>
    <s v="1979-03-09"/>
    <m/>
    <m/>
    <x v="12"/>
    <x v="0"/>
  </r>
  <r>
    <n v="5207"/>
    <x v="92"/>
    <s v="F"/>
    <s v="1979-03-09"/>
    <m/>
    <m/>
    <x v="13"/>
    <x v="0"/>
  </r>
  <r>
    <n v="5208"/>
    <x v="92"/>
    <s v="F"/>
    <s v="1979-03-09"/>
    <m/>
    <m/>
    <x v="14"/>
    <x v="0"/>
  </r>
  <r>
    <n v="5209"/>
    <x v="92"/>
    <s v="F"/>
    <s v="1979-03-09"/>
    <m/>
    <m/>
    <x v="15"/>
    <x v="0"/>
  </r>
  <r>
    <n v="5210"/>
    <x v="92"/>
    <s v="F"/>
    <s v="1979-03-09"/>
    <m/>
    <m/>
    <x v="16"/>
    <x v="57"/>
  </r>
  <r>
    <n v="5211"/>
    <x v="92"/>
    <s v="F"/>
    <s v="1979-03-09"/>
    <m/>
    <m/>
    <x v="17"/>
    <x v="10"/>
  </r>
  <r>
    <n v="5212"/>
    <x v="92"/>
    <s v="F"/>
    <s v="1979-03-09"/>
    <m/>
    <m/>
    <x v="18"/>
    <x v="871"/>
  </r>
  <r>
    <n v="5213"/>
    <x v="92"/>
    <s v="F"/>
    <s v="1979-03-09"/>
    <m/>
    <m/>
    <x v="19"/>
    <x v="803"/>
  </r>
  <r>
    <n v="5214"/>
    <x v="92"/>
    <s v="F"/>
    <s v="1979-03-09"/>
    <m/>
    <m/>
    <x v="20"/>
    <x v="130"/>
  </r>
  <r>
    <n v="5215"/>
    <x v="92"/>
    <s v="F"/>
    <s v="1979-03-09"/>
    <m/>
    <m/>
    <x v="21"/>
    <x v="0"/>
  </r>
  <r>
    <n v="5216"/>
    <x v="92"/>
    <s v="F"/>
    <s v="1979-03-09"/>
    <m/>
    <m/>
    <x v="22"/>
    <x v="2"/>
  </r>
  <r>
    <n v="5217"/>
    <x v="92"/>
    <s v="F"/>
    <s v="1979-03-09"/>
    <m/>
    <m/>
    <x v="23"/>
    <x v="0"/>
  </r>
  <r>
    <n v="5218"/>
    <x v="92"/>
    <s v="F"/>
    <s v="1979-03-09"/>
    <m/>
    <m/>
    <x v="24"/>
    <x v="0"/>
  </r>
  <r>
    <n v="5219"/>
    <x v="92"/>
    <s v="F"/>
    <s v="1979-03-09"/>
    <m/>
    <m/>
    <x v="25"/>
    <x v="3"/>
  </r>
  <r>
    <n v="5220"/>
    <x v="92"/>
    <s v="F"/>
    <s v="1979-03-09"/>
    <m/>
    <m/>
    <x v="26"/>
    <x v="2"/>
  </r>
  <r>
    <n v="5221"/>
    <x v="92"/>
    <s v="F"/>
    <s v="1979-03-09"/>
    <m/>
    <m/>
    <x v="27"/>
    <x v="976"/>
  </r>
  <r>
    <n v="5222"/>
    <x v="92"/>
    <s v="F"/>
    <s v="1979-03-09"/>
    <m/>
    <m/>
    <x v="28"/>
    <x v="0"/>
  </r>
  <r>
    <n v="5223"/>
    <x v="92"/>
    <s v="F"/>
    <s v="1979-03-09"/>
    <m/>
    <m/>
    <x v="29"/>
    <x v="0"/>
  </r>
  <r>
    <n v="5224"/>
    <x v="92"/>
    <s v="F"/>
    <s v="1979-03-09"/>
    <m/>
    <m/>
    <x v="30"/>
    <x v="1069"/>
  </r>
  <r>
    <n v="5225"/>
    <x v="92"/>
    <s v="F"/>
    <s v="1979-03-09"/>
    <m/>
    <m/>
    <x v="31"/>
    <x v="322"/>
  </r>
  <r>
    <n v="5226"/>
    <x v="92"/>
    <s v="F"/>
    <s v="1979-03-09"/>
    <m/>
    <m/>
    <x v="32"/>
    <x v="44"/>
  </r>
  <r>
    <n v="5227"/>
    <x v="92"/>
    <s v="F"/>
    <s v="1979-03-09"/>
    <m/>
    <m/>
    <x v="33"/>
    <x v="1390"/>
  </r>
  <r>
    <n v="5228"/>
    <x v="88"/>
    <s v="F"/>
    <s v="1974-03-15"/>
    <s v="2019-08-13"/>
    <s v="Hepatitis A"/>
    <x v="0"/>
    <x v="0"/>
  </r>
  <r>
    <n v="5229"/>
    <x v="88"/>
    <s v="F"/>
    <s v="1974-03-15"/>
    <m/>
    <m/>
    <x v="8"/>
    <x v="622"/>
  </r>
  <r>
    <n v="5230"/>
    <x v="88"/>
    <s v="F"/>
    <s v="1974-03-15"/>
    <m/>
    <m/>
    <x v="9"/>
    <x v="528"/>
  </r>
  <r>
    <n v="5231"/>
    <x v="93"/>
    <s v="F"/>
    <s v="1966-09-24"/>
    <m/>
    <m/>
    <x v="3"/>
    <x v="2"/>
  </r>
  <r>
    <n v="5232"/>
    <x v="93"/>
    <s v="F"/>
    <s v="1966-09-24"/>
    <m/>
    <m/>
    <x v="8"/>
    <x v="284"/>
  </r>
  <r>
    <n v="5233"/>
    <x v="93"/>
    <s v="F"/>
    <s v="1966-09-24"/>
    <m/>
    <m/>
    <x v="9"/>
    <x v="1050"/>
  </r>
  <r>
    <n v="5234"/>
    <x v="93"/>
    <s v="F"/>
    <s v="1966-09-24"/>
    <m/>
    <m/>
    <x v="10"/>
    <x v="454"/>
  </r>
  <r>
    <n v="5235"/>
    <x v="93"/>
    <s v="F"/>
    <s v="1966-09-24"/>
    <m/>
    <m/>
    <x v="11"/>
    <x v="178"/>
  </r>
  <r>
    <n v="5236"/>
    <x v="93"/>
    <s v="F"/>
    <s v="1966-09-24"/>
    <m/>
    <m/>
    <x v="17"/>
    <x v="1391"/>
  </r>
  <r>
    <n v="5237"/>
    <x v="93"/>
    <s v="F"/>
    <s v="1966-09-24"/>
    <m/>
    <m/>
    <x v="18"/>
    <x v="10"/>
  </r>
  <r>
    <n v="5238"/>
    <x v="93"/>
    <s v="F"/>
    <s v="1966-09-24"/>
    <m/>
    <m/>
    <x v="19"/>
    <x v="1337"/>
  </r>
  <r>
    <n v="5239"/>
    <x v="93"/>
    <s v="F"/>
    <s v="1966-09-24"/>
    <m/>
    <m/>
    <x v="20"/>
    <x v="454"/>
  </r>
  <r>
    <n v="5240"/>
    <x v="93"/>
    <s v="F"/>
    <s v="1966-09-24"/>
    <m/>
    <m/>
    <x v="25"/>
    <x v="245"/>
  </r>
  <r>
    <n v="5241"/>
    <x v="93"/>
    <s v="F"/>
    <s v="1966-09-24"/>
    <m/>
    <m/>
    <x v="26"/>
    <x v="36"/>
  </r>
  <r>
    <n v="5242"/>
    <x v="93"/>
    <s v="F"/>
    <s v="1966-09-24"/>
    <m/>
    <m/>
    <x v="27"/>
    <x v="1392"/>
  </r>
  <r>
    <n v="5243"/>
    <x v="93"/>
    <s v="F"/>
    <s v="1966-09-24"/>
    <m/>
    <m/>
    <x v="30"/>
    <x v="118"/>
  </r>
  <r>
    <n v="5244"/>
    <x v="93"/>
    <s v="F"/>
    <s v="1966-09-24"/>
    <m/>
    <m/>
    <x v="31"/>
    <x v="744"/>
  </r>
  <r>
    <n v="5245"/>
    <x v="93"/>
    <s v="F"/>
    <s v="1966-09-24"/>
    <m/>
    <m/>
    <x v="33"/>
    <x v="1108"/>
  </r>
  <r>
    <n v="5246"/>
    <x v="91"/>
    <s v="M"/>
    <s v="1974-10-24"/>
    <m/>
    <m/>
    <x v="1"/>
    <x v="1393"/>
  </r>
  <r>
    <n v="5247"/>
    <x v="91"/>
    <s v="M"/>
    <s v="1974-10-24"/>
    <m/>
    <m/>
    <x v="2"/>
    <x v="43"/>
  </r>
  <r>
    <n v="5248"/>
    <x v="91"/>
    <s v="M"/>
    <s v="1974-10-24"/>
    <m/>
    <m/>
    <x v="3"/>
    <x v="36"/>
  </r>
  <r>
    <n v="5249"/>
    <x v="91"/>
    <s v="M"/>
    <s v="1974-10-24"/>
    <m/>
    <m/>
    <x v="4"/>
    <x v="307"/>
  </r>
  <r>
    <n v="5250"/>
    <x v="91"/>
    <s v="M"/>
    <s v="1974-10-24"/>
    <m/>
    <m/>
    <x v="5"/>
    <x v="0"/>
  </r>
  <r>
    <n v="5251"/>
    <x v="91"/>
    <s v="M"/>
    <s v="1974-10-24"/>
    <m/>
    <m/>
    <x v="6"/>
    <x v="0"/>
  </r>
  <r>
    <n v="5252"/>
    <x v="91"/>
    <s v="M"/>
    <s v="1974-10-24"/>
    <m/>
    <m/>
    <x v="7"/>
    <x v="0"/>
  </r>
  <r>
    <n v="5253"/>
    <x v="91"/>
    <s v="M"/>
    <s v="1974-10-24"/>
    <m/>
    <m/>
    <x v="8"/>
    <x v="623"/>
  </r>
  <r>
    <n v="5254"/>
    <x v="91"/>
    <s v="M"/>
    <s v="1974-10-24"/>
    <m/>
    <m/>
    <x v="9"/>
    <x v="1394"/>
  </r>
  <r>
    <n v="5255"/>
    <x v="91"/>
    <s v="M"/>
    <s v="1974-10-24"/>
    <m/>
    <m/>
    <x v="10"/>
    <x v="7"/>
  </r>
  <r>
    <n v="5256"/>
    <x v="91"/>
    <s v="M"/>
    <s v="1974-10-24"/>
    <m/>
    <m/>
    <x v="11"/>
    <x v="261"/>
  </r>
  <r>
    <n v="5257"/>
    <x v="91"/>
    <s v="M"/>
    <s v="1974-10-24"/>
    <m/>
    <m/>
    <x v="12"/>
    <x v="0"/>
  </r>
  <r>
    <n v="5258"/>
    <x v="91"/>
    <s v="M"/>
    <s v="1974-10-24"/>
    <m/>
    <m/>
    <x v="13"/>
    <x v="0"/>
  </r>
  <r>
    <n v="5259"/>
    <x v="91"/>
    <s v="M"/>
    <s v="1974-10-24"/>
    <m/>
    <m/>
    <x v="14"/>
    <x v="0"/>
  </r>
  <r>
    <n v="5260"/>
    <x v="91"/>
    <s v="M"/>
    <s v="1974-10-24"/>
    <m/>
    <m/>
    <x v="15"/>
    <x v="0"/>
  </r>
  <r>
    <n v="5261"/>
    <x v="91"/>
    <s v="M"/>
    <s v="1974-10-24"/>
    <m/>
    <m/>
    <x v="16"/>
    <x v="47"/>
  </r>
  <r>
    <n v="5262"/>
    <x v="91"/>
    <s v="M"/>
    <s v="1974-10-24"/>
    <m/>
    <m/>
    <x v="17"/>
    <x v="225"/>
  </r>
  <r>
    <n v="5263"/>
    <x v="91"/>
    <s v="M"/>
    <s v="1974-10-24"/>
    <m/>
    <m/>
    <x v="18"/>
    <x v="515"/>
  </r>
  <r>
    <n v="5264"/>
    <x v="91"/>
    <s v="M"/>
    <s v="1974-10-24"/>
    <m/>
    <m/>
    <x v="19"/>
    <x v="467"/>
  </r>
  <r>
    <n v="5265"/>
    <x v="91"/>
    <s v="M"/>
    <s v="1974-10-24"/>
    <m/>
    <m/>
    <x v="20"/>
    <x v="103"/>
  </r>
  <r>
    <n v="5266"/>
    <x v="91"/>
    <s v="M"/>
    <s v="1974-10-24"/>
    <m/>
    <m/>
    <x v="21"/>
    <x v="0"/>
  </r>
  <r>
    <n v="5267"/>
    <x v="91"/>
    <s v="M"/>
    <s v="1974-10-24"/>
    <m/>
    <m/>
    <x v="22"/>
    <x v="23"/>
  </r>
  <r>
    <n v="5268"/>
    <x v="91"/>
    <s v="M"/>
    <s v="1974-10-24"/>
    <m/>
    <m/>
    <x v="23"/>
    <x v="0"/>
  </r>
  <r>
    <n v="5269"/>
    <x v="91"/>
    <s v="M"/>
    <s v="1974-10-24"/>
    <m/>
    <m/>
    <x v="24"/>
    <x v="0"/>
  </r>
  <r>
    <n v="5270"/>
    <x v="91"/>
    <s v="M"/>
    <s v="1974-10-24"/>
    <m/>
    <m/>
    <x v="25"/>
    <x v="71"/>
  </r>
  <r>
    <n v="5271"/>
    <x v="91"/>
    <s v="M"/>
    <s v="1974-10-24"/>
    <m/>
    <m/>
    <x v="26"/>
    <x v="13"/>
  </r>
  <r>
    <n v="5272"/>
    <x v="91"/>
    <s v="M"/>
    <s v="1974-10-24"/>
    <m/>
    <m/>
    <x v="27"/>
    <x v="37"/>
  </r>
  <r>
    <n v="5273"/>
    <x v="91"/>
    <s v="M"/>
    <s v="1974-10-24"/>
    <m/>
    <m/>
    <x v="28"/>
    <x v="0"/>
  </r>
  <r>
    <n v="5274"/>
    <x v="91"/>
    <s v="M"/>
    <s v="1974-10-24"/>
    <m/>
    <m/>
    <x v="29"/>
    <x v="0"/>
  </r>
  <r>
    <n v="5275"/>
    <x v="91"/>
    <s v="M"/>
    <s v="1974-10-24"/>
    <m/>
    <m/>
    <x v="30"/>
    <x v="1395"/>
  </r>
  <r>
    <n v="5276"/>
    <x v="91"/>
    <s v="M"/>
    <s v="1974-10-24"/>
    <m/>
    <m/>
    <x v="31"/>
    <x v="248"/>
  </r>
  <r>
    <n v="5277"/>
    <x v="91"/>
    <s v="M"/>
    <s v="1974-10-24"/>
    <m/>
    <m/>
    <x v="32"/>
    <x v="263"/>
  </r>
  <r>
    <n v="5278"/>
    <x v="91"/>
    <s v="M"/>
    <s v="1974-10-24"/>
    <m/>
    <m/>
    <x v="33"/>
    <x v="1396"/>
  </r>
  <r>
    <n v="5279"/>
    <x v="81"/>
    <s v="M"/>
    <s v="1971-09-03"/>
    <m/>
    <m/>
    <x v="1"/>
    <x v="1397"/>
  </r>
  <r>
    <n v="5280"/>
    <x v="81"/>
    <s v="M"/>
    <s v="1971-09-03"/>
    <m/>
    <m/>
    <x v="2"/>
    <x v="307"/>
  </r>
  <r>
    <n v="5281"/>
    <x v="81"/>
    <s v="M"/>
    <s v="1971-09-03"/>
    <m/>
    <m/>
    <x v="3"/>
    <x v="60"/>
  </r>
  <r>
    <n v="5282"/>
    <x v="81"/>
    <s v="M"/>
    <s v="1971-09-03"/>
    <m/>
    <m/>
    <x v="4"/>
    <x v="0"/>
  </r>
  <r>
    <n v="5283"/>
    <x v="81"/>
    <s v="M"/>
    <s v="1971-09-03"/>
    <m/>
    <m/>
    <x v="5"/>
    <x v="307"/>
  </r>
  <r>
    <n v="5284"/>
    <x v="81"/>
    <s v="M"/>
    <s v="1971-09-03"/>
    <m/>
    <m/>
    <x v="6"/>
    <x v="0"/>
  </r>
  <r>
    <n v="5285"/>
    <x v="81"/>
    <s v="M"/>
    <s v="1971-09-03"/>
    <m/>
    <m/>
    <x v="7"/>
    <x v="206"/>
  </r>
  <r>
    <n v="5286"/>
    <x v="81"/>
    <s v="M"/>
    <s v="1971-09-03"/>
    <m/>
    <m/>
    <x v="8"/>
    <x v="332"/>
  </r>
  <r>
    <n v="5287"/>
    <x v="81"/>
    <s v="M"/>
    <s v="1971-09-03"/>
    <m/>
    <m/>
    <x v="9"/>
    <x v="703"/>
  </r>
  <r>
    <n v="5288"/>
    <x v="81"/>
    <s v="M"/>
    <s v="1971-09-03"/>
    <m/>
    <m/>
    <x v="10"/>
    <x v="54"/>
  </r>
  <r>
    <n v="5289"/>
    <x v="81"/>
    <s v="M"/>
    <s v="1971-09-03"/>
    <m/>
    <m/>
    <x v="11"/>
    <x v="1398"/>
  </r>
  <r>
    <n v="5290"/>
    <x v="81"/>
    <s v="M"/>
    <s v="1971-09-03"/>
    <m/>
    <m/>
    <x v="12"/>
    <x v="0"/>
  </r>
  <r>
    <n v="5291"/>
    <x v="81"/>
    <s v="M"/>
    <s v="1971-09-03"/>
    <m/>
    <m/>
    <x v="13"/>
    <x v="0"/>
  </r>
  <r>
    <n v="5292"/>
    <x v="81"/>
    <s v="M"/>
    <s v="1971-09-03"/>
    <m/>
    <m/>
    <x v="14"/>
    <x v="0"/>
  </r>
  <r>
    <n v="5293"/>
    <x v="81"/>
    <s v="M"/>
    <s v="1971-09-03"/>
    <m/>
    <m/>
    <x v="15"/>
    <x v="0"/>
  </r>
  <r>
    <n v="5294"/>
    <x v="81"/>
    <s v="M"/>
    <s v="1971-09-03"/>
    <m/>
    <m/>
    <x v="16"/>
    <x v="44"/>
  </r>
  <r>
    <n v="5295"/>
    <x v="81"/>
    <s v="M"/>
    <s v="1971-09-03"/>
    <m/>
    <m/>
    <x v="17"/>
    <x v="272"/>
  </r>
  <r>
    <n v="5296"/>
    <x v="81"/>
    <s v="M"/>
    <s v="1971-09-03"/>
    <m/>
    <m/>
    <x v="18"/>
    <x v="515"/>
  </r>
  <r>
    <n v="5297"/>
    <x v="81"/>
    <s v="M"/>
    <s v="1971-09-03"/>
    <m/>
    <m/>
    <x v="19"/>
    <x v="299"/>
  </r>
  <r>
    <n v="5298"/>
    <x v="81"/>
    <s v="M"/>
    <s v="1971-09-03"/>
    <m/>
    <m/>
    <x v="20"/>
    <x v="154"/>
  </r>
  <r>
    <n v="5299"/>
    <x v="81"/>
    <s v="M"/>
    <s v="1971-09-03"/>
    <m/>
    <m/>
    <x v="21"/>
    <x v="0"/>
  </r>
  <r>
    <n v="5300"/>
    <x v="81"/>
    <s v="M"/>
    <s v="1971-09-03"/>
    <m/>
    <m/>
    <x v="22"/>
    <x v="63"/>
  </r>
  <r>
    <n v="5301"/>
    <x v="81"/>
    <s v="M"/>
    <s v="1971-09-03"/>
    <m/>
    <m/>
    <x v="23"/>
    <x v="0"/>
  </r>
  <r>
    <n v="5302"/>
    <x v="81"/>
    <s v="M"/>
    <s v="1971-09-03"/>
    <m/>
    <m/>
    <x v="24"/>
    <x v="0"/>
  </r>
  <r>
    <n v="5303"/>
    <x v="81"/>
    <s v="M"/>
    <s v="1971-09-03"/>
    <m/>
    <m/>
    <x v="25"/>
    <x v="1018"/>
  </r>
  <r>
    <n v="5304"/>
    <x v="81"/>
    <s v="M"/>
    <s v="1971-09-03"/>
    <m/>
    <m/>
    <x v="26"/>
    <x v="189"/>
  </r>
  <r>
    <n v="5305"/>
    <x v="81"/>
    <s v="M"/>
    <s v="1971-09-03"/>
    <m/>
    <m/>
    <x v="27"/>
    <x v="1399"/>
  </r>
  <r>
    <n v="5306"/>
    <x v="81"/>
    <s v="M"/>
    <s v="1971-09-03"/>
    <m/>
    <m/>
    <x v="28"/>
    <x v="0"/>
  </r>
  <r>
    <n v="5307"/>
    <x v="81"/>
    <s v="M"/>
    <s v="1971-09-03"/>
    <m/>
    <m/>
    <x v="29"/>
    <x v="0"/>
  </r>
  <r>
    <n v="5308"/>
    <x v="81"/>
    <s v="M"/>
    <s v="1971-09-03"/>
    <m/>
    <m/>
    <x v="30"/>
    <x v="1400"/>
  </r>
  <r>
    <n v="5309"/>
    <x v="81"/>
    <s v="M"/>
    <s v="1971-09-03"/>
    <m/>
    <m/>
    <x v="31"/>
    <x v="185"/>
  </r>
  <r>
    <n v="5310"/>
    <x v="81"/>
    <s v="M"/>
    <s v="1971-09-03"/>
    <m/>
    <m/>
    <x v="32"/>
    <x v="222"/>
  </r>
  <r>
    <n v="5311"/>
    <x v="81"/>
    <s v="M"/>
    <s v="1971-09-03"/>
    <m/>
    <m/>
    <x v="33"/>
    <x v="1401"/>
  </r>
  <r>
    <n v="5312"/>
    <x v="78"/>
    <s v="F"/>
    <s v="1989-01-12"/>
    <m/>
    <m/>
    <x v="1"/>
    <x v="1402"/>
  </r>
  <r>
    <n v="5313"/>
    <x v="78"/>
    <s v="F"/>
    <s v="1989-01-12"/>
    <m/>
    <m/>
    <x v="2"/>
    <x v="0"/>
  </r>
  <r>
    <n v="5314"/>
    <x v="78"/>
    <s v="F"/>
    <s v="1989-01-12"/>
    <m/>
    <m/>
    <x v="3"/>
    <x v="2"/>
  </r>
  <r>
    <n v="5315"/>
    <x v="78"/>
    <s v="F"/>
    <s v="1989-01-12"/>
    <m/>
    <m/>
    <x v="4"/>
    <x v="0"/>
  </r>
  <r>
    <n v="5316"/>
    <x v="78"/>
    <s v="F"/>
    <s v="1989-01-12"/>
    <m/>
    <m/>
    <x v="5"/>
    <x v="173"/>
  </r>
  <r>
    <n v="5317"/>
    <x v="78"/>
    <s v="F"/>
    <s v="1989-01-12"/>
    <m/>
    <m/>
    <x v="6"/>
    <x v="0"/>
  </r>
  <r>
    <n v="5318"/>
    <x v="78"/>
    <s v="F"/>
    <s v="1989-01-12"/>
    <m/>
    <m/>
    <x v="7"/>
    <x v="603"/>
  </r>
  <r>
    <n v="5319"/>
    <x v="78"/>
    <s v="F"/>
    <s v="1989-01-12"/>
    <m/>
    <m/>
    <x v="8"/>
    <x v="97"/>
  </r>
  <r>
    <n v="5320"/>
    <x v="78"/>
    <s v="F"/>
    <s v="1989-01-12"/>
    <m/>
    <m/>
    <x v="9"/>
    <x v="308"/>
  </r>
  <r>
    <n v="5321"/>
    <x v="78"/>
    <s v="F"/>
    <s v="1989-01-12"/>
    <m/>
    <m/>
    <x v="10"/>
    <x v="72"/>
  </r>
  <r>
    <n v="5322"/>
    <x v="78"/>
    <s v="F"/>
    <s v="1989-01-12"/>
    <m/>
    <m/>
    <x v="11"/>
    <x v="336"/>
  </r>
  <r>
    <n v="5323"/>
    <x v="78"/>
    <s v="F"/>
    <s v="1989-01-12"/>
    <m/>
    <m/>
    <x v="12"/>
    <x v="0"/>
  </r>
  <r>
    <n v="5324"/>
    <x v="78"/>
    <s v="F"/>
    <s v="1989-01-12"/>
    <m/>
    <m/>
    <x v="13"/>
    <x v="0"/>
  </r>
  <r>
    <n v="5325"/>
    <x v="78"/>
    <s v="F"/>
    <s v="1989-01-12"/>
    <m/>
    <m/>
    <x v="14"/>
    <x v="0"/>
  </r>
  <r>
    <n v="5326"/>
    <x v="78"/>
    <s v="F"/>
    <s v="1989-01-12"/>
    <m/>
    <m/>
    <x v="15"/>
    <x v="0"/>
  </r>
  <r>
    <n v="5327"/>
    <x v="78"/>
    <s v="F"/>
    <s v="1989-01-12"/>
    <m/>
    <m/>
    <x v="16"/>
    <x v="138"/>
  </r>
  <r>
    <n v="5328"/>
    <x v="78"/>
    <s v="F"/>
    <s v="1989-01-12"/>
    <m/>
    <m/>
    <x v="17"/>
    <x v="426"/>
  </r>
  <r>
    <n v="5329"/>
    <x v="78"/>
    <s v="F"/>
    <s v="1989-01-12"/>
    <m/>
    <m/>
    <x v="18"/>
    <x v="234"/>
  </r>
  <r>
    <n v="5330"/>
    <x v="78"/>
    <s v="F"/>
    <s v="1989-01-12"/>
    <m/>
    <m/>
    <x v="19"/>
    <x v="1403"/>
  </r>
  <r>
    <n v="5331"/>
    <x v="78"/>
    <s v="F"/>
    <s v="1989-01-12"/>
    <m/>
    <m/>
    <x v="20"/>
    <x v="241"/>
  </r>
  <r>
    <n v="5332"/>
    <x v="78"/>
    <s v="F"/>
    <s v="1989-01-12"/>
    <m/>
    <m/>
    <x v="21"/>
    <x v="0"/>
  </r>
  <r>
    <n v="5333"/>
    <x v="78"/>
    <s v="F"/>
    <s v="1989-01-12"/>
    <m/>
    <m/>
    <x v="22"/>
    <x v="128"/>
  </r>
  <r>
    <n v="5334"/>
    <x v="78"/>
    <s v="F"/>
    <s v="1989-01-12"/>
    <m/>
    <m/>
    <x v="23"/>
    <x v="0"/>
  </r>
  <r>
    <n v="5335"/>
    <x v="78"/>
    <s v="F"/>
    <s v="1989-01-12"/>
    <m/>
    <m/>
    <x v="24"/>
    <x v="0"/>
  </r>
  <r>
    <n v="5336"/>
    <x v="78"/>
    <s v="F"/>
    <s v="1989-01-12"/>
    <m/>
    <m/>
    <x v="25"/>
    <x v="181"/>
  </r>
  <r>
    <n v="5337"/>
    <x v="78"/>
    <s v="F"/>
    <s v="1989-01-12"/>
    <m/>
    <m/>
    <x v="26"/>
    <x v="641"/>
  </r>
  <r>
    <n v="5338"/>
    <x v="78"/>
    <s v="F"/>
    <s v="1989-01-12"/>
    <m/>
    <m/>
    <x v="27"/>
    <x v="1404"/>
  </r>
  <r>
    <n v="5339"/>
    <x v="78"/>
    <s v="F"/>
    <s v="1989-01-12"/>
    <m/>
    <m/>
    <x v="28"/>
    <x v="0"/>
  </r>
  <r>
    <n v="5340"/>
    <x v="78"/>
    <s v="F"/>
    <s v="1989-01-12"/>
    <m/>
    <m/>
    <x v="29"/>
    <x v="0"/>
  </r>
  <r>
    <n v="5341"/>
    <x v="78"/>
    <s v="F"/>
    <s v="1989-01-12"/>
    <m/>
    <m/>
    <x v="30"/>
    <x v="862"/>
  </r>
  <r>
    <n v="5342"/>
    <x v="78"/>
    <s v="F"/>
    <s v="1989-01-12"/>
    <m/>
    <m/>
    <x v="31"/>
    <x v="42"/>
  </r>
  <r>
    <n v="5343"/>
    <x v="78"/>
    <s v="F"/>
    <s v="1989-01-12"/>
    <m/>
    <m/>
    <x v="32"/>
    <x v="1405"/>
  </r>
  <r>
    <n v="5344"/>
    <x v="78"/>
    <s v="F"/>
    <s v="1989-01-12"/>
    <m/>
    <m/>
    <x v="33"/>
    <x v="1395"/>
  </r>
  <r>
    <n v="5345"/>
    <x v="72"/>
    <s v="M"/>
    <s v="1972-11-02"/>
    <m/>
    <m/>
    <x v="1"/>
    <x v="1406"/>
  </r>
  <r>
    <n v="5346"/>
    <x v="72"/>
    <s v="M"/>
    <s v="1972-11-02"/>
    <m/>
    <m/>
    <x v="2"/>
    <x v="0"/>
  </r>
  <r>
    <n v="5347"/>
    <x v="72"/>
    <s v="M"/>
    <s v="1972-11-02"/>
    <m/>
    <m/>
    <x v="3"/>
    <x v="23"/>
  </r>
  <r>
    <n v="5348"/>
    <x v="72"/>
    <s v="M"/>
    <s v="1972-11-02"/>
    <m/>
    <m/>
    <x v="4"/>
    <x v="0"/>
  </r>
  <r>
    <n v="5349"/>
    <x v="72"/>
    <s v="M"/>
    <s v="1972-11-02"/>
    <m/>
    <m/>
    <x v="5"/>
    <x v="24"/>
  </r>
  <r>
    <n v="5350"/>
    <x v="72"/>
    <s v="M"/>
    <s v="1972-11-02"/>
    <m/>
    <m/>
    <x v="6"/>
    <x v="0"/>
  </r>
  <r>
    <n v="5351"/>
    <x v="72"/>
    <s v="M"/>
    <s v="1972-11-02"/>
    <m/>
    <m/>
    <x v="7"/>
    <x v="251"/>
  </r>
  <r>
    <n v="5352"/>
    <x v="72"/>
    <s v="M"/>
    <s v="1972-11-02"/>
    <m/>
    <m/>
    <x v="8"/>
    <x v="175"/>
  </r>
  <r>
    <n v="5353"/>
    <x v="72"/>
    <s v="M"/>
    <s v="1972-11-02"/>
    <m/>
    <m/>
    <x v="9"/>
    <x v="336"/>
  </r>
  <r>
    <n v="5354"/>
    <x v="72"/>
    <s v="M"/>
    <s v="1972-11-02"/>
    <m/>
    <m/>
    <x v="10"/>
    <x v="856"/>
  </r>
  <r>
    <n v="5355"/>
    <x v="72"/>
    <s v="M"/>
    <s v="1972-11-02"/>
    <m/>
    <m/>
    <x v="11"/>
    <x v="1407"/>
  </r>
  <r>
    <n v="5356"/>
    <x v="72"/>
    <s v="M"/>
    <s v="1972-11-02"/>
    <m/>
    <m/>
    <x v="12"/>
    <x v="0"/>
  </r>
  <r>
    <n v="5357"/>
    <x v="72"/>
    <s v="M"/>
    <s v="1972-11-02"/>
    <m/>
    <m/>
    <x v="13"/>
    <x v="0"/>
  </r>
  <r>
    <n v="5358"/>
    <x v="72"/>
    <s v="M"/>
    <s v="1972-11-02"/>
    <m/>
    <m/>
    <x v="14"/>
    <x v="0"/>
  </r>
  <r>
    <n v="5359"/>
    <x v="72"/>
    <s v="M"/>
    <s v="1972-11-02"/>
    <m/>
    <m/>
    <x v="15"/>
    <x v="0"/>
  </r>
  <r>
    <n v="5360"/>
    <x v="72"/>
    <s v="M"/>
    <s v="1972-11-02"/>
    <m/>
    <m/>
    <x v="16"/>
    <x v="1408"/>
  </r>
  <r>
    <n v="5361"/>
    <x v="72"/>
    <s v="M"/>
    <s v="1972-11-02"/>
    <m/>
    <m/>
    <x v="17"/>
    <x v="272"/>
  </r>
  <r>
    <n v="5362"/>
    <x v="72"/>
    <s v="M"/>
    <s v="1972-11-02"/>
    <m/>
    <m/>
    <x v="18"/>
    <x v="332"/>
  </r>
  <r>
    <n v="5363"/>
    <x v="72"/>
    <s v="M"/>
    <s v="1972-11-02"/>
    <m/>
    <m/>
    <x v="19"/>
    <x v="115"/>
  </r>
  <r>
    <n v="5364"/>
    <x v="72"/>
    <s v="M"/>
    <s v="1972-11-02"/>
    <m/>
    <m/>
    <x v="20"/>
    <x v="103"/>
  </r>
  <r>
    <n v="5365"/>
    <x v="72"/>
    <s v="M"/>
    <s v="1972-11-02"/>
    <m/>
    <m/>
    <x v="21"/>
    <x v="0"/>
  </r>
  <r>
    <n v="5366"/>
    <x v="72"/>
    <s v="M"/>
    <s v="1972-11-02"/>
    <m/>
    <m/>
    <x v="22"/>
    <x v="1235"/>
  </r>
  <r>
    <n v="5367"/>
    <x v="72"/>
    <s v="M"/>
    <s v="1972-11-02"/>
    <m/>
    <m/>
    <x v="23"/>
    <x v="0"/>
  </r>
  <r>
    <n v="5368"/>
    <x v="72"/>
    <s v="M"/>
    <s v="1972-11-02"/>
    <m/>
    <m/>
    <x v="24"/>
    <x v="0"/>
  </r>
  <r>
    <n v="5369"/>
    <x v="72"/>
    <s v="M"/>
    <s v="1972-11-02"/>
    <m/>
    <m/>
    <x v="25"/>
    <x v="116"/>
  </r>
  <r>
    <n v="5370"/>
    <x v="72"/>
    <s v="M"/>
    <s v="1972-11-02"/>
    <m/>
    <m/>
    <x v="26"/>
    <x v="242"/>
  </r>
  <r>
    <n v="5371"/>
    <x v="72"/>
    <s v="M"/>
    <s v="1972-11-02"/>
    <m/>
    <m/>
    <x v="27"/>
    <x v="1279"/>
  </r>
  <r>
    <n v="5372"/>
    <x v="72"/>
    <s v="M"/>
    <s v="1972-11-02"/>
    <m/>
    <m/>
    <x v="28"/>
    <x v="0"/>
  </r>
  <r>
    <n v="5373"/>
    <x v="72"/>
    <s v="M"/>
    <s v="1972-11-02"/>
    <m/>
    <m/>
    <x v="29"/>
    <x v="0"/>
  </r>
  <r>
    <n v="5374"/>
    <x v="72"/>
    <s v="M"/>
    <s v="1972-11-02"/>
    <m/>
    <m/>
    <x v="30"/>
    <x v="439"/>
  </r>
  <r>
    <n v="5375"/>
    <x v="72"/>
    <s v="M"/>
    <s v="1972-11-02"/>
    <m/>
    <m/>
    <x v="31"/>
    <x v="341"/>
  </r>
  <r>
    <n v="5376"/>
    <x v="72"/>
    <s v="M"/>
    <s v="1972-11-02"/>
    <m/>
    <m/>
    <x v="32"/>
    <x v="1409"/>
  </r>
  <r>
    <n v="5377"/>
    <x v="72"/>
    <s v="M"/>
    <s v="1972-11-02"/>
    <m/>
    <m/>
    <x v="33"/>
    <x v="1410"/>
  </r>
  <r>
    <n v="5378"/>
    <x v="93"/>
    <s v="F"/>
    <s v="1966-09-24"/>
    <s v="2019-08-28"/>
    <s v="Acute hepatitis"/>
    <x v="0"/>
    <x v="0"/>
  </r>
  <r>
    <n v="5379"/>
    <x v="94"/>
    <s v="M"/>
    <s v="1955-09-29"/>
    <s v="2019-08-13"/>
    <s v="Hepatitis A"/>
    <x v="0"/>
    <x v="0"/>
  </r>
  <r>
    <n v="5380"/>
    <x v="39"/>
    <s v="F"/>
    <s v="1957-12-14"/>
    <s v="2019-11-12"/>
    <s v="Hepatitis A"/>
    <x v="0"/>
    <x v="0"/>
  </r>
  <r>
    <n v="5381"/>
    <x v="39"/>
    <s v="F"/>
    <s v="1957-12-14"/>
    <m/>
    <m/>
    <x v="1"/>
    <x v="1411"/>
  </r>
  <r>
    <n v="5382"/>
    <x v="39"/>
    <s v="F"/>
    <s v="1957-12-14"/>
    <m/>
    <m/>
    <x v="2"/>
    <x v="0"/>
  </r>
  <r>
    <n v="5383"/>
    <x v="39"/>
    <s v="F"/>
    <s v="1957-12-14"/>
    <m/>
    <m/>
    <x v="3"/>
    <x v="151"/>
  </r>
  <r>
    <n v="5384"/>
    <x v="39"/>
    <s v="F"/>
    <s v="1957-12-14"/>
    <m/>
    <m/>
    <x v="4"/>
    <x v="0"/>
  </r>
  <r>
    <n v="5385"/>
    <x v="39"/>
    <s v="F"/>
    <s v="1957-12-14"/>
    <m/>
    <m/>
    <x v="5"/>
    <x v="24"/>
  </r>
  <r>
    <n v="5386"/>
    <x v="39"/>
    <s v="F"/>
    <s v="1957-12-14"/>
    <m/>
    <m/>
    <x v="6"/>
    <x v="0"/>
  </r>
  <r>
    <n v="5387"/>
    <x v="39"/>
    <s v="F"/>
    <s v="1957-12-14"/>
    <m/>
    <m/>
    <x v="7"/>
    <x v="251"/>
  </r>
  <r>
    <n v="5388"/>
    <x v="39"/>
    <s v="F"/>
    <s v="1957-12-14"/>
    <m/>
    <m/>
    <x v="8"/>
    <x v="263"/>
  </r>
  <r>
    <n v="5389"/>
    <x v="39"/>
    <s v="F"/>
    <s v="1957-12-14"/>
    <m/>
    <m/>
    <x v="9"/>
    <x v="208"/>
  </r>
  <r>
    <n v="5390"/>
    <x v="39"/>
    <s v="F"/>
    <s v="1957-12-14"/>
    <m/>
    <m/>
    <x v="10"/>
    <x v="300"/>
  </r>
  <r>
    <n v="5391"/>
    <x v="39"/>
    <s v="F"/>
    <s v="1957-12-14"/>
    <m/>
    <m/>
    <x v="11"/>
    <x v="922"/>
  </r>
  <r>
    <n v="5392"/>
    <x v="39"/>
    <s v="F"/>
    <s v="1957-12-14"/>
    <m/>
    <m/>
    <x v="12"/>
    <x v="0"/>
  </r>
  <r>
    <n v="5393"/>
    <x v="39"/>
    <s v="F"/>
    <s v="1957-12-14"/>
    <m/>
    <m/>
    <x v="13"/>
    <x v="0"/>
  </r>
  <r>
    <n v="5394"/>
    <x v="39"/>
    <s v="F"/>
    <s v="1957-12-14"/>
    <m/>
    <m/>
    <x v="14"/>
    <x v="0"/>
  </r>
  <r>
    <n v="5395"/>
    <x v="39"/>
    <s v="F"/>
    <s v="1957-12-14"/>
    <m/>
    <m/>
    <x v="15"/>
    <x v="0"/>
  </r>
  <r>
    <n v="5396"/>
    <x v="39"/>
    <s v="F"/>
    <s v="1957-12-14"/>
    <m/>
    <m/>
    <x v="16"/>
    <x v="42"/>
  </r>
  <r>
    <n v="5397"/>
    <x v="39"/>
    <s v="F"/>
    <s v="1957-12-14"/>
    <m/>
    <m/>
    <x v="17"/>
    <x v="208"/>
  </r>
  <r>
    <n v="5398"/>
    <x v="39"/>
    <s v="F"/>
    <s v="1957-12-14"/>
    <m/>
    <m/>
    <x v="18"/>
    <x v="823"/>
  </r>
  <r>
    <n v="5399"/>
    <x v="39"/>
    <s v="F"/>
    <s v="1957-12-14"/>
    <m/>
    <m/>
    <x v="19"/>
    <x v="1123"/>
  </r>
  <r>
    <n v="5400"/>
    <x v="39"/>
    <s v="F"/>
    <s v="1957-12-14"/>
    <m/>
    <m/>
    <x v="20"/>
    <x v="34"/>
  </r>
  <r>
    <n v="5401"/>
    <x v="39"/>
    <s v="F"/>
    <s v="1957-12-14"/>
    <m/>
    <m/>
    <x v="21"/>
    <x v="0"/>
  </r>
  <r>
    <n v="5402"/>
    <x v="39"/>
    <s v="F"/>
    <s v="1957-12-14"/>
    <m/>
    <m/>
    <x v="22"/>
    <x v="509"/>
  </r>
  <r>
    <n v="5403"/>
    <x v="39"/>
    <s v="F"/>
    <s v="1957-12-14"/>
    <m/>
    <m/>
    <x v="23"/>
    <x v="0"/>
  </r>
  <r>
    <n v="5404"/>
    <x v="39"/>
    <s v="F"/>
    <s v="1957-12-14"/>
    <m/>
    <m/>
    <x v="24"/>
    <x v="0"/>
  </r>
  <r>
    <n v="5405"/>
    <x v="39"/>
    <s v="F"/>
    <s v="1957-12-14"/>
    <m/>
    <m/>
    <x v="25"/>
    <x v="372"/>
  </r>
  <r>
    <n v="5406"/>
    <x v="39"/>
    <s v="F"/>
    <s v="1957-12-14"/>
    <m/>
    <m/>
    <x v="26"/>
    <x v="106"/>
  </r>
  <r>
    <n v="5407"/>
    <x v="39"/>
    <s v="F"/>
    <s v="1957-12-14"/>
    <m/>
    <m/>
    <x v="27"/>
    <x v="337"/>
  </r>
  <r>
    <n v="5408"/>
    <x v="39"/>
    <s v="F"/>
    <s v="1957-12-14"/>
    <m/>
    <m/>
    <x v="28"/>
    <x v="0"/>
  </r>
  <r>
    <n v="5409"/>
    <x v="39"/>
    <s v="F"/>
    <s v="1957-12-14"/>
    <m/>
    <m/>
    <x v="29"/>
    <x v="0"/>
  </r>
  <r>
    <n v="5410"/>
    <x v="39"/>
    <s v="F"/>
    <s v="1957-12-14"/>
    <m/>
    <m/>
    <x v="30"/>
    <x v="1412"/>
  </r>
  <r>
    <n v="5411"/>
    <x v="39"/>
    <s v="F"/>
    <s v="1957-12-14"/>
    <m/>
    <m/>
    <x v="31"/>
    <x v="380"/>
  </r>
  <r>
    <n v="5412"/>
    <x v="39"/>
    <s v="F"/>
    <s v="1957-12-14"/>
    <m/>
    <m/>
    <x v="32"/>
    <x v="1413"/>
  </r>
  <r>
    <n v="5413"/>
    <x v="39"/>
    <s v="F"/>
    <s v="1957-12-14"/>
    <m/>
    <m/>
    <x v="33"/>
    <x v="899"/>
  </r>
  <r>
    <n v="5414"/>
    <x v="88"/>
    <s v="F"/>
    <s v="1974-03-15"/>
    <s v="2019-08-23"/>
    <s v="Hepatitis A"/>
    <x v="0"/>
    <x v="0"/>
  </r>
  <r>
    <n v="5415"/>
    <x v="88"/>
    <s v="F"/>
    <s v="1974-03-15"/>
    <m/>
    <m/>
    <x v="8"/>
    <x v="175"/>
  </r>
  <r>
    <n v="5416"/>
    <x v="88"/>
    <s v="F"/>
    <s v="1974-03-15"/>
    <m/>
    <m/>
    <x v="9"/>
    <x v="308"/>
  </r>
  <r>
    <n v="5417"/>
    <x v="95"/>
    <s v="M"/>
    <s v="1978-11-15"/>
    <s v="2019-08-14"/>
    <s v="Hepatitis A"/>
    <x v="0"/>
    <x v="0"/>
  </r>
  <r>
    <n v="5418"/>
    <x v="57"/>
    <s v="F"/>
    <s v="1964-04-19"/>
    <m/>
    <m/>
    <x v="1"/>
    <x v="1414"/>
  </r>
  <r>
    <n v="5419"/>
    <x v="57"/>
    <s v="F"/>
    <s v="1964-04-19"/>
    <m/>
    <m/>
    <x v="2"/>
    <x v="0"/>
  </r>
  <r>
    <n v="5420"/>
    <x v="57"/>
    <s v="F"/>
    <s v="1964-04-19"/>
    <m/>
    <m/>
    <x v="3"/>
    <x v="123"/>
  </r>
  <r>
    <n v="5421"/>
    <x v="57"/>
    <s v="F"/>
    <s v="1964-04-19"/>
    <m/>
    <m/>
    <x v="4"/>
    <x v="0"/>
  </r>
  <r>
    <n v="5422"/>
    <x v="57"/>
    <s v="F"/>
    <s v="1964-04-19"/>
    <m/>
    <m/>
    <x v="5"/>
    <x v="0"/>
  </r>
  <r>
    <n v="5423"/>
    <x v="57"/>
    <s v="F"/>
    <s v="1964-04-19"/>
    <m/>
    <m/>
    <x v="6"/>
    <x v="0"/>
  </r>
  <r>
    <n v="5424"/>
    <x v="57"/>
    <s v="F"/>
    <s v="1964-04-19"/>
    <m/>
    <m/>
    <x v="7"/>
    <x v="0"/>
  </r>
  <r>
    <n v="5425"/>
    <x v="57"/>
    <s v="F"/>
    <s v="1964-04-19"/>
    <m/>
    <m/>
    <x v="8"/>
    <x v="63"/>
  </r>
  <r>
    <n v="5426"/>
    <x v="57"/>
    <s v="F"/>
    <s v="1964-04-19"/>
    <m/>
    <m/>
    <x v="9"/>
    <x v="27"/>
  </r>
  <r>
    <n v="5427"/>
    <x v="57"/>
    <s v="F"/>
    <s v="1964-04-19"/>
    <m/>
    <m/>
    <x v="10"/>
    <x v="2"/>
  </r>
  <r>
    <n v="5428"/>
    <x v="57"/>
    <s v="F"/>
    <s v="1964-04-19"/>
    <m/>
    <m/>
    <x v="11"/>
    <x v="455"/>
  </r>
  <r>
    <n v="5429"/>
    <x v="57"/>
    <s v="F"/>
    <s v="1964-04-19"/>
    <m/>
    <m/>
    <x v="12"/>
    <x v="0"/>
  </r>
  <r>
    <n v="5430"/>
    <x v="57"/>
    <s v="F"/>
    <s v="1964-04-19"/>
    <m/>
    <m/>
    <x v="13"/>
    <x v="0"/>
  </r>
  <r>
    <n v="5431"/>
    <x v="57"/>
    <s v="F"/>
    <s v="1964-04-19"/>
    <m/>
    <m/>
    <x v="14"/>
    <x v="0"/>
  </r>
  <r>
    <n v="5432"/>
    <x v="57"/>
    <s v="F"/>
    <s v="1964-04-19"/>
    <m/>
    <m/>
    <x v="15"/>
    <x v="0"/>
  </r>
  <r>
    <n v="5433"/>
    <x v="57"/>
    <s v="F"/>
    <s v="1964-04-19"/>
    <m/>
    <m/>
    <x v="16"/>
    <x v="42"/>
  </r>
  <r>
    <n v="5434"/>
    <x v="57"/>
    <s v="F"/>
    <s v="1964-04-19"/>
    <m/>
    <m/>
    <x v="17"/>
    <x v="31"/>
  </r>
  <r>
    <n v="5435"/>
    <x v="57"/>
    <s v="F"/>
    <s v="1964-04-19"/>
    <m/>
    <m/>
    <x v="18"/>
    <x v="865"/>
  </r>
  <r>
    <n v="5436"/>
    <x v="57"/>
    <s v="F"/>
    <s v="1964-04-19"/>
    <m/>
    <m/>
    <x v="19"/>
    <x v="673"/>
  </r>
  <r>
    <n v="5437"/>
    <x v="57"/>
    <s v="F"/>
    <s v="1964-04-19"/>
    <m/>
    <m/>
    <x v="20"/>
    <x v="154"/>
  </r>
  <r>
    <n v="5438"/>
    <x v="57"/>
    <s v="F"/>
    <s v="1964-04-19"/>
    <m/>
    <m/>
    <x v="21"/>
    <x v="0"/>
  </r>
  <r>
    <n v="5439"/>
    <x v="57"/>
    <s v="F"/>
    <s v="1964-04-19"/>
    <m/>
    <m/>
    <x v="22"/>
    <x v="315"/>
  </r>
  <r>
    <n v="5440"/>
    <x v="57"/>
    <s v="F"/>
    <s v="1964-04-19"/>
    <m/>
    <m/>
    <x v="23"/>
    <x v="0"/>
  </r>
  <r>
    <n v="5441"/>
    <x v="57"/>
    <s v="F"/>
    <s v="1964-04-19"/>
    <m/>
    <m/>
    <x v="24"/>
    <x v="0"/>
  </r>
  <r>
    <n v="5442"/>
    <x v="57"/>
    <s v="F"/>
    <s v="1964-04-19"/>
    <m/>
    <m/>
    <x v="25"/>
    <x v="523"/>
  </r>
  <r>
    <n v="5443"/>
    <x v="57"/>
    <s v="F"/>
    <s v="1964-04-19"/>
    <m/>
    <m/>
    <x v="26"/>
    <x v="241"/>
  </r>
  <r>
    <n v="5444"/>
    <x v="57"/>
    <s v="F"/>
    <s v="1964-04-19"/>
    <m/>
    <m/>
    <x v="27"/>
    <x v="1415"/>
  </r>
  <r>
    <n v="5445"/>
    <x v="57"/>
    <s v="F"/>
    <s v="1964-04-19"/>
    <m/>
    <m/>
    <x v="28"/>
    <x v="0"/>
  </r>
  <r>
    <n v="5446"/>
    <x v="57"/>
    <s v="F"/>
    <s v="1964-04-19"/>
    <m/>
    <m/>
    <x v="29"/>
    <x v="0"/>
  </r>
  <r>
    <n v="5447"/>
    <x v="57"/>
    <s v="F"/>
    <s v="1964-04-19"/>
    <m/>
    <m/>
    <x v="30"/>
    <x v="1309"/>
  </r>
  <r>
    <n v="5448"/>
    <x v="57"/>
    <s v="F"/>
    <s v="1964-04-19"/>
    <m/>
    <m/>
    <x v="31"/>
    <x v="170"/>
  </r>
  <r>
    <n v="5449"/>
    <x v="57"/>
    <s v="F"/>
    <s v="1964-04-19"/>
    <m/>
    <m/>
    <x v="32"/>
    <x v="600"/>
  </r>
  <r>
    <n v="5450"/>
    <x v="57"/>
    <s v="F"/>
    <s v="1964-04-19"/>
    <m/>
    <m/>
    <x v="33"/>
    <x v="404"/>
  </r>
  <r>
    <n v="5451"/>
    <x v="76"/>
    <s v="M"/>
    <s v="1972-02-01"/>
    <m/>
    <m/>
    <x v="1"/>
    <x v="1416"/>
  </r>
  <r>
    <n v="5452"/>
    <x v="76"/>
    <s v="M"/>
    <s v="1972-02-01"/>
    <m/>
    <m/>
    <x v="1"/>
    <x v="0"/>
  </r>
  <r>
    <n v="5453"/>
    <x v="76"/>
    <s v="M"/>
    <s v="1972-02-01"/>
    <m/>
    <m/>
    <x v="2"/>
    <x v="0"/>
  </r>
  <r>
    <n v="5454"/>
    <x v="76"/>
    <s v="M"/>
    <s v="1972-02-01"/>
    <m/>
    <m/>
    <x v="3"/>
    <x v="6"/>
  </r>
  <r>
    <n v="5455"/>
    <x v="76"/>
    <s v="M"/>
    <s v="1972-02-01"/>
    <m/>
    <m/>
    <x v="3"/>
    <x v="42"/>
  </r>
  <r>
    <n v="5456"/>
    <x v="76"/>
    <s v="M"/>
    <s v="1972-02-01"/>
    <m/>
    <m/>
    <x v="3"/>
    <x v="60"/>
  </r>
  <r>
    <n v="5457"/>
    <x v="76"/>
    <s v="M"/>
    <s v="1972-02-01"/>
    <m/>
    <m/>
    <x v="3"/>
    <x v="149"/>
  </r>
  <r>
    <n v="5458"/>
    <x v="76"/>
    <s v="M"/>
    <s v="1972-02-01"/>
    <m/>
    <m/>
    <x v="4"/>
    <x v="0"/>
  </r>
  <r>
    <n v="5459"/>
    <x v="76"/>
    <s v="M"/>
    <s v="1972-02-01"/>
    <m/>
    <m/>
    <x v="5"/>
    <x v="3"/>
  </r>
  <r>
    <n v="5460"/>
    <x v="76"/>
    <s v="M"/>
    <s v="1972-02-01"/>
    <m/>
    <m/>
    <x v="6"/>
    <x v="0"/>
  </r>
  <r>
    <n v="5461"/>
    <x v="76"/>
    <s v="M"/>
    <s v="1972-02-01"/>
    <m/>
    <m/>
    <x v="7"/>
    <x v="1309"/>
  </r>
  <r>
    <n v="5462"/>
    <x v="76"/>
    <s v="M"/>
    <s v="1972-02-01"/>
    <m/>
    <m/>
    <x v="7"/>
    <x v="259"/>
  </r>
  <r>
    <n v="5463"/>
    <x v="76"/>
    <s v="M"/>
    <s v="1972-02-01"/>
    <m/>
    <m/>
    <x v="8"/>
    <x v="175"/>
  </r>
  <r>
    <n v="5464"/>
    <x v="76"/>
    <s v="M"/>
    <s v="1972-02-01"/>
    <m/>
    <m/>
    <x v="8"/>
    <x v="151"/>
  </r>
  <r>
    <n v="5465"/>
    <x v="76"/>
    <s v="M"/>
    <s v="1972-02-01"/>
    <m/>
    <m/>
    <x v="9"/>
    <x v="123"/>
  </r>
  <r>
    <n v="5466"/>
    <x v="76"/>
    <s v="M"/>
    <s v="1972-02-01"/>
    <m/>
    <m/>
    <x v="10"/>
    <x v="214"/>
  </r>
  <r>
    <n v="5467"/>
    <x v="76"/>
    <s v="M"/>
    <s v="1972-02-01"/>
    <m/>
    <m/>
    <x v="10"/>
    <x v="641"/>
  </r>
  <r>
    <n v="5468"/>
    <x v="76"/>
    <s v="M"/>
    <s v="1972-02-01"/>
    <m/>
    <m/>
    <x v="10"/>
    <x v="154"/>
  </r>
  <r>
    <n v="5469"/>
    <x v="76"/>
    <s v="M"/>
    <s v="1972-02-01"/>
    <m/>
    <m/>
    <x v="10"/>
    <x v="104"/>
  </r>
  <r>
    <n v="5470"/>
    <x v="76"/>
    <s v="M"/>
    <s v="1972-02-01"/>
    <m/>
    <m/>
    <x v="11"/>
    <x v="986"/>
  </r>
  <r>
    <n v="5471"/>
    <x v="76"/>
    <s v="M"/>
    <s v="1972-02-01"/>
    <m/>
    <m/>
    <x v="11"/>
    <x v="893"/>
  </r>
  <r>
    <n v="5472"/>
    <x v="76"/>
    <s v="M"/>
    <s v="1972-02-01"/>
    <m/>
    <m/>
    <x v="11"/>
    <x v="272"/>
  </r>
  <r>
    <n v="5473"/>
    <x v="76"/>
    <s v="M"/>
    <s v="1972-02-01"/>
    <m/>
    <m/>
    <x v="11"/>
    <x v="370"/>
  </r>
  <r>
    <n v="5474"/>
    <x v="76"/>
    <s v="M"/>
    <s v="1972-02-01"/>
    <m/>
    <m/>
    <x v="11"/>
    <x v="822"/>
  </r>
  <r>
    <n v="5475"/>
    <x v="76"/>
    <s v="M"/>
    <s v="1972-02-01"/>
    <m/>
    <m/>
    <x v="12"/>
    <x v="0"/>
  </r>
  <r>
    <n v="5476"/>
    <x v="76"/>
    <s v="M"/>
    <s v="1972-02-01"/>
    <m/>
    <m/>
    <x v="13"/>
    <x v="0"/>
  </r>
  <r>
    <n v="5477"/>
    <x v="76"/>
    <s v="M"/>
    <s v="1972-02-01"/>
    <m/>
    <m/>
    <x v="14"/>
    <x v="0"/>
  </r>
  <r>
    <n v="5478"/>
    <x v="76"/>
    <s v="M"/>
    <s v="1972-02-01"/>
    <m/>
    <m/>
    <x v="15"/>
    <x v="0"/>
  </r>
  <r>
    <n v="5479"/>
    <x v="76"/>
    <s v="M"/>
    <s v="1972-02-01"/>
    <m/>
    <m/>
    <x v="16"/>
    <x v="149"/>
  </r>
  <r>
    <n v="5480"/>
    <x v="76"/>
    <s v="M"/>
    <s v="1972-02-01"/>
    <m/>
    <m/>
    <x v="16"/>
    <x v="30"/>
  </r>
  <r>
    <n v="5481"/>
    <x v="76"/>
    <s v="M"/>
    <s v="1972-02-01"/>
    <m/>
    <m/>
    <x v="17"/>
    <x v="1417"/>
  </r>
  <r>
    <n v="5482"/>
    <x v="76"/>
    <s v="M"/>
    <s v="1972-02-01"/>
    <m/>
    <m/>
    <x v="17"/>
    <x v="1418"/>
  </r>
  <r>
    <n v="5483"/>
    <x v="76"/>
    <s v="M"/>
    <s v="1972-02-01"/>
    <m/>
    <m/>
    <x v="17"/>
    <x v="1238"/>
  </r>
  <r>
    <n v="5484"/>
    <x v="76"/>
    <s v="M"/>
    <s v="1972-02-01"/>
    <m/>
    <m/>
    <x v="17"/>
    <x v="1419"/>
  </r>
  <r>
    <n v="5485"/>
    <x v="76"/>
    <s v="M"/>
    <s v="1972-02-01"/>
    <m/>
    <m/>
    <x v="17"/>
    <x v="1420"/>
  </r>
  <r>
    <n v="5486"/>
    <x v="76"/>
    <s v="M"/>
    <s v="1972-02-01"/>
    <m/>
    <m/>
    <x v="18"/>
    <x v="187"/>
  </r>
  <r>
    <n v="5487"/>
    <x v="76"/>
    <s v="M"/>
    <s v="1972-02-01"/>
    <m/>
    <m/>
    <x v="18"/>
    <x v="165"/>
  </r>
  <r>
    <n v="5488"/>
    <x v="76"/>
    <s v="M"/>
    <s v="1972-02-01"/>
    <m/>
    <m/>
    <x v="18"/>
    <x v="243"/>
  </r>
  <r>
    <n v="5489"/>
    <x v="76"/>
    <s v="M"/>
    <s v="1972-02-01"/>
    <m/>
    <m/>
    <x v="18"/>
    <x v="26"/>
  </r>
  <r>
    <n v="5490"/>
    <x v="76"/>
    <s v="M"/>
    <s v="1972-02-01"/>
    <m/>
    <m/>
    <x v="18"/>
    <x v="272"/>
  </r>
  <r>
    <n v="5491"/>
    <x v="76"/>
    <s v="M"/>
    <s v="1972-02-01"/>
    <m/>
    <m/>
    <x v="19"/>
    <x v="1421"/>
  </r>
  <r>
    <n v="5492"/>
    <x v="76"/>
    <s v="M"/>
    <s v="1972-02-01"/>
    <m/>
    <m/>
    <x v="19"/>
    <x v="541"/>
  </r>
  <r>
    <n v="5493"/>
    <x v="76"/>
    <s v="M"/>
    <s v="1972-02-01"/>
    <m/>
    <m/>
    <x v="19"/>
    <x v="1422"/>
  </r>
  <r>
    <n v="5494"/>
    <x v="76"/>
    <s v="M"/>
    <s v="1972-02-01"/>
    <m/>
    <m/>
    <x v="19"/>
    <x v="1423"/>
  </r>
  <r>
    <n v="5495"/>
    <x v="76"/>
    <s v="M"/>
    <s v="1972-02-01"/>
    <m/>
    <m/>
    <x v="19"/>
    <x v="1332"/>
  </r>
  <r>
    <n v="5496"/>
    <x v="76"/>
    <s v="M"/>
    <s v="1972-02-01"/>
    <m/>
    <m/>
    <x v="20"/>
    <x v="0"/>
  </r>
  <r>
    <n v="5497"/>
    <x v="76"/>
    <s v="M"/>
    <s v="1972-02-01"/>
    <m/>
    <m/>
    <x v="21"/>
    <x v="0"/>
  </r>
  <r>
    <n v="5498"/>
    <x v="76"/>
    <s v="M"/>
    <s v="1972-02-01"/>
    <m/>
    <m/>
    <x v="22"/>
    <x v="456"/>
  </r>
  <r>
    <n v="5499"/>
    <x v="76"/>
    <s v="M"/>
    <s v="1972-02-01"/>
    <m/>
    <m/>
    <x v="22"/>
    <x v="641"/>
  </r>
  <r>
    <n v="5500"/>
    <x v="76"/>
    <s v="M"/>
    <s v="1972-02-01"/>
    <m/>
    <m/>
    <x v="23"/>
    <x v="0"/>
  </r>
  <r>
    <n v="5501"/>
    <x v="76"/>
    <s v="M"/>
    <s v="1972-02-01"/>
    <m/>
    <m/>
    <x v="24"/>
    <x v="0"/>
  </r>
  <r>
    <n v="5502"/>
    <x v="76"/>
    <s v="M"/>
    <s v="1972-02-01"/>
    <m/>
    <m/>
    <x v="25"/>
    <x v="0"/>
  </r>
  <r>
    <n v="5503"/>
    <x v="76"/>
    <s v="M"/>
    <s v="1972-02-01"/>
    <m/>
    <m/>
    <x v="26"/>
    <x v="0"/>
  </r>
  <r>
    <n v="5504"/>
    <x v="76"/>
    <s v="M"/>
    <s v="1972-02-01"/>
    <m/>
    <m/>
    <x v="27"/>
    <x v="530"/>
  </r>
  <r>
    <n v="5505"/>
    <x v="76"/>
    <s v="M"/>
    <s v="1972-02-01"/>
    <m/>
    <m/>
    <x v="27"/>
    <x v="1424"/>
  </r>
  <r>
    <n v="5506"/>
    <x v="76"/>
    <s v="M"/>
    <s v="1972-02-01"/>
    <m/>
    <m/>
    <x v="27"/>
    <x v="1061"/>
  </r>
  <r>
    <n v="5507"/>
    <x v="76"/>
    <s v="M"/>
    <s v="1972-02-01"/>
    <m/>
    <m/>
    <x v="27"/>
    <x v="1425"/>
  </r>
  <r>
    <n v="5508"/>
    <x v="76"/>
    <s v="M"/>
    <s v="1972-02-01"/>
    <m/>
    <m/>
    <x v="27"/>
    <x v="1426"/>
  </r>
  <r>
    <n v="5509"/>
    <x v="76"/>
    <s v="M"/>
    <s v="1972-02-01"/>
    <m/>
    <m/>
    <x v="28"/>
    <x v="0"/>
  </r>
  <r>
    <n v="5510"/>
    <x v="76"/>
    <s v="M"/>
    <s v="1972-02-01"/>
    <m/>
    <m/>
    <x v="29"/>
    <x v="0"/>
  </r>
  <r>
    <n v="5511"/>
    <x v="76"/>
    <s v="M"/>
    <s v="1972-02-01"/>
    <m/>
    <m/>
    <x v="30"/>
    <x v="1427"/>
  </r>
  <r>
    <n v="5512"/>
    <x v="76"/>
    <s v="M"/>
    <s v="1972-02-01"/>
    <m/>
    <m/>
    <x v="30"/>
    <x v="1124"/>
  </r>
  <r>
    <n v="5513"/>
    <x v="76"/>
    <s v="M"/>
    <s v="1972-02-01"/>
    <m/>
    <m/>
    <x v="30"/>
    <x v="365"/>
  </r>
  <r>
    <n v="5514"/>
    <x v="76"/>
    <s v="M"/>
    <s v="1972-02-01"/>
    <m/>
    <m/>
    <x v="30"/>
    <x v="329"/>
  </r>
  <r>
    <n v="5515"/>
    <x v="76"/>
    <s v="M"/>
    <s v="1972-02-01"/>
    <m/>
    <m/>
    <x v="31"/>
    <x v="289"/>
  </r>
  <r>
    <n v="5516"/>
    <x v="76"/>
    <s v="M"/>
    <s v="1972-02-01"/>
    <m/>
    <m/>
    <x v="31"/>
    <x v="327"/>
  </r>
  <r>
    <n v="5517"/>
    <x v="76"/>
    <s v="M"/>
    <s v="1972-02-01"/>
    <m/>
    <m/>
    <x v="31"/>
    <x v="745"/>
  </r>
  <r>
    <n v="5518"/>
    <x v="76"/>
    <s v="M"/>
    <s v="1972-02-01"/>
    <m/>
    <m/>
    <x v="31"/>
    <x v="746"/>
  </r>
  <r>
    <n v="5519"/>
    <x v="76"/>
    <s v="M"/>
    <s v="1972-02-01"/>
    <m/>
    <m/>
    <x v="32"/>
    <x v="1428"/>
  </r>
  <r>
    <n v="5520"/>
    <x v="76"/>
    <s v="M"/>
    <s v="1972-02-01"/>
    <m/>
    <m/>
    <x v="32"/>
    <x v="623"/>
  </r>
  <r>
    <n v="5521"/>
    <x v="76"/>
    <s v="M"/>
    <s v="1972-02-01"/>
    <m/>
    <m/>
    <x v="33"/>
    <x v="1429"/>
  </r>
  <r>
    <n v="5522"/>
    <x v="76"/>
    <s v="M"/>
    <s v="1972-02-01"/>
    <m/>
    <m/>
    <x v="33"/>
    <x v="315"/>
  </r>
  <r>
    <n v="5523"/>
    <x v="76"/>
    <s v="M"/>
    <s v="1972-02-01"/>
    <m/>
    <m/>
    <x v="33"/>
    <x v="1368"/>
  </r>
  <r>
    <n v="5524"/>
    <x v="76"/>
    <s v="M"/>
    <s v="1972-02-01"/>
    <m/>
    <m/>
    <x v="33"/>
    <x v="1430"/>
  </r>
  <r>
    <n v="5525"/>
    <x v="76"/>
    <s v="M"/>
    <s v="1972-02-01"/>
    <m/>
    <m/>
    <x v="33"/>
    <x v="1431"/>
  </r>
  <r>
    <n v="5526"/>
    <x v="96"/>
    <s v="M"/>
    <s v="1959-12-20"/>
    <m/>
    <m/>
    <x v="1"/>
    <x v="1432"/>
  </r>
  <r>
    <n v="5527"/>
    <x v="96"/>
    <s v="M"/>
    <s v="1959-12-20"/>
    <m/>
    <m/>
    <x v="2"/>
    <x v="0"/>
  </r>
  <r>
    <n v="5528"/>
    <x v="96"/>
    <s v="M"/>
    <s v="1959-12-20"/>
    <m/>
    <m/>
    <x v="3"/>
    <x v="262"/>
  </r>
  <r>
    <n v="5529"/>
    <x v="96"/>
    <s v="M"/>
    <s v="1959-12-20"/>
    <m/>
    <m/>
    <x v="4"/>
    <x v="307"/>
  </r>
  <r>
    <n v="5530"/>
    <x v="96"/>
    <s v="M"/>
    <s v="1959-12-20"/>
    <m/>
    <m/>
    <x v="5"/>
    <x v="0"/>
  </r>
  <r>
    <n v="5531"/>
    <x v="96"/>
    <s v="M"/>
    <s v="1959-12-20"/>
    <m/>
    <m/>
    <x v="6"/>
    <x v="0"/>
  </r>
  <r>
    <n v="5532"/>
    <x v="96"/>
    <s v="M"/>
    <s v="1959-12-20"/>
    <m/>
    <m/>
    <x v="7"/>
    <x v="307"/>
  </r>
  <r>
    <n v="5533"/>
    <x v="96"/>
    <s v="M"/>
    <s v="1959-12-20"/>
    <m/>
    <m/>
    <x v="8"/>
    <x v="153"/>
  </r>
  <r>
    <n v="5534"/>
    <x v="96"/>
    <s v="M"/>
    <s v="1959-12-20"/>
    <m/>
    <m/>
    <x v="9"/>
    <x v="625"/>
  </r>
  <r>
    <n v="5535"/>
    <x v="96"/>
    <s v="M"/>
    <s v="1959-12-20"/>
    <m/>
    <m/>
    <x v="10"/>
    <x v="248"/>
  </r>
  <r>
    <n v="5536"/>
    <x v="96"/>
    <s v="M"/>
    <s v="1959-12-20"/>
    <m/>
    <m/>
    <x v="11"/>
    <x v="233"/>
  </r>
  <r>
    <n v="5537"/>
    <x v="96"/>
    <s v="M"/>
    <s v="1959-12-20"/>
    <m/>
    <m/>
    <x v="12"/>
    <x v="0"/>
  </r>
  <r>
    <n v="5538"/>
    <x v="96"/>
    <s v="M"/>
    <s v="1959-12-20"/>
    <m/>
    <m/>
    <x v="13"/>
    <x v="0"/>
  </r>
  <r>
    <n v="5539"/>
    <x v="96"/>
    <s v="M"/>
    <s v="1959-12-20"/>
    <m/>
    <m/>
    <x v="14"/>
    <x v="0"/>
  </r>
  <r>
    <n v="5540"/>
    <x v="96"/>
    <s v="M"/>
    <s v="1959-12-20"/>
    <m/>
    <m/>
    <x v="15"/>
    <x v="0"/>
  </r>
  <r>
    <n v="5541"/>
    <x v="96"/>
    <s v="M"/>
    <s v="1959-12-20"/>
    <m/>
    <m/>
    <x v="16"/>
    <x v="315"/>
  </r>
  <r>
    <n v="5542"/>
    <x v="96"/>
    <s v="M"/>
    <s v="1959-12-20"/>
    <m/>
    <m/>
    <x v="17"/>
    <x v="672"/>
  </r>
  <r>
    <n v="5543"/>
    <x v="96"/>
    <s v="M"/>
    <s v="1959-12-20"/>
    <m/>
    <m/>
    <x v="18"/>
    <x v="668"/>
  </r>
  <r>
    <n v="5544"/>
    <x v="96"/>
    <s v="M"/>
    <s v="1959-12-20"/>
    <m/>
    <m/>
    <x v="19"/>
    <x v="546"/>
  </r>
  <r>
    <n v="5545"/>
    <x v="96"/>
    <s v="M"/>
    <s v="1959-12-20"/>
    <m/>
    <m/>
    <x v="20"/>
    <x v="193"/>
  </r>
  <r>
    <n v="5546"/>
    <x v="96"/>
    <s v="M"/>
    <s v="1959-12-20"/>
    <m/>
    <m/>
    <x v="21"/>
    <x v="563"/>
  </r>
  <r>
    <n v="5547"/>
    <x v="96"/>
    <s v="M"/>
    <s v="1959-12-20"/>
    <m/>
    <m/>
    <x v="22"/>
    <x v="241"/>
  </r>
  <r>
    <n v="5548"/>
    <x v="96"/>
    <s v="M"/>
    <s v="1959-12-20"/>
    <m/>
    <m/>
    <x v="23"/>
    <x v="307"/>
  </r>
  <r>
    <n v="5549"/>
    <x v="96"/>
    <s v="M"/>
    <s v="1959-12-20"/>
    <m/>
    <m/>
    <x v="24"/>
    <x v="307"/>
  </r>
  <r>
    <n v="5550"/>
    <x v="96"/>
    <s v="M"/>
    <s v="1959-12-20"/>
    <m/>
    <m/>
    <x v="25"/>
    <x v="53"/>
  </r>
  <r>
    <n v="5551"/>
    <x v="96"/>
    <s v="M"/>
    <s v="1959-12-20"/>
    <m/>
    <m/>
    <x v="26"/>
    <x v="289"/>
  </r>
  <r>
    <n v="5552"/>
    <x v="96"/>
    <s v="M"/>
    <s v="1959-12-20"/>
    <m/>
    <m/>
    <x v="27"/>
    <x v="507"/>
  </r>
  <r>
    <n v="5553"/>
    <x v="96"/>
    <s v="M"/>
    <s v="1959-12-20"/>
    <m/>
    <m/>
    <x v="28"/>
    <x v="0"/>
  </r>
  <r>
    <n v="5554"/>
    <x v="96"/>
    <s v="M"/>
    <s v="1959-12-20"/>
    <m/>
    <m/>
    <x v="29"/>
    <x v="0"/>
  </r>
  <r>
    <n v="5555"/>
    <x v="96"/>
    <s v="M"/>
    <s v="1959-12-20"/>
    <m/>
    <m/>
    <x v="30"/>
    <x v="135"/>
  </r>
  <r>
    <n v="5556"/>
    <x v="96"/>
    <s v="M"/>
    <s v="1959-12-20"/>
    <m/>
    <m/>
    <x v="31"/>
    <x v="646"/>
  </r>
  <r>
    <n v="5557"/>
    <x v="96"/>
    <s v="M"/>
    <s v="1959-12-20"/>
    <m/>
    <m/>
    <x v="32"/>
    <x v="700"/>
  </r>
  <r>
    <n v="5558"/>
    <x v="96"/>
    <s v="M"/>
    <s v="1959-12-20"/>
    <m/>
    <m/>
    <x v="33"/>
    <x v="1433"/>
  </r>
  <r>
    <n v="5559"/>
    <x v="96"/>
    <s v="M"/>
    <s v="1959-12-20"/>
    <s v="2019-08-15"/>
    <s v="Acute hepatitis"/>
    <x v="1"/>
    <x v="1434"/>
  </r>
  <r>
    <n v="5560"/>
    <x v="96"/>
    <s v="M"/>
    <s v="1959-12-20"/>
    <s v="2019-08-15"/>
    <s v="Acute hepatitis"/>
    <x v="1"/>
    <x v="1435"/>
  </r>
  <r>
    <n v="5561"/>
    <x v="96"/>
    <s v="M"/>
    <s v="1959-12-20"/>
    <s v="2019-08-15"/>
    <s v="Acute hepatitis"/>
    <x v="1"/>
    <x v="1436"/>
  </r>
  <r>
    <n v="5562"/>
    <x v="96"/>
    <s v="M"/>
    <s v="1959-12-20"/>
    <s v="2019-08-15"/>
    <s v="Acute hepatitis"/>
    <x v="1"/>
    <x v="1437"/>
  </r>
  <r>
    <n v="5563"/>
    <x v="96"/>
    <s v="M"/>
    <s v="1959-12-20"/>
    <s v="2019-08-15"/>
    <s v="Acute hepatitis"/>
    <x v="1"/>
    <x v="1438"/>
  </r>
  <r>
    <n v="5564"/>
    <x v="96"/>
    <s v="M"/>
    <s v="1959-12-20"/>
    <s v="2019-08-15"/>
    <s v="Acute hepatitis"/>
    <x v="1"/>
    <x v="1439"/>
  </r>
  <r>
    <n v="5565"/>
    <x v="96"/>
    <s v="M"/>
    <s v="1959-12-20"/>
    <s v="2019-08-15"/>
    <s v="Acute hepatitis"/>
    <x v="1"/>
    <x v="1440"/>
  </r>
  <r>
    <n v="5566"/>
    <x v="96"/>
    <s v="M"/>
    <s v="1959-12-20"/>
    <s v="2019-08-15"/>
    <s v="Acute hepatitis"/>
    <x v="1"/>
    <x v="1441"/>
  </r>
  <r>
    <n v="5567"/>
    <x v="96"/>
    <s v="M"/>
    <s v="1959-12-20"/>
    <s v="2019-08-15"/>
    <s v="Acute hepatitis"/>
    <x v="1"/>
    <x v="1442"/>
  </r>
  <r>
    <n v="5568"/>
    <x v="96"/>
    <s v="M"/>
    <s v="1959-12-20"/>
    <s v="2019-08-15"/>
    <s v="Acute hepatitis"/>
    <x v="1"/>
    <x v="1443"/>
  </r>
  <r>
    <n v="5569"/>
    <x v="96"/>
    <s v="M"/>
    <s v="1959-12-20"/>
    <s v="2019-08-15"/>
    <s v="Acute hepatitis"/>
    <x v="1"/>
    <x v="1444"/>
  </r>
  <r>
    <n v="5570"/>
    <x v="96"/>
    <s v="M"/>
    <s v="1959-12-20"/>
    <s v="2019-08-15"/>
    <s v="Acute hepatitis"/>
    <x v="1"/>
    <x v="1445"/>
  </r>
  <r>
    <n v="5571"/>
    <x v="96"/>
    <s v="M"/>
    <s v="1959-12-20"/>
    <s v="2019-08-15"/>
    <s v="Acute hepatitis"/>
    <x v="1"/>
    <x v="1446"/>
  </r>
  <r>
    <n v="5572"/>
    <x v="96"/>
    <s v="M"/>
    <s v="1959-12-20"/>
    <s v="2019-08-15"/>
    <s v="Acute hepatitis"/>
    <x v="1"/>
    <x v="1447"/>
  </r>
  <r>
    <n v="5573"/>
    <x v="96"/>
    <s v="M"/>
    <s v="1959-12-20"/>
    <s v="2019-08-15"/>
    <s v="Acute hepatitis"/>
    <x v="1"/>
    <x v="1448"/>
  </r>
  <r>
    <n v="5574"/>
    <x v="96"/>
    <s v="M"/>
    <s v="1959-12-20"/>
    <s v="2019-08-15"/>
    <s v="Acute hepatitis"/>
    <x v="1"/>
    <x v="1449"/>
  </r>
  <r>
    <n v="5575"/>
    <x v="96"/>
    <s v="M"/>
    <s v="1959-12-20"/>
    <s v="2019-08-15"/>
    <s v="Acute hepatitis"/>
    <x v="1"/>
    <x v="1450"/>
  </r>
  <r>
    <n v="5576"/>
    <x v="96"/>
    <s v="M"/>
    <s v="1959-12-20"/>
    <s v="2019-08-15"/>
    <s v="Acute hepatitis"/>
    <x v="1"/>
    <x v="1208"/>
  </r>
  <r>
    <n v="5577"/>
    <x v="96"/>
    <s v="M"/>
    <s v="1959-12-20"/>
    <s v="2019-08-15"/>
    <s v="Acute hepatitis"/>
    <x v="1"/>
    <x v="1451"/>
  </r>
  <r>
    <n v="5578"/>
    <x v="96"/>
    <s v="M"/>
    <s v="1959-12-20"/>
    <s v="2019-08-15"/>
    <s v="Acute hepatitis"/>
    <x v="1"/>
    <x v="1452"/>
  </r>
  <r>
    <n v="5579"/>
    <x v="96"/>
    <s v="M"/>
    <s v="1959-12-20"/>
    <s v="2019-08-15"/>
    <s v="Acute hepatitis"/>
    <x v="1"/>
    <x v="1453"/>
  </r>
  <r>
    <n v="5580"/>
    <x v="96"/>
    <s v="M"/>
    <s v="1959-12-20"/>
    <s v="2019-08-15"/>
    <s v="Acute hepatitis"/>
    <x v="1"/>
    <x v="1454"/>
  </r>
  <r>
    <n v="5581"/>
    <x v="96"/>
    <s v="M"/>
    <s v="1959-12-20"/>
    <s v="2019-08-15"/>
    <s v="Acute hepatitis"/>
    <x v="1"/>
    <x v="1455"/>
  </r>
  <r>
    <n v="5582"/>
    <x v="96"/>
    <s v="M"/>
    <s v="1959-12-20"/>
    <s v="2019-08-15"/>
    <s v="Acute hepatitis"/>
    <x v="1"/>
    <x v="1456"/>
  </r>
  <r>
    <n v="5583"/>
    <x v="96"/>
    <s v="M"/>
    <s v="1959-12-20"/>
    <s v="2019-08-15"/>
    <s v="Acute hepatitis"/>
    <x v="1"/>
    <x v="1457"/>
  </r>
  <r>
    <n v="5584"/>
    <x v="96"/>
    <s v="M"/>
    <s v="1959-12-20"/>
    <s v="2019-08-15"/>
    <s v="Acute hepatitis"/>
    <x v="1"/>
    <x v="1458"/>
  </r>
  <r>
    <n v="5585"/>
    <x v="96"/>
    <s v="M"/>
    <s v="1959-12-20"/>
    <s v="2019-08-15"/>
    <s v="Acute hepatitis"/>
    <x v="1"/>
    <x v="1459"/>
  </r>
  <r>
    <n v="5586"/>
    <x v="96"/>
    <s v="M"/>
    <s v="1959-12-20"/>
    <s v="2019-08-15"/>
    <s v="Acute hepatitis"/>
    <x v="1"/>
    <x v="1460"/>
  </r>
  <r>
    <n v="5587"/>
    <x v="96"/>
    <s v="M"/>
    <s v="1959-12-20"/>
    <s v="2019-08-15"/>
    <s v="Acute hepatitis"/>
    <x v="1"/>
    <x v="1461"/>
  </r>
  <r>
    <n v="5588"/>
    <x v="96"/>
    <s v="M"/>
    <s v="1959-12-20"/>
    <s v="2019-08-15"/>
    <s v="Acute hepatitis"/>
    <x v="1"/>
    <x v="1462"/>
  </r>
  <r>
    <n v="5589"/>
    <x v="96"/>
    <s v="M"/>
    <s v="1959-12-20"/>
    <s v="2019-08-15"/>
    <s v="Acute hepatitis"/>
    <x v="1"/>
    <x v="1463"/>
  </r>
  <r>
    <n v="5590"/>
    <x v="96"/>
    <s v="M"/>
    <s v="1959-12-20"/>
    <s v="2019-08-15"/>
    <s v="Acute hepatitis"/>
    <x v="1"/>
    <x v="1464"/>
  </r>
  <r>
    <n v="5591"/>
    <x v="96"/>
    <s v="M"/>
    <s v="1959-12-20"/>
    <s v="2019-08-15"/>
    <s v="Acute hepatitis"/>
    <x v="1"/>
    <x v="1465"/>
  </r>
  <r>
    <n v="5592"/>
    <x v="96"/>
    <s v="M"/>
    <s v="1959-12-20"/>
    <s v="2019-08-15"/>
    <s v="Acute hepatitis"/>
    <x v="1"/>
    <x v="1466"/>
  </r>
  <r>
    <n v="5593"/>
    <x v="96"/>
    <s v="M"/>
    <s v="1959-12-20"/>
    <s v="2019-08-15"/>
    <s v="Acute hepatitis"/>
    <x v="1"/>
    <x v="1467"/>
  </r>
  <r>
    <n v="5594"/>
    <x v="96"/>
    <s v="M"/>
    <s v="1959-12-20"/>
    <s v="2019-08-15"/>
    <s v="Acute hepatitis"/>
    <x v="2"/>
    <x v="0"/>
  </r>
  <r>
    <n v="5595"/>
    <x v="96"/>
    <s v="M"/>
    <s v="1959-12-20"/>
    <s v="2019-08-15"/>
    <s v="Acute hepatitis"/>
    <x v="3"/>
    <x v="5"/>
  </r>
  <r>
    <n v="5596"/>
    <x v="96"/>
    <s v="M"/>
    <s v="1959-12-20"/>
    <s v="2019-08-15"/>
    <s v="Acute hepatitis"/>
    <x v="3"/>
    <x v="175"/>
  </r>
  <r>
    <n v="5597"/>
    <x v="96"/>
    <s v="M"/>
    <s v="1959-12-20"/>
    <s v="2019-08-15"/>
    <s v="Acute hepatitis"/>
    <x v="3"/>
    <x v="151"/>
  </r>
  <r>
    <n v="5598"/>
    <x v="96"/>
    <s v="M"/>
    <s v="1959-12-20"/>
    <s v="2019-08-15"/>
    <s v="Acute hepatitis"/>
    <x v="3"/>
    <x v="65"/>
  </r>
  <r>
    <n v="5599"/>
    <x v="96"/>
    <s v="M"/>
    <s v="1959-12-20"/>
    <s v="2019-08-15"/>
    <s v="Acute hepatitis"/>
    <x v="3"/>
    <x v="27"/>
  </r>
  <r>
    <n v="5600"/>
    <x v="96"/>
    <s v="M"/>
    <s v="1959-12-20"/>
    <s v="2019-08-15"/>
    <s v="Acute hepatitis"/>
    <x v="3"/>
    <x v="123"/>
  </r>
  <r>
    <n v="5601"/>
    <x v="96"/>
    <s v="M"/>
    <s v="1959-12-20"/>
    <s v="2019-08-15"/>
    <s v="Acute hepatitis"/>
    <x v="3"/>
    <x v="97"/>
  </r>
  <r>
    <n v="5602"/>
    <x v="96"/>
    <s v="M"/>
    <s v="1959-12-20"/>
    <s v="2019-08-15"/>
    <s v="Acute hepatitis"/>
    <x v="3"/>
    <x v="96"/>
  </r>
  <r>
    <n v="5603"/>
    <x v="96"/>
    <s v="M"/>
    <s v="1959-12-20"/>
    <s v="2019-08-15"/>
    <s v="Acute hepatitis"/>
    <x v="3"/>
    <x v="208"/>
  </r>
  <r>
    <n v="5604"/>
    <x v="96"/>
    <s v="M"/>
    <s v="1959-12-20"/>
    <s v="2019-08-15"/>
    <s v="Acute hepatitis"/>
    <x v="3"/>
    <x v="100"/>
  </r>
  <r>
    <n v="5605"/>
    <x v="96"/>
    <s v="M"/>
    <s v="1959-12-20"/>
    <s v="2019-08-15"/>
    <s v="Acute hepatitis"/>
    <x v="3"/>
    <x v="332"/>
  </r>
  <r>
    <n v="5606"/>
    <x v="96"/>
    <s v="M"/>
    <s v="1959-12-20"/>
    <s v="2019-08-15"/>
    <s v="Acute hepatitis"/>
    <x v="3"/>
    <x v="336"/>
  </r>
  <r>
    <n v="5607"/>
    <x v="96"/>
    <s v="M"/>
    <s v="1959-12-20"/>
    <s v="2019-08-15"/>
    <s v="Acute hepatitis"/>
    <x v="3"/>
    <x v="596"/>
  </r>
  <r>
    <n v="5608"/>
    <x v="96"/>
    <s v="M"/>
    <s v="1959-12-20"/>
    <s v="2019-08-15"/>
    <s v="Acute hepatitis"/>
    <x v="3"/>
    <x v="44"/>
  </r>
  <r>
    <n v="5609"/>
    <x v="96"/>
    <s v="M"/>
    <s v="1959-12-20"/>
    <s v="2019-08-15"/>
    <s v="Acute hepatitis"/>
    <x v="3"/>
    <x v="47"/>
  </r>
  <r>
    <n v="5610"/>
    <x v="96"/>
    <s v="M"/>
    <s v="1959-12-20"/>
    <s v="2019-08-15"/>
    <s v="Acute hepatitis"/>
    <x v="3"/>
    <x v="418"/>
  </r>
  <r>
    <n v="5611"/>
    <x v="96"/>
    <s v="M"/>
    <s v="1959-12-20"/>
    <s v="2019-08-15"/>
    <s v="Acute hepatitis"/>
    <x v="3"/>
    <x v="604"/>
  </r>
  <r>
    <n v="5612"/>
    <x v="96"/>
    <s v="M"/>
    <s v="1959-12-20"/>
    <s v="2019-08-15"/>
    <s v="Acute hepatitis"/>
    <x v="3"/>
    <x v="602"/>
  </r>
  <r>
    <n v="5613"/>
    <x v="96"/>
    <s v="M"/>
    <s v="1959-12-20"/>
    <s v="2019-08-15"/>
    <s v="Acute hepatitis"/>
    <x v="3"/>
    <x v="621"/>
  </r>
  <r>
    <n v="5614"/>
    <x v="96"/>
    <s v="M"/>
    <s v="1959-12-20"/>
    <s v="2019-08-15"/>
    <s v="Acute hepatitis"/>
    <x v="3"/>
    <x v="379"/>
  </r>
  <r>
    <n v="5615"/>
    <x v="96"/>
    <s v="M"/>
    <s v="1959-12-20"/>
    <s v="2019-08-15"/>
    <s v="Acute hepatitis"/>
    <x v="3"/>
    <x v="597"/>
  </r>
  <r>
    <n v="5616"/>
    <x v="96"/>
    <s v="M"/>
    <s v="1959-12-20"/>
    <s v="2019-08-15"/>
    <s v="Acute hepatitis"/>
    <x v="3"/>
    <x v="262"/>
  </r>
  <r>
    <n v="5617"/>
    <x v="96"/>
    <s v="M"/>
    <s v="1959-12-20"/>
    <s v="2019-08-15"/>
    <s v="Acute hepatitis"/>
    <x v="3"/>
    <x v="622"/>
  </r>
  <r>
    <n v="5618"/>
    <x v="96"/>
    <s v="M"/>
    <s v="1959-12-20"/>
    <s v="2019-08-15"/>
    <s v="Acute hepatitis"/>
    <x v="3"/>
    <x v="699"/>
  </r>
  <r>
    <n v="5619"/>
    <x v="96"/>
    <s v="M"/>
    <s v="1959-12-20"/>
    <s v="2019-08-15"/>
    <s v="Acute hepatitis"/>
    <x v="3"/>
    <x v="519"/>
  </r>
  <r>
    <n v="5620"/>
    <x v="96"/>
    <s v="M"/>
    <s v="1959-12-20"/>
    <s v="2019-08-15"/>
    <s v="Acute hepatitis"/>
    <x v="3"/>
    <x v="599"/>
  </r>
  <r>
    <n v="5621"/>
    <x v="96"/>
    <s v="M"/>
    <s v="1959-12-20"/>
    <s v="2019-08-15"/>
    <s v="Acute hepatitis"/>
    <x v="3"/>
    <x v="510"/>
  </r>
  <r>
    <n v="5622"/>
    <x v="96"/>
    <s v="M"/>
    <s v="1959-12-20"/>
    <s v="2019-08-15"/>
    <s v="Acute hepatitis"/>
    <x v="3"/>
    <x v="499"/>
  </r>
  <r>
    <n v="5623"/>
    <x v="96"/>
    <s v="M"/>
    <s v="1959-12-20"/>
    <s v="2019-08-15"/>
    <s v="Acute hepatitis"/>
    <x v="3"/>
    <x v="484"/>
  </r>
  <r>
    <n v="5624"/>
    <x v="96"/>
    <s v="M"/>
    <s v="1959-12-20"/>
    <s v="2019-08-15"/>
    <s v="Acute hepatitis"/>
    <x v="3"/>
    <x v="701"/>
  </r>
  <r>
    <n v="5625"/>
    <x v="96"/>
    <s v="M"/>
    <s v="1959-12-20"/>
    <s v="2019-08-15"/>
    <s v="Acute hepatitis"/>
    <x v="3"/>
    <x v="414"/>
  </r>
  <r>
    <n v="5626"/>
    <x v="96"/>
    <s v="M"/>
    <s v="1959-12-20"/>
    <s v="2019-08-15"/>
    <s v="Acute hepatitis"/>
    <x v="3"/>
    <x v="625"/>
  </r>
  <r>
    <n v="5627"/>
    <x v="96"/>
    <s v="M"/>
    <s v="1959-12-20"/>
    <s v="2019-08-15"/>
    <s v="Acute hepatitis"/>
    <x v="3"/>
    <x v="606"/>
  </r>
  <r>
    <n v="5628"/>
    <x v="96"/>
    <s v="M"/>
    <s v="1959-12-20"/>
    <s v="2019-08-15"/>
    <s v="Acute hepatitis"/>
    <x v="3"/>
    <x v="702"/>
  </r>
  <r>
    <n v="5629"/>
    <x v="96"/>
    <s v="M"/>
    <s v="1959-12-20"/>
    <s v="2019-08-15"/>
    <s v="Acute hepatitis"/>
    <x v="3"/>
    <x v="328"/>
  </r>
  <r>
    <n v="5630"/>
    <x v="96"/>
    <s v="M"/>
    <s v="1959-12-20"/>
    <s v="2019-08-15"/>
    <s v="Acute hepatitis"/>
    <x v="3"/>
    <x v="610"/>
  </r>
  <r>
    <n v="5631"/>
    <x v="96"/>
    <s v="M"/>
    <s v="1959-12-20"/>
    <s v="2019-08-15"/>
    <s v="Acute hepatitis"/>
    <x v="4"/>
    <x v="307"/>
  </r>
  <r>
    <n v="5632"/>
    <x v="96"/>
    <s v="M"/>
    <s v="1959-12-20"/>
    <s v="2019-08-15"/>
    <s v="Acute hepatitis"/>
    <x v="4"/>
    <x v="206"/>
  </r>
  <r>
    <n v="5633"/>
    <x v="96"/>
    <s v="M"/>
    <s v="1959-12-20"/>
    <s v="2019-08-15"/>
    <s v="Acute hepatitis"/>
    <x v="4"/>
    <x v="43"/>
  </r>
  <r>
    <n v="5634"/>
    <x v="96"/>
    <s v="M"/>
    <s v="1959-12-20"/>
    <s v="2019-08-15"/>
    <s v="Acute hepatitis"/>
    <x v="4"/>
    <x v="0"/>
  </r>
  <r>
    <n v="5635"/>
    <x v="96"/>
    <s v="M"/>
    <s v="1959-12-20"/>
    <s v="2019-08-15"/>
    <s v="Acute hepatitis"/>
    <x v="5"/>
    <x v="601"/>
  </r>
  <r>
    <n v="5636"/>
    <x v="96"/>
    <s v="M"/>
    <s v="1959-12-20"/>
    <s v="2019-08-15"/>
    <s v="Acute hepatitis"/>
    <x v="5"/>
    <x v="347"/>
  </r>
  <r>
    <n v="5637"/>
    <x v="96"/>
    <s v="M"/>
    <s v="1959-12-20"/>
    <s v="2019-08-15"/>
    <s v="Acute hepatitis"/>
    <x v="5"/>
    <x v="53"/>
  </r>
  <r>
    <n v="5638"/>
    <x v="96"/>
    <s v="M"/>
    <s v="1959-12-20"/>
    <s v="2019-08-15"/>
    <s v="Acute hepatitis"/>
    <x v="5"/>
    <x v="307"/>
  </r>
  <r>
    <n v="5639"/>
    <x v="96"/>
    <s v="M"/>
    <s v="1959-12-20"/>
    <s v="2019-08-15"/>
    <s v="Acute hepatitis"/>
    <x v="5"/>
    <x v="0"/>
  </r>
  <r>
    <n v="5640"/>
    <x v="96"/>
    <s v="M"/>
    <s v="1959-12-20"/>
    <s v="2019-08-15"/>
    <s v="Acute hepatitis"/>
    <x v="6"/>
    <x v="0"/>
  </r>
  <r>
    <n v="5641"/>
    <x v="96"/>
    <s v="M"/>
    <s v="1959-12-20"/>
    <s v="2019-08-15"/>
    <s v="Acute hepatitis"/>
    <x v="34"/>
    <x v="563"/>
  </r>
  <r>
    <n v="5642"/>
    <x v="96"/>
    <s v="M"/>
    <s v="1959-12-20"/>
    <s v="2019-08-15"/>
    <s v="Acute hepatitis"/>
    <x v="7"/>
    <x v="601"/>
  </r>
  <r>
    <n v="5643"/>
    <x v="96"/>
    <s v="M"/>
    <s v="1959-12-20"/>
    <s v="2019-08-15"/>
    <s v="Acute hepatitis"/>
    <x v="7"/>
    <x v="347"/>
  </r>
  <r>
    <n v="5644"/>
    <x v="96"/>
    <s v="M"/>
    <s v="1959-12-20"/>
    <s v="2019-08-15"/>
    <s v="Acute hepatitis"/>
    <x v="7"/>
    <x v="53"/>
  </r>
  <r>
    <n v="5645"/>
    <x v="96"/>
    <s v="M"/>
    <s v="1959-12-20"/>
    <s v="2019-08-15"/>
    <s v="Acute hepatitis"/>
    <x v="7"/>
    <x v="95"/>
  </r>
  <r>
    <n v="5646"/>
    <x v="96"/>
    <s v="M"/>
    <s v="1959-12-20"/>
    <s v="2019-08-15"/>
    <s v="Acute hepatitis"/>
    <x v="7"/>
    <x v="3"/>
  </r>
  <r>
    <n v="5647"/>
    <x v="96"/>
    <s v="M"/>
    <s v="1959-12-20"/>
    <s v="2019-08-15"/>
    <s v="Acute hepatitis"/>
    <x v="7"/>
    <x v="137"/>
  </r>
  <r>
    <n v="5648"/>
    <x v="96"/>
    <s v="M"/>
    <s v="1959-12-20"/>
    <s v="2019-08-15"/>
    <s v="Acute hepatitis"/>
    <x v="7"/>
    <x v="24"/>
  </r>
  <r>
    <n v="5649"/>
    <x v="96"/>
    <s v="M"/>
    <s v="1959-12-20"/>
    <s v="2019-08-15"/>
    <s v="Acute hepatitis"/>
    <x v="7"/>
    <x v="221"/>
  </r>
  <r>
    <n v="5650"/>
    <x v="96"/>
    <s v="M"/>
    <s v="1959-12-20"/>
    <s v="2019-08-15"/>
    <s v="Acute hepatitis"/>
    <x v="7"/>
    <x v="206"/>
  </r>
  <r>
    <n v="5651"/>
    <x v="96"/>
    <s v="M"/>
    <s v="1959-12-20"/>
    <s v="2019-08-15"/>
    <s v="Acute hepatitis"/>
    <x v="7"/>
    <x v="43"/>
  </r>
  <r>
    <n v="5652"/>
    <x v="96"/>
    <s v="M"/>
    <s v="1959-12-20"/>
    <s v="2019-08-15"/>
    <s v="Acute hepatitis"/>
    <x v="7"/>
    <x v="377"/>
  </r>
  <r>
    <n v="5653"/>
    <x v="96"/>
    <s v="M"/>
    <s v="1959-12-20"/>
    <s v="2019-08-15"/>
    <s v="Acute hepatitis"/>
    <x v="7"/>
    <x v="0"/>
  </r>
  <r>
    <n v="5654"/>
    <x v="96"/>
    <s v="M"/>
    <s v="1959-12-20"/>
    <s v="2019-08-15"/>
    <s v="Acute hepatitis"/>
    <x v="8"/>
    <x v="162"/>
  </r>
  <r>
    <n v="5655"/>
    <x v="96"/>
    <s v="M"/>
    <s v="1959-12-20"/>
    <s v="2019-08-15"/>
    <s v="Acute hepatitis"/>
    <x v="8"/>
    <x v="79"/>
  </r>
  <r>
    <n v="5656"/>
    <x v="96"/>
    <s v="M"/>
    <s v="1959-12-20"/>
    <s v="2019-08-15"/>
    <s v="Acute hepatitis"/>
    <x v="8"/>
    <x v="5"/>
  </r>
  <r>
    <n v="5657"/>
    <x v="96"/>
    <s v="M"/>
    <s v="1959-12-20"/>
    <s v="2019-08-15"/>
    <s v="Acute hepatitis"/>
    <x v="8"/>
    <x v="175"/>
  </r>
  <r>
    <n v="5658"/>
    <x v="96"/>
    <s v="M"/>
    <s v="1959-12-20"/>
    <s v="2019-08-15"/>
    <s v="Acute hepatitis"/>
    <x v="8"/>
    <x v="151"/>
  </r>
  <r>
    <n v="5659"/>
    <x v="96"/>
    <s v="M"/>
    <s v="1959-12-20"/>
    <s v="2019-08-15"/>
    <s v="Acute hepatitis"/>
    <x v="8"/>
    <x v="65"/>
  </r>
  <r>
    <n v="5660"/>
    <x v="96"/>
    <s v="M"/>
    <s v="1959-12-20"/>
    <s v="2019-08-15"/>
    <s v="Acute hepatitis"/>
    <x v="8"/>
    <x v="27"/>
  </r>
  <r>
    <n v="5661"/>
    <x v="96"/>
    <s v="M"/>
    <s v="1959-12-20"/>
    <s v="2019-08-15"/>
    <s v="Acute hepatitis"/>
    <x v="8"/>
    <x v="97"/>
  </r>
  <r>
    <n v="5662"/>
    <x v="96"/>
    <s v="M"/>
    <s v="1959-12-20"/>
    <s v="2019-08-15"/>
    <s v="Acute hepatitis"/>
    <x v="8"/>
    <x v="96"/>
  </r>
  <r>
    <n v="5663"/>
    <x v="96"/>
    <s v="M"/>
    <s v="1959-12-20"/>
    <s v="2019-08-15"/>
    <s v="Acute hepatitis"/>
    <x v="8"/>
    <x v="208"/>
  </r>
  <r>
    <n v="5664"/>
    <x v="96"/>
    <s v="M"/>
    <s v="1959-12-20"/>
    <s v="2019-08-15"/>
    <s v="Acute hepatitis"/>
    <x v="8"/>
    <x v="100"/>
  </r>
  <r>
    <n v="5665"/>
    <x v="96"/>
    <s v="M"/>
    <s v="1959-12-20"/>
    <s v="2019-08-15"/>
    <s v="Acute hepatitis"/>
    <x v="8"/>
    <x v="26"/>
  </r>
  <r>
    <n v="5666"/>
    <x v="96"/>
    <s v="M"/>
    <s v="1959-12-20"/>
    <s v="2019-08-15"/>
    <s v="Acute hepatitis"/>
    <x v="8"/>
    <x v="281"/>
  </r>
  <r>
    <n v="5667"/>
    <x v="96"/>
    <s v="M"/>
    <s v="1959-12-20"/>
    <s v="2019-08-15"/>
    <s v="Acute hepatitis"/>
    <x v="8"/>
    <x v="337"/>
  </r>
  <r>
    <n v="5668"/>
    <x v="96"/>
    <s v="M"/>
    <s v="1959-12-20"/>
    <s v="2019-08-15"/>
    <s v="Acute hepatitis"/>
    <x v="8"/>
    <x v="284"/>
  </r>
  <r>
    <n v="5669"/>
    <x v="96"/>
    <s v="M"/>
    <s v="1959-12-20"/>
    <s v="2019-08-15"/>
    <s v="Acute hepatitis"/>
    <x v="8"/>
    <x v="336"/>
  </r>
  <r>
    <n v="5670"/>
    <x v="96"/>
    <s v="M"/>
    <s v="1959-12-20"/>
    <s v="2019-08-15"/>
    <s v="Acute hepatitis"/>
    <x v="8"/>
    <x v="29"/>
  </r>
  <r>
    <n v="5671"/>
    <x v="96"/>
    <s v="M"/>
    <s v="1959-12-20"/>
    <s v="2019-08-15"/>
    <s v="Acute hepatitis"/>
    <x v="8"/>
    <x v="359"/>
  </r>
  <r>
    <n v="5672"/>
    <x v="96"/>
    <s v="M"/>
    <s v="1959-12-20"/>
    <s v="2019-08-15"/>
    <s v="Acute hepatitis"/>
    <x v="8"/>
    <x v="47"/>
  </r>
  <r>
    <n v="5673"/>
    <x v="96"/>
    <s v="M"/>
    <s v="1959-12-20"/>
    <s v="2019-08-15"/>
    <s v="Acute hepatitis"/>
    <x v="8"/>
    <x v="321"/>
  </r>
  <r>
    <n v="5674"/>
    <x v="96"/>
    <s v="M"/>
    <s v="1959-12-20"/>
    <s v="2019-08-15"/>
    <s v="Acute hepatitis"/>
    <x v="8"/>
    <x v="604"/>
  </r>
  <r>
    <n v="5675"/>
    <x v="96"/>
    <s v="M"/>
    <s v="1959-12-20"/>
    <s v="2019-08-15"/>
    <s v="Acute hepatitis"/>
    <x v="8"/>
    <x v="602"/>
  </r>
  <r>
    <n v="5676"/>
    <x v="96"/>
    <s v="M"/>
    <s v="1959-12-20"/>
    <s v="2019-08-15"/>
    <s v="Acute hepatitis"/>
    <x v="8"/>
    <x v="597"/>
  </r>
  <r>
    <n v="5677"/>
    <x v="96"/>
    <s v="M"/>
    <s v="1959-12-20"/>
    <s v="2019-08-15"/>
    <s v="Acute hepatitis"/>
    <x v="8"/>
    <x v="698"/>
  </r>
  <r>
    <n v="5678"/>
    <x v="96"/>
    <s v="M"/>
    <s v="1959-12-20"/>
    <s v="2019-08-15"/>
    <s v="Acute hepatitis"/>
    <x v="8"/>
    <x v="843"/>
  </r>
  <r>
    <n v="5679"/>
    <x v="96"/>
    <s v="M"/>
    <s v="1959-12-20"/>
    <s v="2019-08-15"/>
    <s v="Acute hepatitis"/>
    <x v="8"/>
    <x v="348"/>
  </r>
  <r>
    <n v="5680"/>
    <x v="96"/>
    <s v="M"/>
    <s v="1959-12-20"/>
    <s v="2019-08-15"/>
    <s v="Acute hepatitis"/>
    <x v="8"/>
    <x v="519"/>
  </r>
  <r>
    <n v="5681"/>
    <x v="96"/>
    <s v="M"/>
    <s v="1959-12-20"/>
    <s v="2019-08-15"/>
    <s v="Acute hepatitis"/>
    <x v="8"/>
    <x v="599"/>
  </r>
  <r>
    <n v="5682"/>
    <x v="96"/>
    <s v="M"/>
    <s v="1959-12-20"/>
    <s v="2019-08-15"/>
    <s v="Acute hepatitis"/>
    <x v="8"/>
    <x v="605"/>
  </r>
  <r>
    <n v="5683"/>
    <x v="96"/>
    <s v="M"/>
    <s v="1959-12-20"/>
    <s v="2019-08-15"/>
    <s v="Acute hepatitis"/>
    <x v="8"/>
    <x v="767"/>
  </r>
  <r>
    <n v="5684"/>
    <x v="96"/>
    <s v="M"/>
    <s v="1959-12-20"/>
    <s v="2019-08-15"/>
    <s v="Acute hepatitis"/>
    <x v="8"/>
    <x v="153"/>
  </r>
  <r>
    <n v="5685"/>
    <x v="96"/>
    <s v="M"/>
    <s v="1959-12-20"/>
    <s v="2019-08-15"/>
    <s v="Acute hepatitis"/>
    <x v="8"/>
    <x v="497"/>
  </r>
  <r>
    <n v="5686"/>
    <x v="96"/>
    <s v="M"/>
    <s v="1959-12-20"/>
    <s v="2019-08-15"/>
    <s v="Acute hepatitis"/>
    <x v="8"/>
    <x v="1468"/>
  </r>
  <r>
    <n v="5687"/>
    <x v="96"/>
    <s v="M"/>
    <s v="1959-12-20"/>
    <s v="2019-08-15"/>
    <s v="Acute hepatitis"/>
    <x v="8"/>
    <x v="469"/>
  </r>
  <r>
    <n v="5688"/>
    <x v="96"/>
    <s v="M"/>
    <s v="1959-12-20"/>
    <s v="2019-08-15"/>
    <s v="Acute hepatitis"/>
    <x v="8"/>
    <x v="290"/>
  </r>
  <r>
    <n v="5689"/>
    <x v="96"/>
    <s v="M"/>
    <s v="1959-12-20"/>
    <s v="2019-08-15"/>
    <s v="Acute hepatitis"/>
    <x v="8"/>
    <x v="614"/>
  </r>
  <r>
    <n v="5690"/>
    <x v="96"/>
    <s v="M"/>
    <s v="1959-12-20"/>
    <s v="2019-08-15"/>
    <s v="Acute hepatitis"/>
    <x v="8"/>
    <x v="1469"/>
  </r>
  <r>
    <n v="5691"/>
    <x v="96"/>
    <s v="M"/>
    <s v="1959-12-20"/>
    <s v="2019-08-15"/>
    <s v="Acute hepatitis"/>
    <x v="8"/>
    <x v="1470"/>
  </r>
  <r>
    <n v="5692"/>
    <x v="96"/>
    <s v="M"/>
    <s v="1959-12-20"/>
    <s v="2019-08-15"/>
    <s v="Acute hepatitis"/>
    <x v="8"/>
    <x v="507"/>
  </r>
  <r>
    <n v="5693"/>
    <x v="96"/>
    <s v="M"/>
    <s v="1959-12-20"/>
    <s v="2019-08-15"/>
    <s v="Acute hepatitis"/>
    <x v="8"/>
    <x v="626"/>
  </r>
  <r>
    <n v="5694"/>
    <x v="96"/>
    <s v="M"/>
    <s v="1959-12-20"/>
    <s v="2019-08-15"/>
    <s v="Acute hepatitis"/>
    <x v="8"/>
    <x v="1471"/>
  </r>
  <r>
    <n v="5695"/>
    <x v="96"/>
    <s v="M"/>
    <s v="1959-12-20"/>
    <s v="2019-08-15"/>
    <s v="Acute hepatitis"/>
    <x v="8"/>
    <x v="266"/>
  </r>
  <r>
    <n v="5696"/>
    <x v="96"/>
    <s v="M"/>
    <s v="1959-12-20"/>
    <s v="2019-08-15"/>
    <s v="Acute hepatitis"/>
    <x v="8"/>
    <x v="1472"/>
  </r>
  <r>
    <n v="5697"/>
    <x v="96"/>
    <s v="M"/>
    <s v="1959-12-20"/>
    <s v="2019-08-15"/>
    <s v="Acute hepatitis"/>
    <x v="8"/>
    <x v="833"/>
  </r>
  <r>
    <n v="5698"/>
    <x v="96"/>
    <s v="M"/>
    <s v="1959-12-20"/>
    <s v="2019-08-15"/>
    <s v="Acute hepatitis"/>
    <x v="8"/>
    <x v="107"/>
  </r>
  <r>
    <n v="5699"/>
    <x v="96"/>
    <s v="M"/>
    <s v="1959-12-20"/>
    <s v="2019-08-15"/>
    <s v="Acute hepatitis"/>
    <x v="8"/>
    <x v="1171"/>
  </r>
  <r>
    <n v="5700"/>
    <x v="96"/>
    <s v="M"/>
    <s v="1959-12-20"/>
    <s v="2019-08-15"/>
    <s v="Acute hepatitis"/>
    <x v="8"/>
    <x v="1473"/>
  </r>
  <r>
    <n v="5701"/>
    <x v="96"/>
    <s v="M"/>
    <s v="1959-12-20"/>
    <s v="2019-08-15"/>
    <s v="Acute hepatitis"/>
    <x v="8"/>
    <x v="931"/>
  </r>
  <r>
    <n v="5702"/>
    <x v="96"/>
    <s v="M"/>
    <s v="1959-12-20"/>
    <s v="2019-08-15"/>
    <s v="Acute hepatitis"/>
    <x v="8"/>
    <x v="256"/>
  </r>
  <r>
    <n v="5703"/>
    <x v="96"/>
    <s v="M"/>
    <s v="1959-12-20"/>
    <s v="2019-08-15"/>
    <s v="Acute hepatitis"/>
    <x v="9"/>
    <x v="151"/>
  </r>
  <r>
    <n v="5704"/>
    <x v="96"/>
    <s v="M"/>
    <s v="1959-12-20"/>
    <s v="2019-08-15"/>
    <s v="Acute hepatitis"/>
    <x v="9"/>
    <x v="27"/>
  </r>
  <r>
    <n v="5705"/>
    <x v="96"/>
    <s v="M"/>
    <s v="1959-12-20"/>
    <s v="2019-08-15"/>
    <s v="Acute hepatitis"/>
    <x v="9"/>
    <x v="123"/>
  </r>
  <r>
    <n v="5706"/>
    <x v="96"/>
    <s v="M"/>
    <s v="1959-12-20"/>
    <s v="2019-08-15"/>
    <s v="Acute hepatitis"/>
    <x v="9"/>
    <x v="97"/>
  </r>
  <r>
    <n v="5707"/>
    <x v="96"/>
    <s v="M"/>
    <s v="1959-12-20"/>
    <s v="2019-08-15"/>
    <s v="Acute hepatitis"/>
    <x v="9"/>
    <x v="208"/>
  </r>
  <r>
    <n v="5708"/>
    <x v="96"/>
    <s v="M"/>
    <s v="1959-12-20"/>
    <s v="2019-08-15"/>
    <s v="Acute hepatitis"/>
    <x v="9"/>
    <x v="100"/>
  </r>
  <r>
    <n v="5709"/>
    <x v="96"/>
    <s v="M"/>
    <s v="1959-12-20"/>
    <s v="2019-08-15"/>
    <s v="Acute hepatitis"/>
    <x v="9"/>
    <x v="281"/>
  </r>
  <r>
    <n v="5710"/>
    <x v="96"/>
    <s v="M"/>
    <s v="1959-12-20"/>
    <s v="2019-08-15"/>
    <s v="Acute hepatitis"/>
    <x v="9"/>
    <x v="222"/>
  </r>
  <r>
    <n v="5711"/>
    <x v="96"/>
    <s v="M"/>
    <s v="1959-12-20"/>
    <s v="2019-08-15"/>
    <s v="Acute hepatitis"/>
    <x v="9"/>
    <x v="263"/>
  </r>
  <r>
    <n v="5712"/>
    <x v="96"/>
    <s v="M"/>
    <s v="1959-12-20"/>
    <s v="2019-08-15"/>
    <s v="Acute hepatitis"/>
    <x v="9"/>
    <x v="332"/>
  </r>
  <r>
    <n v="5713"/>
    <x v="96"/>
    <s v="M"/>
    <s v="1959-12-20"/>
    <s v="2019-08-15"/>
    <s v="Acute hepatitis"/>
    <x v="9"/>
    <x v="542"/>
  </r>
  <r>
    <n v="5714"/>
    <x v="96"/>
    <s v="M"/>
    <s v="1959-12-20"/>
    <s v="2019-08-15"/>
    <s v="Acute hepatitis"/>
    <x v="9"/>
    <x v="284"/>
  </r>
  <r>
    <n v="5715"/>
    <x v="96"/>
    <s v="M"/>
    <s v="1959-12-20"/>
    <s v="2019-08-15"/>
    <s v="Acute hepatitis"/>
    <x v="9"/>
    <x v="336"/>
  </r>
  <r>
    <n v="5716"/>
    <x v="96"/>
    <s v="M"/>
    <s v="1959-12-20"/>
    <s v="2019-08-15"/>
    <s v="Acute hepatitis"/>
    <x v="9"/>
    <x v="64"/>
  </r>
  <r>
    <n v="5717"/>
    <x v="96"/>
    <s v="M"/>
    <s v="1959-12-20"/>
    <s v="2019-08-15"/>
    <s v="Acute hepatitis"/>
    <x v="9"/>
    <x v="29"/>
  </r>
  <r>
    <n v="5718"/>
    <x v="96"/>
    <s v="M"/>
    <s v="1959-12-20"/>
    <s v="2019-08-15"/>
    <s v="Acute hepatitis"/>
    <x v="9"/>
    <x v="47"/>
  </r>
  <r>
    <n v="5719"/>
    <x v="96"/>
    <s v="M"/>
    <s v="1959-12-20"/>
    <s v="2019-08-15"/>
    <s v="Acute hepatitis"/>
    <x v="9"/>
    <x v="418"/>
  </r>
  <r>
    <n v="5720"/>
    <x v="96"/>
    <s v="M"/>
    <s v="1959-12-20"/>
    <s v="2019-08-15"/>
    <s v="Acute hepatitis"/>
    <x v="9"/>
    <x v="604"/>
  </r>
  <r>
    <n v="5721"/>
    <x v="96"/>
    <s v="M"/>
    <s v="1959-12-20"/>
    <s v="2019-08-15"/>
    <s v="Acute hepatitis"/>
    <x v="9"/>
    <x v="540"/>
  </r>
  <r>
    <n v="5722"/>
    <x v="96"/>
    <s v="M"/>
    <s v="1959-12-20"/>
    <s v="2019-08-15"/>
    <s v="Acute hepatitis"/>
    <x v="9"/>
    <x v="602"/>
  </r>
  <r>
    <n v="5723"/>
    <x v="96"/>
    <s v="M"/>
    <s v="1959-12-20"/>
    <s v="2019-08-15"/>
    <s v="Acute hepatitis"/>
    <x v="9"/>
    <x v="379"/>
  </r>
  <r>
    <n v="5724"/>
    <x v="96"/>
    <s v="M"/>
    <s v="1959-12-20"/>
    <s v="2019-08-15"/>
    <s v="Acute hepatitis"/>
    <x v="9"/>
    <x v="598"/>
  </r>
  <r>
    <n v="5725"/>
    <x v="96"/>
    <s v="M"/>
    <s v="1959-12-20"/>
    <s v="2019-08-15"/>
    <s v="Acute hepatitis"/>
    <x v="9"/>
    <x v="262"/>
  </r>
  <r>
    <n v="5726"/>
    <x v="96"/>
    <s v="M"/>
    <s v="1959-12-20"/>
    <s v="2019-08-15"/>
    <s v="Acute hepatitis"/>
    <x v="9"/>
    <x v="622"/>
  </r>
  <r>
    <n v="5727"/>
    <x v="96"/>
    <s v="M"/>
    <s v="1959-12-20"/>
    <s v="2019-08-15"/>
    <s v="Acute hepatitis"/>
    <x v="9"/>
    <x v="699"/>
  </r>
  <r>
    <n v="5728"/>
    <x v="96"/>
    <s v="M"/>
    <s v="1959-12-20"/>
    <s v="2019-08-15"/>
    <s v="Acute hepatitis"/>
    <x v="9"/>
    <x v="623"/>
  </r>
  <r>
    <n v="5729"/>
    <x v="96"/>
    <s v="M"/>
    <s v="1959-12-20"/>
    <s v="2019-08-15"/>
    <s v="Acute hepatitis"/>
    <x v="9"/>
    <x v="599"/>
  </r>
  <r>
    <n v="5730"/>
    <x v="96"/>
    <s v="M"/>
    <s v="1959-12-20"/>
    <s v="2019-08-15"/>
    <s v="Acute hepatitis"/>
    <x v="9"/>
    <x v="484"/>
  </r>
  <r>
    <n v="5731"/>
    <x v="96"/>
    <s v="M"/>
    <s v="1959-12-20"/>
    <s v="2019-08-15"/>
    <s v="Acute hepatitis"/>
    <x v="9"/>
    <x v="624"/>
  </r>
  <r>
    <n v="5732"/>
    <x v="96"/>
    <s v="M"/>
    <s v="1959-12-20"/>
    <s v="2019-08-15"/>
    <s v="Acute hepatitis"/>
    <x v="9"/>
    <x v="414"/>
  </r>
  <r>
    <n v="5733"/>
    <x v="96"/>
    <s v="M"/>
    <s v="1959-12-20"/>
    <s v="2019-08-15"/>
    <s v="Acute hepatitis"/>
    <x v="9"/>
    <x v="607"/>
  </r>
  <r>
    <n v="5734"/>
    <x v="96"/>
    <s v="M"/>
    <s v="1959-12-20"/>
    <s v="2019-08-15"/>
    <s v="Acute hepatitis"/>
    <x v="9"/>
    <x v="609"/>
  </r>
  <r>
    <n v="5735"/>
    <x v="96"/>
    <s v="M"/>
    <s v="1959-12-20"/>
    <s v="2019-08-15"/>
    <s v="Acute hepatitis"/>
    <x v="9"/>
    <x v="115"/>
  </r>
  <r>
    <n v="5736"/>
    <x v="96"/>
    <s v="M"/>
    <s v="1959-12-20"/>
    <s v="2019-08-15"/>
    <s v="Acute hepatitis"/>
    <x v="9"/>
    <x v="437"/>
  </r>
  <r>
    <n v="5737"/>
    <x v="96"/>
    <s v="M"/>
    <s v="1959-12-20"/>
    <s v="2019-08-15"/>
    <s v="Acute hepatitis"/>
    <x v="9"/>
    <x v="611"/>
  </r>
  <r>
    <n v="5738"/>
    <x v="96"/>
    <s v="M"/>
    <s v="1959-12-20"/>
    <s v="2019-08-15"/>
    <s v="Acute hepatitis"/>
    <x v="9"/>
    <x v="887"/>
  </r>
  <r>
    <n v="5739"/>
    <x v="96"/>
    <s v="M"/>
    <s v="1959-12-20"/>
    <s v="2019-08-15"/>
    <s v="Acute hepatitis"/>
    <x v="9"/>
    <x v="1474"/>
  </r>
  <r>
    <n v="5740"/>
    <x v="96"/>
    <s v="M"/>
    <s v="1959-12-20"/>
    <s v="2019-08-15"/>
    <s v="Acute hepatitis"/>
    <x v="9"/>
    <x v="415"/>
  </r>
  <r>
    <n v="5741"/>
    <x v="96"/>
    <s v="M"/>
    <s v="1959-12-20"/>
    <s v="2019-08-15"/>
    <s v="Acute hepatitis"/>
    <x v="9"/>
    <x v="572"/>
  </r>
  <r>
    <n v="5742"/>
    <x v="96"/>
    <s v="M"/>
    <s v="1959-12-20"/>
    <s v="2019-08-15"/>
    <s v="Acute hepatitis"/>
    <x v="9"/>
    <x v="1231"/>
  </r>
  <r>
    <n v="5743"/>
    <x v="96"/>
    <s v="M"/>
    <s v="1959-12-20"/>
    <s v="2019-08-15"/>
    <s v="Acute hepatitis"/>
    <x v="9"/>
    <x v="1475"/>
  </r>
  <r>
    <n v="5744"/>
    <x v="96"/>
    <s v="M"/>
    <s v="1959-12-20"/>
    <s v="2019-08-15"/>
    <s v="Acute hepatitis"/>
    <x v="9"/>
    <x v="942"/>
  </r>
  <r>
    <n v="5745"/>
    <x v="96"/>
    <s v="M"/>
    <s v="1959-12-20"/>
    <s v="2019-08-15"/>
    <s v="Acute hepatitis"/>
    <x v="9"/>
    <x v="620"/>
  </r>
  <r>
    <n v="5746"/>
    <x v="96"/>
    <s v="M"/>
    <s v="1959-12-20"/>
    <s v="2019-08-15"/>
    <s v="Acute hepatitis"/>
    <x v="9"/>
    <x v="342"/>
  </r>
  <r>
    <n v="5747"/>
    <x v="96"/>
    <s v="M"/>
    <s v="1959-12-20"/>
    <s v="2019-08-15"/>
    <s v="Acute hepatitis"/>
    <x v="9"/>
    <x v="804"/>
  </r>
  <r>
    <n v="5748"/>
    <x v="96"/>
    <s v="M"/>
    <s v="1959-12-20"/>
    <s v="2019-08-15"/>
    <s v="Acute hepatitis"/>
    <x v="9"/>
    <x v="987"/>
  </r>
  <r>
    <n v="5749"/>
    <x v="96"/>
    <s v="M"/>
    <s v="1959-12-20"/>
    <s v="2019-08-15"/>
    <s v="Acute hepatitis"/>
    <x v="10"/>
    <x v="237"/>
  </r>
  <r>
    <n v="5750"/>
    <x v="96"/>
    <s v="M"/>
    <s v="1959-12-20"/>
    <s v="2019-08-15"/>
    <s v="Acute hepatitis"/>
    <x v="10"/>
    <x v="340"/>
  </r>
  <r>
    <n v="5751"/>
    <x v="96"/>
    <s v="M"/>
    <s v="1959-12-20"/>
    <s v="2019-08-15"/>
    <s v="Acute hepatitis"/>
    <x v="10"/>
    <x v="1235"/>
  </r>
  <r>
    <n v="5752"/>
    <x v="96"/>
    <s v="M"/>
    <s v="1959-12-20"/>
    <s v="2019-08-15"/>
    <s v="Acute hepatitis"/>
    <x v="10"/>
    <x v="354"/>
  </r>
  <r>
    <n v="5753"/>
    <x v="96"/>
    <s v="M"/>
    <s v="1959-12-20"/>
    <s v="2019-08-15"/>
    <s v="Acute hepatitis"/>
    <x v="10"/>
    <x v="70"/>
  </r>
  <r>
    <n v="5754"/>
    <x v="96"/>
    <s v="M"/>
    <s v="1959-12-20"/>
    <s v="2019-08-15"/>
    <s v="Acute hepatitis"/>
    <x v="10"/>
    <x v="639"/>
  </r>
  <r>
    <n v="5755"/>
    <x v="96"/>
    <s v="M"/>
    <s v="1959-12-20"/>
    <s v="2019-08-15"/>
    <s v="Acute hepatitis"/>
    <x v="10"/>
    <x v="537"/>
  </r>
  <r>
    <n v="5756"/>
    <x v="96"/>
    <s v="M"/>
    <s v="1959-12-20"/>
    <s v="2019-08-15"/>
    <s v="Acute hepatitis"/>
    <x v="10"/>
    <x v="387"/>
  </r>
  <r>
    <n v="5757"/>
    <x v="96"/>
    <s v="M"/>
    <s v="1959-12-20"/>
    <s v="2019-08-15"/>
    <s v="Acute hepatitis"/>
    <x v="10"/>
    <x v="456"/>
  </r>
  <r>
    <n v="5758"/>
    <x v="96"/>
    <s v="M"/>
    <s v="1959-12-20"/>
    <s v="2019-08-15"/>
    <s v="Acute hepatitis"/>
    <x v="10"/>
    <x v="640"/>
  </r>
  <r>
    <n v="5759"/>
    <x v="96"/>
    <s v="M"/>
    <s v="1959-12-20"/>
    <s v="2019-08-15"/>
    <s v="Acute hepatitis"/>
    <x v="10"/>
    <x v="143"/>
  </r>
  <r>
    <n v="5760"/>
    <x v="96"/>
    <s v="M"/>
    <s v="1959-12-20"/>
    <s v="2019-08-15"/>
    <s v="Acute hepatitis"/>
    <x v="10"/>
    <x v="215"/>
  </r>
  <r>
    <n v="5761"/>
    <x v="96"/>
    <s v="M"/>
    <s v="1959-12-20"/>
    <s v="2019-08-15"/>
    <s v="Acute hepatitis"/>
    <x v="10"/>
    <x v="219"/>
  </r>
  <r>
    <n v="5762"/>
    <x v="96"/>
    <s v="M"/>
    <s v="1959-12-20"/>
    <s v="2019-08-15"/>
    <s v="Acute hepatitis"/>
    <x v="10"/>
    <x v="196"/>
  </r>
  <r>
    <n v="5763"/>
    <x v="96"/>
    <s v="M"/>
    <s v="1959-12-20"/>
    <s v="2019-08-15"/>
    <s v="Acute hepatitis"/>
    <x v="10"/>
    <x v="78"/>
  </r>
  <r>
    <n v="5764"/>
    <x v="96"/>
    <s v="M"/>
    <s v="1959-12-20"/>
    <s v="2019-08-15"/>
    <s v="Acute hepatitis"/>
    <x v="10"/>
    <x v="464"/>
  </r>
  <r>
    <n v="5765"/>
    <x v="96"/>
    <s v="M"/>
    <s v="1959-12-20"/>
    <s v="2019-08-15"/>
    <s v="Acute hepatitis"/>
    <x v="10"/>
    <x v="86"/>
  </r>
  <r>
    <n v="5766"/>
    <x v="96"/>
    <s v="M"/>
    <s v="1959-12-20"/>
    <s v="2019-08-15"/>
    <s v="Acute hepatitis"/>
    <x v="10"/>
    <x v="565"/>
  </r>
  <r>
    <n v="5767"/>
    <x v="96"/>
    <s v="M"/>
    <s v="1959-12-20"/>
    <s v="2019-08-15"/>
    <s v="Acute hepatitis"/>
    <x v="10"/>
    <x v="214"/>
  </r>
  <r>
    <n v="5768"/>
    <x v="96"/>
    <s v="M"/>
    <s v="1959-12-20"/>
    <s v="2019-08-15"/>
    <s v="Acute hepatitis"/>
    <x v="10"/>
    <x v="562"/>
  </r>
  <r>
    <n v="5769"/>
    <x v="96"/>
    <s v="M"/>
    <s v="1959-12-20"/>
    <s v="2019-08-15"/>
    <s v="Acute hepatitis"/>
    <x v="10"/>
    <x v="128"/>
  </r>
  <r>
    <n v="5770"/>
    <x v="96"/>
    <s v="M"/>
    <s v="1959-12-20"/>
    <s v="2019-08-15"/>
    <s v="Acute hepatitis"/>
    <x v="10"/>
    <x v="1090"/>
  </r>
  <r>
    <n v="5771"/>
    <x v="96"/>
    <s v="M"/>
    <s v="1959-12-20"/>
    <s v="2019-08-15"/>
    <s v="Acute hepatitis"/>
    <x v="10"/>
    <x v="641"/>
  </r>
  <r>
    <n v="5772"/>
    <x v="96"/>
    <s v="M"/>
    <s v="1959-12-20"/>
    <s v="2019-08-15"/>
    <s v="Acute hepatitis"/>
    <x v="10"/>
    <x v="241"/>
  </r>
  <r>
    <n v="5773"/>
    <x v="96"/>
    <s v="M"/>
    <s v="1959-12-20"/>
    <s v="2019-08-15"/>
    <s v="Acute hepatitis"/>
    <x v="10"/>
    <x v="300"/>
  </r>
  <r>
    <n v="5774"/>
    <x v="96"/>
    <s v="M"/>
    <s v="1959-12-20"/>
    <s v="2019-08-15"/>
    <s v="Acute hepatitis"/>
    <x v="10"/>
    <x v="189"/>
  </r>
  <r>
    <n v="5775"/>
    <x v="96"/>
    <s v="M"/>
    <s v="1959-12-20"/>
    <s v="2019-08-15"/>
    <s v="Acute hepatitis"/>
    <x v="10"/>
    <x v="2"/>
  </r>
  <r>
    <n v="5776"/>
    <x v="96"/>
    <s v="M"/>
    <s v="1959-12-20"/>
    <s v="2019-08-15"/>
    <s v="Acute hepatitis"/>
    <x v="10"/>
    <x v="428"/>
  </r>
  <r>
    <n v="5777"/>
    <x v="96"/>
    <s v="M"/>
    <s v="1959-12-20"/>
    <s v="2019-08-15"/>
    <s v="Acute hepatitis"/>
    <x v="10"/>
    <x v="171"/>
  </r>
  <r>
    <n v="5778"/>
    <x v="96"/>
    <s v="M"/>
    <s v="1959-12-20"/>
    <s v="2019-08-15"/>
    <s v="Acute hepatitis"/>
    <x v="10"/>
    <x v="695"/>
  </r>
  <r>
    <n v="5779"/>
    <x v="96"/>
    <s v="M"/>
    <s v="1959-12-20"/>
    <s v="2019-08-15"/>
    <s v="Acute hepatitis"/>
    <x v="10"/>
    <x v="36"/>
  </r>
  <r>
    <n v="5780"/>
    <x v="96"/>
    <s v="M"/>
    <s v="1959-12-20"/>
    <s v="2019-08-15"/>
    <s v="Acute hepatitis"/>
    <x v="10"/>
    <x v="85"/>
  </r>
  <r>
    <n v="5781"/>
    <x v="96"/>
    <s v="M"/>
    <s v="1959-12-20"/>
    <s v="2019-08-15"/>
    <s v="Acute hepatitis"/>
    <x v="10"/>
    <x v="287"/>
  </r>
  <r>
    <n v="5782"/>
    <x v="96"/>
    <s v="M"/>
    <s v="1959-12-20"/>
    <s v="2019-08-15"/>
    <s v="Acute hepatitis"/>
    <x v="10"/>
    <x v="51"/>
  </r>
  <r>
    <n v="5783"/>
    <x v="96"/>
    <s v="M"/>
    <s v="1959-12-20"/>
    <s v="2019-08-15"/>
    <s v="Acute hepatitis"/>
    <x v="10"/>
    <x v="509"/>
  </r>
  <r>
    <n v="5784"/>
    <x v="96"/>
    <s v="M"/>
    <s v="1959-12-20"/>
    <s v="2019-08-15"/>
    <s v="Acute hepatitis"/>
    <x v="10"/>
    <x v="72"/>
  </r>
  <r>
    <n v="5785"/>
    <x v="96"/>
    <s v="M"/>
    <s v="1959-12-20"/>
    <s v="2019-08-15"/>
    <s v="Acute hepatitis"/>
    <x v="10"/>
    <x v="111"/>
  </r>
  <r>
    <n v="5786"/>
    <x v="96"/>
    <s v="M"/>
    <s v="1959-12-20"/>
    <s v="2019-08-15"/>
    <s v="Acute hepatitis"/>
    <x v="10"/>
    <x v="193"/>
  </r>
  <r>
    <n v="5787"/>
    <x v="96"/>
    <s v="M"/>
    <s v="1959-12-20"/>
    <s v="2019-08-15"/>
    <s v="Acute hepatitis"/>
    <x v="10"/>
    <x v="158"/>
  </r>
  <r>
    <n v="5788"/>
    <x v="96"/>
    <s v="M"/>
    <s v="1959-12-20"/>
    <s v="2019-08-15"/>
    <s v="Acute hepatitis"/>
    <x v="10"/>
    <x v="185"/>
  </r>
  <r>
    <n v="5789"/>
    <x v="96"/>
    <s v="M"/>
    <s v="1959-12-20"/>
    <s v="2019-08-15"/>
    <s v="Acute hepatitis"/>
    <x v="11"/>
    <x v="149"/>
  </r>
  <r>
    <n v="5790"/>
    <x v="96"/>
    <s v="M"/>
    <s v="1959-12-20"/>
    <s v="2019-08-15"/>
    <s v="Acute hepatitis"/>
    <x v="11"/>
    <x v="743"/>
  </r>
  <r>
    <n v="5791"/>
    <x v="96"/>
    <s v="M"/>
    <s v="1959-12-20"/>
    <s v="2019-08-15"/>
    <s v="Acute hepatitis"/>
    <x v="11"/>
    <x v="745"/>
  </r>
  <r>
    <n v="5792"/>
    <x v="96"/>
    <s v="M"/>
    <s v="1959-12-20"/>
    <s v="2019-08-15"/>
    <s v="Acute hepatitis"/>
    <x v="11"/>
    <x v="753"/>
  </r>
  <r>
    <n v="5793"/>
    <x v="96"/>
    <s v="M"/>
    <s v="1959-12-20"/>
    <s v="2019-08-15"/>
    <s v="Acute hepatitis"/>
    <x v="11"/>
    <x v="754"/>
  </r>
  <r>
    <n v="5794"/>
    <x v="96"/>
    <s v="M"/>
    <s v="1959-12-20"/>
    <s v="2019-08-15"/>
    <s v="Acute hepatitis"/>
    <x v="11"/>
    <x v="1238"/>
  </r>
  <r>
    <n v="5795"/>
    <x v="96"/>
    <s v="M"/>
    <s v="1959-12-20"/>
    <s v="2019-08-15"/>
    <s v="Acute hepatitis"/>
    <x v="11"/>
    <x v="1239"/>
  </r>
  <r>
    <n v="5796"/>
    <x v="96"/>
    <s v="M"/>
    <s v="1959-12-20"/>
    <s v="2019-08-15"/>
    <s v="Acute hepatitis"/>
    <x v="11"/>
    <x v="1419"/>
  </r>
  <r>
    <n v="5797"/>
    <x v="96"/>
    <s v="M"/>
    <s v="1959-12-20"/>
    <s v="2019-08-15"/>
    <s v="Acute hepatitis"/>
    <x v="11"/>
    <x v="1420"/>
  </r>
  <r>
    <n v="5798"/>
    <x v="96"/>
    <s v="M"/>
    <s v="1959-12-20"/>
    <s v="2019-08-15"/>
    <s v="Acute hepatitis"/>
    <x v="11"/>
    <x v="645"/>
  </r>
  <r>
    <n v="5799"/>
    <x v="96"/>
    <s v="M"/>
    <s v="1959-12-20"/>
    <s v="2019-08-15"/>
    <s v="Acute hepatitis"/>
    <x v="11"/>
    <x v="1476"/>
  </r>
  <r>
    <n v="5800"/>
    <x v="96"/>
    <s v="M"/>
    <s v="1959-12-20"/>
    <s v="2019-08-15"/>
    <s v="Acute hepatitis"/>
    <x v="11"/>
    <x v="1477"/>
  </r>
  <r>
    <n v="5801"/>
    <x v="96"/>
    <s v="M"/>
    <s v="1959-12-20"/>
    <s v="2019-08-15"/>
    <s v="Acute hepatitis"/>
    <x v="11"/>
    <x v="1478"/>
  </r>
  <r>
    <n v="5802"/>
    <x v="96"/>
    <s v="M"/>
    <s v="1959-12-20"/>
    <s v="2019-08-15"/>
    <s v="Acute hepatitis"/>
    <x v="11"/>
    <x v="1241"/>
  </r>
  <r>
    <n v="5803"/>
    <x v="96"/>
    <s v="M"/>
    <s v="1959-12-20"/>
    <s v="2019-08-15"/>
    <s v="Acute hepatitis"/>
    <x v="11"/>
    <x v="1319"/>
  </r>
  <r>
    <n v="5804"/>
    <x v="96"/>
    <s v="M"/>
    <s v="1959-12-20"/>
    <s v="2019-08-15"/>
    <s v="Acute hepatitis"/>
    <x v="11"/>
    <x v="1479"/>
  </r>
  <r>
    <n v="5805"/>
    <x v="96"/>
    <s v="M"/>
    <s v="1959-12-20"/>
    <s v="2019-08-15"/>
    <s v="Acute hepatitis"/>
    <x v="11"/>
    <x v="466"/>
  </r>
  <r>
    <n v="5806"/>
    <x v="96"/>
    <s v="M"/>
    <s v="1959-12-20"/>
    <s v="2019-08-15"/>
    <s v="Acute hepatitis"/>
    <x v="11"/>
    <x v="648"/>
  </r>
  <r>
    <n v="5807"/>
    <x v="96"/>
    <s v="M"/>
    <s v="1959-12-20"/>
    <s v="2019-08-15"/>
    <s v="Acute hepatitis"/>
    <x v="11"/>
    <x v="65"/>
  </r>
  <r>
    <n v="5808"/>
    <x v="96"/>
    <s v="M"/>
    <s v="1959-12-20"/>
    <s v="2019-08-15"/>
    <s v="Acute hepatitis"/>
    <x v="11"/>
    <x v="650"/>
  </r>
  <r>
    <n v="5809"/>
    <x v="96"/>
    <s v="M"/>
    <s v="1959-12-20"/>
    <s v="2019-08-15"/>
    <s v="Acute hepatitis"/>
    <x v="11"/>
    <x v="1480"/>
  </r>
  <r>
    <n v="5810"/>
    <x v="96"/>
    <s v="M"/>
    <s v="1959-12-20"/>
    <s v="2019-08-15"/>
    <s v="Acute hepatitis"/>
    <x v="11"/>
    <x v="1320"/>
  </r>
  <r>
    <n v="5811"/>
    <x v="96"/>
    <s v="M"/>
    <s v="1959-12-20"/>
    <s v="2019-08-15"/>
    <s v="Acute hepatitis"/>
    <x v="11"/>
    <x v="444"/>
  </r>
  <r>
    <n v="5812"/>
    <x v="96"/>
    <s v="M"/>
    <s v="1959-12-20"/>
    <s v="2019-08-15"/>
    <s v="Acute hepatitis"/>
    <x v="11"/>
    <x v="1481"/>
  </r>
  <r>
    <n v="5813"/>
    <x v="96"/>
    <s v="M"/>
    <s v="1959-12-20"/>
    <s v="2019-08-15"/>
    <s v="Acute hepatitis"/>
    <x v="11"/>
    <x v="1391"/>
  </r>
  <r>
    <n v="5814"/>
    <x v="96"/>
    <s v="M"/>
    <s v="1959-12-20"/>
    <s v="2019-08-15"/>
    <s v="Acute hepatitis"/>
    <x v="11"/>
    <x v="653"/>
  </r>
  <r>
    <n v="5815"/>
    <x v="96"/>
    <s v="M"/>
    <s v="1959-12-20"/>
    <s v="2019-08-15"/>
    <s v="Acute hepatitis"/>
    <x v="11"/>
    <x v="654"/>
  </r>
  <r>
    <n v="5816"/>
    <x v="96"/>
    <s v="M"/>
    <s v="1959-12-20"/>
    <s v="2019-08-15"/>
    <s v="Acute hepatitis"/>
    <x v="11"/>
    <x v="1243"/>
  </r>
  <r>
    <n v="5817"/>
    <x v="96"/>
    <s v="M"/>
    <s v="1959-12-20"/>
    <s v="2019-08-15"/>
    <s v="Acute hepatitis"/>
    <x v="11"/>
    <x v="401"/>
  </r>
  <r>
    <n v="5818"/>
    <x v="96"/>
    <s v="M"/>
    <s v="1959-12-20"/>
    <s v="2019-08-15"/>
    <s v="Acute hepatitis"/>
    <x v="11"/>
    <x v="478"/>
  </r>
  <r>
    <n v="5819"/>
    <x v="96"/>
    <s v="M"/>
    <s v="1959-12-20"/>
    <s v="2019-08-15"/>
    <s v="Acute hepatitis"/>
    <x v="11"/>
    <x v="656"/>
  </r>
  <r>
    <n v="5820"/>
    <x v="96"/>
    <s v="M"/>
    <s v="1959-12-20"/>
    <s v="2019-08-15"/>
    <s v="Acute hepatitis"/>
    <x v="11"/>
    <x v="1482"/>
  </r>
  <r>
    <n v="5821"/>
    <x v="96"/>
    <s v="M"/>
    <s v="1959-12-20"/>
    <s v="2019-08-15"/>
    <s v="Acute hepatitis"/>
    <x v="11"/>
    <x v="657"/>
  </r>
  <r>
    <n v="5822"/>
    <x v="96"/>
    <s v="M"/>
    <s v="1959-12-20"/>
    <s v="2019-08-15"/>
    <s v="Acute hepatitis"/>
    <x v="11"/>
    <x v="1244"/>
  </r>
  <r>
    <n v="5823"/>
    <x v="96"/>
    <s v="M"/>
    <s v="1959-12-20"/>
    <s v="2019-08-15"/>
    <s v="Acute hepatitis"/>
    <x v="11"/>
    <x v="1483"/>
  </r>
  <r>
    <n v="5824"/>
    <x v="96"/>
    <s v="M"/>
    <s v="1959-12-20"/>
    <s v="2019-08-15"/>
    <s v="Acute hepatitis"/>
    <x v="11"/>
    <x v="1484"/>
  </r>
  <r>
    <n v="5825"/>
    <x v="96"/>
    <s v="M"/>
    <s v="1959-12-20"/>
    <s v="2019-08-15"/>
    <s v="Acute hepatitis"/>
    <x v="11"/>
    <x v="1248"/>
  </r>
  <r>
    <n v="5826"/>
    <x v="96"/>
    <s v="M"/>
    <s v="1959-12-20"/>
    <s v="2019-08-15"/>
    <s v="Acute hepatitis"/>
    <x v="11"/>
    <x v="165"/>
  </r>
  <r>
    <n v="5827"/>
    <x v="96"/>
    <s v="M"/>
    <s v="1959-12-20"/>
    <s v="2019-08-15"/>
    <s v="Acute hepatitis"/>
    <x v="11"/>
    <x v="908"/>
  </r>
  <r>
    <n v="5828"/>
    <x v="96"/>
    <s v="M"/>
    <s v="1959-12-20"/>
    <s v="2019-08-15"/>
    <s v="Acute hepatitis"/>
    <x v="11"/>
    <x v="243"/>
  </r>
  <r>
    <n v="5829"/>
    <x v="96"/>
    <s v="M"/>
    <s v="1959-12-20"/>
    <s v="2019-08-15"/>
    <s v="Acute hepatitis"/>
    <x v="11"/>
    <x v="886"/>
  </r>
  <r>
    <n v="5830"/>
    <x v="96"/>
    <s v="M"/>
    <s v="1959-12-20"/>
    <s v="2019-08-15"/>
    <s v="Acute hepatitis"/>
    <x v="11"/>
    <x v="370"/>
  </r>
  <r>
    <n v="5831"/>
    <x v="96"/>
    <s v="M"/>
    <s v="1959-12-20"/>
    <s v="2019-08-15"/>
    <s v="Acute hepatitis"/>
    <x v="11"/>
    <x v="860"/>
  </r>
  <r>
    <n v="5832"/>
    <x v="96"/>
    <s v="M"/>
    <s v="1959-12-20"/>
    <s v="2019-08-15"/>
    <s v="Acute hepatitis"/>
    <x v="11"/>
    <x v="529"/>
  </r>
  <r>
    <n v="5833"/>
    <x v="96"/>
    <s v="M"/>
    <s v="1959-12-20"/>
    <s v="2019-08-15"/>
    <s v="Acute hepatitis"/>
    <x v="11"/>
    <x v="426"/>
  </r>
  <r>
    <n v="5834"/>
    <x v="96"/>
    <s v="M"/>
    <s v="1959-12-20"/>
    <s v="2019-08-15"/>
    <s v="Acute hepatitis"/>
    <x v="11"/>
    <x v="82"/>
  </r>
  <r>
    <n v="5835"/>
    <x v="96"/>
    <s v="M"/>
    <s v="1959-12-20"/>
    <s v="2019-08-15"/>
    <s v="Acute hepatitis"/>
    <x v="11"/>
    <x v="312"/>
  </r>
  <r>
    <n v="5836"/>
    <x v="96"/>
    <s v="M"/>
    <s v="1959-12-20"/>
    <s v="2019-08-15"/>
    <s v="Acute hepatitis"/>
    <x v="11"/>
    <x v="871"/>
  </r>
  <r>
    <n v="5837"/>
    <x v="96"/>
    <s v="M"/>
    <s v="1959-12-20"/>
    <s v="2019-08-15"/>
    <s v="Acute hepatitis"/>
    <x v="11"/>
    <x v="67"/>
  </r>
  <r>
    <n v="5838"/>
    <x v="96"/>
    <s v="M"/>
    <s v="1959-12-20"/>
    <s v="2019-08-15"/>
    <s v="Acute hepatitis"/>
    <x v="11"/>
    <x v="284"/>
  </r>
  <r>
    <n v="5839"/>
    <x v="96"/>
    <s v="M"/>
    <s v="1959-12-20"/>
    <s v="2019-08-15"/>
    <s v="Acute hepatitis"/>
    <x v="11"/>
    <x v="663"/>
  </r>
  <r>
    <n v="5840"/>
    <x v="96"/>
    <s v="M"/>
    <s v="1959-12-20"/>
    <s v="2019-08-15"/>
    <s v="Acute hepatitis"/>
    <x v="11"/>
    <x v="665"/>
  </r>
  <r>
    <n v="5841"/>
    <x v="96"/>
    <s v="M"/>
    <s v="1959-12-20"/>
    <s v="2019-08-15"/>
    <s v="Acute hepatitis"/>
    <x v="11"/>
    <x v="336"/>
  </r>
  <r>
    <n v="5842"/>
    <x v="96"/>
    <s v="M"/>
    <s v="1959-12-20"/>
    <s v="2019-08-15"/>
    <s v="Acute hepatitis"/>
    <x v="12"/>
    <x v="0"/>
  </r>
  <r>
    <n v="5843"/>
    <x v="96"/>
    <s v="M"/>
    <s v="1959-12-20"/>
    <s v="2019-08-15"/>
    <s v="Acute hepatitis"/>
    <x v="13"/>
    <x v="0"/>
  </r>
  <r>
    <n v="5844"/>
    <x v="96"/>
    <s v="M"/>
    <s v="1959-12-20"/>
    <s v="2019-08-15"/>
    <s v="Acute hepatitis"/>
    <x v="14"/>
    <x v="0"/>
  </r>
  <r>
    <n v="5845"/>
    <x v="96"/>
    <s v="M"/>
    <s v="1959-12-20"/>
    <s v="2019-08-15"/>
    <s v="Acute hepatitis"/>
    <x v="15"/>
    <x v="0"/>
  </r>
  <r>
    <n v="5846"/>
    <x v="96"/>
    <s v="M"/>
    <s v="1959-12-20"/>
    <s v="2019-08-15"/>
    <s v="Acute hepatitis"/>
    <x v="16"/>
    <x v="307"/>
  </r>
  <r>
    <n v="5847"/>
    <x v="96"/>
    <s v="M"/>
    <s v="1959-12-20"/>
    <s v="2019-08-15"/>
    <s v="Acute hepatitis"/>
    <x v="16"/>
    <x v="206"/>
  </r>
  <r>
    <n v="5848"/>
    <x v="96"/>
    <s v="M"/>
    <s v="1959-12-20"/>
    <s v="2019-08-15"/>
    <s v="Acute hepatitis"/>
    <x v="16"/>
    <x v="377"/>
  </r>
  <r>
    <n v="5849"/>
    <x v="96"/>
    <s v="M"/>
    <s v="1959-12-20"/>
    <s v="2019-08-15"/>
    <s v="Acute hepatitis"/>
    <x v="16"/>
    <x v="169"/>
  </r>
  <r>
    <n v="5850"/>
    <x v="96"/>
    <s v="M"/>
    <s v="1959-12-20"/>
    <s v="2019-08-15"/>
    <s v="Acute hepatitis"/>
    <x v="16"/>
    <x v="129"/>
  </r>
  <r>
    <n v="5851"/>
    <x v="96"/>
    <s v="M"/>
    <s v="1959-12-20"/>
    <s v="2019-08-15"/>
    <s v="Acute hepatitis"/>
    <x v="16"/>
    <x v="237"/>
  </r>
  <r>
    <n v="5852"/>
    <x v="96"/>
    <s v="M"/>
    <s v="1959-12-20"/>
    <s v="2019-08-15"/>
    <s v="Acute hepatitis"/>
    <x v="16"/>
    <x v="52"/>
  </r>
  <r>
    <n v="5853"/>
    <x v="96"/>
    <s v="M"/>
    <s v="1959-12-20"/>
    <s v="2019-08-15"/>
    <s v="Acute hepatitis"/>
    <x v="16"/>
    <x v="215"/>
  </r>
  <r>
    <n v="5854"/>
    <x v="96"/>
    <s v="M"/>
    <s v="1959-12-20"/>
    <s v="2019-08-15"/>
    <s v="Acute hepatitis"/>
    <x v="16"/>
    <x v="196"/>
  </r>
  <r>
    <n v="5855"/>
    <x v="96"/>
    <s v="M"/>
    <s v="1959-12-20"/>
    <s v="2019-08-15"/>
    <s v="Acute hepatitis"/>
    <x v="16"/>
    <x v="2"/>
  </r>
  <r>
    <n v="5856"/>
    <x v="96"/>
    <s v="M"/>
    <s v="1959-12-20"/>
    <s v="2019-08-15"/>
    <s v="Acute hepatitis"/>
    <x v="16"/>
    <x v="158"/>
  </r>
  <r>
    <n v="5857"/>
    <x v="96"/>
    <s v="M"/>
    <s v="1959-12-20"/>
    <s v="2019-08-15"/>
    <s v="Acute hepatitis"/>
    <x v="16"/>
    <x v="42"/>
  </r>
  <r>
    <n v="5858"/>
    <x v="96"/>
    <s v="M"/>
    <s v="1959-12-20"/>
    <s v="2019-08-15"/>
    <s v="Acute hepatitis"/>
    <x v="16"/>
    <x v="295"/>
  </r>
  <r>
    <n v="5859"/>
    <x v="96"/>
    <s v="M"/>
    <s v="1959-12-20"/>
    <s v="2019-08-15"/>
    <s v="Acute hepatitis"/>
    <x v="16"/>
    <x v="662"/>
  </r>
  <r>
    <n v="5860"/>
    <x v="96"/>
    <s v="M"/>
    <s v="1959-12-20"/>
    <s v="2019-08-15"/>
    <s v="Acute hepatitis"/>
    <x v="16"/>
    <x v="1485"/>
  </r>
  <r>
    <n v="5861"/>
    <x v="96"/>
    <s v="M"/>
    <s v="1959-12-20"/>
    <s v="2019-08-15"/>
    <s v="Acute hepatitis"/>
    <x v="16"/>
    <x v="79"/>
  </r>
  <r>
    <n v="5862"/>
    <x v="96"/>
    <s v="M"/>
    <s v="1959-12-20"/>
    <s v="2019-08-15"/>
    <s v="Acute hepatitis"/>
    <x v="16"/>
    <x v="753"/>
  </r>
  <r>
    <n v="5863"/>
    <x v="96"/>
    <s v="M"/>
    <s v="1959-12-20"/>
    <s v="2019-08-15"/>
    <s v="Acute hepatitis"/>
    <x v="16"/>
    <x v="642"/>
  </r>
  <r>
    <n v="5864"/>
    <x v="96"/>
    <s v="M"/>
    <s v="1959-12-20"/>
    <s v="2019-08-15"/>
    <s v="Acute hepatitis"/>
    <x v="16"/>
    <x v="643"/>
  </r>
  <r>
    <n v="5865"/>
    <x v="96"/>
    <s v="M"/>
    <s v="1959-12-20"/>
    <s v="2019-08-15"/>
    <s v="Acute hepatitis"/>
    <x v="16"/>
    <x v="1239"/>
  </r>
  <r>
    <n v="5866"/>
    <x v="96"/>
    <s v="M"/>
    <s v="1959-12-20"/>
    <s v="2019-08-15"/>
    <s v="Acute hepatitis"/>
    <x v="16"/>
    <x v="1419"/>
  </r>
  <r>
    <n v="5867"/>
    <x v="96"/>
    <s v="M"/>
    <s v="1959-12-20"/>
    <s v="2019-08-15"/>
    <s v="Acute hepatitis"/>
    <x v="16"/>
    <x v="1486"/>
  </r>
  <r>
    <n v="5868"/>
    <x v="96"/>
    <s v="M"/>
    <s v="1959-12-20"/>
    <s v="2019-08-15"/>
    <s v="Acute hepatitis"/>
    <x v="16"/>
    <x v="644"/>
  </r>
  <r>
    <n v="5869"/>
    <x v="96"/>
    <s v="M"/>
    <s v="1959-12-20"/>
    <s v="2019-08-15"/>
    <s v="Acute hepatitis"/>
    <x v="16"/>
    <x v="1317"/>
  </r>
  <r>
    <n v="5870"/>
    <x v="96"/>
    <s v="M"/>
    <s v="1959-12-20"/>
    <s v="2019-08-15"/>
    <s v="Acute hepatitis"/>
    <x v="16"/>
    <x v="1476"/>
  </r>
  <r>
    <n v="5871"/>
    <x v="96"/>
    <s v="M"/>
    <s v="1959-12-20"/>
    <s v="2019-08-15"/>
    <s v="Acute hepatitis"/>
    <x v="16"/>
    <x v="1479"/>
  </r>
  <r>
    <n v="5872"/>
    <x v="96"/>
    <s v="M"/>
    <s v="1959-12-20"/>
    <s v="2019-08-15"/>
    <s v="Acute hepatitis"/>
    <x v="16"/>
    <x v="466"/>
  </r>
  <r>
    <n v="5873"/>
    <x v="96"/>
    <s v="M"/>
    <s v="1959-12-20"/>
    <s v="2019-08-15"/>
    <s v="Acute hepatitis"/>
    <x v="16"/>
    <x v="444"/>
  </r>
  <r>
    <n v="5874"/>
    <x v="96"/>
    <s v="M"/>
    <s v="1959-12-20"/>
    <s v="2019-08-15"/>
    <s v="Acute hepatitis"/>
    <x v="16"/>
    <x v="97"/>
  </r>
  <r>
    <n v="5875"/>
    <x v="96"/>
    <s v="M"/>
    <s v="1959-12-20"/>
    <s v="2019-08-15"/>
    <s v="Acute hepatitis"/>
    <x v="17"/>
    <x v="177"/>
  </r>
  <r>
    <n v="5876"/>
    <x v="96"/>
    <s v="M"/>
    <s v="1959-12-20"/>
    <s v="2019-08-15"/>
    <s v="Acute hepatitis"/>
    <x v="17"/>
    <x v="823"/>
  </r>
  <r>
    <n v="5877"/>
    <x v="96"/>
    <s v="M"/>
    <s v="1959-12-20"/>
    <s v="2019-08-15"/>
    <s v="Acute hepatitis"/>
    <x v="17"/>
    <x v="225"/>
  </r>
  <r>
    <n v="5878"/>
    <x v="96"/>
    <s v="M"/>
    <s v="1959-12-20"/>
    <s v="2019-08-15"/>
    <s v="Acute hepatitis"/>
    <x v="17"/>
    <x v="67"/>
  </r>
  <r>
    <n v="5879"/>
    <x v="96"/>
    <s v="M"/>
    <s v="1959-12-20"/>
    <s v="2019-08-15"/>
    <s v="Acute hepatitis"/>
    <x v="17"/>
    <x v="83"/>
  </r>
  <r>
    <n v="5880"/>
    <x v="96"/>
    <s v="M"/>
    <s v="1959-12-20"/>
    <s v="2019-08-15"/>
    <s v="Acute hepatitis"/>
    <x v="17"/>
    <x v="32"/>
  </r>
  <r>
    <n v="5881"/>
    <x v="96"/>
    <s v="M"/>
    <s v="1959-12-20"/>
    <s v="2019-08-15"/>
    <s v="Acute hepatitis"/>
    <x v="17"/>
    <x v="49"/>
  </r>
  <r>
    <n v="5882"/>
    <x v="96"/>
    <s v="M"/>
    <s v="1959-12-20"/>
    <s v="2019-08-15"/>
    <s v="Acute hepatitis"/>
    <x v="17"/>
    <x v="263"/>
  </r>
  <r>
    <n v="5883"/>
    <x v="96"/>
    <s v="M"/>
    <s v="1959-12-20"/>
    <s v="2019-08-15"/>
    <s v="Acute hepatitis"/>
    <x v="17"/>
    <x v="234"/>
  </r>
  <r>
    <n v="5884"/>
    <x v="96"/>
    <s v="M"/>
    <s v="1959-12-20"/>
    <s v="2019-08-15"/>
    <s v="Acute hepatitis"/>
    <x v="17"/>
    <x v="212"/>
  </r>
  <r>
    <n v="5885"/>
    <x v="96"/>
    <s v="M"/>
    <s v="1959-12-20"/>
    <s v="2019-08-15"/>
    <s v="Acute hepatitis"/>
    <x v="17"/>
    <x v="178"/>
  </r>
  <r>
    <n v="5886"/>
    <x v="96"/>
    <s v="M"/>
    <s v="1959-12-20"/>
    <s v="2019-08-15"/>
    <s v="Acute hepatitis"/>
    <x v="17"/>
    <x v="313"/>
  </r>
  <r>
    <n v="5887"/>
    <x v="96"/>
    <s v="M"/>
    <s v="1959-12-20"/>
    <s v="2019-08-15"/>
    <s v="Acute hepatitis"/>
    <x v="17"/>
    <x v="515"/>
  </r>
  <r>
    <n v="5888"/>
    <x v="96"/>
    <s v="M"/>
    <s v="1959-12-20"/>
    <s v="2019-08-15"/>
    <s v="Acute hepatitis"/>
    <x v="17"/>
    <x v="140"/>
  </r>
  <r>
    <n v="5889"/>
    <x v="96"/>
    <s v="M"/>
    <s v="1959-12-20"/>
    <s v="2019-08-15"/>
    <s v="Acute hepatitis"/>
    <x v="17"/>
    <x v="11"/>
  </r>
  <r>
    <n v="5890"/>
    <x v="96"/>
    <s v="M"/>
    <s v="1959-12-20"/>
    <s v="2019-08-15"/>
    <s v="Acute hepatitis"/>
    <x v="17"/>
    <x v="324"/>
  </r>
  <r>
    <n v="5891"/>
    <x v="96"/>
    <s v="M"/>
    <s v="1959-12-20"/>
    <s v="2019-08-15"/>
    <s v="Acute hepatitis"/>
    <x v="17"/>
    <x v="235"/>
  </r>
  <r>
    <n v="5892"/>
    <x v="96"/>
    <s v="M"/>
    <s v="1959-12-20"/>
    <s v="2019-08-15"/>
    <s v="Acute hepatitis"/>
    <x v="17"/>
    <x v="332"/>
  </r>
  <r>
    <n v="5893"/>
    <x v="96"/>
    <s v="M"/>
    <s v="1959-12-20"/>
    <s v="2019-08-15"/>
    <s v="Acute hepatitis"/>
    <x v="17"/>
    <x v="436"/>
  </r>
  <r>
    <n v="5894"/>
    <x v="96"/>
    <s v="M"/>
    <s v="1959-12-20"/>
    <s v="2019-08-15"/>
    <s v="Acute hepatitis"/>
    <x v="17"/>
    <x v="536"/>
  </r>
  <r>
    <n v="5895"/>
    <x v="96"/>
    <s v="M"/>
    <s v="1959-12-20"/>
    <s v="2019-08-15"/>
    <s v="Acute hepatitis"/>
    <x v="17"/>
    <x v="876"/>
  </r>
  <r>
    <n v="5896"/>
    <x v="96"/>
    <s v="M"/>
    <s v="1959-12-20"/>
    <s v="2019-08-15"/>
    <s v="Acute hepatitis"/>
    <x v="17"/>
    <x v="126"/>
  </r>
  <r>
    <n v="5897"/>
    <x v="96"/>
    <s v="M"/>
    <s v="1959-12-20"/>
    <s v="2019-08-15"/>
    <s v="Acute hepatitis"/>
    <x v="17"/>
    <x v="362"/>
  </r>
  <r>
    <n v="5898"/>
    <x v="96"/>
    <s v="M"/>
    <s v="1959-12-20"/>
    <s v="2019-08-15"/>
    <s v="Acute hepatitis"/>
    <x v="17"/>
    <x v="545"/>
  </r>
  <r>
    <n v="5899"/>
    <x v="96"/>
    <s v="M"/>
    <s v="1959-12-20"/>
    <s v="2019-08-15"/>
    <s v="Acute hepatitis"/>
    <x v="17"/>
    <x v="514"/>
  </r>
  <r>
    <n v="5900"/>
    <x v="96"/>
    <s v="M"/>
    <s v="1959-12-20"/>
    <s v="2019-08-15"/>
    <s v="Acute hepatitis"/>
    <x v="17"/>
    <x v="337"/>
  </r>
  <r>
    <n v="5901"/>
    <x v="96"/>
    <s v="M"/>
    <s v="1959-12-20"/>
    <s v="2019-08-15"/>
    <s v="Acute hepatitis"/>
    <x v="17"/>
    <x v="525"/>
  </r>
  <r>
    <n v="5902"/>
    <x v="96"/>
    <s v="M"/>
    <s v="1959-12-20"/>
    <s v="2019-08-15"/>
    <s v="Acute hepatitis"/>
    <x v="17"/>
    <x v="99"/>
  </r>
  <r>
    <n v="5903"/>
    <x v="96"/>
    <s v="M"/>
    <s v="1959-12-20"/>
    <s v="2019-08-15"/>
    <s v="Acute hepatitis"/>
    <x v="17"/>
    <x v="1253"/>
  </r>
  <r>
    <n v="5904"/>
    <x v="96"/>
    <s v="M"/>
    <s v="1959-12-20"/>
    <s v="2019-08-15"/>
    <s v="Acute hepatitis"/>
    <x v="17"/>
    <x v="400"/>
  </r>
  <r>
    <n v="5905"/>
    <x v="96"/>
    <s v="M"/>
    <s v="1959-12-20"/>
    <s v="2019-08-15"/>
    <s v="Acute hepatitis"/>
    <x v="17"/>
    <x v="664"/>
  </r>
  <r>
    <n v="5906"/>
    <x v="96"/>
    <s v="M"/>
    <s v="1959-12-20"/>
    <s v="2019-08-15"/>
    <s v="Acute hepatitis"/>
    <x v="17"/>
    <x v="544"/>
  </r>
  <r>
    <n v="5907"/>
    <x v="96"/>
    <s v="M"/>
    <s v="1959-12-20"/>
    <s v="2019-08-15"/>
    <s v="Acute hepatitis"/>
    <x v="17"/>
    <x v="1487"/>
  </r>
  <r>
    <n v="5908"/>
    <x v="96"/>
    <s v="M"/>
    <s v="1959-12-20"/>
    <s v="2019-08-15"/>
    <s v="Acute hepatitis"/>
    <x v="17"/>
    <x v="665"/>
  </r>
  <r>
    <n v="5909"/>
    <x v="96"/>
    <s v="M"/>
    <s v="1959-12-20"/>
    <s v="2019-08-15"/>
    <s v="Acute hepatitis"/>
    <x v="17"/>
    <x v="1488"/>
  </r>
  <r>
    <n v="5910"/>
    <x v="96"/>
    <s v="M"/>
    <s v="1959-12-20"/>
    <s v="2019-08-15"/>
    <s v="Acute hepatitis"/>
    <x v="17"/>
    <x v="1138"/>
  </r>
  <r>
    <n v="5911"/>
    <x v="96"/>
    <s v="M"/>
    <s v="1959-12-20"/>
    <s v="2019-08-15"/>
    <s v="Acute hepatitis"/>
    <x v="17"/>
    <x v="112"/>
  </r>
  <r>
    <n v="5912"/>
    <x v="96"/>
    <s v="M"/>
    <s v="1959-12-20"/>
    <s v="2019-08-15"/>
    <s v="Acute hepatitis"/>
    <x v="17"/>
    <x v="408"/>
  </r>
  <r>
    <n v="5913"/>
    <x v="96"/>
    <s v="M"/>
    <s v="1959-12-20"/>
    <s v="2019-08-15"/>
    <s v="Acute hepatitis"/>
    <x v="17"/>
    <x v="125"/>
  </r>
  <r>
    <n v="5914"/>
    <x v="96"/>
    <s v="M"/>
    <s v="1959-12-20"/>
    <s v="2019-08-15"/>
    <s v="Acute hepatitis"/>
    <x v="17"/>
    <x v="1489"/>
  </r>
  <r>
    <n v="5915"/>
    <x v="96"/>
    <s v="M"/>
    <s v="1959-12-20"/>
    <s v="2019-08-15"/>
    <s v="Acute hepatitis"/>
    <x v="17"/>
    <x v="1490"/>
  </r>
  <r>
    <n v="5916"/>
    <x v="96"/>
    <s v="M"/>
    <s v="1959-12-20"/>
    <s v="2019-08-15"/>
    <s v="Acute hepatitis"/>
    <x v="18"/>
    <x v="225"/>
  </r>
  <r>
    <n v="5917"/>
    <x v="96"/>
    <s v="M"/>
    <s v="1959-12-20"/>
    <s v="2019-08-15"/>
    <s v="Acute hepatitis"/>
    <x v="18"/>
    <x v="515"/>
  </r>
  <r>
    <n v="5918"/>
    <x v="96"/>
    <s v="M"/>
    <s v="1959-12-20"/>
    <s v="2019-08-15"/>
    <s v="Acute hepatitis"/>
    <x v="18"/>
    <x v="140"/>
  </r>
  <r>
    <n v="5919"/>
    <x v="96"/>
    <s v="M"/>
    <s v="1959-12-20"/>
    <s v="2019-08-15"/>
    <s v="Acute hepatitis"/>
    <x v="18"/>
    <x v="332"/>
  </r>
  <r>
    <n v="5920"/>
    <x v="96"/>
    <s v="M"/>
    <s v="1959-12-20"/>
    <s v="2019-08-15"/>
    <s v="Acute hepatitis"/>
    <x v="18"/>
    <x v="436"/>
  </r>
  <r>
    <n v="5921"/>
    <x v="96"/>
    <s v="M"/>
    <s v="1959-12-20"/>
    <s v="2019-08-15"/>
    <s v="Acute hepatitis"/>
    <x v="18"/>
    <x v="666"/>
  </r>
  <r>
    <n v="5922"/>
    <x v="96"/>
    <s v="M"/>
    <s v="1959-12-20"/>
    <s v="2019-08-15"/>
    <s v="Acute hepatitis"/>
    <x v="18"/>
    <x v="114"/>
  </r>
  <r>
    <n v="5923"/>
    <x v="96"/>
    <s v="M"/>
    <s v="1959-12-20"/>
    <s v="2019-08-15"/>
    <s v="Acute hepatitis"/>
    <x v="18"/>
    <x v="536"/>
  </r>
  <r>
    <n v="5924"/>
    <x v="96"/>
    <s v="M"/>
    <s v="1959-12-20"/>
    <s v="2019-08-15"/>
    <s v="Acute hepatitis"/>
    <x v="18"/>
    <x v="211"/>
  </r>
  <r>
    <n v="5925"/>
    <x v="96"/>
    <s v="M"/>
    <s v="1959-12-20"/>
    <s v="2019-08-15"/>
    <s v="Acute hepatitis"/>
    <x v="18"/>
    <x v="126"/>
  </r>
  <r>
    <n v="5926"/>
    <x v="96"/>
    <s v="M"/>
    <s v="1959-12-20"/>
    <s v="2019-08-15"/>
    <s v="Acute hepatitis"/>
    <x v="18"/>
    <x v="667"/>
  </r>
  <r>
    <n v="5927"/>
    <x v="96"/>
    <s v="M"/>
    <s v="1959-12-20"/>
    <s v="2019-08-15"/>
    <s v="Acute hepatitis"/>
    <x v="18"/>
    <x v="542"/>
  </r>
  <r>
    <n v="5928"/>
    <x v="96"/>
    <s v="M"/>
    <s v="1959-12-20"/>
    <s v="2019-08-15"/>
    <s v="Acute hepatitis"/>
    <x v="18"/>
    <x v="362"/>
  </r>
  <r>
    <n v="5929"/>
    <x v="96"/>
    <s v="M"/>
    <s v="1959-12-20"/>
    <s v="2019-08-15"/>
    <s v="Acute hepatitis"/>
    <x v="18"/>
    <x v="668"/>
  </r>
  <r>
    <n v="5930"/>
    <x v="96"/>
    <s v="M"/>
    <s v="1959-12-20"/>
    <s v="2019-08-15"/>
    <s v="Acute hepatitis"/>
    <x v="18"/>
    <x v="1255"/>
  </r>
  <r>
    <n v="5931"/>
    <x v="96"/>
    <s v="M"/>
    <s v="1959-12-20"/>
    <s v="2019-08-15"/>
    <s v="Acute hepatitis"/>
    <x v="18"/>
    <x v="139"/>
  </r>
  <r>
    <n v="5932"/>
    <x v="96"/>
    <s v="M"/>
    <s v="1959-12-20"/>
    <s v="2019-08-15"/>
    <s v="Acute hepatitis"/>
    <x v="18"/>
    <x v="545"/>
  </r>
  <r>
    <n v="5933"/>
    <x v="96"/>
    <s v="M"/>
    <s v="1959-12-20"/>
    <s v="2019-08-15"/>
    <s v="Acute hepatitis"/>
    <x v="18"/>
    <x v="505"/>
  </r>
  <r>
    <n v="5934"/>
    <x v="96"/>
    <s v="M"/>
    <s v="1959-12-20"/>
    <s v="2019-08-15"/>
    <s v="Acute hepatitis"/>
    <x v="18"/>
    <x v="669"/>
  </r>
  <r>
    <n v="5935"/>
    <x v="96"/>
    <s v="M"/>
    <s v="1959-12-20"/>
    <s v="2019-08-15"/>
    <s v="Acute hepatitis"/>
    <x v="18"/>
    <x v="514"/>
  </r>
  <r>
    <n v="5936"/>
    <x v="96"/>
    <s v="M"/>
    <s v="1959-12-20"/>
    <s v="2019-08-15"/>
    <s v="Acute hepatitis"/>
    <x v="18"/>
    <x v="670"/>
  </r>
  <r>
    <n v="5937"/>
    <x v="96"/>
    <s v="M"/>
    <s v="1959-12-20"/>
    <s v="2019-08-15"/>
    <s v="Acute hepatitis"/>
    <x v="18"/>
    <x v="337"/>
  </r>
  <r>
    <n v="5938"/>
    <x v="96"/>
    <s v="M"/>
    <s v="1959-12-20"/>
    <s v="2019-08-15"/>
    <s v="Acute hepatitis"/>
    <x v="18"/>
    <x v="1256"/>
  </r>
  <r>
    <n v="5939"/>
    <x v="96"/>
    <s v="M"/>
    <s v="1959-12-20"/>
    <s v="2019-08-15"/>
    <s v="Acute hepatitis"/>
    <x v="18"/>
    <x v="671"/>
  </r>
  <r>
    <n v="5940"/>
    <x v="96"/>
    <s v="M"/>
    <s v="1959-12-20"/>
    <s v="2019-08-15"/>
    <s v="Acute hepatitis"/>
    <x v="18"/>
    <x v="534"/>
  </r>
  <r>
    <n v="5941"/>
    <x v="96"/>
    <s v="M"/>
    <s v="1959-12-20"/>
    <s v="2019-08-15"/>
    <s v="Acute hepatitis"/>
    <x v="18"/>
    <x v="672"/>
  </r>
  <r>
    <n v="5942"/>
    <x v="96"/>
    <s v="M"/>
    <s v="1959-12-20"/>
    <s v="2019-08-15"/>
    <s v="Acute hepatitis"/>
    <x v="18"/>
    <x v="1491"/>
  </r>
  <r>
    <n v="5943"/>
    <x v="96"/>
    <s v="M"/>
    <s v="1959-12-20"/>
    <s v="2019-08-15"/>
    <s v="Acute hepatitis"/>
    <x v="18"/>
    <x v="298"/>
  </r>
  <r>
    <n v="5944"/>
    <x v="96"/>
    <s v="M"/>
    <s v="1959-12-20"/>
    <s v="2019-08-15"/>
    <s v="Acute hepatitis"/>
    <x v="18"/>
    <x v="525"/>
  </r>
  <r>
    <n v="5945"/>
    <x v="96"/>
    <s v="M"/>
    <s v="1959-12-20"/>
    <s v="2019-08-15"/>
    <s v="Acute hepatitis"/>
    <x v="19"/>
    <x v="427"/>
  </r>
  <r>
    <n v="5946"/>
    <x v="96"/>
    <s v="M"/>
    <s v="1959-12-20"/>
    <s v="2019-08-15"/>
    <s v="Acute hepatitis"/>
    <x v="19"/>
    <x v="286"/>
  </r>
  <r>
    <n v="5947"/>
    <x v="96"/>
    <s v="M"/>
    <s v="1959-12-20"/>
    <s v="2019-08-15"/>
    <s v="Acute hepatitis"/>
    <x v="19"/>
    <x v="516"/>
  </r>
  <r>
    <n v="5948"/>
    <x v="96"/>
    <s v="M"/>
    <s v="1959-12-20"/>
    <s v="2019-08-15"/>
    <s v="Acute hepatitis"/>
    <x v="19"/>
    <x v="244"/>
  </r>
  <r>
    <n v="5949"/>
    <x v="96"/>
    <s v="M"/>
    <s v="1959-12-20"/>
    <s v="2019-08-15"/>
    <s v="Acute hepatitis"/>
    <x v="19"/>
    <x v="1102"/>
  </r>
  <r>
    <n v="5950"/>
    <x v="96"/>
    <s v="M"/>
    <s v="1959-12-20"/>
    <s v="2019-08-15"/>
    <s v="Acute hepatitis"/>
    <x v="19"/>
    <x v="226"/>
  </r>
  <r>
    <n v="5951"/>
    <x v="96"/>
    <s v="M"/>
    <s v="1959-12-20"/>
    <s v="2019-08-15"/>
    <s v="Acute hepatitis"/>
    <x v="19"/>
    <x v="936"/>
  </r>
  <r>
    <n v="5952"/>
    <x v="96"/>
    <s v="M"/>
    <s v="1959-12-20"/>
    <s v="2019-08-15"/>
    <s v="Acute hepatitis"/>
    <x v="19"/>
    <x v="561"/>
  </r>
  <r>
    <n v="5953"/>
    <x v="96"/>
    <s v="M"/>
    <s v="1959-12-20"/>
    <s v="2019-08-15"/>
    <s v="Acute hepatitis"/>
    <x v="19"/>
    <x v="390"/>
  </r>
  <r>
    <n v="5954"/>
    <x v="96"/>
    <s v="M"/>
    <s v="1959-12-20"/>
    <s v="2019-08-15"/>
    <s v="Acute hepatitis"/>
    <x v="19"/>
    <x v="488"/>
  </r>
  <r>
    <n v="5955"/>
    <x v="96"/>
    <s v="M"/>
    <s v="1959-12-20"/>
    <s v="2019-08-15"/>
    <s v="Acute hepatitis"/>
    <x v="19"/>
    <x v="1049"/>
  </r>
  <r>
    <n v="5956"/>
    <x v="96"/>
    <s v="M"/>
    <s v="1959-12-20"/>
    <s v="2019-08-15"/>
    <s v="Acute hepatitis"/>
    <x v="19"/>
    <x v="1492"/>
  </r>
  <r>
    <n v="5957"/>
    <x v="96"/>
    <s v="M"/>
    <s v="1959-12-20"/>
    <s v="2019-08-15"/>
    <s v="Acute hepatitis"/>
    <x v="19"/>
    <x v="611"/>
  </r>
  <r>
    <n v="5958"/>
    <x v="96"/>
    <s v="M"/>
    <s v="1959-12-20"/>
    <s v="2019-08-15"/>
    <s v="Acute hepatitis"/>
    <x v="19"/>
    <x v="371"/>
  </r>
  <r>
    <n v="5959"/>
    <x v="96"/>
    <s v="M"/>
    <s v="1959-12-20"/>
    <s v="2019-08-15"/>
    <s v="Acute hepatitis"/>
    <x v="19"/>
    <x v="1264"/>
  </r>
  <r>
    <n v="5960"/>
    <x v="96"/>
    <s v="M"/>
    <s v="1959-12-20"/>
    <s v="2019-08-15"/>
    <s v="Acute hepatitis"/>
    <x v="19"/>
    <x v="179"/>
  </r>
  <r>
    <n v="5961"/>
    <x v="96"/>
    <s v="M"/>
    <s v="1959-12-20"/>
    <s v="2019-08-15"/>
    <s v="Acute hepatitis"/>
    <x v="19"/>
    <x v="803"/>
  </r>
  <r>
    <n v="5962"/>
    <x v="96"/>
    <s v="M"/>
    <s v="1959-12-20"/>
    <s v="2019-08-15"/>
    <s v="Acute hepatitis"/>
    <x v="19"/>
    <x v="677"/>
  </r>
  <r>
    <n v="5963"/>
    <x v="96"/>
    <s v="M"/>
    <s v="1959-12-20"/>
    <s v="2019-08-15"/>
    <s v="Acute hepatitis"/>
    <x v="19"/>
    <x v="1493"/>
  </r>
  <r>
    <n v="5964"/>
    <x v="96"/>
    <s v="M"/>
    <s v="1959-12-20"/>
    <s v="2019-08-15"/>
    <s v="Acute hepatitis"/>
    <x v="19"/>
    <x v="1494"/>
  </r>
  <r>
    <n v="5965"/>
    <x v="96"/>
    <s v="M"/>
    <s v="1959-12-20"/>
    <s v="2019-08-15"/>
    <s v="Acute hepatitis"/>
    <x v="19"/>
    <x v="826"/>
  </r>
  <r>
    <n v="5966"/>
    <x v="96"/>
    <s v="M"/>
    <s v="1959-12-20"/>
    <s v="2019-08-15"/>
    <s v="Acute hepatitis"/>
    <x v="19"/>
    <x v="1266"/>
  </r>
  <r>
    <n v="5967"/>
    <x v="96"/>
    <s v="M"/>
    <s v="1959-12-20"/>
    <s v="2019-08-15"/>
    <s v="Acute hepatitis"/>
    <x v="19"/>
    <x v="768"/>
  </r>
  <r>
    <n v="5968"/>
    <x v="96"/>
    <s v="M"/>
    <s v="1959-12-20"/>
    <s v="2019-08-15"/>
    <s v="Acute hepatitis"/>
    <x v="19"/>
    <x v="1267"/>
  </r>
  <r>
    <n v="5969"/>
    <x v="96"/>
    <s v="M"/>
    <s v="1959-12-20"/>
    <s v="2019-08-15"/>
    <s v="Acute hepatitis"/>
    <x v="19"/>
    <x v="1268"/>
  </r>
  <r>
    <n v="5970"/>
    <x v="96"/>
    <s v="M"/>
    <s v="1959-12-20"/>
    <s v="2019-08-15"/>
    <s v="Acute hepatitis"/>
    <x v="19"/>
    <x v="1495"/>
  </r>
  <r>
    <n v="5971"/>
    <x v="96"/>
    <s v="M"/>
    <s v="1959-12-20"/>
    <s v="2019-08-15"/>
    <s v="Acute hepatitis"/>
    <x v="19"/>
    <x v="264"/>
  </r>
  <r>
    <n v="5972"/>
    <x v="96"/>
    <s v="M"/>
    <s v="1959-12-20"/>
    <s v="2019-08-15"/>
    <s v="Acute hepatitis"/>
    <x v="19"/>
    <x v="1496"/>
  </r>
  <r>
    <n v="5973"/>
    <x v="96"/>
    <s v="M"/>
    <s v="1959-12-20"/>
    <s v="2019-08-15"/>
    <s v="Acute hepatitis"/>
    <x v="19"/>
    <x v="681"/>
  </r>
  <r>
    <n v="5974"/>
    <x v="96"/>
    <s v="M"/>
    <s v="1959-12-20"/>
    <s v="2019-08-15"/>
    <s v="Acute hepatitis"/>
    <x v="19"/>
    <x v="1497"/>
  </r>
  <r>
    <n v="5975"/>
    <x v="96"/>
    <s v="M"/>
    <s v="1959-12-20"/>
    <s v="2019-08-15"/>
    <s v="Acute hepatitis"/>
    <x v="19"/>
    <x v="683"/>
  </r>
  <r>
    <n v="5976"/>
    <x v="96"/>
    <s v="M"/>
    <s v="1959-12-20"/>
    <s v="2019-08-15"/>
    <s v="Acute hepatitis"/>
    <x v="19"/>
    <x v="685"/>
  </r>
  <r>
    <n v="5977"/>
    <x v="96"/>
    <s v="M"/>
    <s v="1959-12-20"/>
    <s v="2019-08-15"/>
    <s v="Acute hepatitis"/>
    <x v="19"/>
    <x v="1498"/>
  </r>
  <r>
    <n v="5978"/>
    <x v="96"/>
    <s v="M"/>
    <s v="1959-12-20"/>
    <s v="2019-08-15"/>
    <s v="Acute hepatitis"/>
    <x v="19"/>
    <x v="1499"/>
  </r>
  <r>
    <n v="5979"/>
    <x v="96"/>
    <s v="M"/>
    <s v="1959-12-20"/>
    <s v="2019-08-15"/>
    <s v="Acute hepatitis"/>
    <x v="19"/>
    <x v="1500"/>
  </r>
  <r>
    <n v="5980"/>
    <x v="96"/>
    <s v="M"/>
    <s v="1959-12-20"/>
    <s v="2019-08-15"/>
    <s v="Acute hepatitis"/>
    <x v="19"/>
    <x v="1501"/>
  </r>
  <r>
    <n v="5981"/>
    <x v="96"/>
    <s v="M"/>
    <s v="1959-12-20"/>
    <s v="2019-08-15"/>
    <s v="Acute hepatitis"/>
    <x v="19"/>
    <x v="415"/>
  </r>
  <r>
    <n v="5982"/>
    <x v="96"/>
    <s v="M"/>
    <s v="1959-12-20"/>
    <s v="2019-08-15"/>
    <s v="Acute hepatitis"/>
    <x v="19"/>
    <x v="1502"/>
  </r>
  <r>
    <n v="5983"/>
    <x v="96"/>
    <s v="M"/>
    <s v="1959-12-20"/>
    <s v="2019-08-15"/>
    <s v="Acute hepatitis"/>
    <x v="19"/>
    <x v="1503"/>
  </r>
  <r>
    <n v="5984"/>
    <x v="96"/>
    <s v="M"/>
    <s v="1959-12-20"/>
    <s v="2019-08-15"/>
    <s v="Acute hepatitis"/>
    <x v="19"/>
    <x v="497"/>
  </r>
  <r>
    <n v="5985"/>
    <x v="96"/>
    <s v="M"/>
    <s v="1959-12-20"/>
    <s v="2019-08-15"/>
    <s v="Acute hepatitis"/>
    <x v="19"/>
    <x v="1504"/>
  </r>
  <r>
    <n v="5986"/>
    <x v="96"/>
    <s v="M"/>
    <s v="1959-12-20"/>
    <s v="2019-08-15"/>
    <s v="Acute hepatitis"/>
    <x v="19"/>
    <x v="1505"/>
  </r>
  <r>
    <n v="5987"/>
    <x v="96"/>
    <s v="M"/>
    <s v="1959-12-20"/>
    <s v="2019-08-15"/>
    <s v="Acute hepatitis"/>
    <x v="19"/>
    <x v="1506"/>
  </r>
  <r>
    <n v="5988"/>
    <x v="96"/>
    <s v="M"/>
    <s v="1959-12-20"/>
    <s v="2019-08-15"/>
    <s v="Acute hepatitis"/>
    <x v="19"/>
    <x v="1507"/>
  </r>
  <r>
    <n v="5989"/>
    <x v="96"/>
    <s v="M"/>
    <s v="1959-12-20"/>
    <s v="2019-08-15"/>
    <s v="Acute hepatitis"/>
    <x v="19"/>
    <x v="1508"/>
  </r>
  <r>
    <n v="5990"/>
    <x v="96"/>
    <s v="M"/>
    <s v="1959-12-20"/>
    <s v="2019-08-15"/>
    <s v="Acute hepatitis"/>
    <x v="19"/>
    <x v="1509"/>
  </r>
  <r>
    <n v="5991"/>
    <x v="96"/>
    <s v="M"/>
    <s v="1959-12-20"/>
    <s v="2019-08-15"/>
    <s v="Acute hepatitis"/>
    <x v="19"/>
    <x v="1510"/>
  </r>
  <r>
    <n v="5992"/>
    <x v="96"/>
    <s v="M"/>
    <s v="1959-12-20"/>
    <s v="2019-08-15"/>
    <s v="Acute hepatitis"/>
    <x v="19"/>
    <x v="1511"/>
  </r>
  <r>
    <n v="5993"/>
    <x v="96"/>
    <s v="M"/>
    <s v="1959-12-20"/>
    <s v="2019-08-15"/>
    <s v="Acute hepatitis"/>
    <x v="19"/>
    <x v="1512"/>
  </r>
  <r>
    <n v="5994"/>
    <x v="96"/>
    <s v="M"/>
    <s v="1959-12-20"/>
    <s v="2019-08-15"/>
    <s v="Acute hepatitis"/>
    <x v="19"/>
    <x v="937"/>
  </r>
  <r>
    <n v="5995"/>
    <x v="96"/>
    <s v="M"/>
    <s v="1959-12-20"/>
    <s v="2019-08-15"/>
    <s v="Acute hepatitis"/>
    <x v="19"/>
    <x v="692"/>
  </r>
  <r>
    <n v="5996"/>
    <x v="96"/>
    <s v="M"/>
    <s v="1959-12-20"/>
    <s v="2019-08-15"/>
    <s v="Acute hepatitis"/>
    <x v="19"/>
    <x v="1513"/>
  </r>
  <r>
    <n v="5997"/>
    <x v="96"/>
    <s v="M"/>
    <s v="1959-12-20"/>
    <s v="2019-08-15"/>
    <s v="Acute hepatitis"/>
    <x v="19"/>
    <x v="1514"/>
  </r>
  <r>
    <n v="5998"/>
    <x v="96"/>
    <s v="M"/>
    <s v="1959-12-20"/>
    <s v="2019-08-15"/>
    <s v="Acute hepatitis"/>
    <x v="19"/>
    <x v="1515"/>
  </r>
  <r>
    <n v="5999"/>
    <x v="96"/>
    <s v="M"/>
    <s v="1959-12-20"/>
    <s v="2019-08-15"/>
    <s v="Acute hepatitis"/>
    <x v="19"/>
    <x v="1516"/>
  </r>
  <r>
    <n v="6000"/>
    <x v="96"/>
    <s v="M"/>
    <s v="1959-12-20"/>
    <s v="2019-08-15"/>
    <s v="Acute hepatitis"/>
    <x v="19"/>
    <x v="1517"/>
  </r>
  <r>
    <n v="6001"/>
    <x v="96"/>
    <s v="M"/>
    <s v="1959-12-20"/>
    <s v="2019-08-15"/>
    <s v="Acute hepatitis"/>
    <x v="20"/>
    <x v="106"/>
  </r>
  <r>
    <n v="6002"/>
    <x v="96"/>
    <s v="M"/>
    <s v="1959-12-20"/>
    <s v="2019-08-15"/>
    <s v="Acute hepatitis"/>
    <x v="20"/>
    <x v="36"/>
  </r>
  <r>
    <n v="6003"/>
    <x v="96"/>
    <s v="M"/>
    <s v="1959-12-20"/>
    <s v="2019-08-15"/>
    <s v="Acute hepatitis"/>
    <x v="20"/>
    <x v="85"/>
  </r>
  <r>
    <n v="6004"/>
    <x v="96"/>
    <s v="M"/>
    <s v="1959-12-20"/>
    <s v="2019-08-15"/>
    <s v="Acute hepatitis"/>
    <x v="20"/>
    <x v="180"/>
  </r>
  <r>
    <n v="6005"/>
    <x v="96"/>
    <s v="M"/>
    <s v="1959-12-20"/>
    <s v="2019-08-15"/>
    <s v="Acute hepatitis"/>
    <x v="20"/>
    <x v="51"/>
  </r>
  <r>
    <n v="6006"/>
    <x v="96"/>
    <s v="M"/>
    <s v="1959-12-20"/>
    <s v="2019-08-15"/>
    <s v="Acute hepatitis"/>
    <x v="20"/>
    <x v="242"/>
  </r>
  <r>
    <n v="6007"/>
    <x v="96"/>
    <s v="M"/>
    <s v="1959-12-20"/>
    <s v="2019-08-15"/>
    <s v="Acute hepatitis"/>
    <x v="20"/>
    <x v="509"/>
  </r>
  <r>
    <n v="6008"/>
    <x v="96"/>
    <s v="M"/>
    <s v="1959-12-20"/>
    <s v="2019-08-15"/>
    <s v="Acute hepatitis"/>
    <x v="20"/>
    <x v="388"/>
  </r>
  <r>
    <n v="6009"/>
    <x v="96"/>
    <s v="M"/>
    <s v="1959-12-20"/>
    <s v="2019-08-15"/>
    <s v="Acute hepatitis"/>
    <x v="20"/>
    <x v="228"/>
  </r>
  <r>
    <n v="6010"/>
    <x v="96"/>
    <s v="M"/>
    <s v="1959-12-20"/>
    <s v="2019-08-15"/>
    <s v="Acute hepatitis"/>
    <x v="20"/>
    <x v="119"/>
  </r>
  <r>
    <n v="6011"/>
    <x v="96"/>
    <s v="M"/>
    <s v="1959-12-20"/>
    <s v="2019-08-15"/>
    <s v="Acute hepatitis"/>
    <x v="20"/>
    <x v="278"/>
  </r>
  <r>
    <n v="6012"/>
    <x v="96"/>
    <s v="M"/>
    <s v="1959-12-20"/>
    <s v="2019-08-15"/>
    <s v="Acute hepatitis"/>
    <x v="20"/>
    <x v="355"/>
  </r>
  <r>
    <n v="6013"/>
    <x v="96"/>
    <s v="M"/>
    <s v="1959-12-20"/>
    <s v="2019-08-15"/>
    <s v="Acute hepatitis"/>
    <x v="20"/>
    <x v="252"/>
  </r>
  <r>
    <n v="6014"/>
    <x v="96"/>
    <s v="M"/>
    <s v="1959-12-20"/>
    <s v="2019-08-15"/>
    <s v="Acute hepatitis"/>
    <x v="20"/>
    <x v="19"/>
  </r>
  <r>
    <n v="6015"/>
    <x v="96"/>
    <s v="M"/>
    <s v="1959-12-20"/>
    <s v="2019-08-15"/>
    <s v="Acute hepatitis"/>
    <x v="20"/>
    <x v="202"/>
  </r>
  <r>
    <n v="6016"/>
    <x v="96"/>
    <s v="M"/>
    <s v="1959-12-20"/>
    <s v="2019-08-15"/>
    <s v="Acute hepatitis"/>
    <x v="20"/>
    <x v="133"/>
  </r>
  <r>
    <n v="6017"/>
    <x v="96"/>
    <s v="M"/>
    <s v="1959-12-20"/>
    <s v="2019-08-15"/>
    <s v="Acute hepatitis"/>
    <x v="20"/>
    <x v="91"/>
  </r>
  <r>
    <n v="6018"/>
    <x v="96"/>
    <s v="M"/>
    <s v="1959-12-20"/>
    <s v="2019-08-15"/>
    <s v="Acute hepatitis"/>
    <x v="20"/>
    <x v="72"/>
  </r>
  <r>
    <n v="6019"/>
    <x v="96"/>
    <s v="M"/>
    <s v="1959-12-20"/>
    <s v="2019-08-15"/>
    <s v="Acute hepatitis"/>
    <x v="20"/>
    <x v="111"/>
  </r>
  <r>
    <n v="6020"/>
    <x v="96"/>
    <s v="M"/>
    <s v="1959-12-20"/>
    <s v="2019-08-15"/>
    <s v="Acute hepatitis"/>
    <x v="20"/>
    <x v="193"/>
  </r>
  <r>
    <n v="6021"/>
    <x v="96"/>
    <s v="M"/>
    <s v="1959-12-20"/>
    <s v="2019-08-15"/>
    <s v="Acute hepatitis"/>
    <x v="20"/>
    <x v="45"/>
  </r>
  <r>
    <n v="6022"/>
    <x v="96"/>
    <s v="M"/>
    <s v="1959-12-20"/>
    <s v="2019-08-15"/>
    <s v="Acute hepatitis"/>
    <x v="20"/>
    <x v="232"/>
  </r>
  <r>
    <n v="6023"/>
    <x v="96"/>
    <s v="M"/>
    <s v="1959-12-20"/>
    <s v="2019-08-15"/>
    <s v="Acute hepatitis"/>
    <x v="20"/>
    <x v="158"/>
  </r>
  <r>
    <n v="6024"/>
    <x v="96"/>
    <s v="M"/>
    <s v="1959-12-20"/>
    <s v="2019-08-15"/>
    <s v="Acute hepatitis"/>
    <x v="20"/>
    <x v="341"/>
  </r>
  <r>
    <n v="6025"/>
    <x v="96"/>
    <s v="M"/>
    <s v="1959-12-20"/>
    <s v="2019-08-15"/>
    <s v="Acute hepatitis"/>
    <x v="20"/>
    <x v="7"/>
  </r>
  <r>
    <n v="6026"/>
    <x v="96"/>
    <s v="M"/>
    <s v="1959-12-20"/>
    <s v="2019-08-15"/>
    <s v="Acute hepatitis"/>
    <x v="20"/>
    <x v="185"/>
  </r>
  <r>
    <n v="6027"/>
    <x v="96"/>
    <s v="M"/>
    <s v="1959-12-20"/>
    <s v="2019-08-15"/>
    <s v="Acute hepatitis"/>
    <x v="20"/>
    <x v="248"/>
  </r>
  <r>
    <n v="6028"/>
    <x v="96"/>
    <s v="M"/>
    <s v="1959-12-20"/>
    <s v="2019-08-15"/>
    <s v="Acute hepatitis"/>
    <x v="20"/>
    <x v="28"/>
  </r>
  <r>
    <n v="6029"/>
    <x v="96"/>
    <s v="M"/>
    <s v="1959-12-20"/>
    <s v="2019-08-15"/>
    <s v="Acute hepatitis"/>
    <x v="20"/>
    <x v="170"/>
  </r>
  <r>
    <n v="6030"/>
    <x v="96"/>
    <s v="M"/>
    <s v="1959-12-20"/>
    <s v="2019-08-15"/>
    <s v="Acute hepatitis"/>
    <x v="20"/>
    <x v="322"/>
  </r>
  <r>
    <n v="6031"/>
    <x v="96"/>
    <s v="M"/>
    <s v="1959-12-20"/>
    <s v="2019-08-15"/>
    <s v="Acute hepatitis"/>
    <x v="20"/>
    <x v="271"/>
  </r>
  <r>
    <n v="6032"/>
    <x v="96"/>
    <s v="M"/>
    <s v="1959-12-20"/>
    <s v="2019-08-15"/>
    <s v="Acute hepatitis"/>
    <x v="20"/>
    <x v="88"/>
  </r>
  <r>
    <n v="6033"/>
    <x v="96"/>
    <s v="M"/>
    <s v="1959-12-20"/>
    <s v="2019-08-15"/>
    <s v="Acute hepatitis"/>
    <x v="20"/>
    <x v="0"/>
  </r>
  <r>
    <n v="6034"/>
    <x v="96"/>
    <s v="M"/>
    <s v="1959-12-20"/>
    <s v="2019-08-15"/>
    <s v="Acute hepatitis"/>
    <x v="21"/>
    <x v="307"/>
  </r>
  <r>
    <n v="6035"/>
    <x v="96"/>
    <s v="M"/>
    <s v="1959-12-20"/>
    <s v="2019-08-15"/>
    <s v="Acute hepatitis"/>
    <x v="21"/>
    <x v="206"/>
  </r>
  <r>
    <n v="6036"/>
    <x v="96"/>
    <s v="M"/>
    <s v="1959-12-20"/>
    <s v="2019-08-15"/>
    <s v="Acute hepatitis"/>
    <x v="21"/>
    <x v="0"/>
  </r>
  <r>
    <n v="6037"/>
    <x v="96"/>
    <s v="M"/>
    <s v="1959-12-20"/>
    <s v="2019-08-15"/>
    <s v="Acute hepatitis"/>
    <x v="22"/>
    <x v="307"/>
  </r>
  <r>
    <n v="6038"/>
    <x v="96"/>
    <s v="M"/>
    <s v="1959-12-20"/>
    <s v="2019-08-15"/>
    <s v="Acute hepatitis"/>
    <x v="22"/>
    <x v="43"/>
  </r>
  <r>
    <n v="6039"/>
    <x v="96"/>
    <s v="M"/>
    <s v="1959-12-20"/>
    <s v="2019-08-15"/>
    <s v="Acute hepatitis"/>
    <x v="22"/>
    <x v="1309"/>
  </r>
  <r>
    <n v="6040"/>
    <x v="96"/>
    <s v="M"/>
    <s v="1959-12-20"/>
    <s v="2019-08-15"/>
    <s v="Acute hepatitis"/>
    <x v="22"/>
    <x v="292"/>
  </r>
  <r>
    <n v="6041"/>
    <x v="96"/>
    <s v="M"/>
    <s v="1959-12-20"/>
    <s v="2019-08-15"/>
    <s v="Acute hepatitis"/>
    <x v="22"/>
    <x v="377"/>
  </r>
  <r>
    <n v="6042"/>
    <x v="96"/>
    <s v="M"/>
    <s v="1959-12-20"/>
    <s v="2019-08-15"/>
    <s v="Acute hepatitis"/>
    <x v="22"/>
    <x v="90"/>
  </r>
  <r>
    <n v="6043"/>
    <x v="96"/>
    <s v="M"/>
    <s v="1959-12-20"/>
    <s v="2019-08-15"/>
    <s v="Acute hepatitis"/>
    <x v="22"/>
    <x v="1124"/>
  </r>
  <r>
    <n v="6044"/>
    <x v="96"/>
    <s v="M"/>
    <s v="1959-12-20"/>
    <s v="2019-08-15"/>
    <s v="Acute hepatitis"/>
    <x v="22"/>
    <x v="1004"/>
  </r>
  <r>
    <n v="6045"/>
    <x v="96"/>
    <s v="M"/>
    <s v="1959-12-20"/>
    <s v="2019-08-15"/>
    <s v="Acute hepatitis"/>
    <x v="22"/>
    <x v="169"/>
  </r>
  <r>
    <n v="6046"/>
    <x v="96"/>
    <s v="M"/>
    <s v="1959-12-20"/>
    <s v="2019-08-15"/>
    <s v="Acute hepatitis"/>
    <x v="22"/>
    <x v="259"/>
  </r>
  <r>
    <n v="6047"/>
    <x v="96"/>
    <s v="M"/>
    <s v="1959-12-20"/>
    <s v="2019-08-15"/>
    <s v="Acute hepatitis"/>
    <x v="22"/>
    <x v="192"/>
  </r>
  <r>
    <n v="6048"/>
    <x v="96"/>
    <s v="M"/>
    <s v="1959-12-20"/>
    <s v="2019-08-15"/>
    <s v="Acute hepatitis"/>
    <x v="22"/>
    <x v="254"/>
  </r>
  <r>
    <n v="6049"/>
    <x v="96"/>
    <s v="M"/>
    <s v="1959-12-20"/>
    <s v="2019-08-15"/>
    <s v="Acute hepatitis"/>
    <x v="22"/>
    <x v="563"/>
  </r>
  <r>
    <n v="6050"/>
    <x v="96"/>
    <s v="M"/>
    <s v="1959-12-20"/>
    <s v="2019-08-15"/>
    <s v="Acute hepatitis"/>
    <x v="22"/>
    <x v="1518"/>
  </r>
  <r>
    <n v="6051"/>
    <x v="96"/>
    <s v="M"/>
    <s v="1959-12-20"/>
    <s v="2019-08-15"/>
    <s v="Acute hepatitis"/>
    <x v="22"/>
    <x v="62"/>
  </r>
  <r>
    <n v="6052"/>
    <x v="96"/>
    <s v="M"/>
    <s v="1959-12-20"/>
    <s v="2019-08-15"/>
    <s v="Acute hepatitis"/>
    <x v="22"/>
    <x v="129"/>
  </r>
  <r>
    <n v="6053"/>
    <x v="96"/>
    <s v="M"/>
    <s v="1959-12-20"/>
    <s v="2019-08-15"/>
    <s v="Acute hepatitis"/>
    <x v="22"/>
    <x v="52"/>
  </r>
  <r>
    <n v="6054"/>
    <x v="96"/>
    <s v="M"/>
    <s v="1959-12-20"/>
    <s v="2019-08-15"/>
    <s v="Acute hepatitis"/>
    <x v="22"/>
    <x v="438"/>
  </r>
  <r>
    <n v="6055"/>
    <x v="96"/>
    <s v="M"/>
    <s v="1959-12-20"/>
    <s v="2019-08-15"/>
    <s v="Acute hepatitis"/>
    <x v="22"/>
    <x v="340"/>
  </r>
  <r>
    <n v="6056"/>
    <x v="96"/>
    <s v="M"/>
    <s v="1959-12-20"/>
    <s v="2019-08-15"/>
    <s v="Acute hepatitis"/>
    <x v="22"/>
    <x v="315"/>
  </r>
  <r>
    <n v="6057"/>
    <x v="96"/>
    <s v="M"/>
    <s v="1959-12-20"/>
    <s v="2019-08-15"/>
    <s v="Acute hepatitis"/>
    <x v="22"/>
    <x v="274"/>
  </r>
  <r>
    <n v="6058"/>
    <x v="96"/>
    <s v="M"/>
    <s v="1959-12-20"/>
    <s v="2019-08-15"/>
    <s v="Acute hepatitis"/>
    <x v="22"/>
    <x v="143"/>
  </r>
  <r>
    <n v="6059"/>
    <x v="96"/>
    <s v="M"/>
    <s v="1959-12-20"/>
    <s v="2019-08-15"/>
    <s v="Acute hepatitis"/>
    <x v="22"/>
    <x v="464"/>
  </r>
  <r>
    <n v="6060"/>
    <x v="96"/>
    <s v="M"/>
    <s v="1959-12-20"/>
    <s v="2019-08-15"/>
    <s v="Acute hepatitis"/>
    <x v="22"/>
    <x v="2"/>
  </r>
  <r>
    <n v="6061"/>
    <x v="96"/>
    <s v="M"/>
    <s v="1959-12-20"/>
    <s v="2019-08-15"/>
    <s v="Acute hepatitis"/>
    <x v="22"/>
    <x v="36"/>
  </r>
  <r>
    <n v="6062"/>
    <x v="96"/>
    <s v="M"/>
    <s v="1959-12-20"/>
    <s v="2019-08-15"/>
    <s v="Acute hepatitis"/>
    <x v="22"/>
    <x v="23"/>
  </r>
  <r>
    <n v="6063"/>
    <x v="96"/>
    <s v="M"/>
    <s v="1959-12-20"/>
    <s v="2019-08-15"/>
    <s v="Acute hepatitis"/>
    <x v="23"/>
    <x v="307"/>
  </r>
  <r>
    <n v="6064"/>
    <x v="96"/>
    <s v="M"/>
    <s v="1959-12-20"/>
    <s v="2019-08-15"/>
    <s v="Acute hepatitis"/>
    <x v="23"/>
    <x v="43"/>
  </r>
  <r>
    <n v="6065"/>
    <x v="96"/>
    <s v="M"/>
    <s v="1959-12-20"/>
    <s v="2019-08-15"/>
    <s v="Acute hepatitis"/>
    <x v="23"/>
    <x v="0"/>
  </r>
  <r>
    <n v="6066"/>
    <x v="96"/>
    <s v="M"/>
    <s v="1959-12-20"/>
    <s v="2019-08-15"/>
    <s v="Acute hepatitis"/>
    <x v="24"/>
    <x v="307"/>
  </r>
  <r>
    <n v="6067"/>
    <x v="96"/>
    <s v="M"/>
    <s v="1959-12-20"/>
    <s v="2019-08-15"/>
    <s v="Acute hepatitis"/>
    <x v="24"/>
    <x v="0"/>
  </r>
  <r>
    <n v="6068"/>
    <x v="96"/>
    <s v="M"/>
    <s v="1959-12-20"/>
    <s v="2019-08-15"/>
    <s v="Acute hepatitis"/>
    <x v="25"/>
    <x v="372"/>
  </r>
  <r>
    <n v="6069"/>
    <x v="96"/>
    <s v="M"/>
    <s v="1959-12-20"/>
    <s v="2019-08-15"/>
    <s v="Acute hepatitis"/>
    <x v="25"/>
    <x v="548"/>
  </r>
  <r>
    <n v="6070"/>
    <x v="96"/>
    <s v="M"/>
    <s v="1959-12-20"/>
    <s v="2019-08-15"/>
    <s v="Acute hepatitis"/>
    <x v="25"/>
    <x v="697"/>
  </r>
  <r>
    <n v="6071"/>
    <x v="96"/>
    <s v="M"/>
    <s v="1959-12-20"/>
    <s v="2019-08-15"/>
    <s v="Acute hepatitis"/>
    <x v="25"/>
    <x v="549"/>
  </r>
  <r>
    <n v="6072"/>
    <x v="96"/>
    <s v="M"/>
    <s v="1959-12-20"/>
    <s v="2019-08-15"/>
    <s v="Acute hepatitis"/>
    <x v="25"/>
    <x v="326"/>
  </r>
  <r>
    <n v="6073"/>
    <x v="96"/>
    <s v="M"/>
    <s v="1959-12-20"/>
    <s v="2019-08-15"/>
    <s v="Acute hepatitis"/>
    <x v="25"/>
    <x v="275"/>
  </r>
  <r>
    <n v="6074"/>
    <x v="96"/>
    <s v="M"/>
    <s v="1959-12-20"/>
    <s v="2019-08-15"/>
    <s v="Acute hepatitis"/>
    <x v="25"/>
    <x v="496"/>
  </r>
  <r>
    <n v="6075"/>
    <x v="96"/>
    <s v="M"/>
    <s v="1959-12-20"/>
    <s v="2019-08-15"/>
    <s v="Acute hepatitis"/>
    <x v="25"/>
    <x v="468"/>
  </r>
  <r>
    <n v="6076"/>
    <x v="96"/>
    <s v="M"/>
    <s v="1959-12-20"/>
    <s v="2019-08-15"/>
    <s v="Acute hepatitis"/>
    <x v="25"/>
    <x v="523"/>
  </r>
  <r>
    <n v="6077"/>
    <x v="96"/>
    <s v="M"/>
    <s v="1959-12-20"/>
    <s v="2019-08-15"/>
    <s v="Acute hepatitis"/>
    <x v="25"/>
    <x v="288"/>
  </r>
  <r>
    <n v="6078"/>
    <x v="96"/>
    <s v="M"/>
    <s v="1959-12-20"/>
    <s v="2019-08-15"/>
    <s v="Acute hepatitis"/>
    <x v="25"/>
    <x v="564"/>
  </r>
  <r>
    <n v="6079"/>
    <x v="96"/>
    <s v="M"/>
    <s v="1959-12-20"/>
    <s v="2019-08-15"/>
    <s v="Acute hepatitis"/>
    <x v="25"/>
    <x v="410"/>
  </r>
  <r>
    <n v="6080"/>
    <x v="96"/>
    <s v="M"/>
    <s v="1959-12-20"/>
    <s v="2019-08-15"/>
    <s v="Acute hepatitis"/>
    <x v="25"/>
    <x v="402"/>
  </r>
  <r>
    <n v="6081"/>
    <x v="96"/>
    <s v="M"/>
    <s v="1959-12-20"/>
    <s v="2019-08-15"/>
    <s v="Acute hepatitis"/>
    <x v="25"/>
    <x v="105"/>
  </r>
  <r>
    <n v="6082"/>
    <x v="96"/>
    <s v="M"/>
    <s v="1959-12-20"/>
    <s v="2019-08-15"/>
    <s v="Acute hepatitis"/>
    <x v="25"/>
    <x v="87"/>
  </r>
  <r>
    <n v="6083"/>
    <x v="96"/>
    <s v="M"/>
    <s v="1959-12-20"/>
    <s v="2019-08-15"/>
    <s v="Acute hepatitis"/>
    <x v="25"/>
    <x v="53"/>
  </r>
  <r>
    <n v="6084"/>
    <x v="96"/>
    <s v="M"/>
    <s v="1959-12-20"/>
    <s v="2019-08-15"/>
    <s v="Acute hepatitis"/>
    <x v="25"/>
    <x v="391"/>
  </r>
  <r>
    <n v="6085"/>
    <x v="96"/>
    <s v="M"/>
    <s v="1959-12-20"/>
    <s v="2019-08-15"/>
    <s v="Acute hepatitis"/>
    <x v="25"/>
    <x v="0"/>
  </r>
  <r>
    <n v="6086"/>
    <x v="96"/>
    <s v="M"/>
    <s v="1959-12-20"/>
    <s v="2019-08-15"/>
    <s v="Acute hepatitis"/>
    <x v="26"/>
    <x v="180"/>
  </r>
  <r>
    <n v="6087"/>
    <x v="96"/>
    <s v="M"/>
    <s v="1959-12-20"/>
    <s v="2019-08-15"/>
    <s v="Acute hepatitis"/>
    <x v="26"/>
    <x v="287"/>
  </r>
  <r>
    <n v="6088"/>
    <x v="96"/>
    <s v="M"/>
    <s v="1959-12-20"/>
    <s v="2019-08-15"/>
    <s v="Acute hepatitis"/>
    <x v="26"/>
    <x v="119"/>
  </r>
  <r>
    <n v="6089"/>
    <x v="96"/>
    <s v="M"/>
    <s v="1959-12-20"/>
    <s v="2019-08-15"/>
    <s v="Acute hepatitis"/>
    <x v="26"/>
    <x v="19"/>
  </r>
  <r>
    <n v="6090"/>
    <x v="96"/>
    <s v="M"/>
    <s v="1959-12-20"/>
    <s v="2019-08-15"/>
    <s v="Acute hepatitis"/>
    <x v="26"/>
    <x v="6"/>
  </r>
  <r>
    <n v="6091"/>
    <x v="96"/>
    <s v="M"/>
    <s v="1959-12-20"/>
    <s v="2019-08-15"/>
    <s v="Acute hepatitis"/>
    <x v="26"/>
    <x v="111"/>
  </r>
  <r>
    <n v="6092"/>
    <x v="96"/>
    <s v="M"/>
    <s v="1959-12-20"/>
    <s v="2019-08-15"/>
    <s v="Acute hepatitis"/>
    <x v="26"/>
    <x v="193"/>
  </r>
  <r>
    <n v="6093"/>
    <x v="96"/>
    <s v="M"/>
    <s v="1959-12-20"/>
    <s v="2019-08-15"/>
    <s v="Acute hepatitis"/>
    <x v="26"/>
    <x v="45"/>
  </r>
  <r>
    <n v="6094"/>
    <x v="96"/>
    <s v="M"/>
    <s v="1959-12-20"/>
    <s v="2019-08-15"/>
    <s v="Acute hepatitis"/>
    <x v="26"/>
    <x v="232"/>
  </r>
  <r>
    <n v="6095"/>
    <x v="96"/>
    <s v="M"/>
    <s v="1959-12-20"/>
    <s v="2019-08-15"/>
    <s v="Acute hepatitis"/>
    <x v="26"/>
    <x v="158"/>
  </r>
  <r>
    <n v="6096"/>
    <x v="96"/>
    <s v="M"/>
    <s v="1959-12-20"/>
    <s v="2019-08-15"/>
    <s v="Acute hepatitis"/>
    <x v="26"/>
    <x v="341"/>
  </r>
  <r>
    <n v="6097"/>
    <x v="96"/>
    <s v="M"/>
    <s v="1959-12-20"/>
    <s v="2019-08-15"/>
    <s v="Acute hepatitis"/>
    <x v="26"/>
    <x v="7"/>
  </r>
  <r>
    <n v="6098"/>
    <x v="96"/>
    <s v="M"/>
    <s v="1959-12-20"/>
    <s v="2019-08-15"/>
    <s v="Acute hepatitis"/>
    <x v="26"/>
    <x v="248"/>
  </r>
  <r>
    <n v="6099"/>
    <x v="96"/>
    <s v="M"/>
    <s v="1959-12-20"/>
    <s v="2019-08-15"/>
    <s v="Acute hepatitis"/>
    <x v="26"/>
    <x v="42"/>
  </r>
  <r>
    <n v="6100"/>
    <x v="96"/>
    <s v="M"/>
    <s v="1959-12-20"/>
    <s v="2019-08-15"/>
    <s v="Acute hepatitis"/>
    <x v="26"/>
    <x v="28"/>
  </r>
  <r>
    <n v="6101"/>
    <x v="96"/>
    <s v="M"/>
    <s v="1959-12-20"/>
    <s v="2019-08-15"/>
    <s v="Acute hepatitis"/>
    <x v="26"/>
    <x v="170"/>
  </r>
  <r>
    <n v="6102"/>
    <x v="96"/>
    <s v="M"/>
    <s v="1959-12-20"/>
    <s v="2019-08-15"/>
    <s v="Acute hepatitis"/>
    <x v="26"/>
    <x v="271"/>
  </r>
  <r>
    <n v="6103"/>
    <x v="96"/>
    <s v="M"/>
    <s v="1959-12-20"/>
    <s v="2019-08-15"/>
    <s v="Acute hepatitis"/>
    <x v="26"/>
    <x v="405"/>
  </r>
  <r>
    <n v="6104"/>
    <x v="96"/>
    <s v="M"/>
    <s v="1959-12-20"/>
    <s v="2019-08-15"/>
    <s v="Acute hepatitis"/>
    <x v="26"/>
    <x v="88"/>
  </r>
  <r>
    <n v="6105"/>
    <x v="96"/>
    <s v="M"/>
    <s v="1959-12-20"/>
    <s v="2019-08-15"/>
    <s v="Acute hepatitis"/>
    <x v="26"/>
    <x v="60"/>
  </r>
  <r>
    <n v="6106"/>
    <x v="96"/>
    <s v="M"/>
    <s v="1959-12-20"/>
    <s v="2019-08-15"/>
    <s v="Acute hepatitis"/>
    <x v="26"/>
    <x v="571"/>
  </r>
  <r>
    <n v="6107"/>
    <x v="96"/>
    <s v="M"/>
    <s v="1959-12-20"/>
    <s v="2019-08-15"/>
    <s v="Acute hepatitis"/>
    <x v="26"/>
    <x v="902"/>
  </r>
  <r>
    <n v="6108"/>
    <x v="96"/>
    <s v="M"/>
    <s v="1959-12-20"/>
    <s v="2019-08-15"/>
    <s v="Acute hepatitis"/>
    <x v="26"/>
    <x v="265"/>
  </r>
  <r>
    <n v="6109"/>
    <x v="96"/>
    <s v="M"/>
    <s v="1959-12-20"/>
    <s v="2019-08-15"/>
    <s v="Acute hepatitis"/>
    <x v="26"/>
    <x v="738"/>
  </r>
  <r>
    <n v="6110"/>
    <x v="96"/>
    <s v="M"/>
    <s v="1959-12-20"/>
    <s v="2019-08-15"/>
    <s v="Acute hepatitis"/>
    <x v="26"/>
    <x v="295"/>
  </r>
  <r>
    <n v="6111"/>
    <x v="96"/>
    <s v="M"/>
    <s v="1959-12-20"/>
    <s v="2019-08-15"/>
    <s v="Acute hepatitis"/>
    <x v="26"/>
    <x v="380"/>
  </r>
  <r>
    <n v="6112"/>
    <x v="96"/>
    <s v="M"/>
    <s v="1959-12-20"/>
    <s v="2019-08-15"/>
    <s v="Acute hepatitis"/>
    <x v="26"/>
    <x v="485"/>
  </r>
  <r>
    <n v="6113"/>
    <x v="96"/>
    <s v="M"/>
    <s v="1959-12-20"/>
    <s v="2019-08-15"/>
    <s v="Acute hepatitis"/>
    <x v="26"/>
    <x v="827"/>
  </r>
  <r>
    <n v="6114"/>
    <x v="96"/>
    <s v="M"/>
    <s v="1959-12-20"/>
    <s v="2019-08-15"/>
    <s v="Acute hepatitis"/>
    <x v="26"/>
    <x v="662"/>
  </r>
  <r>
    <n v="6115"/>
    <x v="96"/>
    <s v="M"/>
    <s v="1959-12-20"/>
    <s v="2019-08-15"/>
    <s v="Acute hepatitis"/>
    <x v="26"/>
    <x v="411"/>
  </r>
  <r>
    <n v="6116"/>
    <x v="96"/>
    <s v="M"/>
    <s v="1959-12-20"/>
    <s v="2019-08-15"/>
    <s v="Acute hepatitis"/>
    <x v="26"/>
    <x v="209"/>
  </r>
  <r>
    <n v="6117"/>
    <x v="96"/>
    <s v="M"/>
    <s v="1959-12-20"/>
    <s v="2019-08-15"/>
    <s v="Acute hepatitis"/>
    <x v="26"/>
    <x v="458"/>
  </r>
  <r>
    <n v="6118"/>
    <x v="96"/>
    <s v="M"/>
    <s v="1959-12-20"/>
    <s v="2019-08-15"/>
    <s v="Acute hepatitis"/>
    <x v="26"/>
    <x v="255"/>
  </r>
  <r>
    <n v="6119"/>
    <x v="96"/>
    <s v="M"/>
    <s v="1959-12-20"/>
    <s v="2019-08-15"/>
    <s v="Acute hepatitis"/>
    <x v="26"/>
    <x v="739"/>
  </r>
  <r>
    <n v="6120"/>
    <x v="96"/>
    <s v="M"/>
    <s v="1959-12-20"/>
    <s v="2019-08-15"/>
    <s v="Acute hepatitis"/>
    <x v="26"/>
    <x v="449"/>
  </r>
  <r>
    <n v="6121"/>
    <x v="96"/>
    <s v="M"/>
    <s v="1959-12-20"/>
    <s v="2019-08-15"/>
    <s v="Acute hepatitis"/>
    <x v="26"/>
    <x v="149"/>
  </r>
  <r>
    <n v="6122"/>
    <x v="96"/>
    <s v="M"/>
    <s v="1959-12-20"/>
    <s v="2019-08-15"/>
    <s v="Acute hepatitis"/>
    <x v="26"/>
    <x v="1236"/>
  </r>
  <r>
    <n v="6123"/>
    <x v="96"/>
    <s v="M"/>
    <s v="1959-12-20"/>
    <s v="2019-08-15"/>
    <s v="Acute hepatitis"/>
    <x v="26"/>
    <x v="744"/>
  </r>
  <r>
    <n v="6124"/>
    <x v="96"/>
    <s v="M"/>
    <s v="1959-12-20"/>
    <s v="2019-08-15"/>
    <s v="Acute hepatitis"/>
    <x v="26"/>
    <x v="289"/>
  </r>
  <r>
    <n v="6125"/>
    <x v="96"/>
    <s v="M"/>
    <s v="1959-12-20"/>
    <s v="2019-08-15"/>
    <s v="Acute hepatitis"/>
    <x v="26"/>
    <x v="162"/>
  </r>
  <r>
    <n v="6126"/>
    <x v="96"/>
    <s v="M"/>
    <s v="1959-12-20"/>
    <s v="2019-08-15"/>
    <s v="Acute hepatitis"/>
    <x v="26"/>
    <x v="746"/>
  </r>
  <r>
    <n v="6127"/>
    <x v="96"/>
    <s v="M"/>
    <s v="1959-12-20"/>
    <s v="2019-08-15"/>
    <s v="Acute hepatitis"/>
    <x v="26"/>
    <x v="747"/>
  </r>
  <r>
    <n v="6128"/>
    <x v="96"/>
    <s v="M"/>
    <s v="1959-12-20"/>
    <s v="2019-08-15"/>
    <s v="Acute hepatitis"/>
    <x v="26"/>
    <x v="1519"/>
  </r>
  <r>
    <n v="6129"/>
    <x v="96"/>
    <s v="M"/>
    <s v="1959-12-20"/>
    <s v="2019-08-15"/>
    <s v="Acute hepatitis"/>
    <x v="26"/>
    <x v="748"/>
  </r>
  <r>
    <n v="6130"/>
    <x v="96"/>
    <s v="M"/>
    <s v="1959-12-20"/>
    <s v="2019-08-15"/>
    <s v="Acute hepatitis"/>
    <x v="26"/>
    <x v="752"/>
  </r>
  <r>
    <n v="6131"/>
    <x v="96"/>
    <s v="M"/>
    <s v="1959-12-20"/>
    <s v="2019-08-15"/>
    <s v="Acute hepatitis"/>
    <x v="26"/>
    <x v="754"/>
  </r>
  <r>
    <n v="6132"/>
    <x v="96"/>
    <s v="M"/>
    <s v="1959-12-20"/>
    <s v="2019-08-15"/>
    <s v="Acute hepatitis"/>
    <x v="26"/>
    <x v="1520"/>
  </r>
  <r>
    <n v="6133"/>
    <x v="96"/>
    <s v="M"/>
    <s v="1959-12-20"/>
    <s v="2019-08-15"/>
    <s v="Acute hepatitis"/>
    <x v="26"/>
    <x v="1419"/>
  </r>
  <r>
    <n v="6134"/>
    <x v="96"/>
    <s v="M"/>
    <s v="1959-12-20"/>
    <s v="2019-08-15"/>
    <s v="Acute hepatitis"/>
    <x v="26"/>
    <x v="644"/>
  </r>
  <r>
    <n v="6135"/>
    <x v="96"/>
    <s v="M"/>
    <s v="1959-12-20"/>
    <s v="2019-08-15"/>
    <s v="Acute hepatitis"/>
    <x v="26"/>
    <x v="1521"/>
  </r>
  <r>
    <n v="6136"/>
    <x v="96"/>
    <s v="M"/>
    <s v="1959-12-20"/>
    <s v="2019-08-15"/>
    <s v="Acute hepatitis"/>
    <x v="26"/>
    <x v="1252"/>
  </r>
  <r>
    <n v="6137"/>
    <x v="96"/>
    <s v="M"/>
    <s v="1959-12-20"/>
    <s v="2019-08-15"/>
    <s v="Acute hepatitis"/>
    <x v="26"/>
    <x v="0"/>
  </r>
  <r>
    <n v="6138"/>
    <x v="96"/>
    <s v="M"/>
    <s v="1959-12-20"/>
    <s v="2019-08-15"/>
    <s v="Acute hepatitis"/>
    <x v="27"/>
    <x v="5"/>
  </r>
  <r>
    <n v="6139"/>
    <x v="96"/>
    <s v="M"/>
    <s v="1959-12-20"/>
    <s v="2019-08-15"/>
    <s v="Acute hepatitis"/>
    <x v="27"/>
    <x v="97"/>
  </r>
  <r>
    <n v="6140"/>
    <x v="96"/>
    <s v="M"/>
    <s v="1959-12-20"/>
    <s v="2019-08-15"/>
    <s v="Acute hepatitis"/>
    <x v="27"/>
    <x v="281"/>
  </r>
  <r>
    <n v="6141"/>
    <x v="96"/>
    <s v="M"/>
    <s v="1959-12-20"/>
    <s v="2019-08-15"/>
    <s v="Acute hepatitis"/>
    <x v="27"/>
    <x v="263"/>
  </r>
  <r>
    <n v="6142"/>
    <x v="96"/>
    <s v="M"/>
    <s v="1959-12-20"/>
    <s v="2019-08-15"/>
    <s v="Acute hepatitis"/>
    <x v="27"/>
    <x v="284"/>
  </r>
  <r>
    <n v="6143"/>
    <x v="96"/>
    <s v="M"/>
    <s v="1959-12-20"/>
    <s v="2019-08-15"/>
    <s v="Acute hepatitis"/>
    <x v="27"/>
    <x v="57"/>
  </r>
  <r>
    <n v="6144"/>
    <x v="96"/>
    <s v="M"/>
    <s v="1959-12-20"/>
    <s v="2019-08-15"/>
    <s v="Acute hepatitis"/>
    <x v="27"/>
    <x v="64"/>
  </r>
  <r>
    <n v="6145"/>
    <x v="96"/>
    <s v="M"/>
    <s v="1959-12-20"/>
    <s v="2019-08-15"/>
    <s v="Acute hepatitis"/>
    <x v="27"/>
    <x v="92"/>
  </r>
  <r>
    <n v="6146"/>
    <x v="96"/>
    <s v="M"/>
    <s v="1959-12-20"/>
    <s v="2019-08-15"/>
    <s v="Acute hepatitis"/>
    <x v="27"/>
    <x v="513"/>
  </r>
  <r>
    <n v="6147"/>
    <x v="96"/>
    <s v="M"/>
    <s v="1959-12-20"/>
    <s v="2019-08-15"/>
    <s v="Acute hepatitis"/>
    <x v="27"/>
    <x v="378"/>
  </r>
  <r>
    <n v="6148"/>
    <x v="96"/>
    <s v="M"/>
    <s v="1959-12-20"/>
    <s v="2019-08-15"/>
    <s v="Acute hepatitis"/>
    <x v="27"/>
    <x v="44"/>
  </r>
  <r>
    <n v="6149"/>
    <x v="96"/>
    <s v="M"/>
    <s v="1959-12-20"/>
    <s v="2019-08-15"/>
    <s v="Acute hepatitis"/>
    <x v="27"/>
    <x v="359"/>
  </r>
  <r>
    <n v="6150"/>
    <x v="96"/>
    <s v="M"/>
    <s v="1959-12-20"/>
    <s v="2019-08-15"/>
    <s v="Acute hepatitis"/>
    <x v="27"/>
    <x v="838"/>
  </r>
  <r>
    <n v="6151"/>
    <x v="96"/>
    <s v="M"/>
    <s v="1959-12-20"/>
    <s v="2019-08-15"/>
    <s v="Acute hepatitis"/>
    <x v="27"/>
    <x v="47"/>
  </r>
  <r>
    <n v="6152"/>
    <x v="96"/>
    <s v="M"/>
    <s v="1959-12-20"/>
    <s v="2019-08-15"/>
    <s v="Acute hepatitis"/>
    <x v="27"/>
    <x v="418"/>
  </r>
  <r>
    <n v="6153"/>
    <x v="96"/>
    <s v="M"/>
    <s v="1959-12-20"/>
    <s v="2019-08-15"/>
    <s v="Acute hepatitis"/>
    <x v="27"/>
    <x v="321"/>
  </r>
  <r>
    <n v="6154"/>
    <x v="96"/>
    <s v="M"/>
    <s v="1959-12-20"/>
    <s v="2019-08-15"/>
    <s v="Acute hepatitis"/>
    <x v="27"/>
    <x v="604"/>
  </r>
  <r>
    <n v="6155"/>
    <x v="96"/>
    <s v="M"/>
    <s v="1959-12-20"/>
    <s v="2019-08-15"/>
    <s v="Acute hepatitis"/>
    <x v="27"/>
    <x v="540"/>
  </r>
  <r>
    <n v="6156"/>
    <x v="96"/>
    <s v="M"/>
    <s v="1959-12-20"/>
    <s v="2019-08-15"/>
    <s v="Acute hepatitis"/>
    <x v="27"/>
    <x v="602"/>
  </r>
  <r>
    <n v="6157"/>
    <x v="96"/>
    <s v="M"/>
    <s v="1959-12-20"/>
    <s v="2019-08-15"/>
    <s v="Acute hepatitis"/>
    <x v="27"/>
    <x v="621"/>
  </r>
  <r>
    <n v="6158"/>
    <x v="96"/>
    <s v="M"/>
    <s v="1959-12-20"/>
    <s v="2019-08-15"/>
    <s v="Acute hepatitis"/>
    <x v="27"/>
    <x v="597"/>
  </r>
  <r>
    <n v="6159"/>
    <x v="96"/>
    <s v="M"/>
    <s v="1959-12-20"/>
    <s v="2019-08-15"/>
    <s v="Acute hepatitis"/>
    <x v="27"/>
    <x v="698"/>
  </r>
  <r>
    <n v="6160"/>
    <x v="96"/>
    <s v="M"/>
    <s v="1959-12-20"/>
    <s v="2019-08-15"/>
    <s v="Acute hepatitis"/>
    <x v="27"/>
    <x v="598"/>
  </r>
  <r>
    <n v="6161"/>
    <x v="96"/>
    <s v="M"/>
    <s v="1959-12-20"/>
    <s v="2019-08-15"/>
    <s v="Acute hepatitis"/>
    <x v="27"/>
    <x v="622"/>
  </r>
  <r>
    <n v="6162"/>
    <x v="96"/>
    <s v="M"/>
    <s v="1959-12-20"/>
    <s v="2019-08-15"/>
    <s v="Acute hepatitis"/>
    <x v="27"/>
    <x v="699"/>
  </r>
  <r>
    <n v="6163"/>
    <x v="96"/>
    <s v="M"/>
    <s v="1959-12-20"/>
    <s v="2019-08-15"/>
    <s v="Acute hepatitis"/>
    <x v="27"/>
    <x v="519"/>
  </r>
  <r>
    <n v="6164"/>
    <x v="96"/>
    <s v="M"/>
    <s v="1959-12-20"/>
    <s v="2019-08-15"/>
    <s v="Acute hepatitis"/>
    <x v="27"/>
    <x v="624"/>
  </r>
  <r>
    <n v="6165"/>
    <x v="96"/>
    <s v="M"/>
    <s v="1959-12-20"/>
    <s v="2019-08-15"/>
    <s v="Acute hepatitis"/>
    <x v="27"/>
    <x v="700"/>
  </r>
  <r>
    <n v="6166"/>
    <x v="96"/>
    <s v="M"/>
    <s v="1959-12-20"/>
    <s v="2019-08-15"/>
    <s v="Acute hepatitis"/>
    <x v="27"/>
    <x v="702"/>
  </r>
  <r>
    <n v="6167"/>
    <x v="96"/>
    <s v="M"/>
    <s v="1959-12-20"/>
    <s v="2019-08-15"/>
    <s v="Acute hepatitis"/>
    <x v="27"/>
    <x v="328"/>
  </r>
  <r>
    <n v="6168"/>
    <x v="96"/>
    <s v="M"/>
    <s v="1959-12-20"/>
    <s v="2019-08-15"/>
    <s v="Acute hepatitis"/>
    <x v="27"/>
    <x v="1474"/>
  </r>
  <r>
    <n v="6169"/>
    <x v="96"/>
    <s v="M"/>
    <s v="1959-12-20"/>
    <s v="2019-08-15"/>
    <s v="Acute hepatitis"/>
    <x v="27"/>
    <x v="693"/>
  </r>
  <r>
    <n v="6170"/>
    <x v="96"/>
    <s v="M"/>
    <s v="1959-12-20"/>
    <s v="2019-08-15"/>
    <s v="Acute hepatitis"/>
    <x v="27"/>
    <x v="538"/>
  </r>
  <r>
    <n v="6171"/>
    <x v="96"/>
    <s v="M"/>
    <s v="1959-12-20"/>
    <s v="2019-08-15"/>
    <s v="Acute hepatitis"/>
    <x v="27"/>
    <x v="1522"/>
  </r>
  <r>
    <n v="6172"/>
    <x v="96"/>
    <s v="M"/>
    <s v="1959-12-20"/>
    <s v="2019-08-15"/>
    <s v="Acute hepatitis"/>
    <x v="27"/>
    <x v="1523"/>
  </r>
  <r>
    <n v="6173"/>
    <x v="96"/>
    <s v="M"/>
    <s v="1959-12-20"/>
    <s v="2019-08-15"/>
    <s v="Acute hepatitis"/>
    <x v="27"/>
    <x v="617"/>
  </r>
  <r>
    <n v="6174"/>
    <x v="96"/>
    <s v="M"/>
    <s v="1959-12-20"/>
    <s v="2019-08-15"/>
    <s v="Acute hepatitis"/>
    <x v="27"/>
    <x v="1224"/>
  </r>
  <r>
    <n v="6175"/>
    <x v="96"/>
    <s v="M"/>
    <s v="1959-12-20"/>
    <s v="2019-08-15"/>
    <s v="Acute hepatitis"/>
    <x v="27"/>
    <x v="1231"/>
  </r>
  <r>
    <n v="6176"/>
    <x v="96"/>
    <s v="M"/>
    <s v="1959-12-20"/>
    <s v="2019-08-15"/>
    <s v="Acute hepatitis"/>
    <x v="27"/>
    <x v="950"/>
  </r>
  <r>
    <n v="6177"/>
    <x v="96"/>
    <s v="M"/>
    <s v="1959-12-20"/>
    <s v="2019-08-15"/>
    <s v="Acute hepatitis"/>
    <x v="27"/>
    <x v="1037"/>
  </r>
  <r>
    <n v="6178"/>
    <x v="96"/>
    <s v="M"/>
    <s v="1959-12-20"/>
    <s v="2019-08-15"/>
    <s v="Acute hepatitis"/>
    <x v="27"/>
    <x v="942"/>
  </r>
  <r>
    <n v="6179"/>
    <x v="96"/>
    <s v="M"/>
    <s v="1959-12-20"/>
    <s v="2019-08-15"/>
    <s v="Acute hepatitis"/>
    <x v="27"/>
    <x v="266"/>
  </r>
  <r>
    <n v="6180"/>
    <x v="96"/>
    <s v="M"/>
    <s v="1959-12-20"/>
    <s v="2019-08-15"/>
    <s v="Acute hepatitis"/>
    <x v="27"/>
    <x v="1394"/>
  </r>
  <r>
    <n v="6181"/>
    <x v="96"/>
    <s v="M"/>
    <s v="1959-12-20"/>
    <s v="2019-08-15"/>
    <s v="Acute hepatitis"/>
    <x v="27"/>
    <x v="832"/>
  </r>
  <r>
    <n v="6182"/>
    <x v="96"/>
    <s v="M"/>
    <s v="1959-12-20"/>
    <s v="2019-08-15"/>
    <s v="Acute hepatitis"/>
    <x v="27"/>
    <x v="342"/>
  </r>
  <r>
    <n v="6183"/>
    <x v="96"/>
    <s v="M"/>
    <s v="1959-12-20"/>
    <s v="2019-08-15"/>
    <s v="Acute hepatitis"/>
    <x v="27"/>
    <x v="89"/>
  </r>
  <r>
    <n v="6184"/>
    <x v="96"/>
    <s v="M"/>
    <s v="1959-12-20"/>
    <s v="2019-08-15"/>
    <s v="Acute hepatitis"/>
    <x v="27"/>
    <x v="566"/>
  </r>
  <r>
    <n v="6185"/>
    <x v="96"/>
    <s v="M"/>
    <s v="1959-12-20"/>
    <s v="2019-08-15"/>
    <s v="Acute hepatitis"/>
    <x v="28"/>
    <x v="0"/>
  </r>
  <r>
    <n v="6186"/>
    <x v="96"/>
    <s v="M"/>
    <s v="1959-12-20"/>
    <s v="2019-08-15"/>
    <s v="Acute hepatitis"/>
    <x v="29"/>
    <x v="0"/>
  </r>
  <r>
    <n v="6187"/>
    <x v="96"/>
    <s v="M"/>
    <s v="1959-12-20"/>
    <s v="2019-08-15"/>
    <s v="Acute hepatitis"/>
    <x v="30"/>
    <x v="1524"/>
  </r>
  <r>
    <n v="6188"/>
    <x v="96"/>
    <s v="M"/>
    <s v="1959-12-20"/>
    <s v="2019-08-15"/>
    <s v="Acute hepatitis"/>
    <x v="30"/>
    <x v="25"/>
  </r>
  <r>
    <n v="6189"/>
    <x v="96"/>
    <s v="M"/>
    <s v="1959-12-20"/>
    <s v="2019-08-15"/>
    <s v="Acute hepatitis"/>
    <x v="30"/>
    <x v="1525"/>
  </r>
  <r>
    <n v="6190"/>
    <x v="96"/>
    <s v="M"/>
    <s v="1959-12-20"/>
    <s v="2019-08-15"/>
    <s v="Acute hepatitis"/>
    <x v="30"/>
    <x v="1526"/>
  </r>
  <r>
    <n v="6191"/>
    <x v="96"/>
    <s v="M"/>
    <s v="1959-12-20"/>
    <s v="2019-08-15"/>
    <s v="Acute hepatitis"/>
    <x v="30"/>
    <x v="1527"/>
  </r>
  <r>
    <n v="6192"/>
    <x v="96"/>
    <s v="M"/>
    <s v="1959-12-20"/>
    <s v="2019-08-15"/>
    <s v="Acute hepatitis"/>
    <x v="30"/>
    <x v="603"/>
  </r>
  <r>
    <n v="6193"/>
    <x v="96"/>
    <s v="M"/>
    <s v="1959-12-20"/>
    <s v="2019-08-15"/>
    <s v="Acute hepatitis"/>
    <x v="30"/>
    <x v="1528"/>
  </r>
  <r>
    <n v="6194"/>
    <x v="96"/>
    <s v="M"/>
    <s v="1959-12-20"/>
    <s v="2019-08-15"/>
    <s v="Acute hepatitis"/>
    <x v="30"/>
    <x v="1529"/>
  </r>
  <r>
    <n v="6195"/>
    <x v="96"/>
    <s v="M"/>
    <s v="1959-12-20"/>
    <s v="2019-08-15"/>
    <s v="Acute hepatitis"/>
    <x v="30"/>
    <x v="270"/>
  </r>
  <r>
    <n v="6196"/>
    <x v="96"/>
    <s v="M"/>
    <s v="1959-12-20"/>
    <s v="2019-08-15"/>
    <s v="Acute hepatitis"/>
    <x v="30"/>
    <x v="1283"/>
  </r>
  <r>
    <n v="6197"/>
    <x v="96"/>
    <s v="M"/>
    <s v="1959-12-20"/>
    <s v="2019-08-15"/>
    <s v="Acute hepatitis"/>
    <x v="30"/>
    <x v="1530"/>
  </r>
  <r>
    <n v="6198"/>
    <x v="96"/>
    <s v="M"/>
    <s v="1959-12-20"/>
    <s v="2019-08-15"/>
    <s v="Acute hepatitis"/>
    <x v="30"/>
    <x v="1531"/>
  </r>
  <r>
    <n v="6199"/>
    <x v="96"/>
    <s v="M"/>
    <s v="1959-12-20"/>
    <s v="2019-08-15"/>
    <s v="Acute hepatitis"/>
    <x v="30"/>
    <x v="715"/>
  </r>
  <r>
    <n v="6200"/>
    <x v="96"/>
    <s v="M"/>
    <s v="1959-12-20"/>
    <s v="2019-08-15"/>
    <s v="Acute hepatitis"/>
    <x v="30"/>
    <x v="1284"/>
  </r>
  <r>
    <n v="6201"/>
    <x v="96"/>
    <s v="M"/>
    <s v="1959-12-20"/>
    <s v="2019-08-15"/>
    <s v="Acute hepatitis"/>
    <x v="30"/>
    <x v="294"/>
  </r>
  <r>
    <n v="6202"/>
    <x v="96"/>
    <s v="M"/>
    <s v="1959-12-20"/>
    <s v="2019-08-15"/>
    <s v="Acute hepatitis"/>
    <x v="30"/>
    <x v="1285"/>
  </r>
  <r>
    <n v="6203"/>
    <x v="96"/>
    <s v="M"/>
    <s v="1959-12-20"/>
    <s v="2019-08-15"/>
    <s v="Acute hepatitis"/>
    <x v="30"/>
    <x v="717"/>
  </r>
  <r>
    <n v="6204"/>
    <x v="96"/>
    <s v="M"/>
    <s v="1959-12-20"/>
    <s v="2019-08-15"/>
    <s v="Acute hepatitis"/>
    <x v="30"/>
    <x v="1532"/>
  </r>
  <r>
    <n v="6205"/>
    <x v="96"/>
    <s v="M"/>
    <s v="1959-12-20"/>
    <s v="2019-08-15"/>
    <s v="Acute hepatitis"/>
    <x v="30"/>
    <x v="122"/>
  </r>
  <r>
    <n v="6206"/>
    <x v="96"/>
    <s v="M"/>
    <s v="1959-12-20"/>
    <s v="2019-08-15"/>
    <s v="Acute hepatitis"/>
    <x v="30"/>
    <x v="719"/>
  </r>
  <r>
    <n v="6207"/>
    <x v="96"/>
    <s v="M"/>
    <s v="1959-12-20"/>
    <s v="2019-08-15"/>
    <s v="Acute hepatitis"/>
    <x v="30"/>
    <x v="720"/>
  </r>
  <r>
    <n v="6208"/>
    <x v="96"/>
    <s v="M"/>
    <s v="1959-12-20"/>
    <s v="2019-08-15"/>
    <s v="Acute hepatitis"/>
    <x v="30"/>
    <x v="721"/>
  </r>
  <r>
    <n v="6209"/>
    <x v="96"/>
    <s v="M"/>
    <s v="1959-12-20"/>
    <s v="2019-08-15"/>
    <s v="Acute hepatitis"/>
    <x v="30"/>
    <x v="722"/>
  </r>
  <r>
    <n v="6210"/>
    <x v="96"/>
    <s v="M"/>
    <s v="1959-12-20"/>
    <s v="2019-08-15"/>
    <s v="Acute hepatitis"/>
    <x v="30"/>
    <x v="723"/>
  </r>
  <r>
    <n v="6211"/>
    <x v="96"/>
    <s v="M"/>
    <s v="1959-12-20"/>
    <s v="2019-08-15"/>
    <s v="Acute hepatitis"/>
    <x v="30"/>
    <x v="1533"/>
  </r>
  <r>
    <n v="6212"/>
    <x v="96"/>
    <s v="M"/>
    <s v="1959-12-20"/>
    <s v="2019-08-15"/>
    <s v="Acute hepatitis"/>
    <x v="30"/>
    <x v="552"/>
  </r>
  <r>
    <n v="6213"/>
    <x v="96"/>
    <s v="M"/>
    <s v="1959-12-20"/>
    <s v="2019-08-15"/>
    <s v="Acute hepatitis"/>
    <x v="30"/>
    <x v="724"/>
  </r>
  <r>
    <n v="6214"/>
    <x v="96"/>
    <s v="M"/>
    <s v="1959-12-20"/>
    <s v="2019-08-15"/>
    <s v="Acute hepatitis"/>
    <x v="30"/>
    <x v="725"/>
  </r>
  <r>
    <n v="6215"/>
    <x v="96"/>
    <s v="M"/>
    <s v="1959-12-20"/>
    <s v="2019-08-15"/>
    <s v="Acute hepatitis"/>
    <x v="30"/>
    <x v="726"/>
  </r>
  <r>
    <n v="6216"/>
    <x v="96"/>
    <s v="M"/>
    <s v="1959-12-20"/>
    <s v="2019-08-15"/>
    <s v="Acute hepatitis"/>
    <x v="30"/>
    <x v="1287"/>
  </r>
  <r>
    <n v="6217"/>
    <x v="96"/>
    <s v="M"/>
    <s v="1959-12-20"/>
    <s v="2019-08-15"/>
    <s v="Acute hepatitis"/>
    <x v="30"/>
    <x v="1289"/>
  </r>
  <r>
    <n v="6218"/>
    <x v="96"/>
    <s v="M"/>
    <s v="1959-12-20"/>
    <s v="2019-08-15"/>
    <s v="Acute hepatitis"/>
    <x v="30"/>
    <x v="1534"/>
  </r>
  <r>
    <n v="6219"/>
    <x v="96"/>
    <s v="M"/>
    <s v="1959-12-20"/>
    <s v="2019-08-15"/>
    <s v="Acute hepatitis"/>
    <x v="30"/>
    <x v="727"/>
  </r>
  <r>
    <n v="6220"/>
    <x v="96"/>
    <s v="M"/>
    <s v="1959-12-20"/>
    <s v="2019-08-15"/>
    <s v="Acute hepatitis"/>
    <x v="30"/>
    <x v="728"/>
  </r>
  <r>
    <n v="6221"/>
    <x v="96"/>
    <s v="M"/>
    <s v="1959-12-20"/>
    <s v="2019-08-15"/>
    <s v="Acute hepatitis"/>
    <x v="30"/>
    <x v="896"/>
  </r>
  <r>
    <n v="6222"/>
    <x v="96"/>
    <s v="M"/>
    <s v="1959-12-20"/>
    <s v="2019-08-15"/>
    <s v="Acute hepatitis"/>
    <x v="30"/>
    <x v="729"/>
  </r>
  <r>
    <n v="6223"/>
    <x v="96"/>
    <s v="M"/>
    <s v="1959-12-20"/>
    <s v="2019-08-15"/>
    <s v="Acute hepatitis"/>
    <x v="30"/>
    <x v="1535"/>
  </r>
  <r>
    <n v="6224"/>
    <x v="96"/>
    <s v="M"/>
    <s v="1959-12-20"/>
    <s v="2019-08-15"/>
    <s v="Acute hepatitis"/>
    <x v="30"/>
    <x v="730"/>
  </r>
  <r>
    <n v="6225"/>
    <x v="96"/>
    <s v="M"/>
    <s v="1959-12-20"/>
    <s v="2019-08-15"/>
    <s v="Acute hepatitis"/>
    <x v="30"/>
    <x v="1536"/>
  </r>
  <r>
    <n v="6226"/>
    <x v="96"/>
    <s v="M"/>
    <s v="1959-12-20"/>
    <s v="2019-08-15"/>
    <s v="Acute hepatitis"/>
    <x v="30"/>
    <x v="732"/>
  </r>
  <r>
    <n v="6227"/>
    <x v="96"/>
    <s v="M"/>
    <s v="1959-12-20"/>
    <s v="2019-08-15"/>
    <s v="Acute hepatitis"/>
    <x v="30"/>
    <x v="1293"/>
  </r>
  <r>
    <n v="6228"/>
    <x v="96"/>
    <s v="M"/>
    <s v="1959-12-20"/>
    <s v="2019-08-15"/>
    <s v="Acute hepatitis"/>
    <x v="30"/>
    <x v="897"/>
  </r>
  <r>
    <n v="6229"/>
    <x v="96"/>
    <s v="M"/>
    <s v="1959-12-20"/>
    <s v="2019-08-15"/>
    <s v="Acute hepatitis"/>
    <x v="30"/>
    <x v="1295"/>
  </r>
  <r>
    <n v="6230"/>
    <x v="96"/>
    <s v="M"/>
    <s v="1959-12-20"/>
    <s v="2019-08-15"/>
    <s v="Acute hepatitis"/>
    <x v="30"/>
    <x v="1537"/>
  </r>
  <r>
    <n v="6231"/>
    <x v="96"/>
    <s v="M"/>
    <s v="1959-12-20"/>
    <s v="2019-08-15"/>
    <s v="Acute hepatitis"/>
    <x v="30"/>
    <x v="1296"/>
  </r>
  <r>
    <n v="6232"/>
    <x v="96"/>
    <s v="M"/>
    <s v="1959-12-20"/>
    <s v="2019-08-15"/>
    <s v="Acute hepatitis"/>
    <x v="30"/>
    <x v="1297"/>
  </r>
  <r>
    <n v="6233"/>
    <x v="96"/>
    <s v="M"/>
    <s v="1959-12-20"/>
    <s v="2019-08-15"/>
    <s v="Acute hepatitis"/>
    <x v="30"/>
    <x v="1538"/>
  </r>
  <r>
    <n v="6234"/>
    <x v="96"/>
    <s v="M"/>
    <s v="1959-12-20"/>
    <s v="2019-08-15"/>
    <s v="Acute hepatitis"/>
    <x v="30"/>
    <x v="423"/>
  </r>
  <r>
    <n v="6235"/>
    <x v="96"/>
    <s v="M"/>
    <s v="1959-12-20"/>
    <s v="2019-08-15"/>
    <s v="Acute hepatitis"/>
    <x v="30"/>
    <x v="736"/>
  </r>
  <r>
    <n v="6236"/>
    <x v="96"/>
    <s v="M"/>
    <s v="1959-12-20"/>
    <s v="2019-08-15"/>
    <s v="Acute hepatitis"/>
    <x v="30"/>
    <x v="1302"/>
  </r>
  <r>
    <n v="6237"/>
    <x v="96"/>
    <s v="M"/>
    <s v="1959-12-20"/>
    <s v="2019-08-15"/>
    <s v="Acute hepatitis"/>
    <x v="30"/>
    <x v="737"/>
  </r>
  <r>
    <n v="6238"/>
    <x v="96"/>
    <s v="M"/>
    <s v="1959-12-20"/>
    <s v="2019-08-15"/>
    <s v="Acute hepatitis"/>
    <x v="30"/>
    <x v="1307"/>
  </r>
  <r>
    <n v="6239"/>
    <x v="96"/>
    <s v="M"/>
    <s v="1959-12-20"/>
    <s v="2019-08-15"/>
    <s v="Acute hepatitis"/>
    <x v="30"/>
    <x v="1308"/>
  </r>
  <r>
    <n v="6240"/>
    <x v="96"/>
    <s v="M"/>
    <s v="1959-12-20"/>
    <s v="2019-08-15"/>
    <s v="Acute hepatitis"/>
    <x v="30"/>
    <x v="1309"/>
  </r>
  <r>
    <n v="6241"/>
    <x v="96"/>
    <s v="M"/>
    <s v="1959-12-20"/>
    <s v="2019-08-15"/>
    <s v="Acute hepatitis"/>
    <x v="30"/>
    <x v="913"/>
  </r>
  <r>
    <n v="6242"/>
    <x v="96"/>
    <s v="M"/>
    <s v="1959-12-20"/>
    <s v="2019-08-15"/>
    <s v="Acute hepatitis"/>
    <x v="30"/>
    <x v="1310"/>
  </r>
  <r>
    <n v="6243"/>
    <x v="96"/>
    <s v="M"/>
    <s v="1959-12-20"/>
    <s v="2019-08-15"/>
    <s v="Acute hepatitis"/>
    <x v="30"/>
    <x v="943"/>
  </r>
  <r>
    <n v="6244"/>
    <x v="96"/>
    <s v="M"/>
    <s v="1959-12-20"/>
    <s v="2019-08-15"/>
    <s v="Acute hepatitis"/>
    <x v="31"/>
    <x v="902"/>
  </r>
  <r>
    <n v="6245"/>
    <x v="96"/>
    <s v="M"/>
    <s v="1959-12-20"/>
    <s v="2019-08-15"/>
    <s v="Acute hepatitis"/>
    <x v="31"/>
    <x v="433"/>
  </r>
  <r>
    <n v="6246"/>
    <x v="96"/>
    <s v="M"/>
    <s v="1959-12-20"/>
    <s v="2019-08-15"/>
    <s v="Acute hepatitis"/>
    <x v="31"/>
    <x v="295"/>
  </r>
  <r>
    <n v="6247"/>
    <x v="96"/>
    <s v="M"/>
    <s v="1959-12-20"/>
    <s v="2019-08-15"/>
    <s v="Acute hepatitis"/>
    <x v="31"/>
    <x v="828"/>
  </r>
  <r>
    <n v="6248"/>
    <x v="96"/>
    <s v="M"/>
    <s v="1959-12-20"/>
    <s v="2019-08-15"/>
    <s v="Acute hepatitis"/>
    <x v="31"/>
    <x v="662"/>
  </r>
  <r>
    <n v="6249"/>
    <x v="96"/>
    <s v="M"/>
    <s v="1959-12-20"/>
    <s v="2019-08-15"/>
    <s v="Acute hepatitis"/>
    <x v="31"/>
    <x v="411"/>
  </r>
  <r>
    <n v="6250"/>
    <x v="96"/>
    <s v="M"/>
    <s v="1959-12-20"/>
    <s v="2019-08-15"/>
    <s v="Acute hepatitis"/>
    <x v="31"/>
    <x v="209"/>
  </r>
  <r>
    <n v="6251"/>
    <x v="96"/>
    <s v="M"/>
    <s v="1959-12-20"/>
    <s v="2019-08-15"/>
    <s v="Acute hepatitis"/>
    <x v="31"/>
    <x v="458"/>
  </r>
  <r>
    <n v="6252"/>
    <x v="96"/>
    <s v="M"/>
    <s v="1959-12-20"/>
    <s v="2019-08-15"/>
    <s v="Acute hepatitis"/>
    <x v="31"/>
    <x v="255"/>
  </r>
  <r>
    <n v="6253"/>
    <x v="96"/>
    <s v="M"/>
    <s v="1959-12-20"/>
    <s v="2019-08-15"/>
    <s v="Acute hepatitis"/>
    <x v="31"/>
    <x v="739"/>
  </r>
  <r>
    <n v="6254"/>
    <x v="96"/>
    <s v="M"/>
    <s v="1959-12-20"/>
    <s v="2019-08-15"/>
    <s v="Acute hepatitis"/>
    <x v="31"/>
    <x v="449"/>
  </r>
  <r>
    <n v="6255"/>
    <x v="96"/>
    <s v="M"/>
    <s v="1959-12-20"/>
    <s v="2019-08-15"/>
    <s v="Acute hepatitis"/>
    <x v="31"/>
    <x v="868"/>
  </r>
  <r>
    <n v="6256"/>
    <x v="96"/>
    <s v="M"/>
    <s v="1959-12-20"/>
    <s v="2019-08-15"/>
    <s v="Acute hepatitis"/>
    <x v="31"/>
    <x v="740"/>
  </r>
  <r>
    <n v="6257"/>
    <x v="96"/>
    <s v="M"/>
    <s v="1959-12-20"/>
    <s v="2019-08-15"/>
    <s v="Acute hepatitis"/>
    <x v="31"/>
    <x v="741"/>
  </r>
  <r>
    <n v="6258"/>
    <x v="96"/>
    <s v="M"/>
    <s v="1959-12-20"/>
    <s v="2019-08-15"/>
    <s v="Acute hepatitis"/>
    <x v="31"/>
    <x v="742"/>
  </r>
  <r>
    <n v="6259"/>
    <x v="96"/>
    <s v="M"/>
    <s v="1959-12-20"/>
    <s v="2019-08-15"/>
    <s v="Acute hepatitis"/>
    <x v="31"/>
    <x v="743"/>
  </r>
  <r>
    <n v="6260"/>
    <x v="96"/>
    <s v="M"/>
    <s v="1959-12-20"/>
    <s v="2019-08-15"/>
    <s v="Acute hepatitis"/>
    <x v="31"/>
    <x v="1485"/>
  </r>
  <r>
    <n v="6261"/>
    <x v="96"/>
    <s v="M"/>
    <s v="1959-12-20"/>
    <s v="2019-08-15"/>
    <s v="Acute hepatitis"/>
    <x v="31"/>
    <x v="744"/>
  </r>
  <r>
    <n v="6262"/>
    <x v="96"/>
    <s v="M"/>
    <s v="1959-12-20"/>
    <s v="2019-08-15"/>
    <s v="Acute hepatitis"/>
    <x v="31"/>
    <x v="289"/>
  </r>
  <r>
    <n v="6263"/>
    <x v="96"/>
    <s v="M"/>
    <s v="1959-12-20"/>
    <s v="2019-08-15"/>
    <s v="Acute hepatitis"/>
    <x v="31"/>
    <x v="162"/>
  </r>
  <r>
    <n v="6264"/>
    <x v="96"/>
    <s v="M"/>
    <s v="1959-12-20"/>
    <s v="2019-08-15"/>
    <s v="Acute hepatitis"/>
    <x v="31"/>
    <x v="746"/>
  </r>
  <r>
    <n v="6265"/>
    <x v="96"/>
    <s v="M"/>
    <s v="1959-12-20"/>
    <s v="2019-08-15"/>
    <s v="Acute hepatitis"/>
    <x v="31"/>
    <x v="747"/>
  </r>
  <r>
    <n v="6266"/>
    <x v="96"/>
    <s v="M"/>
    <s v="1959-12-20"/>
    <s v="2019-08-15"/>
    <s v="Acute hepatitis"/>
    <x v="31"/>
    <x v="1519"/>
  </r>
  <r>
    <n v="6267"/>
    <x v="96"/>
    <s v="M"/>
    <s v="1959-12-20"/>
    <s v="2019-08-15"/>
    <s v="Acute hepatitis"/>
    <x v="31"/>
    <x v="748"/>
  </r>
  <r>
    <n v="6268"/>
    <x v="96"/>
    <s v="M"/>
    <s v="1959-12-20"/>
    <s v="2019-08-15"/>
    <s v="Acute hepatitis"/>
    <x v="31"/>
    <x v="373"/>
  </r>
  <r>
    <n v="6269"/>
    <x v="96"/>
    <s v="M"/>
    <s v="1959-12-20"/>
    <s v="2019-08-15"/>
    <s v="Acute hepatitis"/>
    <x v="31"/>
    <x v="750"/>
  </r>
  <r>
    <n v="6270"/>
    <x v="96"/>
    <s v="M"/>
    <s v="1959-12-20"/>
    <s v="2019-08-15"/>
    <s v="Acute hepatitis"/>
    <x v="31"/>
    <x v="79"/>
  </r>
  <r>
    <n v="6271"/>
    <x v="96"/>
    <s v="M"/>
    <s v="1959-12-20"/>
    <s v="2019-08-15"/>
    <s v="Acute hepatitis"/>
    <x v="31"/>
    <x v="751"/>
  </r>
  <r>
    <n v="6272"/>
    <x v="96"/>
    <s v="M"/>
    <s v="1959-12-20"/>
    <s v="2019-08-15"/>
    <s v="Acute hepatitis"/>
    <x v="31"/>
    <x v="754"/>
  </r>
  <r>
    <n v="6273"/>
    <x v="96"/>
    <s v="M"/>
    <s v="1959-12-20"/>
    <s v="2019-08-15"/>
    <s v="Acute hepatitis"/>
    <x v="31"/>
    <x v="1418"/>
  </r>
  <r>
    <n v="6274"/>
    <x v="96"/>
    <s v="M"/>
    <s v="1959-12-20"/>
    <s v="2019-08-15"/>
    <s v="Acute hepatitis"/>
    <x v="31"/>
    <x v="643"/>
  </r>
  <r>
    <n v="6275"/>
    <x v="96"/>
    <s v="M"/>
    <s v="1959-12-20"/>
    <s v="2019-08-15"/>
    <s v="Acute hepatitis"/>
    <x v="31"/>
    <x v="1238"/>
  </r>
  <r>
    <n v="6276"/>
    <x v="96"/>
    <s v="M"/>
    <s v="1959-12-20"/>
    <s v="2019-08-15"/>
    <s v="Acute hepatitis"/>
    <x v="31"/>
    <x v="1419"/>
  </r>
  <r>
    <n v="6277"/>
    <x v="96"/>
    <s v="M"/>
    <s v="1959-12-20"/>
    <s v="2019-08-15"/>
    <s v="Acute hepatitis"/>
    <x v="31"/>
    <x v="644"/>
  </r>
  <r>
    <n v="6278"/>
    <x v="96"/>
    <s v="M"/>
    <s v="1959-12-20"/>
    <s v="2019-08-15"/>
    <s v="Acute hepatitis"/>
    <x v="31"/>
    <x v="1539"/>
  </r>
  <r>
    <n v="6279"/>
    <x v="96"/>
    <s v="M"/>
    <s v="1959-12-20"/>
    <s v="2019-08-15"/>
    <s v="Acute hepatitis"/>
    <x v="31"/>
    <x v="1270"/>
  </r>
  <r>
    <n v="6280"/>
    <x v="96"/>
    <s v="M"/>
    <s v="1959-12-20"/>
    <s v="2019-08-15"/>
    <s v="Acute hepatitis"/>
    <x v="31"/>
    <x v="1240"/>
  </r>
  <r>
    <n v="6281"/>
    <x v="96"/>
    <s v="M"/>
    <s v="1959-12-20"/>
    <s v="2019-08-15"/>
    <s v="Acute hepatitis"/>
    <x v="32"/>
    <x v="1540"/>
  </r>
  <r>
    <n v="6282"/>
    <x v="96"/>
    <s v="M"/>
    <s v="1959-12-20"/>
    <s v="2019-08-15"/>
    <s v="Acute hepatitis"/>
    <x v="32"/>
    <x v="1541"/>
  </r>
  <r>
    <n v="6283"/>
    <x v="96"/>
    <s v="M"/>
    <s v="1959-12-20"/>
    <s v="2019-08-15"/>
    <s v="Acute hepatitis"/>
    <x v="32"/>
    <x v="510"/>
  </r>
  <r>
    <n v="6284"/>
    <x v="96"/>
    <s v="M"/>
    <s v="1959-12-20"/>
    <s v="2019-08-15"/>
    <s v="Acute hepatitis"/>
    <x v="32"/>
    <x v="1027"/>
  </r>
  <r>
    <n v="6285"/>
    <x v="96"/>
    <s v="M"/>
    <s v="1959-12-20"/>
    <s v="2019-08-15"/>
    <s v="Acute hepatitis"/>
    <x v="32"/>
    <x v="1542"/>
  </r>
  <r>
    <n v="6286"/>
    <x v="96"/>
    <s v="M"/>
    <s v="1959-12-20"/>
    <s v="2019-08-15"/>
    <s v="Acute hepatitis"/>
    <x v="32"/>
    <x v="1543"/>
  </r>
  <r>
    <n v="6287"/>
    <x v="96"/>
    <s v="M"/>
    <s v="1959-12-20"/>
    <s v="2019-08-15"/>
    <s v="Acute hepatitis"/>
    <x v="32"/>
    <x v="1544"/>
  </r>
  <r>
    <n v="6288"/>
    <x v="96"/>
    <s v="M"/>
    <s v="1959-12-20"/>
    <s v="2019-08-15"/>
    <s v="Acute hepatitis"/>
    <x v="32"/>
    <x v="1545"/>
  </r>
  <r>
    <n v="6289"/>
    <x v="96"/>
    <s v="M"/>
    <s v="1959-12-20"/>
    <s v="2019-08-15"/>
    <s v="Acute hepatitis"/>
    <x v="32"/>
    <x v="1546"/>
  </r>
  <r>
    <n v="6290"/>
    <x v="96"/>
    <s v="M"/>
    <s v="1959-12-20"/>
    <s v="2019-08-15"/>
    <s v="Acute hepatitis"/>
    <x v="32"/>
    <x v="1547"/>
  </r>
  <r>
    <n v="6291"/>
    <x v="96"/>
    <s v="M"/>
    <s v="1959-12-20"/>
    <s v="2019-08-15"/>
    <s v="Acute hepatitis"/>
    <x v="32"/>
    <x v="624"/>
  </r>
  <r>
    <n v="6292"/>
    <x v="96"/>
    <s v="M"/>
    <s v="1959-12-20"/>
    <s v="2019-08-15"/>
    <s v="Acute hepatitis"/>
    <x v="32"/>
    <x v="1548"/>
  </r>
  <r>
    <n v="6293"/>
    <x v="96"/>
    <s v="M"/>
    <s v="1959-12-20"/>
    <s v="2019-08-15"/>
    <s v="Acute hepatitis"/>
    <x v="32"/>
    <x v="1549"/>
  </r>
  <r>
    <n v="6294"/>
    <x v="96"/>
    <s v="M"/>
    <s v="1959-12-20"/>
    <s v="2019-08-15"/>
    <s v="Acute hepatitis"/>
    <x v="32"/>
    <x v="1550"/>
  </r>
  <r>
    <n v="6295"/>
    <x v="96"/>
    <s v="M"/>
    <s v="1959-12-20"/>
    <s v="2019-08-15"/>
    <s v="Acute hepatitis"/>
    <x v="32"/>
    <x v="999"/>
  </r>
  <r>
    <n v="6296"/>
    <x v="96"/>
    <s v="M"/>
    <s v="1959-12-20"/>
    <s v="2019-08-15"/>
    <s v="Acute hepatitis"/>
    <x v="32"/>
    <x v="1551"/>
  </r>
  <r>
    <n v="6297"/>
    <x v="96"/>
    <s v="M"/>
    <s v="1959-12-20"/>
    <s v="2019-08-15"/>
    <s v="Acute hepatitis"/>
    <x v="32"/>
    <x v="701"/>
  </r>
  <r>
    <n v="6298"/>
    <x v="96"/>
    <s v="M"/>
    <s v="1959-12-20"/>
    <s v="2019-08-15"/>
    <s v="Acute hepatitis"/>
    <x v="32"/>
    <x v="414"/>
  </r>
  <r>
    <n v="6299"/>
    <x v="96"/>
    <s v="M"/>
    <s v="1959-12-20"/>
    <s v="2019-08-15"/>
    <s v="Acute hepatitis"/>
    <x v="32"/>
    <x v="1552"/>
  </r>
  <r>
    <n v="6300"/>
    <x v="96"/>
    <s v="M"/>
    <s v="1959-12-20"/>
    <s v="2019-08-15"/>
    <s v="Acute hepatitis"/>
    <x v="32"/>
    <x v="625"/>
  </r>
  <r>
    <n v="6301"/>
    <x v="96"/>
    <s v="M"/>
    <s v="1959-12-20"/>
    <s v="2019-08-15"/>
    <s v="Acute hepatitis"/>
    <x v="32"/>
    <x v="1553"/>
  </r>
  <r>
    <n v="6302"/>
    <x v="96"/>
    <s v="M"/>
    <s v="1959-12-20"/>
    <s v="2019-08-15"/>
    <s v="Acute hepatitis"/>
    <x v="32"/>
    <x v="1554"/>
  </r>
  <r>
    <n v="6303"/>
    <x v="96"/>
    <s v="M"/>
    <s v="1959-12-20"/>
    <s v="2019-08-15"/>
    <s v="Acute hepatitis"/>
    <x v="32"/>
    <x v="607"/>
  </r>
  <r>
    <n v="6304"/>
    <x v="96"/>
    <s v="M"/>
    <s v="1959-12-20"/>
    <s v="2019-08-15"/>
    <s v="Acute hepatitis"/>
    <x v="32"/>
    <x v="760"/>
  </r>
  <r>
    <n v="6305"/>
    <x v="96"/>
    <s v="M"/>
    <s v="1959-12-20"/>
    <s v="2019-08-15"/>
    <s v="Acute hepatitis"/>
    <x v="32"/>
    <x v="609"/>
  </r>
  <r>
    <n v="6306"/>
    <x v="96"/>
    <s v="M"/>
    <s v="1959-12-20"/>
    <s v="2019-08-15"/>
    <s v="Acute hepatitis"/>
    <x v="32"/>
    <x v="966"/>
  </r>
  <r>
    <n v="6307"/>
    <x v="96"/>
    <s v="M"/>
    <s v="1959-12-20"/>
    <s v="2019-08-15"/>
    <s v="Acute hepatitis"/>
    <x v="32"/>
    <x v="1555"/>
  </r>
  <r>
    <n v="6308"/>
    <x v="96"/>
    <s v="M"/>
    <s v="1959-12-20"/>
    <s v="2019-08-15"/>
    <s v="Acute hepatitis"/>
    <x v="32"/>
    <x v="33"/>
  </r>
  <r>
    <n v="6309"/>
    <x v="96"/>
    <s v="M"/>
    <s v="1959-12-20"/>
    <s v="2019-08-15"/>
    <s v="Acute hepatitis"/>
    <x v="32"/>
    <x v="273"/>
  </r>
  <r>
    <n v="6310"/>
    <x v="96"/>
    <s v="M"/>
    <s v="1959-12-20"/>
    <s v="2019-08-15"/>
    <s v="Acute hepatitis"/>
    <x v="32"/>
    <x v="437"/>
  </r>
  <r>
    <n v="6311"/>
    <x v="96"/>
    <s v="M"/>
    <s v="1959-12-20"/>
    <s v="2019-08-15"/>
    <s v="Acute hepatitis"/>
    <x v="32"/>
    <x v="611"/>
  </r>
  <r>
    <n v="6312"/>
    <x v="96"/>
    <s v="M"/>
    <s v="1959-12-20"/>
    <s v="2019-08-15"/>
    <s v="Acute hepatitis"/>
    <x v="32"/>
    <x v="153"/>
  </r>
  <r>
    <n v="6313"/>
    <x v="96"/>
    <s v="M"/>
    <s v="1959-12-20"/>
    <s v="2019-08-15"/>
    <s v="Acute hepatitis"/>
    <x v="33"/>
    <x v="1556"/>
  </r>
  <r>
    <n v="6314"/>
    <x v="96"/>
    <s v="M"/>
    <s v="1959-12-20"/>
    <s v="2019-08-15"/>
    <s v="Acute hepatitis"/>
    <x v="33"/>
    <x v="889"/>
  </r>
  <r>
    <n v="6315"/>
    <x v="96"/>
    <s v="M"/>
    <s v="1959-12-20"/>
    <s v="2019-08-15"/>
    <s v="Acute hepatitis"/>
    <x v="33"/>
    <x v="365"/>
  </r>
  <r>
    <n v="6316"/>
    <x v="96"/>
    <s v="M"/>
    <s v="1959-12-20"/>
    <s v="2019-08-15"/>
    <s v="Acute hepatitis"/>
    <x v="33"/>
    <x v="878"/>
  </r>
  <r>
    <n v="6317"/>
    <x v="96"/>
    <s v="M"/>
    <s v="1959-12-20"/>
    <s v="2019-08-15"/>
    <s v="Acute hepatitis"/>
    <x v="33"/>
    <x v="1166"/>
  </r>
  <r>
    <n v="6318"/>
    <x v="96"/>
    <s v="M"/>
    <s v="1959-12-20"/>
    <s v="2019-08-15"/>
    <s v="Acute hepatitis"/>
    <x v="33"/>
    <x v="1557"/>
  </r>
  <r>
    <n v="6319"/>
    <x v="96"/>
    <s v="M"/>
    <s v="1959-12-20"/>
    <s v="2019-08-15"/>
    <s v="Acute hepatitis"/>
    <x v="33"/>
    <x v="1558"/>
  </r>
  <r>
    <n v="6320"/>
    <x v="96"/>
    <s v="M"/>
    <s v="1959-12-20"/>
    <s v="2019-08-15"/>
    <s v="Acute hepatitis"/>
    <x v="33"/>
    <x v="1559"/>
  </r>
  <r>
    <n v="6321"/>
    <x v="96"/>
    <s v="M"/>
    <s v="1959-12-20"/>
    <s v="2019-08-15"/>
    <s v="Acute hepatitis"/>
    <x v="33"/>
    <x v="1560"/>
  </r>
  <r>
    <n v="6322"/>
    <x v="96"/>
    <s v="M"/>
    <s v="1959-12-20"/>
    <s v="2019-08-15"/>
    <s v="Acute hepatitis"/>
    <x v="33"/>
    <x v="167"/>
  </r>
  <r>
    <n v="6323"/>
    <x v="96"/>
    <s v="M"/>
    <s v="1959-12-20"/>
    <s v="2019-08-15"/>
    <s v="Acute hepatitis"/>
    <x v="33"/>
    <x v="1105"/>
  </r>
  <r>
    <n v="6324"/>
    <x v="96"/>
    <s v="M"/>
    <s v="1959-12-20"/>
    <s v="2019-08-15"/>
    <s v="Acute hepatitis"/>
    <x v="33"/>
    <x v="1561"/>
  </r>
  <r>
    <n v="6325"/>
    <x v="96"/>
    <s v="M"/>
    <s v="1959-12-20"/>
    <s v="2019-08-15"/>
    <s v="Acute hepatitis"/>
    <x v="33"/>
    <x v="1562"/>
  </r>
  <r>
    <n v="6326"/>
    <x v="96"/>
    <s v="M"/>
    <s v="1959-12-20"/>
    <s v="2019-08-15"/>
    <s v="Acute hepatitis"/>
    <x v="33"/>
    <x v="1563"/>
  </r>
  <r>
    <n v="6327"/>
    <x v="96"/>
    <s v="M"/>
    <s v="1959-12-20"/>
    <s v="2019-08-15"/>
    <s v="Acute hepatitis"/>
    <x v="33"/>
    <x v="537"/>
  </r>
  <r>
    <n v="6328"/>
    <x v="96"/>
    <s v="M"/>
    <s v="1959-12-20"/>
    <s v="2019-08-15"/>
    <s v="Acute hepatitis"/>
    <x v="33"/>
    <x v="1564"/>
  </r>
  <r>
    <n v="6329"/>
    <x v="96"/>
    <s v="M"/>
    <s v="1959-12-20"/>
    <s v="2019-08-15"/>
    <s v="Acute hepatitis"/>
    <x v="33"/>
    <x v="778"/>
  </r>
  <r>
    <n v="6330"/>
    <x v="96"/>
    <s v="M"/>
    <s v="1959-12-20"/>
    <s v="2019-08-15"/>
    <s v="Acute hepatitis"/>
    <x v="33"/>
    <x v="1565"/>
  </r>
  <r>
    <n v="6331"/>
    <x v="96"/>
    <s v="M"/>
    <s v="1959-12-20"/>
    <s v="2019-08-15"/>
    <s v="Acute hepatitis"/>
    <x v="33"/>
    <x v="1566"/>
  </r>
  <r>
    <n v="6332"/>
    <x v="96"/>
    <s v="M"/>
    <s v="1959-12-20"/>
    <s v="2019-08-15"/>
    <s v="Acute hepatitis"/>
    <x v="33"/>
    <x v="1567"/>
  </r>
  <r>
    <n v="6333"/>
    <x v="96"/>
    <s v="M"/>
    <s v="1959-12-20"/>
    <s v="2019-08-15"/>
    <s v="Acute hepatitis"/>
    <x v="33"/>
    <x v="1568"/>
  </r>
  <r>
    <n v="6334"/>
    <x v="96"/>
    <s v="M"/>
    <s v="1959-12-20"/>
    <s v="2019-08-15"/>
    <s v="Acute hepatitis"/>
    <x v="33"/>
    <x v="1430"/>
  </r>
  <r>
    <n v="6335"/>
    <x v="96"/>
    <s v="M"/>
    <s v="1959-12-20"/>
    <s v="2019-08-15"/>
    <s v="Acute hepatitis"/>
    <x v="33"/>
    <x v="1569"/>
  </r>
  <r>
    <n v="6336"/>
    <x v="96"/>
    <s v="M"/>
    <s v="1959-12-20"/>
    <s v="2019-08-15"/>
    <s v="Acute hepatitis"/>
    <x v="33"/>
    <x v="1570"/>
  </r>
  <r>
    <n v="6337"/>
    <x v="96"/>
    <s v="M"/>
    <s v="1959-12-20"/>
    <s v="2019-08-15"/>
    <s v="Acute hepatitis"/>
    <x v="33"/>
    <x v="1571"/>
  </r>
  <r>
    <n v="6338"/>
    <x v="96"/>
    <s v="M"/>
    <s v="1959-12-20"/>
    <s v="2019-08-15"/>
    <s v="Acute hepatitis"/>
    <x v="33"/>
    <x v="464"/>
  </r>
  <r>
    <n v="6339"/>
    <x v="96"/>
    <s v="M"/>
    <s v="1959-12-20"/>
    <s v="2019-08-15"/>
    <s v="Acute hepatitis"/>
    <x v="33"/>
    <x v="1375"/>
  </r>
  <r>
    <n v="6340"/>
    <x v="96"/>
    <s v="M"/>
    <s v="1959-12-20"/>
    <s v="2019-08-15"/>
    <s v="Acute hepatitis"/>
    <x v="33"/>
    <x v="1572"/>
  </r>
  <r>
    <n v="6341"/>
    <x v="96"/>
    <s v="M"/>
    <s v="1959-12-20"/>
    <s v="2019-08-15"/>
    <s v="Acute hepatitis"/>
    <x v="33"/>
    <x v="1573"/>
  </r>
  <r>
    <n v="6342"/>
    <x v="96"/>
    <s v="M"/>
    <s v="1959-12-20"/>
    <s v="2019-08-15"/>
    <s v="Acute hepatitis"/>
    <x v="33"/>
    <x v="1574"/>
  </r>
  <r>
    <n v="6343"/>
    <x v="96"/>
    <s v="M"/>
    <s v="1959-12-20"/>
    <s v="2019-08-15"/>
    <s v="Acute hepatitis"/>
    <x v="33"/>
    <x v="1575"/>
  </r>
  <r>
    <n v="6344"/>
    <x v="96"/>
    <s v="M"/>
    <s v="1959-12-20"/>
    <s v="2019-08-15"/>
    <s v="Acute hepatitis"/>
    <x v="33"/>
    <x v="785"/>
  </r>
  <r>
    <n v="6345"/>
    <x v="96"/>
    <s v="M"/>
    <s v="1959-12-20"/>
    <s v="2019-08-15"/>
    <s v="Acute hepatitis"/>
    <x v="33"/>
    <x v="641"/>
  </r>
  <r>
    <n v="6346"/>
    <x v="96"/>
    <s v="M"/>
    <s v="1959-12-20"/>
    <s v="2019-08-15"/>
    <s v="Acute hepatitis"/>
    <x v="33"/>
    <x v="786"/>
  </r>
  <r>
    <n v="6347"/>
    <x v="96"/>
    <s v="M"/>
    <s v="1959-12-20"/>
    <s v="2019-08-15"/>
    <s v="Acute hepatitis"/>
    <x v="33"/>
    <x v="154"/>
  </r>
  <r>
    <n v="6348"/>
    <x v="96"/>
    <s v="M"/>
    <s v="1959-12-20"/>
    <s v="2019-08-15"/>
    <s v="Acute hepatitis"/>
    <x v="33"/>
    <x v="1576"/>
  </r>
  <r>
    <n v="6349"/>
    <x v="96"/>
    <s v="M"/>
    <s v="1959-12-20"/>
    <s v="2019-08-15"/>
    <s v="Acute hepatitis"/>
    <x v="33"/>
    <x v="1577"/>
  </r>
  <r>
    <n v="6350"/>
    <x v="96"/>
    <s v="M"/>
    <s v="1959-12-20"/>
    <s v="2019-08-15"/>
    <s v="Acute hepatitis"/>
    <x v="33"/>
    <x v="2"/>
  </r>
  <r>
    <n v="6351"/>
    <x v="96"/>
    <s v="M"/>
    <s v="1959-12-20"/>
    <s v="2019-08-15"/>
    <s v="Acute hepatitis"/>
    <x v="33"/>
    <x v="1578"/>
  </r>
  <r>
    <n v="6352"/>
    <x v="96"/>
    <s v="M"/>
    <s v="1959-12-20"/>
    <s v="2019-08-15"/>
    <s v="Acute hepatitis"/>
    <x v="33"/>
    <x v="1579"/>
  </r>
  <r>
    <n v="6353"/>
    <x v="96"/>
    <s v="M"/>
    <s v="1959-12-20"/>
    <s v="2019-08-15"/>
    <s v="Acute hepatitis"/>
    <x v="33"/>
    <x v="1580"/>
  </r>
  <r>
    <n v="6354"/>
    <x v="96"/>
    <s v="M"/>
    <s v="1959-12-20"/>
    <s v="2019-08-15"/>
    <s v="Acute hepatitis"/>
    <x v="33"/>
    <x v="1581"/>
  </r>
  <r>
    <n v="6355"/>
    <x v="96"/>
    <s v="M"/>
    <s v="1959-12-20"/>
    <s v="2019-08-15"/>
    <s v="Acute hepatitis"/>
    <x v="33"/>
    <x v="1582"/>
  </r>
  <r>
    <n v="6356"/>
    <x v="96"/>
    <s v="M"/>
    <s v="1959-12-20"/>
    <s v="2019-08-15"/>
    <s v="Acute hepatitis"/>
    <x v="33"/>
    <x v="1583"/>
  </r>
  <r>
    <n v="6357"/>
    <x v="96"/>
    <s v="M"/>
    <s v="1959-12-20"/>
    <s v="2019-08-15"/>
    <s v="Acute hepatitis"/>
    <x v="33"/>
    <x v="1584"/>
  </r>
  <r>
    <n v="6358"/>
    <x v="96"/>
    <s v="M"/>
    <s v="1959-12-20"/>
    <s v="2019-08-15"/>
    <s v="Acute hepatitis"/>
    <x v="33"/>
    <x v="1585"/>
  </r>
  <r>
    <n v="6359"/>
    <x v="96"/>
    <s v="M"/>
    <s v="1959-12-20"/>
    <s v="2019-08-15"/>
    <s v="Acute hepatitis"/>
    <x v="33"/>
    <x v="1586"/>
  </r>
  <r>
    <n v="6360"/>
    <x v="96"/>
    <s v="M"/>
    <s v="1959-12-20"/>
    <s v="2019-08-15"/>
    <s v="Acute hepatitis"/>
    <x v="33"/>
    <x v="1587"/>
  </r>
  <r>
    <n v="6361"/>
    <x v="96"/>
    <s v="M"/>
    <s v="1959-12-20"/>
    <s v="2019-08-15"/>
    <s v="Acute hepatitis"/>
    <x v="33"/>
    <x v="1588"/>
  </r>
  <r>
    <n v="6362"/>
    <x v="96"/>
    <s v="M"/>
    <s v="1959-12-20"/>
    <s v="2019-08-15"/>
    <s v="Acute hepatitis"/>
    <x v="33"/>
    <x v="278"/>
  </r>
  <r>
    <n v="6363"/>
    <x v="96"/>
    <s v="M"/>
    <s v="1959-12-20"/>
    <s v="2019-08-15"/>
    <s v="Acute hepatitis"/>
    <x v="33"/>
    <x v="1589"/>
  </r>
  <r>
    <n v="6364"/>
    <x v="96"/>
    <s v="M"/>
    <s v="1959-12-20"/>
    <s v="2019-08-15"/>
    <s v="Acute hepatitis"/>
    <x v="33"/>
    <x v="1590"/>
  </r>
  <r>
    <n v="6365"/>
    <x v="96"/>
    <s v="M"/>
    <s v="1959-12-20"/>
    <s v="2019-08-15"/>
    <s v="Acute hepatitis"/>
    <x v="33"/>
    <x v="1591"/>
  </r>
  <r>
    <n v="6366"/>
    <x v="96"/>
    <s v="M"/>
    <s v="1959-12-20"/>
    <s v="2019-08-15"/>
    <s v="Acute hepatitis"/>
    <x v="33"/>
    <x v="1592"/>
  </r>
  <r>
    <n v="6367"/>
    <x v="96"/>
    <s v="M"/>
    <s v="1959-12-20"/>
    <s v="2019-08-15"/>
    <s v="Acute hepatitis"/>
    <x v="33"/>
    <x v="1593"/>
  </r>
  <r>
    <n v="6368"/>
    <x v="96"/>
    <s v="M"/>
    <s v="1959-12-20"/>
    <s v="2019-08-15"/>
    <s v="Acute hepatitis"/>
    <x v="33"/>
    <x v="1594"/>
  </r>
  <r>
    <n v="6369"/>
    <x v="96"/>
    <s v="M"/>
    <s v="1959-12-20"/>
    <s v="2019-08-15"/>
    <s v="Acute hepatitis"/>
    <x v="33"/>
    <x v="133"/>
  </r>
  <r>
    <n v="6370"/>
    <x v="96"/>
    <s v="M"/>
    <s v="1959-12-20"/>
    <s v="2019-08-15"/>
    <s v="Acute hepatitis"/>
    <x v="33"/>
    <x v="1595"/>
  </r>
  <r>
    <n v="6371"/>
    <x v="96"/>
    <s v="M"/>
    <s v="1959-12-20"/>
    <s v="2019-08-15"/>
    <s v="Acute hepatitis"/>
    <x v="33"/>
    <x v="1596"/>
  </r>
  <r>
    <n v="6372"/>
    <x v="96"/>
    <s v="M"/>
    <s v="1959-12-20"/>
    <s v="2019-08-15"/>
    <s v="Acute hepatitis"/>
    <x v="33"/>
    <x v="111"/>
  </r>
  <r>
    <n v="6373"/>
    <x v="96"/>
    <s v="M"/>
    <s v="1959-12-20"/>
    <s v="2019-08-15"/>
    <s v="Acute hepatitis"/>
    <x v="33"/>
    <x v="1597"/>
  </r>
  <r>
    <n v="6374"/>
    <x v="96"/>
    <s v="M"/>
    <s v="1959-12-20"/>
    <s v="2019-08-15"/>
    <s v="Acute hepatitis"/>
    <x v="33"/>
    <x v="1598"/>
  </r>
  <r>
    <n v="6375"/>
    <x v="96"/>
    <s v="M"/>
    <s v="1959-12-20"/>
    <s v="2019-08-15"/>
    <s v="Acute hepatitis"/>
    <x v="33"/>
    <x v="185"/>
  </r>
  <r>
    <n v="6376"/>
    <x v="96"/>
    <s v="M"/>
    <s v="1959-12-20"/>
    <s v="2019-08-15"/>
    <s v="Acute hepatitis"/>
    <x v="33"/>
    <x v="1599"/>
  </r>
  <r>
    <n v="6377"/>
    <x v="97"/>
    <s v="F"/>
    <s v="1976-12-02"/>
    <s v="2019-08-16"/>
    <s v="Hepatitis A"/>
    <x v="1"/>
    <x v="1600"/>
  </r>
  <r>
    <n v="6378"/>
    <x v="97"/>
    <s v="F"/>
    <s v="1976-12-02"/>
    <s v="2019-08-16"/>
    <s v="Hepatitis A"/>
    <x v="1"/>
    <x v="1601"/>
  </r>
  <r>
    <n v="6379"/>
    <x v="97"/>
    <s v="F"/>
    <s v="1976-12-02"/>
    <s v="2019-08-16"/>
    <s v="Hepatitis A"/>
    <x v="2"/>
    <x v="307"/>
  </r>
  <r>
    <n v="6380"/>
    <x v="97"/>
    <s v="F"/>
    <s v="1976-12-02"/>
    <s v="2019-08-16"/>
    <s v="Hepatitis A"/>
    <x v="2"/>
    <x v="0"/>
  </r>
  <r>
    <n v="6381"/>
    <x v="97"/>
    <s v="F"/>
    <s v="1976-12-02"/>
    <s v="2019-08-16"/>
    <s v="Hepatitis A"/>
    <x v="3"/>
    <x v="315"/>
  </r>
  <r>
    <n v="6382"/>
    <x v="97"/>
    <s v="F"/>
    <s v="1976-12-02"/>
    <s v="2019-08-16"/>
    <s v="Hepatitis A"/>
    <x v="3"/>
    <x v="2"/>
  </r>
  <r>
    <n v="6383"/>
    <x v="97"/>
    <s v="F"/>
    <s v="1976-12-02"/>
    <s v="2019-08-16"/>
    <s v="Hepatitis A"/>
    <x v="4"/>
    <x v="206"/>
  </r>
  <r>
    <n v="6384"/>
    <x v="97"/>
    <s v="F"/>
    <s v="1976-12-02"/>
    <s v="2019-08-16"/>
    <s v="Hepatitis A"/>
    <x v="4"/>
    <x v="563"/>
  </r>
  <r>
    <n v="6385"/>
    <x v="97"/>
    <s v="F"/>
    <s v="1976-12-02"/>
    <s v="2019-08-16"/>
    <s v="Hepatitis A"/>
    <x v="5"/>
    <x v="307"/>
  </r>
  <r>
    <n v="6386"/>
    <x v="97"/>
    <s v="F"/>
    <s v="1976-12-02"/>
    <s v="2019-08-16"/>
    <s v="Hepatitis A"/>
    <x v="5"/>
    <x v="0"/>
  </r>
  <r>
    <n v="6387"/>
    <x v="97"/>
    <s v="F"/>
    <s v="1976-12-02"/>
    <s v="2019-08-16"/>
    <s v="Hepatitis A"/>
    <x v="6"/>
    <x v="0"/>
  </r>
  <r>
    <n v="6388"/>
    <x v="97"/>
    <s v="F"/>
    <s v="1976-12-02"/>
    <s v="2019-08-16"/>
    <s v="Hepatitis A"/>
    <x v="7"/>
    <x v="206"/>
  </r>
  <r>
    <n v="6389"/>
    <x v="97"/>
    <s v="F"/>
    <s v="1976-12-02"/>
    <s v="2019-08-16"/>
    <s v="Hepatitis A"/>
    <x v="7"/>
    <x v="0"/>
  </r>
  <r>
    <n v="6390"/>
    <x v="97"/>
    <s v="F"/>
    <s v="1976-12-02"/>
    <s v="2019-08-16"/>
    <s v="Hepatitis A"/>
    <x v="8"/>
    <x v="1602"/>
  </r>
  <r>
    <n v="6391"/>
    <x v="97"/>
    <s v="F"/>
    <s v="1976-12-02"/>
    <s v="2019-08-16"/>
    <s v="Hepatitis A"/>
    <x v="8"/>
    <x v="1603"/>
  </r>
  <r>
    <n v="6392"/>
    <x v="97"/>
    <s v="F"/>
    <s v="1976-12-02"/>
    <s v="2019-08-16"/>
    <s v="Hepatitis A"/>
    <x v="9"/>
    <x v="1604"/>
  </r>
  <r>
    <n v="6393"/>
    <x v="97"/>
    <s v="F"/>
    <s v="1976-12-02"/>
    <s v="2019-08-16"/>
    <s v="Hepatitis A"/>
    <x v="9"/>
    <x v="1605"/>
  </r>
  <r>
    <n v="6394"/>
    <x v="97"/>
    <s v="F"/>
    <s v="1976-12-02"/>
    <s v="2019-08-16"/>
    <s v="Hepatitis A"/>
    <x v="10"/>
    <x v="69"/>
  </r>
  <r>
    <n v="6395"/>
    <x v="97"/>
    <s v="F"/>
    <s v="1976-12-02"/>
    <s v="2019-08-16"/>
    <s v="Hepatitis A"/>
    <x v="10"/>
    <x v="388"/>
  </r>
  <r>
    <n v="6396"/>
    <x v="97"/>
    <s v="F"/>
    <s v="1976-12-02"/>
    <s v="2019-08-16"/>
    <s v="Hepatitis A"/>
    <x v="11"/>
    <x v="545"/>
  </r>
  <r>
    <n v="6397"/>
    <x v="97"/>
    <s v="F"/>
    <s v="1976-12-02"/>
    <s v="2019-08-16"/>
    <s v="Hepatitis A"/>
    <x v="11"/>
    <x v="1606"/>
  </r>
  <r>
    <n v="6398"/>
    <x v="97"/>
    <s v="F"/>
    <s v="1976-12-02"/>
    <s v="2019-08-16"/>
    <s v="Hepatitis A"/>
    <x v="12"/>
    <x v="0"/>
  </r>
  <r>
    <n v="6399"/>
    <x v="97"/>
    <s v="F"/>
    <s v="1976-12-02"/>
    <s v="2019-08-16"/>
    <s v="Hepatitis A"/>
    <x v="13"/>
    <x v="0"/>
  </r>
  <r>
    <n v="6400"/>
    <x v="97"/>
    <s v="F"/>
    <s v="1976-12-02"/>
    <s v="2019-08-16"/>
    <s v="Hepatitis A"/>
    <x v="14"/>
    <x v="0"/>
  </r>
  <r>
    <n v="6401"/>
    <x v="97"/>
    <s v="F"/>
    <s v="1976-12-02"/>
    <s v="2019-08-16"/>
    <s v="Hepatitis A"/>
    <x v="15"/>
    <x v="0"/>
  </r>
  <r>
    <n v="6402"/>
    <x v="97"/>
    <s v="F"/>
    <s v="1976-12-02"/>
    <s v="2019-08-16"/>
    <s v="Hepatitis A"/>
    <x v="16"/>
    <x v="42"/>
  </r>
  <r>
    <n v="6403"/>
    <x v="97"/>
    <s v="F"/>
    <s v="1976-12-02"/>
    <s v="2019-08-16"/>
    <s v="Hepatitis A"/>
    <x v="16"/>
    <x v="123"/>
  </r>
  <r>
    <n v="6404"/>
    <x v="97"/>
    <s v="F"/>
    <s v="1976-12-02"/>
    <s v="2019-08-16"/>
    <s v="Hepatitis A"/>
    <x v="17"/>
    <x v="1270"/>
  </r>
  <r>
    <n v="6405"/>
    <x v="97"/>
    <s v="F"/>
    <s v="1976-12-02"/>
    <s v="2019-08-16"/>
    <s v="Hepatitis A"/>
    <x v="17"/>
    <x v="1607"/>
  </r>
  <r>
    <n v="6406"/>
    <x v="97"/>
    <s v="F"/>
    <s v="1976-12-02"/>
    <s v="2019-08-16"/>
    <s v="Hepatitis A"/>
    <x v="18"/>
    <x v="243"/>
  </r>
  <r>
    <n v="6407"/>
    <x v="97"/>
    <s v="F"/>
    <s v="1976-12-02"/>
    <s v="2019-08-16"/>
    <s v="Hepatitis A"/>
    <x v="18"/>
    <x v="352"/>
  </r>
  <r>
    <n v="6408"/>
    <x v="97"/>
    <s v="F"/>
    <s v="1976-12-02"/>
    <s v="2019-08-16"/>
    <s v="Hepatitis A"/>
    <x v="19"/>
    <x v="1608"/>
  </r>
  <r>
    <n v="6409"/>
    <x v="97"/>
    <s v="F"/>
    <s v="1976-12-02"/>
    <s v="2019-08-16"/>
    <s v="Hepatitis A"/>
    <x v="19"/>
    <x v="1609"/>
  </r>
  <r>
    <n v="6410"/>
    <x v="97"/>
    <s v="F"/>
    <s v="1976-12-02"/>
    <s v="2019-08-16"/>
    <s v="Hepatitis A"/>
    <x v="20"/>
    <x v="142"/>
  </r>
  <r>
    <n v="6411"/>
    <x v="97"/>
    <s v="F"/>
    <s v="1976-12-02"/>
    <s v="2019-08-16"/>
    <s v="Hepatitis A"/>
    <x v="20"/>
    <x v="130"/>
  </r>
  <r>
    <n v="6412"/>
    <x v="97"/>
    <s v="F"/>
    <s v="1976-12-02"/>
    <s v="2019-08-16"/>
    <s v="Hepatitis A"/>
    <x v="21"/>
    <x v="307"/>
  </r>
  <r>
    <n v="6413"/>
    <x v="97"/>
    <s v="F"/>
    <s v="1976-12-02"/>
    <s v="2019-08-16"/>
    <s v="Hepatitis A"/>
    <x v="21"/>
    <x v="0"/>
  </r>
  <r>
    <n v="6414"/>
    <x v="97"/>
    <s v="F"/>
    <s v="1976-12-02"/>
    <s v="2019-08-16"/>
    <s v="Hepatitis A"/>
    <x v="22"/>
    <x v="563"/>
  </r>
  <r>
    <n v="6415"/>
    <x v="97"/>
    <s v="F"/>
    <s v="1976-12-02"/>
    <s v="2019-08-16"/>
    <s v="Hepatitis A"/>
    <x v="22"/>
    <x v="196"/>
  </r>
  <r>
    <n v="6416"/>
    <x v="97"/>
    <s v="F"/>
    <s v="1976-12-02"/>
    <s v="2019-08-16"/>
    <s v="Hepatitis A"/>
    <x v="23"/>
    <x v="307"/>
  </r>
  <r>
    <n v="6417"/>
    <x v="97"/>
    <s v="F"/>
    <s v="1976-12-02"/>
    <s v="2019-08-16"/>
    <s v="Hepatitis A"/>
    <x v="23"/>
    <x v="0"/>
  </r>
  <r>
    <n v="6418"/>
    <x v="97"/>
    <s v="F"/>
    <s v="1976-12-02"/>
    <s v="2019-08-16"/>
    <s v="Hepatitis A"/>
    <x v="24"/>
    <x v="0"/>
  </r>
  <r>
    <n v="6419"/>
    <x v="97"/>
    <s v="F"/>
    <s v="1976-12-02"/>
    <s v="2019-08-16"/>
    <s v="Hepatitis A"/>
    <x v="25"/>
    <x v="71"/>
  </r>
  <r>
    <n v="6420"/>
    <x v="97"/>
    <s v="F"/>
    <s v="1976-12-02"/>
    <s v="2019-08-16"/>
    <s v="Hepatitis A"/>
    <x v="25"/>
    <x v="1610"/>
  </r>
  <r>
    <n v="6421"/>
    <x v="97"/>
    <s v="F"/>
    <s v="1976-12-02"/>
    <s v="2019-08-16"/>
    <s v="Hepatitis A"/>
    <x v="26"/>
    <x v="34"/>
  </r>
  <r>
    <n v="6422"/>
    <x v="97"/>
    <s v="F"/>
    <s v="1976-12-02"/>
    <s v="2019-08-16"/>
    <s v="Hepatitis A"/>
    <x v="26"/>
    <x v="428"/>
  </r>
  <r>
    <n v="6423"/>
    <x v="97"/>
    <s v="F"/>
    <s v="1976-12-02"/>
    <s v="2019-08-16"/>
    <s v="Hepatitis A"/>
    <x v="27"/>
    <x v="1611"/>
  </r>
  <r>
    <n v="6424"/>
    <x v="97"/>
    <s v="F"/>
    <s v="1976-12-02"/>
    <s v="2019-08-16"/>
    <s v="Hepatitis A"/>
    <x v="27"/>
    <x v="1612"/>
  </r>
  <r>
    <n v="6425"/>
    <x v="97"/>
    <s v="F"/>
    <s v="1976-12-02"/>
    <s v="2019-08-16"/>
    <s v="Hepatitis A"/>
    <x v="28"/>
    <x v="0"/>
  </r>
  <r>
    <n v="6426"/>
    <x v="97"/>
    <s v="F"/>
    <s v="1976-12-02"/>
    <s v="2019-08-16"/>
    <s v="Hepatitis A"/>
    <x v="29"/>
    <x v="0"/>
  </r>
  <r>
    <n v="6427"/>
    <x v="97"/>
    <s v="F"/>
    <s v="1976-12-02"/>
    <s v="2019-08-16"/>
    <s v="Hepatitis A"/>
    <x v="30"/>
    <x v="988"/>
  </r>
  <r>
    <n v="6428"/>
    <x v="97"/>
    <s v="F"/>
    <s v="1976-12-02"/>
    <s v="2019-08-16"/>
    <s v="Hepatitis A"/>
    <x v="30"/>
    <x v="1092"/>
  </r>
  <r>
    <n v="6429"/>
    <x v="97"/>
    <s v="F"/>
    <s v="1976-12-02"/>
    <s v="2019-08-16"/>
    <s v="Hepatitis A"/>
    <x v="31"/>
    <x v="750"/>
  </r>
  <r>
    <n v="6430"/>
    <x v="97"/>
    <s v="F"/>
    <s v="1976-12-02"/>
    <s v="2019-08-16"/>
    <s v="Hepatitis A"/>
    <x v="31"/>
    <x v="752"/>
  </r>
  <r>
    <n v="6431"/>
    <x v="97"/>
    <s v="F"/>
    <s v="1976-12-02"/>
    <s v="2019-08-16"/>
    <s v="Hepatitis A"/>
    <x v="32"/>
    <x v="843"/>
  </r>
  <r>
    <n v="6432"/>
    <x v="97"/>
    <s v="F"/>
    <s v="1976-12-02"/>
    <s v="2019-08-16"/>
    <s v="Hepatitis A"/>
    <x v="32"/>
    <x v="624"/>
  </r>
  <r>
    <n v="6433"/>
    <x v="97"/>
    <s v="F"/>
    <s v="1976-12-02"/>
    <s v="2019-08-16"/>
    <s v="Hepatitis A"/>
    <x v="33"/>
    <x v="736"/>
  </r>
  <r>
    <n v="6434"/>
    <x v="97"/>
    <s v="F"/>
    <s v="1976-12-02"/>
    <s v="2019-08-16"/>
    <s v="Hepatitis A"/>
    <x v="33"/>
    <x v="1613"/>
  </r>
  <r>
    <n v="6435"/>
    <x v="30"/>
    <s v="M"/>
    <s v="1947-10-03"/>
    <m/>
    <m/>
    <x v="3"/>
    <x v="241"/>
  </r>
  <r>
    <n v="6436"/>
    <x v="30"/>
    <s v="M"/>
    <s v="1947-10-03"/>
    <m/>
    <m/>
    <x v="8"/>
    <x v="97"/>
  </r>
  <r>
    <n v="6437"/>
    <x v="30"/>
    <s v="M"/>
    <s v="1947-10-03"/>
    <m/>
    <m/>
    <x v="9"/>
    <x v="5"/>
  </r>
  <r>
    <n v="6438"/>
    <x v="30"/>
    <s v="M"/>
    <s v="1947-10-03"/>
    <m/>
    <m/>
    <x v="10"/>
    <x v="411"/>
  </r>
  <r>
    <n v="6439"/>
    <x v="30"/>
    <s v="M"/>
    <s v="1947-10-03"/>
    <m/>
    <m/>
    <x v="11"/>
    <x v="146"/>
  </r>
  <r>
    <n v="6440"/>
    <x v="30"/>
    <s v="M"/>
    <s v="1947-10-03"/>
    <m/>
    <m/>
    <x v="17"/>
    <x v="49"/>
  </r>
  <r>
    <n v="6441"/>
    <x v="30"/>
    <s v="M"/>
    <s v="1947-10-03"/>
    <m/>
    <m/>
    <x v="18"/>
    <x v="351"/>
  </r>
  <r>
    <n v="6442"/>
    <x v="30"/>
    <s v="M"/>
    <s v="1947-10-03"/>
    <m/>
    <m/>
    <x v="19"/>
    <x v="767"/>
  </r>
  <r>
    <n v="6443"/>
    <x v="30"/>
    <s v="M"/>
    <s v="1947-10-03"/>
    <m/>
    <m/>
    <x v="20"/>
    <x v="106"/>
  </r>
  <r>
    <n v="6444"/>
    <x v="30"/>
    <s v="M"/>
    <s v="1947-10-03"/>
    <m/>
    <m/>
    <x v="25"/>
    <x v="105"/>
  </r>
  <r>
    <n v="6445"/>
    <x v="30"/>
    <s v="M"/>
    <s v="1947-10-03"/>
    <m/>
    <m/>
    <x v="26"/>
    <x v="287"/>
  </r>
  <r>
    <n v="6446"/>
    <x v="30"/>
    <s v="M"/>
    <s v="1947-10-03"/>
    <m/>
    <m/>
    <x v="27"/>
    <x v="1614"/>
  </r>
  <r>
    <n v="6447"/>
    <x v="30"/>
    <s v="M"/>
    <s v="1947-10-03"/>
    <m/>
    <m/>
    <x v="30"/>
    <x v="439"/>
  </r>
  <r>
    <n v="6448"/>
    <x v="30"/>
    <s v="M"/>
    <s v="1947-10-03"/>
    <m/>
    <m/>
    <x v="31"/>
    <x v="228"/>
  </r>
  <r>
    <n v="6449"/>
    <x v="30"/>
    <s v="M"/>
    <s v="1947-10-03"/>
    <m/>
    <m/>
    <x v="33"/>
    <x v="1615"/>
  </r>
  <r>
    <n v="6450"/>
    <x v="98"/>
    <s v="M"/>
    <s v="1979-09-29"/>
    <m/>
    <m/>
    <x v="3"/>
    <x v="36"/>
  </r>
  <r>
    <n v="6451"/>
    <x v="98"/>
    <s v="M"/>
    <s v="1979-09-29"/>
    <m/>
    <m/>
    <x v="8"/>
    <x v="1616"/>
  </r>
  <r>
    <n v="6452"/>
    <x v="98"/>
    <s v="M"/>
    <s v="1979-09-29"/>
    <m/>
    <m/>
    <x v="9"/>
    <x v="1617"/>
  </r>
  <r>
    <n v="6453"/>
    <x v="99"/>
    <s v="M"/>
    <s v="1985-09-20"/>
    <m/>
    <m/>
    <x v="1"/>
    <x v="1618"/>
  </r>
  <r>
    <n v="6454"/>
    <x v="99"/>
    <s v="M"/>
    <s v="1985-09-20"/>
    <m/>
    <m/>
    <x v="2"/>
    <x v="307"/>
  </r>
  <r>
    <n v="6455"/>
    <x v="99"/>
    <s v="M"/>
    <s v="1985-09-20"/>
    <m/>
    <m/>
    <x v="3"/>
    <x v="196"/>
  </r>
  <r>
    <n v="6456"/>
    <x v="99"/>
    <s v="M"/>
    <s v="1985-09-20"/>
    <m/>
    <m/>
    <x v="4"/>
    <x v="196"/>
  </r>
  <r>
    <n v="6457"/>
    <x v="99"/>
    <s v="M"/>
    <s v="1985-09-20"/>
    <m/>
    <m/>
    <x v="5"/>
    <x v="0"/>
  </r>
  <r>
    <n v="6458"/>
    <x v="99"/>
    <s v="M"/>
    <s v="1985-09-20"/>
    <m/>
    <m/>
    <x v="6"/>
    <x v="0"/>
  </r>
  <r>
    <n v="6459"/>
    <x v="99"/>
    <s v="M"/>
    <s v="1985-09-20"/>
    <m/>
    <m/>
    <x v="34"/>
    <x v="175"/>
  </r>
  <r>
    <n v="6460"/>
    <x v="99"/>
    <s v="M"/>
    <s v="1985-09-20"/>
    <m/>
    <m/>
    <x v="7"/>
    <x v="36"/>
  </r>
  <r>
    <n v="6461"/>
    <x v="99"/>
    <s v="M"/>
    <s v="1985-09-20"/>
    <m/>
    <m/>
    <x v="8"/>
    <x v="356"/>
  </r>
  <r>
    <n v="6462"/>
    <x v="99"/>
    <s v="M"/>
    <s v="1985-09-20"/>
    <m/>
    <m/>
    <x v="9"/>
    <x v="1619"/>
  </r>
  <r>
    <n v="6463"/>
    <x v="99"/>
    <s v="M"/>
    <s v="1985-09-20"/>
    <m/>
    <m/>
    <x v="10"/>
    <x v="738"/>
  </r>
  <r>
    <n v="6464"/>
    <x v="99"/>
    <s v="M"/>
    <s v="1985-09-20"/>
    <m/>
    <m/>
    <x v="11"/>
    <x v="1620"/>
  </r>
  <r>
    <n v="6465"/>
    <x v="99"/>
    <s v="M"/>
    <s v="1985-09-20"/>
    <m/>
    <m/>
    <x v="12"/>
    <x v="0"/>
  </r>
  <r>
    <n v="6466"/>
    <x v="99"/>
    <s v="M"/>
    <s v="1985-09-20"/>
    <m/>
    <m/>
    <x v="13"/>
    <x v="0"/>
  </r>
  <r>
    <n v="6467"/>
    <x v="99"/>
    <s v="M"/>
    <s v="1985-09-20"/>
    <m/>
    <m/>
    <x v="14"/>
    <x v="0"/>
  </r>
  <r>
    <n v="6468"/>
    <x v="99"/>
    <s v="M"/>
    <s v="1985-09-20"/>
    <m/>
    <m/>
    <x v="15"/>
    <x v="0"/>
  </r>
  <r>
    <n v="6469"/>
    <x v="99"/>
    <s v="M"/>
    <s v="1985-09-20"/>
    <m/>
    <m/>
    <x v="16"/>
    <x v="27"/>
  </r>
  <r>
    <n v="6470"/>
    <x v="99"/>
    <s v="M"/>
    <s v="1985-09-20"/>
    <m/>
    <m/>
    <x v="17"/>
    <x v="165"/>
  </r>
  <r>
    <n v="6471"/>
    <x v="99"/>
    <s v="M"/>
    <s v="1985-09-20"/>
    <m/>
    <m/>
    <x v="18"/>
    <x v="515"/>
  </r>
  <r>
    <n v="6472"/>
    <x v="99"/>
    <s v="M"/>
    <s v="1985-09-20"/>
    <m/>
    <m/>
    <x v="19"/>
    <x v="1164"/>
  </r>
  <r>
    <n v="6473"/>
    <x v="99"/>
    <s v="M"/>
    <s v="1985-09-20"/>
    <m/>
    <m/>
    <x v="20"/>
    <x v="106"/>
  </r>
  <r>
    <n v="6474"/>
    <x v="99"/>
    <s v="M"/>
    <s v="1985-09-20"/>
    <m/>
    <m/>
    <x v="21"/>
    <x v="0"/>
  </r>
  <r>
    <n v="6475"/>
    <x v="99"/>
    <s v="M"/>
    <s v="1985-09-20"/>
    <m/>
    <m/>
    <x v="22"/>
    <x v="2"/>
  </r>
  <r>
    <n v="6476"/>
    <x v="99"/>
    <s v="M"/>
    <s v="1985-09-20"/>
    <m/>
    <m/>
    <x v="23"/>
    <x v="0"/>
  </r>
  <r>
    <n v="6477"/>
    <x v="99"/>
    <s v="M"/>
    <s v="1985-09-20"/>
    <m/>
    <m/>
    <x v="24"/>
    <x v="0"/>
  </r>
  <r>
    <n v="6478"/>
    <x v="99"/>
    <s v="M"/>
    <s v="1985-09-20"/>
    <m/>
    <m/>
    <x v="25"/>
    <x v="87"/>
  </r>
  <r>
    <n v="6479"/>
    <x v="99"/>
    <s v="M"/>
    <s v="1985-09-20"/>
    <m/>
    <m/>
    <x v="26"/>
    <x v="51"/>
  </r>
  <r>
    <n v="6480"/>
    <x v="99"/>
    <s v="M"/>
    <s v="1985-09-20"/>
    <m/>
    <m/>
    <x v="27"/>
    <x v="1621"/>
  </r>
  <r>
    <n v="6481"/>
    <x v="99"/>
    <s v="M"/>
    <s v="1985-09-20"/>
    <m/>
    <m/>
    <x v="28"/>
    <x v="0"/>
  </r>
  <r>
    <n v="6482"/>
    <x v="99"/>
    <s v="M"/>
    <s v="1985-09-20"/>
    <m/>
    <m/>
    <x v="29"/>
    <x v="0"/>
  </r>
  <r>
    <n v="6483"/>
    <x v="99"/>
    <s v="M"/>
    <s v="1985-09-20"/>
    <m/>
    <m/>
    <x v="30"/>
    <x v="1622"/>
  </r>
  <r>
    <n v="6484"/>
    <x v="99"/>
    <s v="M"/>
    <s v="1985-09-20"/>
    <m/>
    <m/>
    <x v="31"/>
    <x v="133"/>
  </r>
  <r>
    <n v="6485"/>
    <x v="99"/>
    <s v="M"/>
    <s v="1985-09-20"/>
    <m/>
    <m/>
    <x v="32"/>
    <x v="513"/>
  </r>
  <r>
    <n v="6486"/>
    <x v="99"/>
    <s v="M"/>
    <s v="1985-09-20"/>
    <m/>
    <m/>
    <x v="33"/>
    <x v="1623"/>
  </r>
  <r>
    <n v="6487"/>
    <x v="60"/>
    <s v="F"/>
    <s v="1979-07-24"/>
    <s v="2019-08-30"/>
    <s v="Hepatitis A"/>
    <x v="0"/>
    <x v="0"/>
  </r>
  <r>
    <n v="6488"/>
    <x v="39"/>
    <s v="F"/>
    <s v="1957-12-14"/>
    <m/>
    <m/>
    <x v="1"/>
    <x v="1624"/>
  </r>
  <r>
    <n v="6489"/>
    <x v="39"/>
    <s v="F"/>
    <s v="1957-12-14"/>
    <m/>
    <m/>
    <x v="1"/>
    <x v="1625"/>
  </r>
  <r>
    <n v="6490"/>
    <x v="39"/>
    <s v="F"/>
    <s v="1957-12-14"/>
    <m/>
    <m/>
    <x v="2"/>
    <x v="307"/>
  </r>
  <r>
    <n v="6491"/>
    <x v="39"/>
    <s v="F"/>
    <s v="1957-12-14"/>
    <m/>
    <m/>
    <x v="2"/>
    <x v="0"/>
  </r>
  <r>
    <n v="6492"/>
    <x v="39"/>
    <s v="F"/>
    <s v="1957-12-14"/>
    <m/>
    <m/>
    <x v="3"/>
    <x v="332"/>
  </r>
  <r>
    <n v="6493"/>
    <x v="39"/>
    <s v="F"/>
    <s v="1957-12-14"/>
    <m/>
    <m/>
    <x v="3"/>
    <x v="361"/>
  </r>
  <r>
    <n v="6494"/>
    <x v="39"/>
    <s v="F"/>
    <s v="1957-12-14"/>
    <m/>
    <m/>
    <x v="4"/>
    <x v="307"/>
  </r>
  <r>
    <n v="6495"/>
    <x v="39"/>
    <s v="F"/>
    <s v="1957-12-14"/>
    <m/>
    <m/>
    <x v="4"/>
    <x v="0"/>
  </r>
  <r>
    <n v="6496"/>
    <x v="39"/>
    <s v="F"/>
    <s v="1957-12-14"/>
    <m/>
    <m/>
    <x v="5"/>
    <x v="24"/>
  </r>
  <r>
    <n v="6497"/>
    <x v="39"/>
    <s v="F"/>
    <s v="1957-12-14"/>
    <m/>
    <m/>
    <x v="5"/>
    <x v="0"/>
  </r>
  <r>
    <n v="6498"/>
    <x v="39"/>
    <s v="F"/>
    <s v="1957-12-14"/>
    <m/>
    <m/>
    <x v="6"/>
    <x v="0"/>
  </r>
  <r>
    <n v="6499"/>
    <x v="39"/>
    <s v="F"/>
    <s v="1957-12-14"/>
    <m/>
    <m/>
    <x v="7"/>
    <x v="307"/>
  </r>
  <r>
    <n v="6500"/>
    <x v="39"/>
    <s v="F"/>
    <s v="1957-12-14"/>
    <m/>
    <m/>
    <x v="7"/>
    <x v="368"/>
  </r>
  <r>
    <n v="6501"/>
    <x v="39"/>
    <s v="F"/>
    <s v="1957-12-14"/>
    <m/>
    <m/>
    <x v="8"/>
    <x v="27"/>
  </r>
  <r>
    <n v="6502"/>
    <x v="39"/>
    <s v="F"/>
    <s v="1957-12-14"/>
    <m/>
    <m/>
    <x v="8"/>
    <x v="97"/>
  </r>
  <r>
    <n v="6503"/>
    <x v="39"/>
    <s v="F"/>
    <s v="1957-12-14"/>
    <m/>
    <m/>
    <x v="9"/>
    <x v="151"/>
  </r>
  <r>
    <n v="6504"/>
    <x v="39"/>
    <s v="F"/>
    <s v="1957-12-14"/>
    <m/>
    <m/>
    <x v="9"/>
    <x v="208"/>
  </r>
  <r>
    <n v="6505"/>
    <x v="39"/>
    <s v="F"/>
    <s v="1957-12-14"/>
    <m/>
    <m/>
    <x v="10"/>
    <x v="640"/>
  </r>
  <r>
    <n v="6506"/>
    <x v="39"/>
    <s v="F"/>
    <s v="1957-12-14"/>
    <m/>
    <m/>
    <x v="10"/>
    <x v="464"/>
  </r>
  <r>
    <n v="6507"/>
    <x v="39"/>
    <s v="F"/>
    <s v="1957-12-14"/>
    <m/>
    <m/>
    <x v="10"/>
    <x v="562"/>
  </r>
  <r>
    <n v="6508"/>
    <x v="39"/>
    <s v="F"/>
    <s v="1957-12-14"/>
    <m/>
    <m/>
    <x v="10"/>
    <x v="300"/>
  </r>
  <r>
    <n v="6509"/>
    <x v="39"/>
    <s v="F"/>
    <s v="1957-12-14"/>
    <m/>
    <m/>
    <x v="11"/>
    <x v="1480"/>
  </r>
  <r>
    <n v="6510"/>
    <x v="39"/>
    <s v="F"/>
    <s v="1957-12-14"/>
    <m/>
    <m/>
    <x v="11"/>
    <x v="401"/>
  </r>
  <r>
    <n v="6511"/>
    <x v="39"/>
    <s v="F"/>
    <s v="1957-12-14"/>
    <m/>
    <m/>
    <x v="11"/>
    <x v="658"/>
  </r>
  <r>
    <n v="6512"/>
    <x v="39"/>
    <s v="F"/>
    <s v="1957-12-14"/>
    <m/>
    <m/>
    <x v="11"/>
    <x v="543"/>
  </r>
  <r>
    <n v="6513"/>
    <x v="39"/>
    <s v="F"/>
    <s v="1957-12-14"/>
    <m/>
    <m/>
    <x v="12"/>
    <x v="0"/>
  </r>
  <r>
    <n v="6514"/>
    <x v="39"/>
    <s v="F"/>
    <s v="1957-12-14"/>
    <m/>
    <m/>
    <x v="13"/>
    <x v="0"/>
  </r>
  <r>
    <n v="6515"/>
    <x v="39"/>
    <s v="F"/>
    <s v="1957-12-14"/>
    <m/>
    <m/>
    <x v="14"/>
    <x v="0"/>
  </r>
  <r>
    <n v="6516"/>
    <x v="39"/>
    <s v="F"/>
    <s v="1957-12-14"/>
    <m/>
    <m/>
    <x v="15"/>
    <x v="0"/>
  </r>
  <r>
    <n v="6517"/>
    <x v="39"/>
    <s v="F"/>
    <s v="1957-12-14"/>
    <m/>
    <m/>
    <x v="16"/>
    <x v="388"/>
  </r>
  <r>
    <n v="6518"/>
    <x v="39"/>
    <s v="F"/>
    <s v="1957-12-14"/>
    <m/>
    <m/>
    <x v="16"/>
    <x v="42"/>
  </r>
  <r>
    <n v="6519"/>
    <x v="39"/>
    <s v="F"/>
    <s v="1957-12-14"/>
    <m/>
    <m/>
    <x v="17"/>
    <x v="243"/>
  </r>
  <r>
    <n v="6520"/>
    <x v="39"/>
    <s v="F"/>
    <s v="1957-12-14"/>
    <m/>
    <m/>
    <x v="17"/>
    <x v="886"/>
  </r>
  <r>
    <n v="6521"/>
    <x v="39"/>
    <s v="F"/>
    <s v="1957-12-14"/>
    <m/>
    <m/>
    <x v="17"/>
    <x v="352"/>
  </r>
  <r>
    <n v="6522"/>
    <x v="39"/>
    <s v="F"/>
    <s v="1957-12-14"/>
    <m/>
    <m/>
    <x v="17"/>
    <x v="285"/>
  </r>
  <r>
    <n v="6523"/>
    <x v="39"/>
    <s v="F"/>
    <s v="1957-12-14"/>
    <m/>
    <m/>
    <x v="18"/>
    <x v="871"/>
  </r>
  <r>
    <n v="6524"/>
    <x v="39"/>
    <s v="F"/>
    <s v="1957-12-14"/>
    <m/>
    <m/>
    <x v="18"/>
    <x v="67"/>
  </r>
  <r>
    <n v="6525"/>
    <x v="39"/>
    <s v="F"/>
    <s v="1957-12-14"/>
    <m/>
    <m/>
    <x v="18"/>
    <x v="263"/>
  </r>
  <r>
    <n v="6526"/>
    <x v="39"/>
    <s v="F"/>
    <s v="1957-12-14"/>
    <m/>
    <m/>
    <x v="18"/>
    <x v="234"/>
  </r>
  <r>
    <n v="6527"/>
    <x v="39"/>
    <s v="F"/>
    <s v="1957-12-14"/>
    <m/>
    <m/>
    <x v="19"/>
    <x v="12"/>
  </r>
  <r>
    <n v="6528"/>
    <x v="39"/>
    <s v="F"/>
    <s v="1957-12-14"/>
    <m/>
    <m/>
    <x v="19"/>
    <x v="286"/>
  </r>
  <r>
    <n v="6529"/>
    <x v="39"/>
    <s v="F"/>
    <s v="1957-12-14"/>
    <m/>
    <m/>
    <x v="19"/>
    <x v="166"/>
  </r>
  <r>
    <n v="6530"/>
    <x v="39"/>
    <s v="F"/>
    <s v="1957-12-14"/>
    <m/>
    <m/>
    <x v="19"/>
    <x v="102"/>
  </r>
  <r>
    <n v="6531"/>
    <x v="39"/>
    <s v="F"/>
    <s v="1957-12-14"/>
    <m/>
    <m/>
    <x v="20"/>
    <x v="13"/>
  </r>
  <r>
    <n v="6532"/>
    <x v="39"/>
    <s v="F"/>
    <s v="1957-12-14"/>
    <m/>
    <m/>
    <x v="20"/>
    <x v="69"/>
  </r>
  <r>
    <n v="6533"/>
    <x v="39"/>
    <s v="F"/>
    <s v="1957-12-14"/>
    <m/>
    <m/>
    <x v="20"/>
    <x v="36"/>
  </r>
  <r>
    <n v="6534"/>
    <x v="39"/>
    <s v="F"/>
    <s v="1957-12-14"/>
    <m/>
    <m/>
    <x v="20"/>
    <x v="85"/>
  </r>
  <r>
    <n v="6535"/>
    <x v="39"/>
    <s v="F"/>
    <s v="1957-12-14"/>
    <m/>
    <m/>
    <x v="21"/>
    <x v="0"/>
  </r>
  <r>
    <n v="6536"/>
    <x v="39"/>
    <s v="F"/>
    <s v="1957-12-14"/>
    <m/>
    <m/>
    <x v="22"/>
    <x v="78"/>
  </r>
  <r>
    <n v="6537"/>
    <x v="39"/>
    <s v="F"/>
    <s v="1957-12-14"/>
    <m/>
    <m/>
    <x v="22"/>
    <x v="2"/>
  </r>
  <r>
    <n v="6538"/>
    <x v="39"/>
    <s v="F"/>
    <s v="1957-12-14"/>
    <m/>
    <m/>
    <x v="23"/>
    <x v="0"/>
  </r>
  <r>
    <n v="6539"/>
    <x v="39"/>
    <s v="F"/>
    <s v="1957-12-14"/>
    <m/>
    <m/>
    <x v="24"/>
    <x v="0"/>
  </r>
  <r>
    <n v="6540"/>
    <x v="39"/>
    <s v="F"/>
    <s v="1957-12-14"/>
    <m/>
    <m/>
    <x v="25"/>
    <x v="457"/>
  </r>
  <r>
    <n v="6541"/>
    <x v="39"/>
    <s v="F"/>
    <s v="1957-12-14"/>
    <m/>
    <m/>
    <x v="25"/>
    <x v="548"/>
  </r>
  <r>
    <n v="6542"/>
    <x v="39"/>
    <s v="F"/>
    <s v="1957-12-14"/>
    <m/>
    <m/>
    <x v="26"/>
    <x v="428"/>
  </r>
  <r>
    <n v="6543"/>
    <x v="39"/>
    <s v="F"/>
    <s v="1957-12-14"/>
    <m/>
    <m/>
    <x v="26"/>
    <x v="454"/>
  </r>
  <r>
    <n v="6544"/>
    <x v="39"/>
    <s v="F"/>
    <s v="1957-12-14"/>
    <m/>
    <m/>
    <x v="26"/>
    <x v="171"/>
  </r>
  <r>
    <n v="6545"/>
    <x v="39"/>
    <s v="F"/>
    <s v="1957-12-14"/>
    <m/>
    <m/>
    <x v="26"/>
    <x v="252"/>
  </r>
  <r>
    <n v="6546"/>
    <x v="39"/>
    <s v="F"/>
    <s v="1957-12-14"/>
    <m/>
    <m/>
    <x v="27"/>
    <x v="96"/>
  </r>
  <r>
    <n v="6547"/>
    <x v="39"/>
    <s v="F"/>
    <s v="1957-12-14"/>
    <m/>
    <m/>
    <x v="27"/>
    <x v="596"/>
  </r>
  <r>
    <n v="6548"/>
    <x v="39"/>
    <s v="F"/>
    <s v="1957-12-14"/>
    <m/>
    <m/>
    <x v="27"/>
    <x v="44"/>
  </r>
  <r>
    <n v="6549"/>
    <x v="39"/>
    <s v="F"/>
    <s v="1957-12-14"/>
    <m/>
    <m/>
    <x v="28"/>
    <x v="0"/>
  </r>
  <r>
    <n v="6550"/>
    <x v="39"/>
    <s v="F"/>
    <s v="1957-12-14"/>
    <m/>
    <m/>
    <x v="29"/>
    <x v="0"/>
  </r>
  <r>
    <n v="6551"/>
    <x v="39"/>
    <s v="F"/>
    <s v="1957-12-14"/>
    <m/>
    <m/>
    <x v="30"/>
    <x v="722"/>
  </r>
  <r>
    <n v="6552"/>
    <x v="39"/>
    <s v="F"/>
    <s v="1957-12-14"/>
    <m/>
    <m/>
    <x v="30"/>
    <x v="1290"/>
  </r>
  <r>
    <n v="6553"/>
    <x v="39"/>
    <s v="F"/>
    <s v="1957-12-14"/>
    <m/>
    <m/>
    <x v="30"/>
    <x v="1626"/>
  </r>
  <r>
    <n v="6554"/>
    <x v="39"/>
    <s v="F"/>
    <s v="1957-12-14"/>
    <m/>
    <m/>
    <x v="30"/>
    <x v="1538"/>
  </r>
  <r>
    <n v="6555"/>
    <x v="39"/>
    <s v="F"/>
    <s v="1957-12-14"/>
    <m/>
    <m/>
    <x v="31"/>
    <x v="485"/>
  </r>
  <r>
    <n v="6556"/>
    <x v="39"/>
    <s v="F"/>
    <s v="1957-12-14"/>
    <m/>
    <m/>
    <x v="31"/>
    <x v="827"/>
  </r>
  <r>
    <n v="6557"/>
    <x v="39"/>
    <s v="F"/>
    <s v="1957-12-14"/>
    <m/>
    <m/>
    <x v="31"/>
    <x v="828"/>
  </r>
  <r>
    <n v="6558"/>
    <x v="39"/>
    <s v="F"/>
    <s v="1957-12-14"/>
    <m/>
    <m/>
    <x v="32"/>
    <x v="484"/>
  </r>
  <r>
    <n v="6559"/>
    <x v="39"/>
    <s v="F"/>
    <s v="1957-12-14"/>
    <m/>
    <m/>
    <x v="32"/>
    <x v="1339"/>
  </r>
  <r>
    <n v="6560"/>
    <x v="39"/>
    <s v="F"/>
    <s v="1957-12-14"/>
    <m/>
    <m/>
    <x v="33"/>
    <x v="1627"/>
  </r>
  <r>
    <n v="6561"/>
    <x v="39"/>
    <s v="F"/>
    <s v="1957-12-14"/>
    <m/>
    <m/>
    <x v="33"/>
    <x v="294"/>
  </r>
  <r>
    <n v="6562"/>
    <x v="39"/>
    <s v="F"/>
    <s v="1957-12-14"/>
    <m/>
    <m/>
    <x v="33"/>
    <x v="1312"/>
  </r>
  <r>
    <n v="6563"/>
    <x v="39"/>
    <s v="F"/>
    <s v="1957-12-14"/>
    <m/>
    <m/>
    <x v="33"/>
    <x v="1628"/>
  </r>
  <r>
    <n v="6564"/>
    <x v="100"/>
    <s v="M"/>
    <s v="1996-06-03"/>
    <m/>
    <m/>
    <x v="1"/>
    <x v="42"/>
  </r>
  <r>
    <n v="6565"/>
    <x v="100"/>
    <s v="M"/>
    <s v="1996-06-03"/>
    <m/>
    <m/>
    <x v="1"/>
    <x v="415"/>
  </r>
  <r>
    <n v="6566"/>
    <x v="100"/>
    <s v="M"/>
    <s v="1996-06-03"/>
    <m/>
    <m/>
    <x v="1"/>
    <x v="617"/>
  </r>
  <r>
    <n v="6567"/>
    <x v="100"/>
    <s v="M"/>
    <s v="1996-06-03"/>
    <m/>
    <m/>
    <x v="1"/>
    <x v="1629"/>
  </r>
  <r>
    <n v="6568"/>
    <x v="100"/>
    <s v="M"/>
    <s v="1996-06-03"/>
    <m/>
    <m/>
    <x v="1"/>
    <x v="1630"/>
  </r>
  <r>
    <n v="6569"/>
    <x v="100"/>
    <s v="M"/>
    <s v="1996-06-03"/>
    <m/>
    <m/>
    <x v="1"/>
    <x v="1631"/>
  </r>
  <r>
    <n v="6570"/>
    <x v="100"/>
    <s v="M"/>
    <s v="1996-06-03"/>
    <m/>
    <m/>
    <x v="1"/>
    <x v="1632"/>
  </r>
  <r>
    <n v="6571"/>
    <x v="100"/>
    <s v="M"/>
    <s v="1996-06-03"/>
    <m/>
    <m/>
    <x v="1"/>
    <x v="1633"/>
  </r>
  <r>
    <n v="6572"/>
    <x v="100"/>
    <s v="M"/>
    <s v="1996-06-03"/>
    <m/>
    <m/>
    <x v="1"/>
    <x v="1634"/>
  </r>
  <r>
    <n v="6573"/>
    <x v="100"/>
    <s v="M"/>
    <s v="1996-06-03"/>
    <m/>
    <m/>
    <x v="1"/>
    <x v="1635"/>
  </r>
  <r>
    <n v="6574"/>
    <x v="100"/>
    <s v="M"/>
    <s v="1996-06-03"/>
    <m/>
    <m/>
    <x v="1"/>
    <x v="1636"/>
  </r>
  <r>
    <n v="6575"/>
    <x v="100"/>
    <s v="M"/>
    <s v="1996-06-03"/>
    <m/>
    <m/>
    <x v="1"/>
    <x v="1637"/>
  </r>
  <r>
    <n v="6576"/>
    <x v="100"/>
    <s v="M"/>
    <s v="1996-06-03"/>
    <m/>
    <m/>
    <x v="2"/>
    <x v="307"/>
  </r>
  <r>
    <n v="6577"/>
    <x v="100"/>
    <s v="M"/>
    <s v="1996-06-03"/>
    <m/>
    <m/>
    <x v="2"/>
    <x v="43"/>
  </r>
  <r>
    <n v="6578"/>
    <x v="100"/>
    <s v="M"/>
    <s v="1996-06-03"/>
    <m/>
    <m/>
    <x v="2"/>
    <x v="0"/>
  </r>
  <r>
    <n v="6579"/>
    <x v="100"/>
    <s v="M"/>
    <s v="1996-06-03"/>
    <m/>
    <m/>
    <x v="3"/>
    <x v="36"/>
  </r>
  <r>
    <n v="6580"/>
    <x v="100"/>
    <s v="M"/>
    <s v="1996-06-03"/>
    <m/>
    <m/>
    <x v="3"/>
    <x v="23"/>
  </r>
  <r>
    <n v="6581"/>
    <x v="100"/>
    <s v="M"/>
    <s v="1996-06-03"/>
    <m/>
    <m/>
    <x v="3"/>
    <x v="6"/>
  </r>
  <r>
    <n v="6582"/>
    <x v="100"/>
    <s v="M"/>
    <s v="1996-06-03"/>
    <m/>
    <m/>
    <x v="3"/>
    <x v="42"/>
  </r>
  <r>
    <n v="6583"/>
    <x v="100"/>
    <s v="M"/>
    <s v="1996-06-03"/>
    <m/>
    <m/>
    <x v="3"/>
    <x v="60"/>
  </r>
  <r>
    <n v="6584"/>
    <x v="100"/>
    <s v="M"/>
    <s v="1996-06-03"/>
    <m/>
    <m/>
    <x v="3"/>
    <x v="63"/>
  </r>
  <r>
    <n v="6585"/>
    <x v="100"/>
    <s v="M"/>
    <s v="1996-06-03"/>
    <m/>
    <m/>
    <x v="3"/>
    <x v="149"/>
  </r>
  <r>
    <n v="6586"/>
    <x v="100"/>
    <s v="M"/>
    <s v="1996-06-03"/>
    <m/>
    <m/>
    <x v="3"/>
    <x v="79"/>
  </r>
  <r>
    <n v="6587"/>
    <x v="100"/>
    <s v="M"/>
    <s v="1996-06-03"/>
    <m/>
    <m/>
    <x v="3"/>
    <x v="65"/>
  </r>
  <r>
    <n v="6588"/>
    <x v="100"/>
    <s v="M"/>
    <s v="1996-06-03"/>
    <m/>
    <m/>
    <x v="4"/>
    <x v="307"/>
  </r>
  <r>
    <n v="6589"/>
    <x v="100"/>
    <s v="M"/>
    <s v="1996-06-03"/>
    <m/>
    <m/>
    <x v="4"/>
    <x v="196"/>
  </r>
  <r>
    <n v="6590"/>
    <x v="100"/>
    <s v="M"/>
    <s v="1996-06-03"/>
    <m/>
    <m/>
    <x v="4"/>
    <x v="23"/>
  </r>
  <r>
    <n v="6591"/>
    <x v="100"/>
    <s v="M"/>
    <s v="1996-06-03"/>
    <m/>
    <m/>
    <x v="4"/>
    <x v="97"/>
  </r>
  <r>
    <n v="6592"/>
    <x v="100"/>
    <s v="M"/>
    <s v="1996-06-03"/>
    <m/>
    <m/>
    <x v="4"/>
    <x v="96"/>
  </r>
  <r>
    <n v="6593"/>
    <x v="100"/>
    <s v="M"/>
    <s v="1996-06-03"/>
    <m/>
    <m/>
    <x v="4"/>
    <x v="0"/>
  </r>
  <r>
    <n v="6594"/>
    <x v="100"/>
    <s v="M"/>
    <s v="1996-06-03"/>
    <m/>
    <m/>
    <x v="5"/>
    <x v="24"/>
  </r>
  <r>
    <n v="6595"/>
    <x v="100"/>
    <s v="M"/>
    <s v="1996-06-03"/>
    <m/>
    <m/>
    <x v="5"/>
    <x v="307"/>
  </r>
  <r>
    <n v="6596"/>
    <x v="100"/>
    <s v="M"/>
    <s v="1996-06-03"/>
    <m/>
    <m/>
    <x v="5"/>
    <x v="0"/>
  </r>
  <r>
    <n v="6597"/>
    <x v="100"/>
    <s v="M"/>
    <s v="1996-06-03"/>
    <m/>
    <m/>
    <x v="6"/>
    <x v="0"/>
  </r>
  <r>
    <n v="6598"/>
    <x v="100"/>
    <s v="M"/>
    <s v="1996-06-03"/>
    <m/>
    <m/>
    <x v="7"/>
    <x v="61"/>
  </r>
  <r>
    <n v="6599"/>
    <x v="100"/>
    <s v="M"/>
    <s v="1996-06-03"/>
    <m/>
    <m/>
    <x v="7"/>
    <x v="307"/>
  </r>
  <r>
    <n v="6600"/>
    <x v="100"/>
    <s v="M"/>
    <s v="1996-06-03"/>
    <m/>
    <m/>
    <x v="7"/>
    <x v="206"/>
  </r>
  <r>
    <n v="6601"/>
    <x v="100"/>
    <s v="M"/>
    <s v="1996-06-03"/>
    <m/>
    <m/>
    <x v="7"/>
    <x v="43"/>
  </r>
  <r>
    <n v="6602"/>
    <x v="100"/>
    <s v="M"/>
    <s v="1996-06-03"/>
    <m/>
    <m/>
    <x v="7"/>
    <x v="377"/>
  </r>
  <r>
    <n v="6603"/>
    <x v="100"/>
    <s v="M"/>
    <s v="1996-06-03"/>
    <m/>
    <m/>
    <x v="7"/>
    <x v="0"/>
  </r>
  <r>
    <n v="6604"/>
    <x v="100"/>
    <s v="M"/>
    <s v="1996-06-03"/>
    <m/>
    <m/>
    <x v="8"/>
    <x v="196"/>
  </r>
  <r>
    <n v="6605"/>
    <x v="100"/>
    <s v="M"/>
    <s v="1996-06-03"/>
    <m/>
    <m/>
    <x v="8"/>
    <x v="241"/>
  </r>
  <r>
    <n v="6606"/>
    <x v="100"/>
    <s v="M"/>
    <s v="1996-06-03"/>
    <m/>
    <m/>
    <x v="8"/>
    <x v="36"/>
  </r>
  <r>
    <n v="6607"/>
    <x v="100"/>
    <s v="M"/>
    <s v="1996-06-03"/>
    <m/>
    <m/>
    <x v="8"/>
    <x v="6"/>
  </r>
  <r>
    <n v="6608"/>
    <x v="100"/>
    <s v="M"/>
    <s v="1996-06-03"/>
    <m/>
    <m/>
    <x v="8"/>
    <x v="42"/>
  </r>
  <r>
    <n v="6609"/>
    <x v="100"/>
    <s v="M"/>
    <s v="1996-06-03"/>
    <m/>
    <m/>
    <x v="8"/>
    <x v="60"/>
  </r>
  <r>
    <n v="6610"/>
    <x v="100"/>
    <s v="M"/>
    <s v="1996-06-03"/>
    <m/>
    <m/>
    <x v="8"/>
    <x v="63"/>
  </r>
  <r>
    <n v="6611"/>
    <x v="100"/>
    <s v="M"/>
    <s v="1996-06-03"/>
    <m/>
    <m/>
    <x v="8"/>
    <x v="79"/>
  </r>
  <r>
    <n v="6612"/>
    <x v="100"/>
    <s v="M"/>
    <s v="1996-06-03"/>
    <m/>
    <m/>
    <x v="8"/>
    <x v="5"/>
  </r>
  <r>
    <n v="6613"/>
    <x v="100"/>
    <s v="M"/>
    <s v="1996-06-03"/>
    <m/>
    <m/>
    <x v="8"/>
    <x v="97"/>
  </r>
  <r>
    <n v="6614"/>
    <x v="100"/>
    <s v="M"/>
    <s v="1996-06-03"/>
    <m/>
    <m/>
    <x v="8"/>
    <x v="100"/>
  </r>
  <r>
    <n v="6615"/>
    <x v="100"/>
    <s v="M"/>
    <s v="1996-06-03"/>
    <m/>
    <m/>
    <x v="9"/>
    <x v="96"/>
  </r>
  <r>
    <n v="6616"/>
    <x v="100"/>
    <s v="M"/>
    <s v="1996-06-03"/>
    <m/>
    <m/>
    <x v="9"/>
    <x v="332"/>
  </r>
  <r>
    <n v="6617"/>
    <x v="100"/>
    <s v="M"/>
    <s v="1996-06-03"/>
    <m/>
    <m/>
    <x v="9"/>
    <x v="337"/>
  </r>
  <r>
    <n v="6618"/>
    <x v="100"/>
    <s v="M"/>
    <s v="1996-06-03"/>
    <m/>
    <m/>
    <x v="9"/>
    <x v="284"/>
  </r>
  <r>
    <n v="6619"/>
    <x v="100"/>
    <s v="M"/>
    <s v="1996-06-03"/>
    <m/>
    <m/>
    <x v="9"/>
    <x v="57"/>
  </r>
  <r>
    <n v="6620"/>
    <x v="100"/>
    <s v="M"/>
    <s v="1996-06-03"/>
    <m/>
    <m/>
    <x v="9"/>
    <x v="361"/>
  </r>
  <r>
    <n v="6621"/>
    <x v="100"/>
    <s v="M"/>
    <s v="1996-06-03"/>
    <m/>
    <m/>
    <x v="9"/>
    <x v="622"/>
  </r>
  <r>
    <n v="6622"/>
    <x v="100"/>
    <s v="M"/>
    <s v="1996-06-03"/>
    <m/>
    <m/>
    <x v="9"/>
    <x v="608"/>
  </r>
  <r>
    <n v="6623"/>
    <x v="100"/>
    <s v="M"/>
    <s v="1996-06-03"/>
    <m/>
    <m/>
    <x v="10"/>
    <x v="106"/>
  </r>
  <r>
    <n v="6624"/>
    <x v="100"/>
    <s v="M"/>
    <s v="1996-06-03"/>
    <m/>
    <m/>
    <x v="10"/>
    <x v="695"/>
  </r>
  <r>
    <n v="6625"/>
    <x v="100"/>
    <s v="M"/>
    <s v="1996-06-03"/>
    <m/>
    <m/>
    <x v="10"/>
    <x v="696"/>
  </r>
  <r>
    <n v="6626"/>
    <x v="100"/>
    <s v="M"/>
    <s v="1996-06-03"/>
    <m/>
    <m/>
    <x v="10"/>
    <x v="23"/>
  </r>
  <r>
    <n v="6627"/>
    <x v="100"/>
    <s v="M"/>
    <s v="1996-06-03"/>
    <m/>
    <m/>
    <x v="10"/>
    <x v="355"/>
  </r>
  <r>
    <n v="6628"/>
    <x v="100"/>
    <s v="M"/>
    <s v="1996-06-03"/>
    <m/>
    <m/>
    <x v="10"/>
    <x v="91"/>
  </r>
  <r>
    <n v="6629"/>
    <x v="100"/>
    <s v="M"/>
    <s v="1996-06-03"/>
    <m/>
    <m/>
    <x v="10"/>
    <x v="45"/>
  </r>
  <r>
    <n v="6630"/>
    <x v="100"/>
    <s v="M"/>
    <s v="1996-06-03"/>
    <m/>
    <m/>
    <x v="10"/>
    <x v="185"/>
  </r>
  <r>
    <n v="6631"/>
    <x v="100"/>
    <s v="M"/>
    <s v="1996-06-03"/>
    <m/>
    <m/>
    <x v="10"/>
    <x v="248"/>
  </r>
  <r>
    <n v="6632"/>
    <x v="100"/>
    <s v="M"/>
    <s v="1996-06-03"/>
    <m/>
    <m/>
    <x v="10"/>
    <x v="28"/>
  </r>
  <r>
    <n v="6633"/>
    <x v="100"/>
    <s v="M"/>
    <s v="1996-06-03"/>
    <m/>
    <m/>
    <x v="10"/>
    <x v="170"/>
  </r>
  <r>
    <n v="6634"/>
    <x v="100"/>
    <s v="M"/>
    <s v="1996-06-03"/>
    <m/>
    <m/>
    <x v="10"/>
    <x v="271"/>
  </r>
  <r>
    <n v="6635"/>
    <x v="100"/>
    <s v="M"/>
    <s v="1996-06-03"/>
    <m/>
    <m/>
    <x v="10"/>
    <x v="60"/>
  </r>
  <r>
    <n v="6636"/>
    <x v="100"/>
    <s v="M"/>
    <s v="1996-06-03"/>
    <m/>
    <m/>
    <x v="10"/>
    <x v="856"/>
  </r>
  <r>
    <n v="6637"/>
    <x v="100"/>
    <s v="M"/>
    <s v="1996-06-03"/>
    <m/>
    <m/>
    <x v="10"/>
    <x v="902"/>
  </r>
  <r>
    <n v="6638"/>
    <x v="100"/>
    <s v="M"/>
    <s v="1996-06-03"/>
    <m/>
    <m/>
    <x v="10"/>
    <x v="433"/>
  </r>
  <r>
    <n v="6639"/>
    <x v="100"/>
    <s v="M"/>
    <s v="1996-06-03"/>
    <m/>
    <m/>
    <x v="11"/>
    <x v="187"/>
  </r>
  <r>
    <n v="6640"/>
    <x v="100"/>
    <s v="M"/>
    <s v="1996-06-03"/>
    <m/>
    <m/>
    <x v="11"/>
    <x v="419"/>
  </r>
  <r>
    <n v="6641"/>
    <x v="100"/>
    <s v="M"/>
    <s v="1996-06-03"/>
    <m/>
    <m/>
    <x v="11"/>
    <x v="822"/>
  </r>
  <r>
    <n v="6642"/>
    <x v="100"/>
    <s v="M"/>
    <s v="1996-06-03"/>
    <m/>
    <m/>
    <x v="11"/>
    <x v="177"/>
  </r>
  <r>
    <n v="6643"/>
    <x v="100"/>
    <s v="M"/>
    <s v="1996-06-03"/>
    <m/>
    <m/>
    <x v="11"/>
    <x v="11"/>
  </r>
  <r>
    <n v="6644"/>
    <x v="100"/>
    <s v="M"/>
    <s v="1996-06-03"/>
    <m/>
    <m/>
    <x v="11"/>
    <x v="114"/>
  </r>
  <r>
    <n v="6645"/>
    <x v="100"/>
    <s v="M"/>
    <s v="1996-06-03"/>
    <m/>
    <m/>
    <x v="11"/>
    <x v="668"/>
  </r>
  <r>
    <n v="6646"/>
    <x v="100"/>
    <s v="M"/>
    <s v="1996-06-03"/>
    <m/>
    <m/>
    <x v="11"/>
    <x v="337"/>
  </r>
  <r>
    <n v="6647"/>
    <x v="100"/>
    <s v="M"/>
    <s v="1996-06-03"/>
    <m/>
    <m/>
    <x v="11"/>
    <x v="1488"/>
  </r>
  <r>
    <n v="6648"/>
    <x v="100"/>
    <s v="M"/>
    <s v="1996-06-03"/>
    <m/>
    <m/>
    <x v="11"/>
    <x v="112"/>
  </r>
  <r>
    <n v="6649"/>
    <x v="100"/>
    <s v="M"/>
    <s v="1996-06-03"/>
    <m/>
    <m/>
    <x v="11"/>
    <x v="408"/>
  </r>
  <r>
    <n v="6650"/>
    <x v="100"/>
    <s v="M"/>
    <s v="1996-06-03"/>
    <m/>
    <m/>
    <x v="11"/>
    <x v="1117"/>
  </r>
  <r>
    <n v="6651"/>
    <x v="100"/>
    <s v="M"/>
    <s v="1996-06-03"/>
    <m/>
    <m/>
    <x v="11"/>
    <x v="57"/>
  </r>
  <r>
    <n v="6652"/>
    <x v="100"/>
    <s v="M"/>
    <s v="1996-06-03"/>
    <m/>
    <m/>
    <x v="11"/>
    <x v="98"/>
  </r>
  <r>
    <n v="6653"/>
    <x v="100"/>
    <s v="M"/>
    <s v="1996-06-03"/>
    <m/>
    <m/>
    <x v="11"/>
    <x v="1384"/>
  </r>
  <r>
    <n v="6654"/>
    <x v="100"/>
    <s v="M"/>
    <s v="1996-06-03"/>
    <m/>
    <m/>
    <x v="11"/>
    <x v="186"/>
  </r>
  <r>
    <n v="6655"/>
    <x v="100"/>
    <s v="M"/>
    <s v="1996-06-03"/>
    <m/>
    <m/>
    <x v="11"/>
    <x v="163"/>
  </r>
  <r>
    <n v="6656"/>
    <x v="100"/>
    <s v="M"/>
    <s v="1996-06-03"/>
    <m/>
    <m/>
    <x v="12"/>
    <x v="0"/>
  </r>
  <r>
    <n v="6657"/>
    <x v="100"/>
    <s v="M"/>
    <s v="1996-06-03"/>
    <m/>
    <m/>
    <x v="13"/>
    <x v="0"/>
  </r>
  <r>
    <n v="6658"/>
    <x v="100"/>
    <s v="M"/>
    <s v="1996-06-03"/>
    <m/>
    <m/>
    <x v="14"/>
    <x v="0"/>
  </r>
  <r>
    <n v="6659"/>
    <x v="100"/>
    <s v="M"/>
    <s v="1996-06-03"/>
    <m/>
    <m/>
    <x v="15"/>
    <x v="0"/>
  </r>
  <r>
    <n v="6660"/>
    <x v="100"/>
    <s v="M"/>
    <s v="1996-06-03"/>
    <m/>
    <m/>
    <x v="16"/>
    <x v="52"/>
  </r>
  <r>
    <n v="6661"/>
    <x v="100"/>
    <s v="M"/>
    <s v="1996-06-03"/>
    <m/>
    <m/>
    <x v="16"/>
    <x v="6"/>
  </r>
  <r>
    <n v="6662"/>
    <x v="100"/>
    <s v="M"/>
    <s v="1996-06-03"/>
    <m/>
    <m/>
    <x v="16"/>
    <x v="42"/>
  </r>
  <r>
    <n v="6663"/>
    <x v="100"/>
    <s v="M"/>
    <s v="1996-06-03"/>
    <m/>
    <m/>
    <x v="16"/>
    <x v="79"/>
  </r>
  <r>
    <n v="6664"/>
    <x v="100"/>
    <s v="M"/>
    <s v="1996-06-03"/>
    <m/>
    <m/>
    <x v="16"/>
    <x v="123"/>
  </r>
  <r>
    <n v="6665"/>
    <x v="100"/>
    <s v="M"/>
    <s v="1996-06-03"/>
    <m/>
    <m/>
    <x v="16"/>
    <x v="1247"/>
  </r>
  <r>
    <n v="6666"/>
    <x v="100"/>
    <s v="M"/>
    <s v="1996-06-03"/>
    <m/>
    <m/>
    <x v="16"/>
    <x v="208"/>
  </r>
  <r>
    <n v="6667"/>
    <x v="100"/>
    <s v="M"/>
    <s v="1996-06-03"/>
    <m/>
    <m/>
    <x v="16"/>
    <x v="263"/>
  </r>
  <r>
    <n v="6668"/>
    <x v="100"/>
    <s v="M"/>
    <s v="1996-06-03"/>
    <m/>
    <m/>
    <x v="16"/>
    <x v="308"/>
  </r>
  <r>
    <n v="6669"/>
    <x v="100"/>
    <s v="M"/>
    <s v="1996-06-03"/>
    <m/>
    <m/>
    <x v="16"/>
    <x v="513"/>
  </r>
  <r>
    <n v="6670"/>
    <x v="100"/>
    <s v="M"/>
    <s v="1996-06-03"/>
    <m/>
    <m/>
    <x v="16"/>
    <x v="698"/>
  </r>
  <r>
    <n v="6671"/>
    <x v="100"/>
    <s v="M"/>
    <s v="1996-06-03"/>
    <m/>
    <m/>
    <x v="16"/>
    <x v="607"/>
  </r>
  <r>
    <n v="6672"/>
    <x v="100"/>
    <s v="M"/>
    <s v="1996-06-03"/>
    <m/>
    <m/>
    <x v="17"/>
    <x v="455"/>
  </r>
  <r>
    <n v="6673"/>
    <x v="100"/>
    <s v="M"/>
    <s v="1996-06-03"/>
    <m/>
    <m/>
    <x v="17"/>
    <x v="101"/>
  </r>
  <r>
    <n v="6674"/>
    <x v="100"/>
    <s v="M"/>
    <s v="1996-06-03"/>
    <m/>
    <m/>
    <x v="17"/>
    <x v="177"/>
  </r>
  <r>
    <n v="6675"/>
    <x v="100"/>
    <s v="M"/>
    <s v="1996-06-03"/>
    <m/>
    <m/>
    <x v="17"/>
    <x v="426"/>
  </r>
  <r>
    <n v="6676"/>
    <x v="100"/>
    <s v="M"/>
    <s v="1996-06-03"/>
    <m/>
    <m/>
    <x v="17"/>
    <x v="82"/>
  </r>
  <r>
    <n v="6677"/>
    <x v="100"/>
    <s v="M"/>
    <s v="1996-06-03"/>
    <m/>
    <m/>
    <x v="17"/>
    <x v="312"/>
  </r>
  <r>
    <n v="6678"/>
    <x v="100"/>
    <s v="M"/>
    <s v="1996-06-03"/>
    <m/>
    <m/>
    <x v="17"/>
    <x v="222"/>
  </r>
  <r>
    <n v="6679"/>
    <x v="100"/>
    <s v="M"/>
    <s v="1996-06-03"/>
    <m/>
    <m/>
    <x v="17"/>
    <x v="823"/>
  </r>
  <r>
    <n v="6680"/>
    <x v="100"/>
    <s v="M"/>
    <s v="1996-06-03"/>
    <m/>
    <m/>
    <x v="17"/>
    <x v="225"/>
  </r>
  <r>
    <n v="6681"/>
    <x v="100"/>
    <s v="M"/>
    <s v="1996-06-03"/>
    <m/>
    <m/>
    <x v="17"/>
    <x v="369"/>
  </r>
  <r>
    <n v="6682"/>
    <x v="100"/>
    <s v="M"/>
    <s v="1996-06-03"/>
    <m/>
    <m/>
    <x v="17"/>
    <x v="178"/>
  </r>
  <r>
    <n v="6683"/>
    <x v="100"/>
    <s v="M"/>
    <s v="1996-06-03"/>
    <m/>
    <m/>
    <x v="18"/>
    <x v="351"/>
  </r>
  <r>
    <n v="6684"/>
    <x v="100"/>
    <s v="M"/>
    <s v="1996-06-03"/>
    <m/>
    <m/>
    <x v="18"/>
    <x v="667"/>
  </r>
  <r>
    <n v="6685"/>
    <x v="100"/>
    <s v="M"/>
    <s v="1996-06-03"/>
    <m/>
    <m/>
    <x v="18"/>
    <x v="542"/>
  </r>
  <r>
    <n v="6686"/>
    <x v="100"/>
    <s v="M"/>
    <s v="1996-06-03"/>
    <m/>
    <m/>
    <x v="18"/>
    <x v="362"/>
  </r>
  <r>
    <n v="6687"/>
    <x v="100"/>
    <s v="M"/>
    <s v="1996-06-03"/>
    <m/>
    <m/>
    <x v="18"/>
    <x v="668"/>
  </r>
  <r>
    <n v="6688"/>
    <x v="100"/>
    <s v="M"/>
    <s v="1996-06-03"/>
    <m/>
    <m/>
    <x v="18"/>
    <x v="1255"/>
  </r>
  <r>
    <n v="6689"/>
    <x v="100"/>
    <s v="M"/>
    <s v="1996-06-03"/>
    <m/>
    <m/>
    <x v="18"/>
    <x v="545"/>
  </r>
  <r>
    <n v="6690"/>
    <x v="100"/>
    <s v="M"/>
    <s v="1996-06-03"/>
    <m/>
    <m/>
    <x v="18"/>
    <x v="505"/>
  </r>
  <r>
    <n v="6691"/>
    <x v="100"/>
    <s v="M"/>
    <s v="1996-06-03"/>
    <m/>
    <m/>
    <x v="18"/>
    <x v="514"/>
  </r>
  <r>
    <n v="6692"/>
    <x v="100"/>
    <s v="M"/>
    <s v="1996-06-03"/>
    <m/>
    <m/>
    <x v="18"/>
    <x v="337"/>
  </r>
  <r>
    <n v="6693"/>
    <x v="100"/>
    <s v="M"/>
    <s v="1996-06-03"/>
    <m/>
    <m/>
    <x v="18"/>
    <x v="1256"/>
  </r>
  <r>
    <n v="6694"/>
    <x v="100"/>
    <s v="M"/>
    <s v="1996-06-03"/>
    <m/>
    <m/>
    <x v="18"/>
    <x v="671"/>
  </r>
  <r>
    <n v="6695"/>
    <x v="100"/>
    <s v="M"/>
    <s v="1996-06-03"/>
    <m/>
    <m/>
    <x v="18"/>
    <x v="525"/>
  </r>
  <r>
    <n v="6696"/>
    <x v="100"/>
    <s v="M"/>
    <s v="1996-06-03"/>
    <m/>
    <m/>
    <x v="18"/>
    <x v="253"/>
  </r>
  <r>
    <n v="6697"/>
    <x v="100"/>
    <s v="M"/>
    <s v="1996-06-03"/>
    <m/>
    <m/>
    <x v="18"/>
    <x v="284"/>
  </r>
  <r>
    <n v="6698"/>
    <x v="100"/>
    <s v="M"/>
    <s v="1996-06-03"/>
    <m/>
    <m/>
    <x v="19"/>
    <x v="764"/>
  </r>
  <r>
    <n v="6699"/>
    <x v="100"/>
    <s v="M"/>
    <s v="1996-06-03"/>
    <m/>
    <m/>
    <x v="19"/>
    <x v="966"/>
  </r>
  <r>
    <n v="6700"/>
    <x v="100"/>
    <s v="M"/>
    <s v="1996-06-03"/>
    <m/>
    <m/>
    <x v="19"/>
    <x v="1638"/>
  </r>
  <r>
    <n v="6701"/>
    <x v="100"/>
    <s v="M"/>
    <s v="1996-06-03"/>
    <m/>
    <m/>
    <x v="19"/>
    <x v="1639"/>
  </r>
  <r>
    <n v="6702"/>
    <x v="100"/>
    <s v="M"/>
    <s v="1996-06-03"/>
    <m/>
    <m/>
    <x v="19"/>
    <x v="766"/>
  </r>
  <r>
    <n v="6703"/>
    <x v="100"/>
    <s v="M"/>
    <s v="1996-06-03"/>
    <m/>
    <m/>
    <x v="19"/>
    <x v="967"/>
  </r>
  <r>
    <n v="6704"/>
    <x v="100"/>
    <s v="M"/>
    <s v="1996-06-03"/>
    <m/>
    <m/>
    <x v="19"/>
    <x v="420"/>
  </r>
  <r>
    <n v="6705"/>
    <x v="100"/>
    <s v="M"/>
    <s v="1996-06-03"/>
    <m/>
    <m/>
    <x v="19"/>
    <x v="1640"/>
  </r>
  <r>
    <n v="6706"/>
    <x v="100"/>
    <s v="M"/>
    <s v="1996-06-03"/>
    <m/>
    <m/>
    <x v="19"/>
    <x v="353"/>
  </r>
  <r>
    <n v="6707"/>
    <x v="100"/>
    <s v="M"/>
    <s v="1996-06-03"/>
    <m/>
    <m/>
    <x v="19"/>
    <x v="1261"/>
  </r>
  <r>
    <n v="6708"/>
    <x v="100"/>
    <s v="M"/>
    <s v="1996-06-03"/>
    <m/>
    <m/>
    <x v="19"/>
    <x v="930"/>
  </r>
  <r>
    <n v="6709"/>
    <x v="100"/>
    <s v="M"/>
    <s v="1996-06-03"/>
    <m/>
    <m/>
    <x v="19"/>
    <x v="909"/>
  </r>
  <r>
    <n v="6710"/>
    <x v="100"/>
    <s v="M"/>
    <s v="1996-06-03"/>
    <m/>
    <m/>
    <x v="19"/>
    <x v="861"/>
  </r>
  <r>
    <n v="6711"/>
    <x v="100"/>
    <s v="M"/>
    <s v="1996-06-03"/>
    <m/>
    <m/>
    <x v="19"/>
    <x v="970"/>
  </r>
  <r>
    <n v="6712"/>
    <x v="100"/>
    <s v="M"/>
    <s v="1996-06-03"/>
    <m/>
    <m/>
    <x v="19"/>
    <x v="437"/>
  </r>
  <r>
    <n v="6713"/>
    <x v="100"/>
    <s v="M"/>
    <s v="1996-06-03"/>
    <m/>
    <m/>
    <x v="19"/>
    <x v="516"/>
  </r>
  <r>
    <n v="6714"/>
    <x v="100"/>
    <s v="M"/>
    <s v="1996-06-03"/>
    <m/>
    <m/>
    <x v="19"/>
    <x v="610"/>
  </r>
  <r>
    <n v="6715"/>
    <x v="100"/>
    <s v="M"/>
    <s v="1996-06-03"/>
    <m/>
    <m/>
    <x v="20"/>
    <x v="696"/>
  </r>
  <r>
    <n v="6716"/>
    <x v="100"/>
    <s v="M"/>
    <s v="1996-06-03"/>
    <m/>
    <m/>
    <x v="20"/>
    <x v="36"/>
  </r>
  <r>
    <n v="6717"/>
    <x v="100"/>
    <s v="M"/>
    <s v="1996-06-03"/>
    <m/>
    <m/>
    <x v="20"/>
    <x v="85"/>
  </r>
  <r>
    <n v="6718"/>
    <x v="100"/>
    <s v="M"/>
    <s v="1996-06-03"/>
    <m/>
    <m/>
    <x v="20"/>
    <x v="180"/>
  </r>
  <r>
    <n v="6719"/>
    <x v="100"/>
    <s v="M"/>
    <s v="1996-06-03"/>
    <m/>
    <m/>
    <x v="20"/>
    <x v="287"/>
  </r>
  <r>
    <n v="6720"/>
    <x v="100"/>
    <s v="M"/>
    <s v="1996-06-03"/>
    <m/>
    <m/>
    <x v="20"/>
    <x v="509"/>
  </r>
  <r>
    <n v="6721"/>
    <x v="100"/>
    <s v="M"/>
    <s v="1996-06-03"/>
    <m/>
    <m/>
    <x v="20"/>
    <x v="278"/>
  </r>
  <r>
    <n v="6722"/>
    <x v="100"/>
    <s v="M"/>
    <s v="1996-06-03"/>
    <m/>
    <m/>
    <x v="20"/>
    <x v="19"/>
  </r>
  <r>
    <n v="6723"/>
    <x v="100"/>
    <s v="M"/>
    <s v="1996-06-03"/>
    <m/>
    <m/>
    <x v="20"/>
    <x v="202"/>
  </r>
  <r>
    <n v="6724"/>
    <x v="100"/>
    <s v="M"/>
    <s v="1996-06-03"/>
    <m/>
    <m/>
    <x v="20"/>
    <x v="91"/>
  </r>
  <r>
    <n v="6725"/>
    <x v="100"/>
    <s v="M"/>
    <s v="1996-06-03"/>
    <m/>
    <m/>
    <x v="20"/>
    <x v="42"/>
  </r>
  <r>
    <n v="6726"/>
    <x v="100"/>
    <s v="M"/>
    <s v="1996-06-03"/>
    <m/>
    <m/>
    <x v="21"/>
    <x v="206"/>
  </r>
  <r>
    <n v="6727"/>
    <x v="100"/>
    <s v="M"/>
    <s v="1996-06-03"/>
    <m/>
    <m/>
    <x v="21"/>
    <x v="43"/>
  </r>
  <r>
    <n v="6728"/>
    <x v="100"/>
    <s v="M"/>
    <s v="1996-06-03"/>
    <m/>
    <m/>
    <x v="21"/>
    <x v="241"/>
  </r>
  <r>
    <n v="6729"/>
    <x v="100"/>
    <s v="M"/>
    <s v="1996-06-03"/>
    <m/>
    <m/>
    <x v="21"/>
    <x v="0"/>
  </r>
  <r>
    <n v="6730"/>
    <x v="100"/>
    <s v="M"/>
    <s v="1996-06-03"/>
    <m/>
    <m/>
    <x v="22"/>
    <x v="307"/>
  </r>
  <r>
    <n v="6731"/>
    <x v="100"/>
    <s v="M"/>
    <s v="1996-06-03"/>
    <m/>
    <m/>
    <x v="22"/>
    <x v="196"/>
  </r>
  <r>
    <n v="6732"/>
    <x v="100"/>
    <s v="M"/>
    <s v="1996-06-03"/>
    <m/>
    <m/>
    <x v="22"/>
    <x v="241"/>
  </r>
  <r>
    <n v="6733"/>
    <x v="100"/>
    <s v="M"/>
    <s v="1996-06-03"/>
    <m/>
    <m/>
    <x v="22"/>
    <x v="103"/>
  </r>
  <r>
    <n v="6734"/>
    <x v="100"/>
    <s v="M"/>
    <s v="1996-06-03"/>
    <m/>
    <m/>
    <x v="22"/>
    <x v="2"/>
  </r>
  <r>
    <n v="6735"/>
    <x v="100"/>
    <s v="M"/>
    <s v="1996-06-03"/>
    <m/>
    <m/>
    <x v="22"/>
    <x v="36"/>
  </r>
  <r>
    <n v="6736"/>
    <x v="100"/>
    <s v="M"/>
    <s v="1996-06-03"/>
    <m/>
    <m/>
    <x v="22"/>
    <x v="5"/>
  </r>
  <r>
    <n v="6737"/>
    <x v="100"/>
    <s v="M"/>
    <s v="1996-06-03"/>
    <m/>
    <m/>
    <x v="22"/>
    <x v="123"/>
  </r>
  <r>
    <n v="6738"/>
    <x v="100"/>
    <s v="M"/>
    <s v="1996-06-03"/>
    <m/>
    <m/>
    <x v="23"/>
    <x v="43"/>
  </r>
  <r>
    <n v="6739"/>
    <x v="100"/>
    <s v="M"/>
    <s v="1996-06-03"/>
    <m/>
    <m/>
    <x v="23"/>
    <x v="377"/>
  </r>
  <r>
    <n v="6740"/>
    <x v="100"/>
    <s v="M"/>
    <s v="1996-06-03"/>
    <m/>
    <m/>
    <x v="23"/>
    <x v="563"/>
  </r>
  <r>
    <n v="6741"/>
    <x v="100"/>
    <s v="M"/>
    <s v="1996-06-03"/>
    <m/>
    <m/>
    <x v="23"/>
    <x v="52"/>
  </r>
  <r>
    <n v="6742"/>
    <x v="100"/>
    <s v="M"/>
    <s v="1996-06-03"/>
    <m/>
    <m/>
    <x v="23"/>
    <x v="0"/>
  </r>
  <r>
    <n v="6743"/>
    <x v="100"/>
    <s v="M"/>
    <s v="1996-06-03"/>
    <m/>
    <m/>
    <x v="24"/>
    <x v="0"/>
  </r>
  <r>
    <n v="6744"/>
    <x v="100"/>
    <s v="M"/>
    <s v="1996-06-03"/>
    <m/>
    <m/>
    <x v="25"/>
    <x v="372"/>
  </r>
  <r>
    <n v="6745"/>
    <x v="100"/>
    <s v="M"/>
    <s v="1996-06-03"/>
    <m/>
    <m/>
    <x v="25"/>
    <x v="548"/>
  </r>
  <r>
    <n v="6746"/>
    <x v="100"/>
    <s v="M"/>
    <s v="1996-06-03"/>
    <m/>
    <m/>
    <x v="25"/>
    <x v="697"/>
  </r>
  <r>
    <n v="6747"/>
    <x v="100"/>
    <s v="M"/>
    <s v="1996-06-03"/>
    <m/>
    <m/>
    <x v="25"/>
    <x v="549"/>
  </r>
  <r>
    <n v="6748"/>
    <x v="100"/>
    <s v="M"/>
    <s v="1996-06-03"/>
    <m/>
    <m/>
    <x v="25"/>
    <x v="347"/>
  </r>
  <r>
    <n v="6749"/>
    <x v="100"/>
    <s v="M"/>
    <s v="1996-06-03"/>
    <m/>
    <m/>
    <x v="25"/>
    <x v="468"/>
  </r>
  <r>
    <n v="6750"/>
    <x v="100"/>
    <s v="M"/>
    <s v="1996-06-03"/>
    <m/>
    <m/>
    <x v="25"/>
    <x v="523"/>
  </r>
  <r>
    <n v="6751"/>
    <x v="100"/>
    <s v="M"/>
    <s v="1996-06-03"/>
    <m/>
    <m/>
    <x v="25"/>
    <x v="288"/>
  </r>
  <r>
    <n v="6752"/>
    <x v="100"/>
    <s v="M"/>
    <s v="1996-06-03"/>
    <m/>
    <m/>
    <x v="25"/>
    <x v="410"/>
  </r>
  <r>
    <n v="6753"/>
    <x v="100"/>
    <s v="M"/>
    <s v="1996-06-03"/>
    <m/>
    <m/>
    <x v="25"/>
    <x v="402"/>
  </r>
  <r>
    <n v="6754"/>
    <x v="100"/>
    <s v="M"/>
    <s v="1996-06-03"/>
    <m/>
    <m/>
    <x v="25"/>
    <x v="87"/>
  </r>
  <r>
    <n v="6755"/>
    <x v="100"/>
    <s v="M"/>
    <s v="1996-06-03"/>
    <m/>
    <m/>
    <x v="25"/>
    <x v="53"/>
  </r>
  <r>
    <n v="6756"/>
    <x v="100"/>
    <s v="M"/>
    <s v="1996-06-03"/>
    <m/>
    <m/>
    <x v="26"/>
    <x v="252"/>
  </r>
  <r>
    <n v="6757"/>
    <x v="100"/>
    <s v="M"/>
    <s v="1996-06-03"/>
    <m/>
    <m/>
    <x v="26"/>
    <x v="202"/>
  </r>
  <r>
    <n v="6758"/>
    <x v="100"/>
    <s v="M"/>
    <s v="1996-06-03"/>
    <m/>
    <m/>
    <x v="26"/>
    <x v="111"/>
  </r>
  <r>
    <n v="6759"/>
    <x v="100"/>
    <s v="M"/>
    <s v="1996-06-03"/>
    <m/>
    <m/>
    <x v="26"/>
    <x v="45"/>
  </r>
  <r>
    <n v="6760"/>
    <x v="100"/>
    <s v="M"/>
    <s v="1996-06-03"/>
    <m/>
    <m/>
    <x v="26"/>
    <x v="158"/>
  </r>
  <r>
    <n v="6761"/>
    <x v="100"/>
    <s v="M"/>
    <s v="1996-06-03"/>
    <m/>
    <m/>
    <x v="26"/>
    <x v="7"/>
  </r>
  <r>
    <n v="6762"/>
    <x v="100"/>
    <s v="M"/>
    <s v="1996-06-03"/>
    <m/>
    <m/>
    <x v="26"/>
    <x v="185"/>
  </r>
  <r>
    <n v="6763"/>
    <x v="100"/>
    <s v="M"/>
    <s v="1996-06-03"/>
    <m/>
    <m/>
    <x v="26"/>
    <x v="271"/>
  </r>
  <r>
    <n v="6764"/>
    <x v="100"/>
    <s v="M"/>
    <s v="1996-06-03"/>
    <m/>
    <m/>
    <x v="26"/>
    <x v="902"/>
  </r>
  <r>
    <n v="6765"/>
    <x v="100"/>
    <s v="M"/>
    <s v="1996-06-03"/>
    <m/>
    <m/>
    <x v="26"/>
    <x v="738"/>
  </r>
  <r>
    <n v="6766"/>
    <x v="100"/>
    <s v="M"/>
    <s v="1996-06-03"/>
    <m/>
    <m/>
    <x v="26"/>
    <x v="828"/>
  </r>
  <r>
    <n v="6767"/>
    <x v="100"/>
    <s v="M"/>
    <s v="1996-06-03"/>
    <m/>
    <m/>
    <x v="26"/>
    <x v="739"/>
  </r>
  <r>
    <n v="6768"/>
    <x v="100"/>
    <s v="M"/>
    <s v="1996-06-03"/>
    <m/>
    <m/>
    <x v="26"/>
    <x v="1238"/>
  </r>
  <r>
    <n v="6769"/>
    <x v="100"/>
    <s v="M"/>
    <s v="1996-06-03"/>
    <m/>
    <m/>
    <x v="26"/>
    <x v="1477"/>
  </r>
  <r>
    <n v="6770"/>
    <x v="100"/>
    <s v="M"/>
    <s v="1996-06-03"/>
    <m/>
    <m/>
    <x v="27"/>
    <x v="281"/>
  </r>
  <r>
    <n v="6771"/>
    <x v="100"/>
    <s v="M"/>
    <s v="1996-06-03"/>
    <m/>
    <m/>
    <x v="27"/>
    <x v="332"/>
  </r>
  <r>
    <n v="6772"/>
    <x v="100"/>
    <s v="M"/>
    <s v="1996-06-03"/>
    <m/>
    <m/>
    <x v="27"/>
    <x v="308"/>
  </r>
  <r>
    <n v="6773"/>
    <x v="100"/>
    <s v="M"/>
    <s v="1996-06-03"/>
    <m/>
    <m/>
    <x v="27"/>
    <x v="64"/>
  </r>
  <r>
    <n v="6774"/>
    <x v="100"/>
    <s v="M"/>
    <s v="1996-06-03"/>
    <m/>
    <m/>
    <x v="27"/>
    <x v="540"/>
  </r>
  <r>
    <n v="6775"/>
    <x v="100"/>
    <s v="M"/>
    <s v="1996-06-03"/>
    <m/>
    <m/>
    <x v="27"/>
    <x v="602"/>
  </r>
  <r>
    <n v="6776"/>
    <x v="100"/>
    <s v="M"/>
    <s v="1996-06-03"/>
    <m/>
    <m/>
    <x v="27"/>
    <x v="609"/>
  </r>
  <r>
    <n v="6777"/>
    <x v="100"/>
    <s v="M"/>
    <s v="1996-06-03"/>
    <m/>
    <m/>
    <x v="27"/>
    <x v="610"/>
  </r>
  <r>
    <n v="6778"/>
    <x v="100"/>
    <s v="M"/>
    <s v="1996-06-03"/>
    <m/>
    <m/>
    <x v="27"/>
    <x v="767"/>
  </r>
  <r>
    <n v="6779"/>
    <x v="100"/>
    <s v="M"/>
    <s v="1996-06-03"/>
    <m/>
    <m/>
    <x v="27"/>
    <x v="1468"/>
  </r>
  <r>
    <n v="6780"/>
    <x v="100"/>
    <s v="M"/>
    <s v="1996-06-03"/>
    <m/>
    <m/>
    <x v="27"/>
    <x v="469"/>
  </r>
  <r>
    <n v="6781"/>
    <x v="100"/>
    <s v="M"/>
    <s v="1996-06-03"/>
    <m/>
    <m/>
    <x v="27"/>
    <x v="614"/>
  </r>
  <r>
    <n v="6782"/>
    <x v="100"/>
    <s v="M"/>
    <s v="1996-06-03"/>
    <m/>
    <m/>
    <x v="27"/>
    <x v="707"/>
  </r>
  <r>
    <n v="6783"/>
    <x v="100"/>
    <s v="M"/>
    <s v="1996-06-03"/>
    <m/>
    <m/>
    <x v="27"/>
    <x v="1641"/>
  </r>
  <r>
    <n v="6784"/>
    <x v="100"/>
    <s v="M"/>
    <s v="1996-06-03"/>
    <m/>
    <m/>
    <x v="27"/>
    <x v="1642"/>
  </r>
  <r>
    <n v="6785"/>
    <x v="100"/>
    <s v="M"/>
    <s v="1996-06-03"/>
    <m/>
    <m/>
    <x v="27"/>
    <x v="524"/>
  </r>
  <r>
    <n v="6786"/>
    <x v="100"/>
    <s v="M"/>
    <s v="1996-06-03"/>
    <m/>
    <m/>
    <x v="27"/>
    <x v="55"/>
  </r>
  <r>
    <n v="6787"/>
    <x v="100"/>
    <s v="M"/>
    <s v="1996-06-03"/>
    <m/>
    <m/>
    <x v="27"/>
    <x v="833"/>
  </r>
  <r>
    <n v="6788"/>
    <x v="100"/>
    <s v="M"/>
    <s v="1996-06-03"/>
    <m/>
    <m/>
    <x v="28"/>
    <x v="0"/>
  </r>
  <r>
    <n v="6789"/>
    <x v="100"/>
    <s v="M"/>
    <s v="1996-06-03"/>
    <m/>
    <m/>
    <x v="29"/>
    <x v="0"/>
  </r>
  <r>
    <n v="6790"/>
    <x v="100"/>
    <s v="M"/>
    <s v="1996-06-03"/>
    <m/>
    <m/>
    <x v="30"/>
    <x v="1643"/>
  </r>
  <r>
    <n v="6791"/>
    <x v="100"/>
    <s v="M"/>
    <s v="1996-06-03"/>
    <m/>
    <m/>
    <x v="30"/>
    <x v="1644"/>
  </r>
  <r>
    <n v="6792"/>
    <x v="100"/>
    <s v="M"/>
    <s v="1996-06-03"/>
    <m/>
    <m/>
    <x v="30"/>
    <x v="374"/>
  </r>
  <r>
    <n v="6793"/>
    <x v="100"/>
    <s v="M"/>
    <s v="1996-06-03"/>
    <m/>
    <m/>
    <x v="30"/>
    <x v="268"/>
  </r>
  <r>
    <n v="6794"/>
    <x v="100"/>
    <s v="M"/>
    <s v="1996-06-03"/>
    <m/>
    <m/>
    <x v="30"/>
    <x v="1645"/>
  </r>
  <r>
    <n v="6795"/>
    <x v="100"/>
    <s v="M"/>
    <s v="1996-06-03"/>
    <m/>
    <m/>
    <x v="30"/>
    <x v="1062"/>
  </r>
  <r>
    <n v="6796"/>
    <x v="100"/>
    <s v="M"/>
    <s v="1996-06-03"/>
    <m/>
    <m/>
    <x v="30"/>
    <x v="1646"/>
  </r>
  <r>
    <n v="6797"/>
    <x v="100"/>
    <s v="M"/>
    <s v="1996-06-03"/>
    <m/>
    <m/>
    <x v="30"/>
    <x v="319"/>
  </r>
  <r>
    <n v="6798"/>
    <x v="100"/>
    <s v="M"/>
    <s v="1996-06-03"/>
    <m/>
    <m/>
    <x v="30"/>
    <x v="230"/>
  </r>
  <r>
    <n v="6799"/>
    <x v="100"/>
    <s v="M"/>
    <s v="1996-06-03"/>
    <m/>
    <m/>
    <x v="30"/>
    <x v="56"/>
  </r>
  <r>
    <n v="6800"/>
    <x v="100"/>
    <s v="M"/>
    <s v="1996-06-03"/>
    <m/>
    <m/>
    <x v="30"/>
    <x v="118"/>
  </r>
  <r>
    <n v="6801"/>
    <x v="100"/>
    <s v="M"/>
    <s v="1996-06-03"/>
    <m/>
    <m/>
    <x v="30"/>
    <x v="1647"/>
  </r>
  <r>
    <n v="6802"/>
    <x v="100"/>
    <s v="M"/>
    <s v="1996-06-03"/>
    <m/>
    <m/>
    <x v="30"/>
    <x v="1004"/>
  </r>
  <r>
    <n v="6803"/>
    <x v="100"/>
    <s v="M"/>
    <s v="1996-06-03"/>
    <m/>
    <m/>
    <x v="30"/>
    <x v="1648"/>
  </r>
  <r>
    <n v="6804"/>
    <x v="100"/>
    <s v="M"/>
    <s v="1996-06-03"/>
    <m/>
    <m/>
    <x v="30"/>
    <x v="1649"/>
  </r>
  <r>
    <n v="6805"/>
    <x v="100"/>
    <s v="M"/>
    <s v="1996-06-03"/>
    <m/>
    <m/>
    <x v="30"/>
    <x v="1650"/>
  </r>
  <r>
    <n v="6806"/>
    <x v="100"/>
    <s v="M"/>
    <s v="1996-06-03"/>
    <m/>
    <m/>
    <x v="30"/>
    <x v="978"/>
  </r>
  <r>
    <n v="6807"/>
    <x v="100"/>
    <s v="M"/>
    <s v="1996-06-03"/>
    <m/>
    <m/>
    <x v="30"/>
    <x v="277"/>
  </r>
  <r>
    <n v="6808"/>
    <x v="100"/>
    <s v="M"/>
    <s v="1996-06-03"/>
    <m/>
    <m/>
    <x v="30"/>
    <x v="925"/>
  </r>
  <r>
    <n v="6809"/>
    <x v="100"/>
    <s v="M"/>
    <s v="1996-06-03"/>
    <m/>
    <m/>
    <x v="31"/>
    <x v="695"/>
  </r>
  <r>
    <n v="6810"/>
    <x v="100"/>
    <s v="M"/>
    <s v="1996-06-03"/>
    <m/>
    <m/>
    <x v="31"/>
    <x v="696"/>
  </r>
  <r>
    <n v="6811"/>
    <x v="100"/>
    <s v="M"/>
    <s v="1996-06-03"/>
    <m/>
    <m/>
    <x v="31"/>
    <x v="36"/>
  </r>
  <r>
    <n v="6812"/>
    <x v="100"/>
    <s v="M"/>
    <s v="1996-06-03"/>
    <m/>
    <m/>
    <x v="31"/>
    <x v="85"/>
  </r>
  <r>
    <n v="6813"/>
    <x v="100"/>
    <s v="M"/>
    <s v="1996-06-03"/>
    <m/>
    <m/>
    <x v="31"/>
    <x v="287"/>
  </r>
  <r>
    <n v="6814"/>
    <x v="100"/>
    <s v="M"/>
    <s v="1996-06-03"/>
    <m/>
    <m/>
    <x v="31"/>
    <x v="51"/>
  </r>
  <r>
    <n v="6815"/>
    <x v="100"/>
    <s v="M"/>
    <s v="1996-06-03"/>
    <m/>
    <m/>
    <x v="31"/>
    <x v="242"/>
  </r>
  <r>
    <n v="6816"/>
    <x v="100"/>
    <s v="M"/>
    <s v="1996-06-03"/>
    <m/>
    <m/>
    <x v="31"/>
    <x v="388"/>
  </r>
  <r>
    <n v="6817"/>
    <x v="100"/>
    <s v="M"/>
    <s v="1996-06-03"/>
    <m/>
    <m/>
    <x v="31"/>
    <x v="16"/>
  </r>
  <r>
    <n v="6818"/>
    <x v="100"/>
    <s v="M"/>
    <s v="1996-06-03"/>
    <m/>
    <m/>
    <x v="31"/>
    <x v="23"/>
  </r>
  <r>
    <n v="6819"/>
    <x v="100"/>
    <s v="M"/>
    <s v="1996-06-03"/>
    <m/>
    <m/>
    <x v="31"/>
    <x v="278"/>
  </r>
  <r>
    <n v="6820"/>
    <x v="100"/>
    <s v="M"/>
    <s v="1996-06-03"/>
    <m/>
    <m/>
    <x v="31"/>
    <x v="252"/>
  </r>
  <r>
    <n v="6821"/>
    <x v="100"/>
    <s v="M"/>
    <s v="1996-06-03"/>
    <m/>
    <m/>
    <x v="32"/>
    <x v="377"/>
  </r>
  <r>
    <n v="6822"/>
    <x v="100"/>
    <s v="M"/>
    <s v="1996-06-03"/>
    <m/>
    <m/>
    <x v="32"/>
    <x v="196"/>
  </r>
  <r>
    <n v="6823"/>
    <x v="100"/>
    <s v="M"/>
    <s v="1996-06-03"/>
    <m/>
    <m/>
    <x v="32"/>
    <x v="65"/>
  </r>
  <r>
    <n v="6824"/>
    <x v="100"/>
    <s v="M"/>
    <s v="1996-06-03"/>
    <m/>
    <m/>
    <x v="32"/>
    <x v="222"/>
  </r>
  <r>
    <n v="6825"/>
    <x v="100"/>
    <s v="M"/>
    <s v="1996-06-03"/>
    <m/>
    <m/>
    <x v="32"/>
    <x v="838"/>
  </r>
  <r>
    <n v="6826"/>
    <x v="100"/>
    <s v="M"/>
    <s v="1996-06-03"/>
    <m/>
    <m/>
    <x v="32"/>
    <x v="621"/>
  </r>
  <r>
    <n v="6827"/>
    <x v="100"/>
    <s v="M"/>
    <s v="1996-06-03"/>
    <m/>
    <m/>
    <x v="32"/>
    <x v="597"/>
  </r>
  <r>
    <n v="6828"/>
    <x v="100"/>
    <s v="M"/>
    <s v="1996-06-03"/>
    <m/>
    <m/>
    <x v="32"/>
    <x v="910"/>
  </r>
  <r>
    <n v="6829"/>
    <x v="100"/>
    <s v="M"/>
    <s v="1996-06-03"/>
    <m/>
    <m/>
    <x v="32"/>
    <x v="622"/>
  </r>
  <r>
    <n v="6830"/>
    <x v="100"/>
    <s v="M"/>
    <s v="1996-06-03"/>
    <m/>
    <m/>
    <x v="32"/>
    <x v="510"/>
  </r>
  <r>
    <n v="6831"/>
    <x v="100"/>
    <s v="M"/>
    <s v="1996-06-03"/>
    <m/>
    <m/>
    <x v="32"/>
    <x v="624"/>
  </r>
  <r>
    <n v="6832"/>
    <x v="100"/>
    <s v="M"/>
    <s v="1996-06-03"/>
    <m/>
    <m/>
    <x v="32"/>
    <x v="414"/>
  </r>
  <r>
    <n v="6833"/>
    <x v="100"/>
    <s v="M"/>
    <s v="1996-06-03"/>
    <m/>
    <m/>
    <x v="33"/>
    <x v="1017"/>
  </r>
  <r>
    <n v="6834"/>
    <x v="100"/>
    <s v="M"/>
    <s v="1996-06-03"/>
    <m/>
    <m/>
    <x v="33"/>
    <x v="3"/>
  </r>
  <r>
    <n v="6835"/>
    <x v="100"/>
    <s v="M"/>
    <s v="1996-06-03"/>
    <m/>
    <m/>
    <x v="33"/>
    <x v="1651"/>
  </r>
  <r>
    <n v="6836"/>
    <x v="100"/>
    <s v="M"/>
    <s v="1996-06-03"/>
    <m/>
    <m/>
    <x v="33"/>
    <x v="61"/>
  </r>
  <r>
    <n v="6837"/>
    <x v="100"/>
    <s v="M"/>
    <s v="1996-06-03"/>
    <m/>
    <m/>
    <x v="33"/>
    <x v="1652"/>
  </r>
  <r>
    <n v="6838"/>
    <x v="100"/>
    <s v="M"/>
    <s v="1996-06-03"/>
    <m/>
    <m/>
    <x v="33"/>
    <x v="1653"/>
  </r>
  <r>
    <n v="6839"/>
    <x v="100"/>
    <s v="M"/>
    <s v="1996-06-03"/>
    <m/>
    <m/>
    <x v="33"/>
    <x v="1654"/>
  </r>
  <r>
    <n v="6840"/>
    <x v="100"/>
    <s v="M"/>
    <s v="1996-06-03"/>
    <m/>
    <m/>
    <x v="33"/>
    <x v="1655"/>
  </r>
  <r>
    <n v="6841"/>
    <x v="100"/>
    <s v="M"/>
    <s v="1996-06-03"/>
    <m/>
    <m/>
    <x v="33"/>
    <x v="1091"/>
  </r>
  <r>
    <n v="6842"/>
    <x v="100"/>
    <s v="M"/>
    <s v="1996-06-03"/>
    <m/>
    <m/>
    <x v="33"/>
    <x v="735"/>
  </r>
  <r>
    <n v="6843"/>
    <x v="100"/>
    <s v="M"/>
    <s v="1996-06-03"/>
    <m/>
    <m/>
    <x v="33"/>
    <x v="1656"/>
  </r>
  <r>
    <n v="6844"/>
    <x v="100"/>
    <s v="M"/>
    <s v="1996-06-03"/>
    <m/>
    <m/>
    <x v="33"/>
    <x v="184"/>
  </r>
  <r>
    <n v="6845"/>
    <x v="100"/>
    <s v="M"/>
    <s v="1996-06-03"/>
    <m/>
    <m/>
    <x v="33"/>
    <x v="1657"/>
  </r>
  <r>
    <n v="6846"/>
    <x v="100"/>
    <s v="M"/>
    <s v="1996-06-03"/>
    <m/>
    <m/>
    <x v="33"/>
    <x v="70"/>
  </r>
  <r>
    <n v="6847"/>
    <x v="100"/>
    <s v="M"/>
    <s v="1996-06-03"/>
    <m/>
    <m/>
    <x v="33"/>
    <x v="1362"/>
  </r>
  <r>
    <n v="6848"/>
    <x v="100"/>
    <s v="M"/>
    <s v="1996-06-03"/>
    <m/>
    <m/>
    <x v="33"/>
    <x v="1658"/>
  </r>
  <r>
    <n v="6849"/>
    <x v="100"/>
    <s v="M"/>
    <s v="1996-06-03"/>
    <m/>
    <m/>
    <x v="33"/>
    <x v="1659"/>
  </r>
  <r>
    <n v="6850"/>
    <x v="100"/>
    <s v="M"/>
    <s v="1996-06-03"/>
    <m/>
    <m/>
    <x v="33"/>
    <x v="1660"/>
  </r>
  <r>
    <n v="6851"/>
    <x v="100"/>
    <s v="M"/>
    <s v="1996-06-03"/>
    <m/>
    <m/>
    <x v="33"/>
    <x v="1661"/>
  </r>
  <r>
    <n v="6852"/>
    <x v="56"/>
    <s v="F"/>
    <s v="1970-07-07"/>
    <s v="2019-08-18"/>
    <s v="Acute hepatitis"/>
    <x v="1"/>
    <x v="1662"/>
  </r>
  <r>
    <n v="6853"/>
    <x v="56"/>
    <s v="F"/>
    <s v="1970-07-07"/>
    <s v="2019-08-18"/>
    <s v="Acute hepatitis"/>
    <x v="2"/>
    <x v="0"/>
  </r>
  <r>
    <n v="6854"/>
    <x v="56"/>
    <s v="F"/>
    <s v="1970-07-07"/>
    <s v="2019-08-18"/>
    <s v="Acute hepatitis"/>
    <x v="3"/>
    <x v="23"/>
  </r>
  <r>
    <n v="6855"/>
    <x v="56"/>
    <s v="F"/>
    <s v="1970-07-07"/>
    <s v="2019-08-18"/>
    <s v="Acute hepatitis"/>
    <x v="4"/>
    <x v="0"/>
  </r>
  <r>
    <n v="6856"/>
    <x v="56"/>
    <s v="F"/>
    <s v="1970-07-07"/>
    <s v="2019-08-18"/>
    <s v="Acute hepatitis"/>
    <x v="5"/>
    <x v="95"/>
  </r>
  <r>
    <n v="6857"/>
    <x v="56"/>
    <s v="F"/>
    <s v="1970-07-07"/>
    <s v="2019-08-18"/>
    <s v="Acute hepatitis"/>
    <x v="6"/>
    <x v="0"/>
  </r>
  <r>
    <n v="6858"/>
    <x v="56"/>
    <s v="F"/>
    <s v="1970-07-07"/>
    <s v="2019-08-18"/>
    <s v="Acute hepatitis"/>
    <x v="7"/>
    <x v="334"/>
  </r>
  <r>
    <n v="6859"/>
    <x v="56"/>
    <s v="F"/>
    <s v="1970-07-07"/>
    <s v="2019-08-18"/>
    <s v="Acute hepatitis"/>
    <x v="8"/>
    <x v="1663"/>
  </r>
  <r>
    <n v="6860"/>
    <x v="56"/>
    <s v="F"/>
    <s v="1970-07-07"/>
    <s v="2019-08-18"/>
    <s v="Acute hepatitis"/>
    <x v="9"/>
    <x v="392"/>
  </r>
  <r>
    <n v="6861"/>
    <x v="56"/>
    <s v="F"/>
    <s v="1970-07-07"/>
    <s v="2019-08-18"/>
    <s v="Acute hepatitis"/>
    <x v="10"/>
    <x v="7"/>
  </r>
  <r>
    <n v="6862"/>
    <x v="56"/>
    <s v="F"/>
    <s v="1970-07-07"/>
    <s v="2019-08-18"/>
    <s v="Acute hepatitis"/>
    <x v="10"/>
    <x v="322"/>
  </r>
  <r>
    <n v="6863"/>
    <x v="56"/>
    <s v="F"/>
    <s v="1970-07-07"/>
    <s v="2019-08-18"/>
    <s v="Acute hepatitis"/>
    <x v="11"/>
    <x v="138"/>
  </r>
  <r>
    <n v="6864"/>
    <x v="56"/>
    <s v="F"/>
    <s v="1970-07-07"/>
    <s v="2019-08-18"/>
    <s v="Acute hepatitis"/>
    <x v="11"/>
    <x v="261"/>
  </r>
  <r>
    <n v="6865"/>
    <x v="56"/>
    <s v="F"/>
    <s v="1970-07-07"/>
    <s v="2019-08-18"/>
    <s v="Acute hepatitis"/>
    <x v="12"/>
    <x v="0"/>
  </r>
  <r>
    <n v="6866"/>
    <x v="56"/>
    <s v="F"/>
    <s v="1970-07-07"/>
    <s v="2019-08-18"/>
    <s v="Acute hepatitis"/>
    <x v="13"/>
    <x v="0"/>
  </r>
  <r>
    <n v="6867"/>
    <x v="56"/>
    <s v="F"/>
    <s v="1970-07-07"/>
    <s v="2019-08-18"/>
    <s v="Acute hepatitis"/>
    <x v="14"/>
    <x v="0"/>
  </r>
  <r>
    <n v="6868"/>
    <x v="56"/>
    <s v="F"/>
    <s v="1970-07-07"/>
    <s v="2019-08-18"/>
    <s v="Acute hepatitis"/>
    <x v="15"/>
    <x v="0"/>
  </r>
  <r>
    <n v="6869"/>
    <x v="56"/>
    <s v="F"/>
    <s v="1970-07-07"/>
    <s v="2019-08-18"/>
    <s v="Acute hepatitis"/>
    <x v="16"/>
    <x v="529"/>
  </r>
  <r>
    <n v="6870"/>
    <x v="56"/>
    <s v="F"/>
    <s v="1970-07-07"/>
    <s v="2019-08-18"/>
    <s v="Acute hepatitis"/>
    <x v="17"/>
    <x v="426"/>
  </r>
  <r>
    <n v="6871"/>
    <x v="56"/>
    <s v="F"/>
    <s v="1970-07-07"/>
    <s v="2019-08-18"/>
    <s v="Acute hepatitis"/>
    <x v="17"/>
    <x v="225"/>
  </r>
  <r>
    <n v="6872"/>
    <x v="56"/>
    <s v="F"/>
    <s v="1970-07-07"/>
    <s v="2019-08-18"/>
    <s v="Acute hepatitis"/>
    <x v="18"/>
    <x v="542"/>
  </r>
  <r>
    <n v="6873"/>
    <x v="56"/>
    <s v="F"/>
    <s v="1970-07-07"/>
    <s v="2019-08-18"/>
    <s v="Acute hepatitis"/>
    <x v="18"/>
    <x v="337"/>
  </r>
  <r>
    <n v="6874"/>
    <x v="56"/>
    <s v="F"/>
    <s v="1970-07-07"/>
    <s v="2019-08-18"/>
    <s v="Acute hepatitis"/>
    <x v="19"/>
    <x v="930"/>
  </r>
  <r>
    <n v="6875"/>
    <x v="56"/>
    <s v="F"/>
    <s v="1970-07-07"/>
    <s v="2019-08-18"/>
    <s v="Acute hepatitis"/>
    <x v="19"/>
    <x v="1664"/>
  </r>
  <r>
    <n v="6876"/>
    <x v="56"/>
    <s v="F"/>
    <s v="1970-07-07"/>
    <s v="2019-08-18"/>
    <s v="Acute hepatitis"/>
    <x v="20"/>
    <x v="142"/>
  </r>
  <r>
    <n v="6877"/>
    <x v="56"/>
    <s v="F"/>
    <s v="1970-07-07"/>
    <s v="2019-08-18"/>
    <s v="Acute hepatitis"/>
    <x v="20"/>
    <x v="34"/>
  </r>
  <r>
    <n v="6878"/>
    <x v="56"/>
    <s v="F"/>
    <s v="1970-07-07"/>
    <s v="2019-08-18"/>
    <s v="Acute hepatitis"/>
    <x v="21"/>
    <x v="0"/>
  </r>
  <r>
    <n v="6879"/>
    <x v="56"/>
    <s v="F"/>
    <s v="1970-07-07"/>
    <s v="2019-08-18"/>
    <s v="Acute hepatitis"/>
    <x v="22"/>
    <x v="23"/>
  </r>
  <r>
    <n v="6880"/>
    <x v="56"/>
    <s v="F"/>
    <s v="1970-07-07"/>
    <s v="2019-08-18"/>
    <s v="Acute hepatitis"/>
    <x v="23"/>
    <x v="0"/>
  </r>
  <r>
    <n v="6881"/>
    <x v="56"/>
    <s v="F"/>
    <s v="1970-07-07"/>
    <s v="2019-08-18"/>
    <s v="Acute hepatitis"/>
    <x v="24"/>
    <x v="0"/>
  </r>
  <r>
    <n v="6882"/>
    <x v="56"/>
    <s v="F"/>
    <s v="1970-07-07"/>
    <s v="2019-08-18"/>
    <s v="Acute hepatitis"/>
    <x v="25"/>
    <x v="87"/>
  </r>
  <r>
    <n v="6883"/>
    <x v="56"/>
    <s v="F"/>
    <s v="1970-07-07"/>
    <s v="2019-08-18"/>
    <s v="Acute hepatitis"/>
    <x v="25"/>
    <x v="15"/>
  </r>
  <r>
    <n v="6884"/>
    <x v="56"/>
    <s v="F"/>
    <s v="1970-07-07"/>
    <s v="2019-08-18"/>
    <s v="Acute hepatitis"/>
    <x v="26"/>
    <x v="461"/>
  </r>
  <r>
    <n v="6885"/>
    <x v="56"/>
    <s v="F"/>
    <s v="1970-07-07"/>
    <s v="2019-08-18"/>
    <s v="Acute hepatitis"/>
    <x v="26"/>
    <x v="13"/>
  </r>
  <r>
    <n v="6886"/>
    <x v="56"/>
    <s v="F"/>
    <s v="1970-07-07"/>
    <s v="2019-08-18"/>
    <s v="Acute hepatitis"/>
    <x v="27"/>
    <x v="17"/>
  </r>
  <r>
    <n v="6887"/>
    <x v="56"/>
    <s v="F"/>
    <s v="1970-07-07"/>
    <s v="2019-08-18"/>
    <s v="Acute hepatitis"/>
    <x v="27"/>
    <x v="1665"/>
  </r>
  <r>
    <n v="6888"/>
    <x v="56"/>
    <s v="F"/>
    <s v="1970-07-07"/>
    <s v="2019-08-18"/>
    <s v="Acute hepatitis"/>
    <x v="28"/>
    <x v="0"/>
  </r>
  <r>
    <n v="6889"/>
    <x v="56"/>
    <s v="F"/>
    <s v="1970-07-07"/>
    <s v="2019-08-18"/>
    <s v="Acute hepatitis"/>
    <x v="29"/>
    <x v="0"/>
  </r>
  <r>
    <n v="6890"/>
    <x v="56"/>
    <s v="F"/>
    <s v="1970-07-07"/>
    <s v="2019-08-18"/>
    <s v="Acute hepatitis"/>
    <x v="30"/>
    <x v="1395"/>
  </r>
  <r>
    <n v="6891"/>
    <x v="56"/>
    <s v="F"/>
    <s v="1970-07-07"/>
    <s v="2019-08-18"/>
    <s v="Acute hepatitis"/>
    <x v="30"/>
    <x v="329"/>
  </r>
  <r>
    <n v="6892"/>
    <x v="56"/>
    <s v="F"/>
    <s v="1970-07-07"/>
    <s v="2019-08-18"/>
    <s v="Acute hepatitis"/>
    <x v="31"/>
    <x v="355"/>
  </r>
  <r>
    <n v="6893"/>
    <x v="56"/>
    <s v="F"/>
    <s v="1970-07-07"/>
    <s v="2019-08-18"/>
    <s v="Acute hepatitis"/>
    <x v="31"/>
    <x v="252"/>
  </r>
  <r>
    <n v="6894"/>
    <x v="56"/>
    <s v="F"/>
    <s v="1970-07-07"/>
    <s v="2019-08-18"/>
    <s v="Acute hepatitis"/>
    <x v="32"/>
    <x v="1666"/>
  </r>
  <r>
    <n v="6895"/>
    <x v="56"/>
    <s v="F"/>
    <s v="1970-07-07"/>
    <s v="2019-08-18"/>
    <s v="Acute hepatitis"/>
    <x v="33"/>
    <x v="1667"/>
  </r>
  <r>
    <n v="6896"/>
    <x v="56"/>
    <s v="F"/>
    <s v="1970-07-07"/>
    <s v="2019-08-18"/>
    <s v="Acute hepatitis"/>
    <x v="33"/>
    <x v="775"/>
  </r>
  <r>
    <n v="6897"/>
    <x v="56"/>
    <s v="F"/>
    <s v="1970-07-07"/>
    <s v="2019-08-18"/>
    <s v="Hepatitis A"/>
    <x v="1"/>
    <x v="1662"/>
  </r>
  <r>
    <n v="6898"/>
    <x v="56"/>
    <s v="F"/>
    <s v="1970-07-07"/>
    <s v="2019-08-18"/>
    <s v="Hepatitis A"/>
    <x v="2"/>
    <x v="0"/>
  </r>
  <r>
    <n v="6899"/>
    <x v="56"/>
    <s v="F"/>
    <s v="1970-07-07"/>
    <s v="2019-08-18"/>
    <s v="Hepatitis A"/>
    <x v="3"/>
    <x v="23"/>
  </r>
  <r>
    <n v="6900"/>
    <x v="56"/>
    <s v="F"/>
    <s v="1970-07-07"/>
    <s v="2019-08-18"/>
    <s v="Hepatitis A"/>
    <x v="4"/>
    <x v="0"/>
  </r>
  <r>
    <n v="6901"/>
    <x v="56"/>
    <s v="F"/>
    <s v="1970-07-07"/>
    <s v="2019-08-18"/>
    <s v="Hepatitis A"/>
    <x v="5"/>
    <x v="95"/>
  </r>
  <r>
    <n v="6902"/>
    <x v="56"/>
    <s v="F"/>
    <s v="1970-07-07"/>
    <s v="2019-08-18"/>
    <s v="Hepatitis A"/>
    <x v="6"/>
    <x v="0"/>
  </r>
  <r>
    <n v="6903"/>
    <x v="56"/>
    <s v="F"/>
    <s v="1970-07-07"/>
    <s v="2019-08-18"/>
    <s v="Hepatitis A"/>
    <x v="7"/>
    <x v="334"/>
  </r>
  <r>
    <n v="6904"/>
    <x v="56"/>
    <s v="F"/>
    <s v="1970-07-07"/>
    <s v="2019-08-18"/>
    <s v="Hepatitis A"/>
    <x v="8"/>
    <x v="1663"/>
  </r>
  <r>
    <n v="6905"/>
    <x v="56"/>
    <s v="F"/>
    <s v="1970-07-07"/>
    <s v="2019-08-18"/>
    <s v="Hepatitis A"/>
    <x v="9"/>
    <x v="392"/>
  </r>
  <r>
    <n v="6906"/>
    <x v="56"/>
    <s v="F"/>
    <s v="1970-07-07"/>
    <s v="2019-08-18"/>
    <s v="Hepatitis A"/>
    <x v="10"/>
    <x v="7"/>
  </r>
  <r>
    <n v="6907"/>
    <x v="56"/>
    <s v="F"/>
    <s v="1970-07-07"/>
    <s v="2019-08-18"/>
    <s v="Hepatitis A"/>
    <x v="10"/>
    <x v="322"/>
  </r>
  <r>
    <n v="6908"/>
    <x v="56"/>
    <s v="F"/>
    <s v="1970-07-07"/>
    <s v="2019-08-18"/>
    <s v="Hepatitis A"/>
    <x v="11"/>
    <x v="138"/>
  </r>
  <r>
    <n v="6909"/>
    <x v="56"/>
    <s v="F"/>
    <s v="1970-07-07"/>
    <s v="2019-08-18"/>
    <s v="Hepatitis A"/>
    <x v="11"/>
    <x v="261"/>
  </r>
  <r>
    <n v="6910"/>
    <x v="56"/>
    <s v="F"/>
    <s v="1970-07-07"/>
    <s v="2019-08-18"/>
    <s v="Hepatitis A"/>
    <x v="12"/>
    <x v="0"/>
  </r>
  <r>
    <n v="6911"/>
    <x v="56"/>
    <s v="F"/>
    <s v="1970-07-07"/>
    <s v="2019-08-18"/>
    <s v="Hepatitis A"/>
    <x v="13"/>
    <x v="0"/>
  </r>
  <r>
    <n v="6912"/>
    <x v="56"/>
    <s v="F"/>
    <s v="1970-07-07"/>
    <s v="2019-08-18"/>
    <s v="Hepatitis A"/>
    <x v="14"/>
    <x v="0"/>
  </r>
  <r>
    <n v="6913"/>
    <x v="56"/>
    <s v="F"/>
    <s v="1970-07-07"/>
    <s v="2019-08-18"/>
    <s v="Hepatitis A"/>
    <x v="15"/>
    <x v="0"/>
  </r>
  <r>
    <n v="6914"/>
    <x v="56"/>
    <s v="F"/>
    <s v="1970-07-07"/>
    <s v="2019-08-18"/>
    <s v="Hepatitis A"/>
    <x v="16"/>
    <x v="529"/>
  </r>
  <r>
    <n v="6915"/>
    <x v="56"/>
    <s v="F"/>
    <s v="1970-07-07"/>
    <s v="2019-08-18"/>
    <s v="Hepatitis A"/>
    <x v="17"/>
    <x v="426"/>
  </r>
  <r>
    <n v="6916"/>
    <x v="56"/>
    <s v="F"/>
    <s v="1970-07-07"/>
    <s v="2019-08-18"/>
    <s v="Hepatitis A"/>
    <x v="17"/>
    <x v="225"/>
  </r>
  <r>
    <n v="6917"/>
    <x v="56"/>
    <s v="F"/>
    <s v="1970-07-07"/>
    <s v="2019-08-18"/>
    <s v="Hepatitis A"/>
    <x v="18"/>
    <x v="542"/>
  </r>
  <r>
    <n v="6918"/>
    <x v="56"/>
    <s v="F"/>
    <s v="1970-07-07"/>
    <s v="2019-08-18"/>
    <s v="Hepatitis A"/>
    <x v="18"/>
    <x v="337"/>
  </r>
  <r>
    <n v="6919"/>
    <x v="56"/>
    <s v="F"/>
    <s v="1970-07-07"/>
    <s v="2019-08-18"/>
    <s v="Hepatitis A"/>
    <x v="19"/>
    <x v="930"/>
  </r>
  <r>
    <n v="6920"/>
    <x v="56"/>
    <s v="F"/>
    <s v="1970-07-07"/>
    <s v="2019-08-18"/>
    <s v="Hepatitis A"/>
    <x v="19"/>
    <x v="1664"/>
  </r>
  <r>
    <n v="6921"/>
    <x v="56"/>
    <s v="F"/>
    <s v="1970-07-07"/>
    <s v="2019-08-18"/>
    <s v="Hepatitis A"/>
    <x v="20"/>
    <x v="142"/>
  </r>
  <r>
    <n v="6922"/>
    <x v="56"/>
    <s v="F"/>
    <s v="1970-07-07"/>
    <s v="2019-08-18"/>
    <s v="Hepatitis A"/>
    <x v="20"/>
    <x v="34"/>
  </r>
  <r>
    <n v="6923"/>
    <x v="56"/>
    <s v="F"/>
    <s v="1970-07-07"/>
    <s v="2019-08-18"/>
    <s v="Hepatitis A"/>
    <x v="21"/>
    <x v="0"/>
  </r>
  <r>
    <n v="6924"/>
    <x v="56"/>
    <s v="F"/>
    <s v="1970-07-07"/>
    <s v="2019-08-18"/>
    <s v="Hepatitis A"/>
    <x v="22"/>
    <x v="23"/>
  </r>
  <r>
    <n v="6925"/>
    <x v="56"/>
    <s v="F"/>
    <s v="1970-07-07"/>
    <s v="2019-08-18"/>
    <s v="Hepatitis A"/>
    <x v="23"/>
    <x v="0"/>
  </r>
  <r>
    <n v="6926"/>
    <x v="56"/>
    <s v="F"/>
    <s v="1970-07-07"/>
    <s v="2019-08-18"/>
    <s v="Hepatitis A"/>
    <x v="24"/>
    <x v="0"/>
  </r>
  <r>
    <n v="6927"/>
    <x v="56"/>
    <s v="F"/>
    <s v="1970-07-07"/>
    <s v="2019-08-18"/>
    <s v="Hepatitis A"/>
    <x v="25"/>
    <x v="87"/>
  </r>
  <r>
    <n v="6928"/>
    <x v="56"/>
    <s v="F"/>
    <s v="1970-07-07"/>
    <s v="2019-08-18"/>
    <s v="Hepatitis A"/>
    <x v="25"/>
    <x v="15"/>
  </r>
  <r>
    <n v="6929"/>
    <x v="56"/>
    <s v="F"/>
    <s v="1970-07-07"/>
    <s v="2019-08-18"/>
    <s v="Hepatitis A"/>
    <x v="26"/>
    <x v="461"/>
  </r>
  <r>
    <n v="6930"/>
    <x v="56"/>
    <s v="F"/>
    <s v="1970-07-07"/>
    <s v="2019-08-18"/>
    <s v="Hepatitis A"/>
    <x v="26"/>
    <x v="13"/>
  </r>
  <r>
    <n v="6931"/>
    <x v="56"/>
    <s v="F"/>
    <s v="1970-07-07"/>
    <s v="2019-08-18"/>
    <s v="Hepatitis A"/>
    <x v="27"/>
    <x v="17"/>
  </r>
  <r>
    <n v="6932"/>
    <x v="56"/>
    <s v="F"/>
    <s v="1970-07-07"/>
    <s v="2019-08-18"/>
    <s v="Hepatitis A"/>
    <x v="27"/>
    <x v="1665"/>
  </r>
  <r>
    <n v="6933"/>
    <x v="56"/>
    <s v="F"/>
    <s v="1970-07-07"/>
    <s v="2019-08-18"/>
    <s v="Hepatitis A"/>
    <x v="28"/>
    <x v="0"/>
  </r>
  <r>
    <n v="6934"/>
    <x v="56"/>
    <s v="F"/>
    <s v="1970-07-07"/>
    <s v="2019-08-18"/>
    <s v="Hepatitis A"/>
    <x v="29"/>
    <x v="0"/>
  </r>
  <r>
    <n v="6935"/>
    <x v="56"/>
    <s v="F"/>
    <s v="1970-07-07"/>
    <s v="2019-08-18"/>
    <s v="Hepatitis A"/>
    <x v="30"/>
    <x v="1395"/>
  </r>
  <r>
    <n v="6936"/>
    <x v="56"/>
    <s v="F"/>
    <s v="1970-07-07"/>
    <s v="2019-08-18"/>
    <s v="Hepatitis A"/>
    <x v="30"/>
    <x v="329"/>
  </r>
  <r>
    <n v="6937"/>
    <x v="56"/>
    <s v="F"/>
    <s v="1970-07-07"/>
    <s v="2019-08-18"/>
    <s v="Hepatitis A"/>
    <x v="31"/>
    <x v="355"/>
  </r>
  <r>
    <n v="6938"/>
    <x v="56"/>
    <s v="F"/>
    <s v="1970-07-07"/>
    <s v="2019-08-18"/>
    <s v="Hepatitis A"/>
    <x v="31"/>
    <x v="252"/>
  </r>
  <r>
    <n v="6939"/>
    <x v="56"/>
    <s v="F"/>
    <s v="1970-07-07"/>
    <s v="2019-08-18"/>
    <s v="Hepatitis A"/>
    <x v="32"/>
    <x v="1666"/>
  </r>
  <r>
    <n v="6940"/>
    <x v="56"/>
    <s v="F"/>
    <s v="1970-07-07"/>
    <s v="2019-08-18"/>
    <s v="Hepatitis A"/>
    <x v="33"/>
    <x v="1667"/>
  </r>
  <r>
    <n v="6941"/>
    <x v="56"/>
    <s v="F"/>
    <s v="1970-07-07"/>
    <s v="2019-08-18"/>
    <s v="Hepatitis A"/>
    <x v="33"/>
    <x v="775"/>
  </r>
  <r>
    <n v="6942"/>
    <x v="97"/>
    <s v="F"/>
    <s v="1976-12-02"/>
    <m/>
    <m/>
    <x v="3"/>
    <x v="2"/>
  </r>
  <r>
    <n v="6943"/>
    <x v="97"/>
    <s v="F"/>
    <s v="1976-12-02"/>
    <m/>
    <m/>
    <x v="8"/>
    <x v="64"/>
  </r>
  <r>
    <n v="6944"/>
    <x v="97"/>
    <s v="F"/>
    <s v="1976-12-02"/>
    <m/>
    <m/>
    <x v="9"/>
    <x v="262"/>
  </r>
  <r>
    <n v="6945"/>
    <x v="91"/>
    <s v="M"/>
    <s v="1974-10-24"/>
    <s v="2019-09-02"/>
    <s v="Hepatitis A"/>
    <x v="1"/>
    <x v="1668"/>
  </r>
  <r>
    <n v="6946"/>
    <x v="91"/>
    <s v="M"/>
    <s v="1974-10-24"/>
    <s v="2019-09-02"/>
    <s v="Hepatitis A"/>
    <x v="2"/>
    <x v="206"/>
  </r>
  <r>
    <n v="6947"/>
    <x v="91"/>
    <s v="M"/>
    <s v="1974-10-24"/>
    <s v="2019-09-02"/>
    <s v="Hepatitis A"/>
    <x v="3"/>
    <x v="60"/>
  </r>
  <r>
    <n v="6948"/>
    <x v="91"/>
    <s v="M"/>
    <s v="1974-10-24"/>
    <s v="2019-09-02"/>
    <s v="Hepatitis A"/>
    <x v="4"/>
    <x v="0"/>
  </r>
  <r>
    <n v="6949"/>
    <x v="91"/>
    <s v="M"/>
    <s v="1974-10-24"/>
    <s v="2019-09-02"/>
    <s v="Hepatitis A"/>
    <x v="5"/>
    <x v="0"/>
  </r>
  <r>
    <n v="6950"/>
    <x v="91"/>
    <s v="M"/>
    <s v="1974-10-24"/>
    <s v="2019-09-02"/>
    <s v="Hepatitis A"/>
    <x v="6"/>
    <x v="0"/>
  </r>
  <r>
    <n v="6951"/>
    <x v="91"/>
    <s v="M"/>
    <s v="1974-10-24"/>
    <s v="2019-09-02"/>
    <s v="Hepatitis A"/>
    <x v="7"/>
    <x v="307"/>
  </r>
  <r>
    <n v="6952"/>
    <x v="91"/>
    <s v="M"/>
    <s v="1974-10-24"/>
    <s v="2019-09-02"/>
    <s v="Hepatitis A"/>
    <x v="8"/>
    <x v="281"/>
  </r>
  <r>
    <n v="6953"/>
    <x v="91"/>
    <s v="M"/>
    <s v="1974-10-24"/>
    <s v="2019-09-02"/>
    <s v="Hepatitis A"/>
    <x v="9"/>
    <x v="92"/>
  </r>
  <r>
    <n v="6954"/>
    <x v="91"/>
    <s v="M"/>
    <s v="1974-10-24"/>
    <s v="2019-09-02"/>
    <s v="Hepatitis A"/>
    <x v="10"/>
    <x v="271"/>
  </r>
  <r>
    <n v="6955"/>
    <x v="91"/>
    <s v="M"/>
    <s v="1974-10-24"/>
    <s v="2019-09-02"/>
    <s v="Hepatitis A"/>
    <x v="11"/>
    <x v="163"/>
  </r>
  <r>
    <n v="6956"/>
    <x v="91"/>
    <s v="M"/>
    <s v="1974-10-24"/>
    <s v="2019-09-02"/>
    <s v="Hepatitis A"/>
    <x v="12"/>
    <x v="0"/>
  </r>
  <r>
    <n v="6957"/>
    <x v="91"/>
    <s v="M"/>
    <s v="1974-10-24"/>
    <s v="2019-09-02"/>
    <s v="Hepatitis A"/>
    <x v="13"/>
    <x v="0"/>
  </r>
  <r>
    <n v="6958"/>
    <x v="91"/>
    <s v="M"/>
    <s v="1974-10-24"/>
    <s v="2019-09-02"/>
    <s v="Hepatitis A"/>
    <x v="14"/>
    <x v="0"/>
  </r>
  <r>
    <n v="6959"/>
    <x v="91"/>
    <s v="M"/>
    <s v="1974-10-24"/>
    <s v="2019-09-02"/>
    <s v="Hepatitis A"/>
    <x v="15"/>
    <x v="0"/>
  </r>
  <r>
    <n v="6960"/>
    <x v="91"/>
    <s v="M"/>
    <s v="1974-10-24"/>
    <s v="2019-09-02"/>
    <s v="Hepatitis A"/>
    <x v="16"/>
    <x v="378"/>
  </r>
  <r>
    <n v="6961"/>
    <x v="91"/>
    <s v="M"/>
    <s v="1974-10-24"/>
    <s v="2019-09-02"/>
    <s v="Hepatitis A"/>
    <x v="17"/>
    <x v="67"/>
  </r>
  <r>
    <n v="6962"/>
    <x v="91"/>
    <s v="M"/>
    <s v="1974-10-24"/>
    <s v="2019-09-02"/>
    <s v="Hepatitis A"/>
    <x v="18"/>
    <x v="332"/>
  </r>
  <r>
    <n v="6963"/>
    <x v="91"/>
    <s v="M"/>
    <s v="1974-10-24"/>
    <s v="2019-09-02"/>
    <s v="Hepatitis A"/>
    <x v="19"/>
    <x v="1266"/>
  </r>
  <r>
    <n v="6964"/>
    <x v="91"/>
    <s v="M"/>
    <s v="1974-10-24"/>
    <s v="2019-09-02"/>
    <s v="Hepatitis A"/>
    <x v="20"/>
    <x v="142"/>
  </r>
  <r>
    <n v="6965"/>
    <x v="91"/>
    <s v="M"/>
    <s v="1974-10-24"/>
    <s v="2019-09-02"/>
    <s v="Hepatitis A"/>
    <x v="21"/>
    <x v="0"/>
  </r>
  <r>
    <n v="6966"/>
    <x v="91"/>
    <s v="M"/>
    <s v="1974-10-24"/>
    <s v="2019-09-02"/>
    <s v="Hepatitis A"/>
    <x v="22"/>
    <x v="36"/>
  </r>
  <r>
    <n v="6967"/>
    <x v="91"/>
    <s v="M"/>
    <s v="1974-10-24"/>
    <s v="2019-09-02"/>
    <s v="Hepatitis A"/>
    <x v="23"/>
    <x v="0"/>
  </r>
  <r>
    <n v="6968"/>
    <x v="91"/>
    <s v="M"/>
    <s v="1974-10-24"/>
    <s v="2019-09-02"/>
    <s v="Hepatitis A"/>
    <x v="24"/>
    <x v="0"/>
  </r>
  <r>
    <n v="6969"/>
    <x v="91"/>
    <s v="M"/>
    <s v="1974-10-24"/>
    <s v="2019-09-02"/>
    <s v="Hepatitis A"/>
    <x v="25"/>
    <x v="87"/>
  </r>
  <r>
    <n v="6970"/>
    <x v="91"/>
    <s v="M"/>
    <s v="1974-10-24"/>
    <s v="2019-09-02"/>
    <s v="Hepatitis A"/>
    <x v="26"/>
    <x v="13"/>
  </r>
  <r>
    <n v="6971"/>
    <x v="91"/>
    <s v="M"/>
    <s v="1974-10-24"/>
    <s v="2019-09-02"/>
    <s v="Hepatitis A"/>
    <x v="27"/>
    <x v="1074"/>
  </r>
  <r>
    <n v="6972"/>
    <x v="91"/>
    <s v="M"/>
    <s v="1974-10-24"/>
    <s v="2019-09-02"/>
    <s v="Hepatitis A"/>
    <x v="28"/>
    <x v="0"/>
  </r>
  <r>
    <n v="6973"/>
    <x v="91"/>
    <s v="M"/>
    <s v="1974-10-24"/>
    <s v="2019-09-02"/>
    <s v="Hepatitis A"/>
    <x v="29"/>
    <x v="0"/>
  </r>
  <r>
    <n v="6974"/>
    <x v="91"/>
    <s v="M"/>
    <s v="1974-10-24"/>
    <s v="2019-09-02"/>
    <s v="Hepatitis A"/>
    <x v="30"/>
    <x v="1669"/>
  </r>
  <r>
    <n v="6975"/>
    <x v="91"/>
    <s v="M"/>
    <s v="1974-10-24"/>
    <s v="2019-09-02"/>
    <s v="Hepatitis A"/>
    <x v="31"/>
    <x v="7"/>
  </r>
  <r>
    <n v="6976"/>
    <x v="91"/>
    <s v="M"/>
    <s v="1974-10-24"/>
    <s v="2019-09-02"/>
    <s v="Hepatitis A"/>
    <x v="32"/>
    <x v="336"/>
  </r>
  <r>
    <n v="6977"/>
    <x v="91"/>
    <s v="M"/>
    <s v="1974-10-24"/>
    <s v="2019-09-02"/>
    <s v="Hepatitis A"/>
    <x v="33"/>
    <x v="4"/>
  </r>
  <r>
    <n v="6978"/>
    <x v="98"/>
    <s v="M"/>
    <s v="1979-09-29"/>
    <s v="2019-09-05"/>
    <s v="Acute hepatitis"/>
    <x v="0"/>
    <x v="0"/>
  </r>
  <r>
    <n v="6979"/>
    <x v="98"/>
    <s v="M"/>
    <s v="1979-09-29"/>
    <m/>
    <m/>
    <x v="3"/>
    <x v="36"/>
  </r>
  <r>
    <n v="6980"/>
    <x v="98"/>
    <s v="M"/>
    <s v="1979-09-29"/>
    <m/>
    <m/>
    <x v="8"/>
    <x v="361"/>
  </r>
  <r>
    <n v="6981"/>
    <x v="98"/>
    <s v="M"/>
    <s v="1979-09-29"/>
    <m/>
    <m/>
    <x v="9"/>
    <x v="1049"/>
  </r>
  <r>
    <n v="6982"/>
    <x v="99"/>
    <s v="M"/>
    <s v="1985-09-20"/>
    <s v="2019-08-21"/>
    <s v="Acute hepatitis"/>
    <x v="0"/>
    <x v="0"/>
  </r>
  <r>
    <n v="6983"/>
    <x v="99"/>
    <s v="M"/>
    <s v="1985-09-20"/>
    <s v="2019-08-21"/>
    <s v="Hepatitis A"/>
    <x v="0"/>
    <x v="0"/>
  </r>
  <r>
    <n v="6984"/>
    <x v="39"/>
    <s v="F"/>
    <s v="1957-12-14"/>
    <s v="2019-08-23"/>
    <s v="Hepatitis A"/>
    <x v="0"/>
    <x v="0"/>
  </r>
  <r>
    <n v="6985"/>
    <x v="101"/>
    <s v="M"/>
    <s v="1954-07-18"/>
    <m/>
    <m/>
    <x v="3"/>
    <x v="36"/>
  </r>
  <r>
    <n v="6986"/>
    <x v="101"/>
    <s v="M"/>
    <s v="1954-07-18"/>
    <m/>
    <m/>
    <x v="8"/>
    <x v="1670"/>
  </r>
  <r>
    <n v="6987"/>
    <x v="101"/>
    <s v="M"/>
    <s v="1954-07-18"/>
    <m/>
    <m/>
    <x v="9"/>
    <x v="1671"/>
  </r>
  <r>
    <n v="6988"/>
    <x v="101"/>
    <s v="M"/>
    <s v="1954-07-18"/>
    <m/>
    <m/>
    <x v="10"/>
    <x v="45"/>
  </r>
  <r>
    <n v="6989"/>
    <x v="101"/>
    <s v="M"/>
    <s v="1954-07-18"/>
    <m/>
    <m/>
    <x v="11"/>
    <x v="1606"/>
  </r>
  <r>
    <n v="6990"/>
    <x v="101"/>
    <s v="M"/>
    <s v="1954-07-18"/>
    <m/>
    <m/>
    <x v="17"/>
    <x v="164"/>
  </r>
  <r>
    <n v="6991"/>
    <x v="101"/>
    <s v="M"/>
    <s v="1954-07-18"/>
    <m/>
    <m/>
    <x v="18"/>
    <x v="324"/>
  </r>
  <r>
    <n v="6992"/>
    <x v="101"/>
    <s v="M"/>
    <s v="1954-07-18"/>
    <m/>
    <m/>
    <x v="19"/>
    <x v="273"/>
  </r>
  <r>
    <n v="6993"/>
    <x v="101"/>
    <s v="M"/>
    <s v="1954-07-18"/>
    <m/>
    <m/>
    <x v="20"/>
    <x v="154"/>
  </r>
  <r>
    <n v="6994"/>
    <x v="101"/>
    <s v="M"/>
    <s v="1954-07-18"/>
    <m/>
    <m/>
    <x v="25"/>
    <x v="53"/>
  </r>
  <r>
    <n v="6995"/>
    <x v="101"/>
    <s v="M"/>
    <s v="1954-07-18"/>
    <m/>
    <m/>
    <x v="26"/>
    <x v="241"/>
  </r>
  <r>
    <n v="6996"/>
    <x v="101"/>
    <s v="M"/>
    <s v="1954-07-18"/>
    <m/>
    <m/>
    <x v="27"/>
    <x v="931"/>
  </r>
  <r>
    <n v="6997"/>
    <x v="101"/>
    <s v="M"/>
    <s v="1954-07-18"/>
    <m/>
    <m/>
    <x v="30"/>
    <x v="1647"/>
  </r>
  <r>
    <n v="6998"/>
    <x v="101"/>
    <s v="M"/>
    <s v="1954-07-18"/>
    <m/>
    <m/>
    <x v="31"/>
    <x v="248"/>
  </r>
  <r>
    <n v="6999"/>
    <x v="101"/>
    <s v="M"/>
    <s v="1954-07-18"/>
    <m/>
    <m/>
    <x v="33"/>
    <x v="1672"/>
  </r>
  <r>
    <n v="7000"/>
    <x v="41"/>
    <s v="M"/>
    <s v="1938-10-29"/>
    <m/>
    <m/>
    <x v="1"/>
    <x v="1673"/>
  </r>
  <r>
    <n v="7001"/>
    <x v="41"/>
    <s v="M"/>
    <s v="1938-10-29"/>
    <m/>
    <m/>
    <x v="2"/>
    <x v="0"/>
  </r>
  <r>
    <n v="7002"/>
    <x v="41"/>
    <s v="M"/>
    <s v="1938-10-29"/>
    <m/>
    <m/>
    <x v="3"/>
    <x v="162"/>
  </r>
  <r>
    <n v="7003"/>
    <x v="41"/>
    <s v="M"/>
    <s v="1938-10-29"/>
    <m/>
    <m/>
    <x v="4"/>
    <x v="0"/>
  </r>
  <r>
    <n v="7004"/>
    <x v="41"/>
    <s v="M"/>
    <s v="1938-10-29"/>
    <m/>
    <m/>
    <x v="5"/>
    <x v="150"/>
  </r>
  <r>
    <n v="7005"/>
    <x v="41"/>
    <s v="M"/>
    <s v="1938-10-29"/>
    <m/>
    <m/>
    <x v="6"/>
    <x v="0"/>
  </r>
  <r>
    <n v="7006"/>
    <x v="41"/>
    <s v="M"/>
    <s v="1938-10-29"/>
    <m/>
    <m/>
    <x v="7"/>
    <x v="377"/>
  </r>
  <r>
    <n v="7007"/>
    <x v="41"/>
    <s v="M"/>
    <s v="1938-10-29"/>
    <m/>
    <m/>
    <x v="8"/>
    <x v="175"/>
  </r>
  <r>
    <n v="7008"/>
    <x v="41"/>
    <s v="M"/>
    <s v="1938-10-29"/>
    <m/>
    <m/>
    <x v="9"/>
    <x v="175"/>
  </r>
  <r>
    <n v="7009"/>
    <x v="41"/>
    <s v="M"/>
    <s v="1938-10-29"/>
    <m/>
    <m/>
    <x v="10"/>
    <x v="91"/>
  </r>
  <r>
    <n v="7010"/>
    <x v="41"/>
    <s v="M"/>
    <s v="1938-10-29"/>
    <m/>
    <m/>
    <x v="11"/>
    <x v="229"/>
  </r>
  <r>
    <n v="7011"/>
    <x v="41"/>
    <s v="M"/>
    <s v="1938-10-29"/>
    <m/>
    <m/>
    <x v="12"/>
    <x v="0"/>
  </r>
  <r>
    <n v="7012"/>
    <x v="41"/>
    <s v="M"/>
    <s v="1938-10-29"/>
    <m/>
    <m/>
    <x v="13"/>
    <x v="0"/>
  </r>
  <r>
    <n v="7013"/>
    <x v="41"/>
    <s v="M"/>
    <s v="1938-10-29"/>
    <m/>
    <m/>
    <x v="14"/>
    <x v="0"/>
  </r>
  <r>
    <n v="7014"/>
    <x v="41"/>
    <s v="M"/>
    <s v="1938-10-29"/>
    <m/>
    <m/>
    <x v="15"/>
    <x v="0"/>
  </r>
  <r>
    <n v="7015"/>
    <x v="41"/>
    <s v="M"/>
    <s v="1938-10-29"/>
    <m/>
    <m/>
    <x v="16"/>
    <x v="1485"/>
  </r>
  <r>
    <n v="7016"/>
    <x v="41"/>
    <s v="M"/>
    <s v="1938-10-29"/>
    <m/>
    <m/>
    <x v="17"/>
    <x v="100"/>
  </r>
  <r>
    <n v="7017"/>
    <x v="41"/>
    <s v="M"/>
    <s v="1938-10-29"/>
    <m/>
    <m/>
    <x v="18"/>
    <x v="369"/>
  </r>
  <r>
    <n v="7018"/>
    <x v="41"/>
    <s v="M"/>
    <s v="1938-10-29"/>
    <m/>
    <m/>
    <x v="19"/>
    <x v="1555"/>
  </r>
  <r>
    <n v="7019"/>
    <x v="41"/>
    <s v="M"/>
    <s v="1938-10-29"/>
    <m/>
    <m/>
    <x v="20"/>
    <x v="143"/>
  </r>
  <r>
    <n v="7020"/>
    <x v="41"/>
    <s v="M"/>
    <s v="1938-10-29"/>
    <m/>
    <m/>
    <x v="21"/>
    <x v="0"/>
  </r>
  <r>
    <n v="7021"/>
    <x v="41"/>
    <s v="M"/>
    <s v="1938-10-29"/>
    <m/>
    <m/>
    <x v="22"/>
    <x v="142"/>
  </r>
  <r>
    <n v="7022"/>
    <x v="41"/>
    <s v="M"/>
    <s v="1938-10-29"/>
    <m/>
    <m/>
    <x v="23"/>
    <x v="0"/>
  </r>
  <r>
    <n v="7023"/>
    <x v="41"/>
    <s v="M"/>
    <s v="1938-10-29"/>
    <m/>
    <m/>
    <x v="24"/>
    <x v="0"/>
  </r>
  <r>
    <n v="7024"/>
    <x v="41"/>
    <s v="M"/>
    <s v="1938-10-29"/>
    <m/>
    <m/>
    <x v="25"/>
    <x v="564"/>
  </r>
  <r>
    <n v="7025"/>
    <x v="41"/>
    <s v="M"/>
    <s v="1938-10-29"/>
    <m/>
    <m/>
    <x v="26"/>
    <x v="411"/>
  </r>
  <r>
    <n v="7026"/>
    <x v="41"/>
    <s v="M"/>
    <s v="1938-10-29"/>
    <m/>
    <m/>
    <x v="27"/>
    <x v="107"/>
  </r>
  <r>
    <n v="7027"/>
    <x v="41"/>
    <s v="M"/>
    <s v="1938-10-29"/>
    <m/>
    <m/>
    <x v="28"/>
    <x v="0"/>
  </r>
  <r>
    <n v="7028"/>
    <x v="41"/>
    <s v="M"/>
    <s v="1938-10-29"/>
    <m/>
    <m/>
    <x v="29"/>
    <x v="0"/>
  </r>
  <r>
    <n v="7029"/>
    <x v="41"/>
    <s v="M"/>
    <s v="1938-10-29"/>
    <m/>
    <m/>
    <x v="30"/>
    <x v="108"/>
  </r>
  <r>
    <n v="7030"/>
    <x v="41"/>
    <s v="M"/>
    <s v="1938-10-29"/>
    <m/>
    <m/>
    <x v="31"/>
    <x v="158"/>
  </r>
  <r>
    <n v="7031"/>
    <x v="41"/>
    <s v="M"/>
    <s v="1938-10-29"/>
    <m/>
    <m/>
    <x v="32"/>
    <x v="541"/>
  </r>
  <r>
    <n v="7032"/>
    <x v="41"/>
    <s v="M"/>
    <s v="1938-10-29"/>
    <m/>
    <m/>
    <x v="33"/>
    <x v="639"/>
  </r>
  <r>
    <n v="7033"/>
    <x v="41"/>
    <s v="M"/>
    <s v="1938-10-29"/>
    <m/>
    <m/>
    <x v="1"/>
    <x v="1674"/>
  </r>
  <r>
    <n v="7034"/>
    <x v="41"/>
    <s v="M"/>
    <s v="1938-10-29"/>
    <m/>
    <m/>
    <x v="2"/>
    <x v="0"/>
  </r>
  <r>
    <n v="7035"/>
    <x v="41"/>
    <s v="M"/>
    <s v="1938-10-29"/>
    <m/>
    <m/>
    <x v="3"/>
    <x v="79"/>
  </r>
  <r>
    <n v="7036"/>
    <x v="41"/>
    <s v="M"/>
    <s v="1938-10-29"/>
    <m/>
    <m/>
    <x v="4"/>
    <x v="0"/>
  </r>
  <r>
    <n v="7037"/>
    <x v="41"/>
    <s v="M"/>
    <s v="1938-10-29"/>
    <m/>
    <m/>
    <x v="5"/>
    <x v="221"/>
  </r>
  <r>
    <n v="7038"/>
    <x v="41"/>
    <s v="M"/>
    <s v="1938-10-29"/>
    <m/>
    <m/>
    <x v="6"/>
    <x v="0"/>
  </r>
  <r>
    <n v="7039"/>
    <x v="41"/>
    <s v="M"/>
    <s v="1938-10-29"/>
    <m/>
    <m/>
    <x v="7"/>
    <x v="1309"/>
  </r>
  <r>
    <n v="7040"/>
    <x v="41"/>
    <s v="M"/>
    <s v="1938-10-29"/>
    <m/>
    <m/>
    <x v="8"/>
    <x v="1037"/>
  </r>
  <r>
    <n v="7041"/>
    <x v="41"/>
    <s v="M"/>
    <s v="1938-10-29"/>
    <m/>
    <m/>
    <x v="9"/>
    <x v="1675"/>
  </r>
  <r>
    <n v="7042"/>
    <x v="41"/>
    <s v="M"/>
    <s v="1938-10-29"/>
    <m/>
    <m/>
    <x v="10"/>
    <x v="111"/>
  </r>
  <r>
    <n v="7043"/>
    <x v="41"/>
    <s v="M"/>
    <s v="1938-10-29"/>
    <m/>
    <m/>
    <x v="11"/>
    <x v="555"/>
  </r>
  <r>
    <n v="7044"/>
    <x v="41"/>
    <s v="M"/>
    <s v="1938-10-29"/>
    <m/>
    <m/>
    <x v="12"/>
    <x v="0"/>
  </r>
  <r>
    <n v="7045"/>
    <x v="41"/>
    <s v="M"/>
    <s v="1938-10-29"/>
    <m/>
    <m/>
    <x v="13"/>
    <x v="0"/>
  </r>
  <r>
    <n v="7046"/>
    <x v="41"/>
    <s v="M"/>
    <s v="1938-10-29"/>
    <m/>
    <m/>
    <x v="14"/>
    <x v="0"/>
  </r>
  <r>
    <n v="7047"/>
    <x v="41"/>
    <s v="M"/>
    <s v="1938-10-29"/>
    <m/>
    <m/>
    <x v="15"/>
    <x v="0"/>
  </r>
  <r>
    <n v="7048"/>
    <x v="41"/>
    <s v="M"/>
    <s v="1938-10-29"/>
    <m/>
    <m/>
    <x v="16"/>
    <x v="1319"/>
  </r>
  <r>
    <n v="7049"/>
    <x v="41"/>
    <s v="M"/>
    <s v="1938-10-29"/>
    <m/>
    <m/>
    <x v="17"/>
    <x v="187"/>
  </r>
  <r>
    <n v="7050"/>
    <x v="41"/>
    <s v="M"/>
    <s v="1938-10-29"/>
    <m/>
    <m/>
    <x v="18"/>
    <x v="83"/>
  </r>
  <r>
    <n v="7051"/>
    <x v="41"/>
    <s v="M"/>
    <s v="1938-10-29"/>
    <m/>
    <m/>
    <x v="19"/>
    <x v="1639"/>
  </r>
  <r>
    <n v="7052"/>
    <x v="41"/>
    <s v="M"/>
    <s v="1938-10-29"/>
    <m/>
    <m/>
    <x v="20"/>
    <x v="301"/>
  </r>
  <r>
    <n v="7053"/>
    <x v="41"/>
    <s v="M"/>
    <s v="1938-10-29"/>
    <m/>
    <m/>
    <x v="21"/>
    <x v="0"/>
  </r>
  <r>
    <n v="7054"/>
    <x v="41"/>
    <s v="M"/>
    <s v="1938-10-29"/>
    <m/>
    <m/>
    <x v="22"/>
    <x v="180"/>
  </r>
  <r>
    <n v="7055"/>
    <x v="41"/>
    <s v="M"/>
    <s v="1938-10-29"/>
    <m/>
    <m/>
    <x v="23"/>
    <x v="0"/>
  </r>
  <r>
    <n v="7056"/>
    <x v="41"/>
    <s v="M"/>
    <s v="1938-10-29"/>
    <m/>
    <m/>
    <x v="24"/>
    <x v="0"/>
  </r>
  <r>
    <n v="7057"/>
    <x v="41"/>
    <s v="M"/>
    <s v="1938-10-29"/>
    <m/>
    <m/>
    <x v="25"/>
    <x v="391"/>
  </r>
  <r>
    <n v="7058"/>
    <x v="41"/>
    <s v="M"/>
    <s v="1938-10-29"/>
    <m/>
    <m/>
    <x v="26"/>
    <x v="461"/>
  </r>
  <r>
    <n v="7059"/>
    <x v="41"/>
    <s v="M"/>
    <s v="1938-10-29"/>
    <m/>
    <m/>
    <x v="27"/>
    <x v="912"/>
  </r>
  <r>
    <n v="7060"/>
    <x v="41"/>
    <s v="M"/>
    <s v="1938-10-29"/>
    <m/>
    <m/>
    <x v="28"/>
    <x v="0"/>
  </r>
  <r>
    <n v="7061"/>
    <x v="41"/>
    <s v="M"/>
    <s v="1938-10-29"/>
    <m/>
    <m/>
    <x v="29"/>
    <x v="0"/>
  </r>
  <r>
    <n v="7062"/>
    <x v="41"/>
    <s v="M"/>
    <s v="1938-10-29"/>
    <m/>
    <m/>
    <x v="30"/>
    <x v="1348"/>
  </r>
  <r>
    <n v="7063"/>
    <x v="41"/>
    <s v="M"/>
    <s v="1938-10-29"/>
    <m/>
    <m/>
    <x v="31"/>
    <x v="91"/>
  </r>
  <r>
    <n v="7064"/>
    <x v="41"/>
    <s v="M"/>
    <s v="1938-10-29"/>
    <m/>
    <m/>
    <x v="32"/>
    <x v="1676"/>
  </r>
  <r>
    <n v="7065"/>
    <x v="41"/>
    <s v="M"/>
    <s v="1938-10-29"/>
    <m/>
    <m/>
    <x v="33"/>
    <x v="1429"/>
  </r>
  <r>
    <n v="7066"/>
    <x v="56"/>
    <s v="F"/>
    <s v="1970-07-07"/>
    <s v="2019-08-27"/>
    <s v="Acute hepatitis"/>
    <x v="1"/>
    <x v="1677"/>
  </r>
  <r>
    <n v="7067"/>
    <x v="56"/>
    <s v="F"/>
    <s v="1970-07-07"/>
    <s v="2019-08-27"/>
    <s v="Acute hepatitis"/>
    <x v="2"/>
    <x v="0"/>
  </r>
  <r>
    <n v="7068"/>
    <x v="56"/>
    <s v="F"/>
    <s v="1970-07-07"/>
    <s v="2019-08-27"/>
    <s v="Acute hepatitis"/>
    <x v="3"/>
    <x v="42"/>
  </r>
  <r>
    <n v="7069"/>
    <x v="56"/>
    <s v="F"/>
    <s v="1970-07-07"/>
    <s v="2019-08-27"/>
    <s v="Acute hepatitis"/>
    <x v="4"/>
    <x v="0"/>
  </r>
  <r>
    <n v="7070"/>
    <x v="56"/>
    <s v="F"/>
    <s v="1970-07-07"/>
    <s v="2019-08-27"/>
    <s v="Acute hepatitis"/>
    <x v="5"/>
    <x v="95"/>
  </r>
  <r>
    <n v="7071"/>
    <x v="56"/>
    <s v="F"/>
    <s v="1970-07-07"/>
    <s v="2019-08-27"/>
    <s v="Acute hepatitis"/>
    <x v="6"/>
    <x v="0"/>
  </r>
  <r>
    <n v="7072"/>
    <x v="56"/>
    <s v="F"/>
    <s v="1970-07-07"/>
    <s v="2019-08-27"/>
    <s v="Acute hepatitis"/>
    <x v="7"/>
    <x v="24"/>
  </r>
  <r>
    <n v="7073"/>
    <x v="56"/>
    <s v="F"/>
    <s v="1970-07-07"/>
    <s v="2019-08-27"/>
    <s v="Acute hepatitis"/>
    <x v="8"/>
    <x v="263"/>
  </r>
  <r>
    <n v="7074"/>
    <x v="56"/>
    <s v="F"/>
    <s v="1970-07-07"/>
    <s v="2019-08-27"/>
    <s v="Acute hepatitis"/>
    <x v="9"/>
    <x v="623"/>
  </r>
  <r>
    <n v="7075"/>
    <x v="56"/>
    <s v="F"/>
    <s v="1970-07-07"/>
    <s v="2019-08-27"/>
    <s v="Acute hepatitis"/>
    <x v="10"/>
    <x v="856"/>
  </r>
  <r>
    <n v="7076"/>
    <x v="56"/>
    <s v="F"/>
    <s v="1970-07-07"/>
    <s v="2019-08-27"/>
    <s v="Acute hepatitis"/>
    <x v="11"/>
    <x v="1678"/>
  </r>
  <r>
    <n v="7077"/>
    <x v="56"/>
    <s v="F"/>
    <s v="1970-07-07"/>
    <s v="2019-08-27"/>
    <s v="Acute hepatitis"/>
    <x v="12"/>
    <x v="0"/>
  </r>
  <r>
    <n v="7078"/>
    <x v="56"/>
    <s v="F"/>
    <s v="1970-07-07"/>
    <s v="2019-08-27"/>
    <s v="Acute hepatitis"/>
    <x v="13"/>
    <x v="0"/>
  </r>
  <r>
    <n v="7079"/>
    <x v="56"/>
    <s v="F"/>
    <s v="1970-07-07"/>
    <s v="2019-08-27"/>
    <s v="Acute hepatitis"/>
    <x v="14"/>
    <x v="0"/>
  </r>
  <r>
    <n v="7080"/>
    <x v="56"/>
    <s v="F"/>
    <s v="1970-07-07"/>
    <s v="2019-08-27"/>
    <s v="Acute hepatitis"/>
    <x v="15"/>
    <x v="0"/>
  </r>
  <r>
    <n v="7081"/>
    <x v="56"/>
    <s v="F"/>
    <s v="1970-07-07"/>
    <s v="2019-08-27"/>
    <s v="Acute hepatitis"/>
    <x v="16"/>
    <x v="177"/>
  </r>
  <r>
    <n v="7082"/>
    <x v="56"/>
    <s v="F"/>
    <s v="1970-07-07"/>
    <s v="2019-08-27"/>
    <s v="Acute hepatitis"/>
    <x v="17"/>
    <x v="198"/>
  </r>
  <r>
    <n v="7083"/>
    <x v="56"/>
    <s v="F"/>
    <s v="1970-07-07"/>
    <s v="2019-08-27"/>
    <s v="Acute hepatitis"/>
    <x v="18"/>
    <x v="139"/>
  </r>
  <r>
    <n v="7084"/>
    <x v="56"/>
    <s v="F"/>
    <s v="1970-07-07"/>
    <s v="2019-08-27"/>
    <s v="Acute hepatitis"/>
    <x v="19"/>
    <x v="610"/>
  </r>
  <r>
    <n v="7085"/>
    <x v="56"/>
    <s v="F"/>
    <s v="1970-07-07"/>
    <s v="2019-08-27"/>
    <s v="Acute hepatitis"/>
    <x v="20"/>
    <x v="241"/>
  </r>
  <r>
    <n v="7086"/>
    <x v="56"/>
    <s v="F"/>
    <s v="1970-07-07"/>
    <s v="2019-08-27"/>
    <s v="Acute hepatitis"/>
    <x v="21"/>
    <x v="0"/>
  </r>
  <r>
    <n v="7087"/>
    <x v="56"/>
    <s v="F"/>
    <s v="1970-07-07"/>
    <s v="2019-08-27"/>
    <s v="Acute hepatitis"/>
    <x v="22"/>
    <x v="428"/>
  </r>
  <r>
    <n v="7088"/>
    <x v="56"/>
    <s v="F"/>
    <s v="1970-07-07"/>
    <s v="2019-08-27"/>
    <s v="Acute hepatitis"/>
    <x v="23"/>
    <x v="0"/>
  </r>
  <r>
    <n v="7089"/>
    <x v="56"/>
    <s v="F"/>
    <s v="1970-07-07"/>
    <s v="2019-08-27"/>
    <s v="Acute hepatitis"/>
    <x v="24"/>
    <x v="0"/>
  </r>
  <r>
    <n v="7090"/>
    <x v="56"/>
    <s v="F"/>
    <s v="1970-07-07"/>
    <s v="2019-08-27"/>
    <s v="Acute hepatitis"/>
    <x v="25"/>
    <x v="199"/>
  </r>
  <r>
    <n v="7091"/>
    <x v="56"/>
    <s v="F"/>
    <s v="1970-07-07"/>
    <s v="2019-08-27"/>
    <s v="Acute hepatitis"/>
    <x v="26"/>
    <x v="428"/>
  </r>
  <r>
    <n v="7092"/>
    <x v="56"/>
    <s v="F"/>
    <s v="1970-07-07"/>
    <s v="2019-08-27"/>
    <s v="Acute hepatitis"/>
    <x v="27"/>
    <x v="1679"/>
  </r>
  <r>
    <n v="7093"/>
    <x v="56"/>
    <s v="F"/>
    <s v="1970-07-07"/>
    <s v="2019-08-27"/>
    <s v="Acute hepatitis"/>
    <x v="28"/>
    <x v="0"/>
  </r>
  <r>
    <n v="7094"/>
    <x v="56"/>
    <s v="F"/>
    <s v="1970-07-07"/>
    <s v="2019-08-27"/>
    <s v="Acute hepatitis"/>
    <x v="29"/>
    <x v="0"/>
  </r>
  <r>
    <n v="7095"/>
    <x v="56"/>
    <s v="F"/>
    <s v="1970-07-07"/>
    <s v="2019-08-27"/>
    <s v="Acute hepatitis"/>
    <x v="30"/>
    <x v="1083"/>
  </r>
  <r>
    <n v="7096"/>
    <x v="56"/>
    <s v="F"/>
    <s v="1970-07-07"/>
    <s v="2019-08-27"/>
    <s v="Acute hepatitis"/>
    <x v="31"/>
    <x v="202"/>
  </r>
  <r>
    <n v="7097"/>
    <x v="56"/>
    <s v="F"/>
    <s v="1970-07-07"/>
    <s v="2019-08-27"/>
    <s v="Acute hepatitis"/>
    <x v="32"/>
    <x v="1680"/>
  </r>
  <r>
    <n v="7098"/>
    <x v="56"/>
    <s v="F"/>
    <s v="1970-07-07"/>
    <s v="2019-08-27"/>
    <s v="Acute hepatitis"/>
    <x v="33"/>
    <x v="1681"/>
  </r>
  <r>
    <n v="7099"/>
    <x v="56"/>
    <s v="F"/>
    <s v="1970-07-07"/>
    <s v="2019-08-27"/>
    <s v="Hepatitis A"/>
    <x v="1"/>
    <x v="1677"/>
  </r>
  <r>
    <n v="7100"/>
    <x v="56"/>
    <s v="F"/>
    <s v="1970-07-07"/>
    <s v="2019-08-27"/>
    <s v="Hepatitis A"/>
    <x v="2"/>
    <x v="0"/>
  </r>
  <r>
    <n v="7101"/>
    <x v="56"/>
    <s v="F"/>
    <s v="1970-07-07"/>
    <s v="2019-08-27"/>
    <s v="Hepatitis A"/>
    <x v="3"/>
    <x v="42"/>
  </r>
  <r>
    <n v="7102"/>
    <x v="56"/>
    <s v="F"/>
    <s v="1970-07-07"/>
    <s v="2019-08-27"/>
    <s v="Hepatitis A"/>
    <x v="4"/>
    <x v="0"/>
  </r>
  <r>
    <n v="7103"/>
    <x v="56"/>
    <s v="F"/>
    <s v="1970-07-07"/>
    <s v="2019-08-27"/>
    <s v="Hepatitis A"/>
    <x v="5"/>
    <x v="95"/>
  </r>
  <r>
    <n v="7104"/>
    <x v="56"/>
    <s v="F"/>
    <s v="1970-07-07"/>
    <s v="2019-08-27"/>
    <s v="Hepatitis A"/>
    <x v="6"/>
    <x v="0"/>
  </r>
  <r>
    <n v="7105"/>
    <x v="56"/>
    <s v="F"/>
    <s v="1970-07-07"/>
    <s v="2019-08-27"/>
    <s v="Hepatitis A"/>
    <x v="7"/>
    <x v="24"/>
  </r>
  <r>
    <n v="7106"/>
    <x v="56"/>
    <s v="F"/>
    <s v="1970-07-07"/>
    <s v="2019-08-27"/>
    <s v="Hepatitis A"/>
    <x v="8"/>
    <x v="263"/>
  </r>
  <r>
    <n v="7107"/>
    <x v="56"/>
    <s v="F"/>
    <s v="1970-07-07"/>
    <s v="2019-08-27"/>
    <s v="Hepatitis A"/>
    <x v="9"/>
    <x v="623"/>
  </r>
  <r>
    <n v="7108"/>
    <x v="56"/>
    <s v="F"/>
    <s v="1970-07-07"/>
    <s v="2019-08-27"/>
    <s v="Hepatitis A"/>
    <x v="10"/>
    <x v="856"/>
  </r>
  <r>
    <n v="7109"/>
    <x v="56"/>
    <s v="F"/>
    <s v="1970-07-07"/>
    <s v="2019-08-27"/>
    <s v="Hepatitis A"/>
    <x v="11"/>
    <x v="1678"/>
  </r>
  <r>
    <n v="7110"/>
    <x v="56"/>
    <s v="F"/>
    <s v="1970-07-07"/>
    <s v="2019-08-27"/>
    <s v="Hepatitis A"/>
    <x v="12"/>
    <x v="0"/>
  </r>
  <r>
    <n v="7111"/>
    <x v="56"/>
    <s v="F"/>
    <s v="1970-07-07"/>
    <s v="2019-08-27"/>
    <s v="Hepatitis A"/>
    <x v="13"/>
    <x v="0"/>
  </r>
  <r>
    <n v="7112"/>
    <x v="56"/>
    <s v="F"/>
    <s v="1970-07-07"/>
    <s v="2019-08-27"/>
    <s v="Hepatitis A"/>
    <x v="14"/>
    <x v="0"/>
  </r>
  <r>
    <n v="7113"/>
    <x v="56"/>
    <s v="F"/>
    <s v="1970-07-07"/>
    <s v="2019-08-27"/>
    <s v="Hepatitis A"/>
    <x v="15"/>
    <x v="0"/>
  </r>
  <r>
    <n v="7114"/>
    <x v="56"/>
    <s v="F"/>
    <s v="1970-07-07"/>
    <s v="2019-08-27"/>
    <s v="Hepatitis A"/>
    <x v="16"/>
    <x v="177"/>
  </r>
  <r>
    <n v="7115"/>
    <x v="56"/>
    <s v="F"/>
    <s v="1970-07-07"/>
    <s v="2019-08-27"/>
    <s v="Hepatitis A"/>
    <x v="17"/>
    <x v="198"/>
  </r>
  <r>
    <n v="7116"/>
    <x v="56"/>
    <s v="F"/>
    <s v="1970-07-07"/>
    <s v="2019-08-27"/>
    <s v="Hepatitis A"/>
    <x v="18"/>
    <x v="139"/>
  </r>
  <r>
    <n v="7117"/>
    <x v="56"/>
    <s v="F"/>
    <s v="1970-07-07"/>
    <s v="2019-08-27"/>
    <s v="Hepatitis A"/>
    <x v="19"/>
    <x v="610"/>
  </r>
  <r>
    <n v="7118"/>
    <x v="56"/>
    <s v="F"/>
    <s v="1970-07-07"/>
    <s v="2019-08-27"/>
    <s v="Hepatitis A"/>
    <x v="20"/>
    <x v="241"/>
  </r>
  <r>
    <n v="7119"/>
    <x v="56"/>
    <s v="F"/>
    <s v="1970-07-07"/>
    <s v="2019-08-27"/>
    <s v="Hepatitis A"/>
    <x v="21"/>
    <x v="0"/>
  </r>
  <r>
    <n v="7120"/>
    <x v="56"/>
    <s v="F"/>
    <s v="1970-07-07"/>
    <s v="2019-08-27"/>
    <s v="Hepatitis A"/>
    <x v="22"/>
    <x v="428"/>
  </r>
  <r>
    <n v="7121"/>
    <x v="56"/>
    <s v="F"/>
    <s v="1970-07-07"/>
    <s v="2019-08-27"/>
    <s v="Hepatitis A"/>
    <x v="23"/>
    <x v="0"/>
  </r>
  <r>
    <n v="7122"/>
    <x v="56"/>
    <s v="F"/>
    <s v="1970-07-07"/>
    <s v="2019-08-27"/>
    <s v="Hepatitis A"/>
    <x v="24"/>
    <x v="0"/>
  </r>
  <r>
    <n v="7123"/>
    <x v="56"/>
    <s v="F"/>
    <s v="1970-07-07"/>
    <s v="2019-08-27"/>
    <s v="Hepatitis A"/>
    <x v="25"/>
    <x v="199"/>
  </r>
  <r>
    <n v="7124"/>
    <x v="56"/>
    <s v="F"/>
    <s v="1970-07-07"/>
    <s v="2019-08-27"/>
    <s v="Hepatitis A"/>
    <x v="26"/>
    <x v="428"/>
  </r>
  <r>
    <n v="7125"/>
    <x v="56"/>
    <s v="F"/>
    <s v="1970-07-07"/>
    <s v="2019-08-27"/>
    <s v="Hepatitis A"/>
    <x v="27"/>
    <x v="1679"/>
  </r>
  <r>
    <n v="7126"/>
    <x v="56"/>
    <s v="F"/>
    <s v="1970-07-07"/>
    <s v="2019-08-27"/>
    <s v="Hepatitis A"/>
    <x v="28"/>
    <x v="0"/>
  </r>
  <r>
    <n v="7127"/>
    <x v="56"/>
    <s v="F"/>
    <s v="1970-07-07"/>
    <s v="2019-08-27"/>
    <s v="Hepatitis A"/>
    <x v="29"/>
    <x v="0"/>
  </r>
  <r>
    <n v="7128"/>
    <x v="56"/>
    <s v="F"/>
    <s v="1970-07-07"/>
    <s v="2019-08-27"/>
    <s v="Hepatitis A"/>
    <x v="30"/>
    <x v="1083"/>
  </r>
  <r>
    <n v="7129"/>
    <x v="56"/>
    <s v="F"/>
    <s v="1970-07-07"/>
    <s v="2019-08-27"/>
    <s v="Hepatitis A"/>
    <x v="31"/>
    <x v="202"/>
  </r>
  <r>
    <n v="7130"/>
    <x v="56"/>
    <s v="F"/>
    <s v="1970-07-07"/>
    <s v="2019-08-27"/>
    <s v="Hepatitis A"/>
    <x v="32"/>
    <x v="1680"/>
  </r>
  <r>
    <n v="7131"/>
    <x v="56"/>
    <s v="F"/>
    <s v="1970-07-07"/>
    <s v="2019-08-27"/>
    <s v="Hepatitis A"/>
    <x v="33"/>
    <x v="1681"/>
  </r>
  <r>
    <n v="7132"/>
    <x v="40"/>
    <s v="M"/>
    <s v="1977-10-10"/>
    <m/>
    <m/>
    <x v="1"/>
    <x v="1682"/>
  </r>
  <r>
    <n v="7133"/>
    <x v="40"/>
    <s v="M"/>
    <s v="1977-10-10"/>
    <m/>
    <m/>
    <x v="2"/>
    <x v="0"/>
  </r>
  <r>
    <n v="7134"/>
    <x v="40"/>
    <s v="M"/>
    <s v="1977-10-10"/>
    <m/>
    <m/>
    <x v="3"/>
    <x v="60"/>
  </r>
  <r>
    <n v="7135"/>
    <x v="40"/>
    <s v="M"/>
    <s v="1977-10-10"/>
    <m/>
    <m/>
    <x v="4"/>
    <x v="0"/>
  </r>
  <r>
    <n v="7136"/>
    <x v="40"/>
    <s v="M"/>
    <s v="1977-10-10"/>
    <m/>
    <m/>
    <x v="5"/>
    <x v="95"/>
  </r>
  <r>
    <n v="7137"/>
    <x v="40"/>
    <s v="M"/>
    <s v="1977-10-10"/>
    <m/>
    <m/>
    <x v="6"/>
    <x v="0"/>
  </r>
  <r>
    <n v="7138"/>
    <x v="40"/>
    <s v="M"/>
    <s v="1977-10-10"/>
    <m/>
    <m/>
    <x v="7"/>
    <x v="335"/>
  </r>
  <r>
    <n v="7139"/>
    <x v="40"/>
    <s v="M"/>
    <s v="1977-10-10"/>
    <m/>
    <m/>
    <x v="8"/>
    <x v="149"/>
  </r>
  <r>
    <n v="7140"/>
    <x v="40"/>
    <s v="M"/>
    <s v="1977-10-10"/>
    <m/>
    <m/>
    <x v="9"/>
    <x v="175"/>
  </r>
  <r>
    <n v="7141"/>
    <x v="40"/>
    <s v="M"/>
    <s v="1977-10-10"/>
    <m/>
    <m/>
    <x v="10"/>
    <x v="380"/>
  </r>
  <r>
    <n v="7142"/>
    <x v="40"/>
    <s v="M"/>
    <s v="1977-10-10"/>
    <m/>
    <m/>
    <x v="11"/>
    <x v="1683"/>
  </r>
  <r>
    <n v="7143"/>
    <x v="40"/>
    <s v="M"/>
    <s v="1977-10-10"/>
    <m/>
    <m/>
    <x v="12"/>
    <x v="0"/>
  </r>
  <r>
    <n v="7144"/>
    <x v="40"/>
    <s v="M"/>
    <s v="1977-10-10"/>
    <m/>
    <m/>
    <x v="13"/>
    <x v="0"/>
  </r>
  <r>
    <n v="7145"/>
    <x v="40"/>
    <s v="M"/>
    <s v="1977-10-10"/>
    <m/>
    <m/>
    <x v="14"/>
    <x v="0"/>
  </r>
  <r>
    <n v="7146"/>
    <x v="40"/>
    <s v="M"/>
    <s v="1977-10-10"/>
    <m/>
    <m/>
    <x v="15"/>
    <x v="0"/>
  </r>
  <r>
    <n v="7147"/>
    <x v="40"/>
    <s v="M"/>
    <s v="1977-10-10"/>
    <m/>
    <m/>
    <x v="16"/>
    <x v="1684"/>
  </r>
  <r>
    <n v="7148"/>
    <x v="40"/>
    <s v="M"/>
    <s v="1977-10-10"/>
    <m/>
    <m/>
    <x v="17"/>
    <x v="893"/>
  </r>
  <r>
    <n v="7149"/>
    <x v="40"/>
    <s v="M"/>
    <s v="1977-10-10"/>
    <m/>
    <m/>
    <x v="18"/>
    <x v="313"/>
  </r>
  <r>
    <n v="7150"/>
    <x v="40"/>
    <s v="M"/>
    <s v="1977-10-10"/>
    <m/>
    <m/>
    <x v="19"/>
    <x v="766"/>
  </r>
  <r>
    <n v="7151"/>
    <x v="40"/>
    <s v="M"/>
    <s v="1977-10-10"/>
    <m/>
    <m/>
    <x v="20"/>
    <x v="388"/>
  </r>
  <r>
    <n v="7152"/>
    <x v="40"/>
    <s v="M"/>
    <s v="1977-10-10"/>
    <m/>
    <m/>
    <x v="21"/>
    <x v="0"/>
  </r>
  <r>
    <n v="7153"/>
    <x v="40"/>
    <s v="M"/>
    <s v="1977-10-10"/>
    <m/>
    <m/>
    <x v="22"/>
    <x v="142"/>
  </r>
  <r>
    <n v="7154"/>
    <x v="40"/>
    <s v="M"/>
    <s v="1977-10-10"/>
    <m/>
    <m/>
    <x v="23"/>
    <x v="0"/>
  </r>
  <r>
    <n v="7155"/>
    <x v="40"/>
    <s v="M"/>
    <s v="1977-10-10"/>
    <m/>
    <m/>
    <x v="24"/>
    <x v="0"/>
  </r>
  <r>
    <n v="7156"/>
    <x v="40"/>
    <s v="M"/>
    <s v="1977-10-10"/>
    <m/>
    <m/>
    <x v="25"/>
    <x v="275"/>
  </r>
  <r>
    <n v="7157"/>
    <x v="40"/>
    <s v="M"/>
    <s v="1977-10-10"/>
    <m/>
    <m/>
    <x v="26"/>
    <x v="54"/>
  </r>
  <r>
    <n v="7158"/>
    <x v="40"/>
    <s v="M"/>
    <s v="1977-10-10"/>
    <m/>
    <m/>
    <x v="27"/>
    <x v="414"/>
  </r>
  <r>
    <n v="7159"/>
    <x v="40"/>
    <s v="M"/>
    <s v="1977-10-10"/>
    <m/>
    <m/>
    <x v="28"/>
    <x v="0"/>
  </r>
  <r>
    <n v="7160"/>
    <x v="40"/>
    <s v="M"/>
    <s v="1977-10-10"/>
    <m/>
    <m/>
    <x v="29"/>
    <x v="0"/>
  </r>
  <r>
    <n v="7161"/>
    <x v="40"/>
    <s v="M"/>
    <s v="1977-10-10"/>
    <m/>
    <m/>
    <x v="30"/>
    <x v="771"/>
  </r>
  <r>
    <n v="7162"/>
    <x v="40"/>
    <s v="M"/>
    <s v="1977-10-10"/>
    <m/>
    <m/>
    <x v="31"/>
    <x v="193"/>
  </r>
  <r>
    <n v="7163"/>
    <x v="40"/>
    <s v="M"/>
    <s v="1977-10-10"/>
    <m/>
    <m/>
    <x v="32"/>
    <x v="1678"/>
  </r>
  <r>
    <n v="7164"/>
    <x v="40"/>
    <s v="M"/>
    <s v="1977-10-10"/>
    <m/>
    <m/>
    <x v="33"/>
    <x v="142"/>
  </r>
  <r>
    <n v="7165"/>
    <x v="23"/>
    <s v="F"/>
    <s v="1985-10-29"/>
    <s v="2019-08-21"/>
    <s v="Acute hepatitis"/>
    <x v="0"/>
    <x v="0"/>
  </r>
  <r>
    <n v="7166"/>
    <x v="98"/>
    <s v="M"/>
    <s v="1979-09-29"/>
    <s v="2019-08-20"/>
    <s v="Hepatitis A"/>
    <x v="0"/>
    <x v="0"/>
  </r>
  <r>
    <n v="7167"/>
    <x v="66"/>
    <s v="M"/>
    <s v="1948-02-05"/>
    <s v="2019-08-28"/>
    <s v="Acute hepatitis"/>
    <x v="1"/>
    <x v="1685"/>
  </r>
  <r>
    <n v="7168"/>
    <x v="66"/>
    <s v="M"/>
    <s v="1948-02-05"/>
    <s v="2019-08-28"/>
    <s v="Acute hepatitis"/>
    <x v="2"/>
    <x v="0"/>
  </r>
  <r>
    <n v="7169"/>
    <x v="66"/>
    <s v="M"/>
    <s v="1948-02-05"/>
    <s v="2019-08-28"/>
    <s v="Acute hepatitis"/>
    <x v="3"/>
    <x v="63"/>
  </r>
  <r>
    <n v="7170"/>
    <x v="66"/>
    <s v="M"/>
    <s v="1948-02-05"/>
    <s v="2019-08-28"/>
    <s v="Acute hepatitis"/>
    <x v="4"/>
    <x v="0"/>
  </r>
  <r>
    <n v="7171"/>
    <x v="66"/>
    <s v="M"/>
    <s v="1948-02-05"/>
    <s v="2019-08-28"/>
    <s v="Acute hepatitis"/>
    <x v="5"/>
    <x v="137"/>
  </r>
  <r>
    <n v="7172"/>
    <x v="66"/>
    <s v="M"/>
    <s v="1948-02-05"/>
    <s v="2019-08-28"/>
    <s v="Acute hepatitis"/>
    <x v="6"/>
    <x v="0"/>
  </r>
  <r>
    <n v="7173"/>
    <x v="66"/>
    <s v="M"/>
    <s v="1948-02-05"/>
    <s v="2019-08-28"/>
    <s v="Acute hepatitis"/>
    <x v="7"/>
    <x v="155"/>
  </r>
  <r>
    <n v="7174"/>
    <x v="66"/>
    <s v="M"/>
    <s v="1948-02-05"/>
    <s v="2019-08-28"/>
    <s v="Acute hepatitis"/>
    <x v="8"/>
    <x v="1523"/>
  </r>
  <r>
    <n v="7175"/>
    <x v="66"/>
    <s v="M"/>
    <s v="1948-02-05"/>
    <s v="2019-08-28"/>
    <s v="Acute hepatitis"/>
    <x v="9"/>
    <x v="1642"/>
  </r>
  <r>
    <n v="7176"/>
    <x v="66"/>
    <s v="M"/>
    <s v="1948-02-05"/>
    <s v="2019-08-28"/>
    <s v="Acute hepatitis"/>
    <x v="10"/>
    <x v="88"/>
  </r>
  <r>
    <n v="7177"/>
    <x v="66"/>
    <s v="M"/>
    <s v="1948-02-05"/>
    <s v="2019-08-28"/>
    <s v="Acute hepatitis"/>
    <x v="11"/>
    <x v="92"/>
  </r>
  <r>
    <n v="7178"/>
    <x v="66"/>
    <s v="M"/>
    <s v="1948-02-05"/>
    <s v="2019-08-28"/>
    <s v="Acute hepatitis"/>
    <x v="12"/>
    <x v="0"/>
  </r>
  <r>
    <n v="7179"/>
    <x v="66"/>
    <s v="M"/>
    <s v="1948-02-05"/>
    <s v="2019-08-28"/>
    <s v="Acute hepatitis"/>
    <x v="13"/>
    <x v="0"/>
  </r>
  <r>
    <n v="7180"/>
    <x v="66"/>
    <s v="M"/>
    <s v="1948-02-05"/>
    <s v="2019-08-28"/>
    <s v="Acute hepatitis"/>
    <x v="14"/>
    <x v="0"/>
  </r>
  <r>
    <n v="7181"/>
    <x v="66"/>
    <s v="M"/>
    <s v="1948-02-05"/>
    <s v="2019-08-28"/>
    <s v="Acute hepatitis"/>
    <x v="15"/>
    <x v="0"/>
  </r>
  <r>
    <n v="7182"/>
    <x v="66"/>
    <s v="M"/>
    <s v="1948-02-05"/>
    <s v="2019-08-28"/>
    <s v="Acute hepatitis"/>
    <x v="16"/>
    <x v="534"/>
  </r>
  <r>
    <n v="7183"/>
    <x v="66"/>
    <s v="M"/>
    <s v="1948-02-05"/>
    <s v="2019-08-28"/>
    <s v="Acute hepatitis"/>
    <x v="17"/>
    <x v="211"/>
  </r>
  <r>
    <n v="7184"/>
    <x v="66"/>
    <s v="M"/>
    <s v="1948-02-05"/>
    <s v="2019-08-28"/>
    <s v="Acute hepatitis"/>
    <x v="18"/>
    <x v="234"/>
  </r>
  <r>
    <n v="7185"/>
    <x v="66"/>
    <s v="M"/>
    <s v="1948-02-05"/>
    <s v="2019-08-28"/>
    <s v="Acute hepatitis"/>
    <x v="19"/>
    <x v="1511"/>
  </r>
  <r>
    <n v="7186"/>
    <x v="66"/>
    <s v="M"/>
    <s v="1948-02-05"/>
    <s v="2019-08-28"/>
    <s v="Acute hepatitis"/>
    <x v="20"/>
    <x v="106"/>
  </r>
  <r>
    <n v="7187"/>
    <x v="66"/>
    <s v="M"/>
    <s v="1948-02-05"/>
    <s v="2019-08-28"/>
    <s v="Acute hepatitis"/>
    <x v="21"/>
    <x v="0"/>
  </r>
  <r>
    <n v="7188"/>
    <x v="66"/>
    <s v="M"/>
    <s v="1948-02-05"/>
    <s v="2019-08-28"/>
    <s v="Acute hepatitis"/>
    <x v="22"/>
    <x v="128"/>
  </r>
  <r>
    <n v="7189"/>
    <x v="66"/>
    <s v="M"/>
    <s v="1948-02-05"/>
    <s v="2019-08-28"/>
    <s v="Acute hepatitis"/>
    <x v="23"/>
    <x v="0"/>
  </r>
  <r>
    <n v="7190"/>
    <x v="66"/>
    <s v="M"/>
    <s v="1948-02-05"/>
    <s v="2019-08-28"/>
    <s v="Acute hepatitis"/>
    <x v="24"/>
    <x v="0"/>
  </r>
  <r>
    <n v="7191"/>
    <x v="66"/>
    <s v="M"/>
    <s v="1948-02-05"/>
    <s v="2019-08-28"/>
    <s v="Acute hepatitis"/>
    <x v="25"/>
    <x v="87"/>
  </r>
  <r>
    <n v="7192"/>
    <x v="66"/>
    <s v="M"/>
    <s v="1948-02-05"/>
    <s v="2019-08-28"/>
    <s v="Acute hepatitis"/>
    <x v="26"/>
    <x v="278"/>
  </r>
  <r>
    <n v="7193"/>
    <x v="66"/>
    <s v="M"/>
    <s v="1948-02-05"/>
    <s v="2019-08-28"/>
    <s v="Acute hepatitis"/>
    <x v="27"/>
    <x v="1140"/>
  </r>
  <r>
    <n v="7194"/>
    <x v="66"/>
    <s v="M"/>
    <s v="1948-02-05"/>
    <s v="2019-08-28"/>
    <s v="Acute hepatitis"/>
    <x v="28"/>
    <x v="0"/>
  </r>
  <r>
    <n v="7195"/>
    <x v="66"/>
    <s v="M"/>
    <s v="1948-02-05"/>
    <s v="2019-08-28"/>
    <s v="Acute hepatitis"/>
    <x v="29"/>
    <x v="0"/>
  </r>
  <r>
    <n v="7196"/>
    <x v="66"/>
    <s v="M"/>
    <s v="1948-02-05"/>
    <s v="2019-08-28"/>
    <s v="Acute hepatitis"/>
    <x v="30"/>
    <x v="1124"/>
  </r>
  <r>
    <n v="7197"/>
    <x v="66"/>
    <s v="M"/>
    <s v="1948-02-05"/>
    <s v="2019-08-28"/>
    <s v="Acute hepatitis"/>
    <x v="31"/>
    <x v="662"/>
  </r>
  <r>
    <n v="7198"/>
    <x v="66"/>
    <s v="M"/>
    <s v="1948-02-05"/>
    <s v="2019-08-28"/>
    <s v="Acute hepatitis"/>
    <x v="32"/>
    <x v="1686"/>
  </r>
  <r>
    <n v="7199"/>
    <x v="66"/>
    <s v="M"/>
    <s v="1948-02-05"/>
    <s v="2019-08-28"/>
    <s v="Acute hepatitis"/>
    <x v="33"/>
    <x v="1687"/>
  </r>
  <r>
    <n v="7200"/>
    <x v="67"/>
    <s v="M"/>
    <s v="1960-02-20"/>
    <m/>
    <m/>
    <x v="1"/>
    <x v="1688"/>
  </r>
  <r>
    <n v="7201"/>
    <x v="67"/>
    <s v="M"/>
    <s v="1960-02-20"/>
    <m/>
    <m/>
    <x v="2"/>
    <x v="0"/>
  </r>
  <r>
    <n v="7202"/>
    <x v="67"/>
    <s v="M"/>
    <s v="1960-02-20"/>
    <m/>
    <m/>
    <x v="3"/>
    <x v="63"/>
  </r>
  <r>
    <n v="7203"/>
    <x v="67"/>
    <s v="M"/>
    <s v="1960-02-20"/>
    <m/>
    <m/>
    <x v="4"/>
    <x v="0"/>
  </r>
  <r>
    <n v="7204"/>
    <x v="67"/>
    <s v="M"/>
    <s v="1960-02-20"/>
    <m/>
    <m/>
    <x v="5"/>
    <x v="95"/>
  </r>
  <r>
    <n v="7205"/>
    <x v="67"/>
    <s v="M"/>
    <s v="1960-02-20"/>
    <m/>
    <m/>
    <x v="6"/>
    <x v="0"/>
  </r>
  <r>
    <n v="7206"/>
    <x v="67"/>
    <s v="M"/>
    <s v="1960-02-20"/>
    <m/>
    <m/>
    <x v="34"/>
    <x v="596"/>
  </r>
  <r>
    <n v="7207"/>
    <x v="67"/>
    <s v="M"/>
    <s v="1960-02-20"/>
    <m/>
    <m/>
    <x v="7"/>
    <x v="334"/>
  </r>
  <r>
    <n v="7208"/>
    <x v="67"/>
    <s v="M"/>
    <s v="1960-02-20"/>
    <m/>
    <m/>
    <x v="8"/>
    <x v="149"/>
  </r>
  <r>
    <n v="7209"/>
    <x v="67"/>
    <s v="M"/>
    <s v="1960-02-20"/>
    <m/>
    <m/>
    <x v="9"/>
    <x v="63"/>
  </r>
  <r>
    <n v="7210"/>
    <x v="67"/>
    <s v="M"/>
    <s v="1960-02-20"/>
    <m/>
    <m/>
    <x v="10"/>
    <x v="509"/>
  </r>
  <r>
    <n v="7211"/>
    <x v="67"/>
    <s v="M"/>
    <s v="1960-02-20"/>
    <m/>
    <m/>
    <x v="11"/>
    <x v="298"/>
  </r>
  <r>
    <n v="7212"/>
    <x v="67"/>
    <s v="M"/>
    <s v="1960-02-20"/>
    <m/>
    <m/>
    <x v="12"/>
    <x v="0"/>
  </r>
  <r>
    <n v="7213"/>
    <x v="67"/>
    <s v="M"/>
    <s v="1960-02-20"/>
    <m/>
    <m/>
    <x v="13"/>
    <x v="0"/>
  </r>
  <r>
    <n v="7214"/>
    <x v="67"/>
    <s v="M"/>
    <s v="1960-02-20"/>
    <m/>
    <m/>
    <x v="14"/>
    <x v="0"/>
  </r>
  <r>
    <n v="7215"/>
    <x v="67"/>
    <s v="M"/>
    <s v="1960-02-20"/>
    <m/>
    <m/>
    <x v="15"/>
    <x v="0"/>
  </r>
  <r>
    <n v="7216"/>
    <x v="67"/>
    <s v="M"/>
    <s v="1960-02-20"/>
    <m/>
    <m/>
    <x v="16"/>
    <x v="667"/>
  </r>
  <r>
    <n v="7217"/>
    <x v="67"/>
    <s v="M"/>
    <s v="1960-02-20"/>
    <m/>
    <m/>
    <x v="17"/>
    <x v="297"/>
  </r>
  <r>
    <n v="7218"/>
    <x v="67"/>
    <s v="M"/>
    <s v="1960-02-20"/>
    <m/>
    <m/>
    <x v="18"/>
    <x v="82"/>
  </r>
  <r>
    <n v="7219"/>
    <x v="67"/>
    <s v="M"/>
    <s v="1960-02-20"/>
    <m/>
    <m/>
    <x v="19"/>
    <x v="877"/>
  </r>
  <r>
    <n v="7220"/>
    <x v="67"/>
    <s v="M"/>
    <s v="1960-02-20"/>
    <m/>
    <m/>
    <x v="20"/>
    <x v="565"/>
  </r>
  <r>
    <n v="7221"/>
    <x v="67"/>
    <s v="M"/>
    <s v="1960-02-20"/>
    <m/>
    <m/>
    <x v="21"/>
    <x v="0"/>
  </r>
  <r>
    <n v="7222"/>
    <x v="67"/>
    <s v="M"/>
    <s v="1960-02-20"/>
    <m/>
    <m/>
    <x v="22"/>
    <x v="219"/>
  </r>
  <r>
    <n v="7223"/>
    <x v="67"/>
    <s v="M"/>
    <s v="1960-02-20"/>
    <m/>
    <m/>
    <x v="23"/>
    <x v="0"/>
  </r>
  <r>
    <n v="7224"/>
    <x v="67"/>
    <s v="M"/>
    <s v="1960-02-20"/>
    <m/>
    <m/>
    <x v="24"/>
    <x v="0"/>
  </r>
  <r>
    <n v="7225"/>
    <x v="67"/>
    <s v="M"/>
    <s v="1960-02-20"/>
    <m/>
    <m/>
    <x v="25"/>
    <x v="35"/>
  </r>
  <r>
    <n v="7226"/>
    <x v="67"/>
    <s v="M"/>
    <s v="1960-02-20"/>
    <m/>
    <m/>
    <x v="26"/>
    <x v="196"/>
  </r>
  <r>
    <n v="7227"/>
    <x v="67"/>
    <s v="M"/>
    <s v="1960-02-20"/>
    <m/>
    <m/>
    <x v="27"/>
    <x v="1689"/>
  </r>
  <r>
    <n v="7228"/>
    <x v="67"/>
    <s v="M"/>
    <s v="1960-02-20"/>
    <m/>
    <m/>
    <x v="28"/>
    <x v="0"/>
  </r>
  <r>
    <n v="7229"/>
    <x v="67"/>
    <s v="M"/>
    <s v="1960-02-20"/>
    <m/>
    <m/>
    <x v="29"/>
    <x v="0"/>
  </r>
  <r>
    <n v="7230"/>
    <x v="67"/>
    <s v="M"/>
    <s v="1960-02-20"/>
    <m/>
    <m/>
    <x v="30"/>
    <x v="90"/>
  </r>
  <r>
    <n v="7231"/>
    <x v="67"/>
    <s v="M"/>
    <s v="1960-02-20"/>
    <m/>
    <m/>
    <x v="31"/>
    <x v="72"/>
  </r>
  <r>
    <n v="7232"/>
    <x v="67"/>
    <s v="M"/>
    <s v="1960-02-20"/>
    <m/>
    <m/>
    <x v="32"/>
    <x v="1690"/>
  </r>
  <r>
    <n v="7233"/>
    <x v="67"/>
    <s v="M"/>
    <s v="1960-02-20"/>
    <m/>
    <m/>
    <x v="33"/>
    <x v="1691"/>
  </r>
  <r>
    <n v="7234"/>
    <x v="101"/>
    <s v="M"/>
    <s v="1954-07-18"/>
    <s v="2019-08-21"/>
    <s v="Acute hepatitis"/>
    <x v="1"/>
    <x v="1692"/>
  </r>
  <r>
    <n v="7235"/>
    <x v="101"/>
    <s v="M"/>
    <s v="1954-07-18"/>
    <s v="2019-08-21"/>
    <s v="Acute hepatitis"/>
    <x v="2"/>
    <x v="0"/>
  </r>
  <r>
    <n v="7236"/>
    <x v="101"/>
    <s v="M"/>
    <s v="1954-07-18"/>
    <s v="2019-08-21"/>
    <s v="Acute hepatitis"/>
    <x v="3"/>
    <x v="6"/>
  </r>
  <r>
    <n v="7237"/>
    <x v="101"/>
    <s v="M"/>
    <s v="1954-07-18"/>
    <s v="2019-08-21"/>
    <s v="Acute hepatitis"/>
    <x v="4"/>
    <x v="0"/>
  </r>
  <r>
    <n v="7238"/>
    <x v="101"/>
    <s v="M"/>
    <s v="1954-07-18"/>
    <s v="2019-08-21"/>
    <s v="Acute hepatitis"/>
    <x v="5"/>
    <x v="3"/>
  </r>
  <r>
    <n v="7239"/>
    <x v="101"/>
    <s v="M"/>
    <s v="1954-07-18"/>
    <s v="2019-08-21"/>
    <s v="Acute hepatitis"/>
    <x v="6"/>
    <x v="0"/>
  </r>
  <r>
    <n v="7240"/>
    <x v="101"/>
    <s v="M"/>
    <s v="1954-07-18"/>
    <s v="2019-08-21"/>
    <s v="Acute hepatitis"/>
    <x v="7"/>
    <x v="150"/>
  </r>
  <r>
    <n v="7241"/>
    <x v="101"/>
    <s v="M"/>
    <s v="1954-07-18"/>
    <s v="2019-08-21"/>
    <s v="Acute hepatitis"/>
    <x v="8"/>
    <x v="1693"/>
  </r>
  <r>
    <n v="7242"/>
    <x v="101"/>
    <s v="M"/>
    <s v="1954-07-18"/>
    <s v="2019-08-21"/>
    <s v="Acute hepatitis"/>
    <x v="9"/>
    <x v="821"/>
  </r>
  <r>
    <n v="7243"/>
    <x v="101"/>
    <s v="M"/>
    <s v="1954-07-18"/>
    <s v="2019-08-21"/>
    <s v="Acute hepatitis"/>
    <x v="10"/>
    <x v="185"/>
  </r>
  <r>
    <n v="7244"/>
    <x v="101"/>
    <s v="M"/>
    <s v="1954-07-18"/>
    <s v="2019-08-21"/>
    <s v="Acute hepatitis"/>
    <x v="11"/>
    <x v="64"/>
  </r>
  <r>
    <n v="7245"/>
    <x v="101"/>
    <s v="M"/>
    <s v="1954-07-18"/>
    <s v="2019-08-21"/>
    <s v="Acute hepatitis"/>
    <x v="12"/>
    <x v="0"/>
  </r>
  <r>
    <n v="7246"/>
    <x v="101"/>
    <s v="M"/>
    <s v="1954-07-18"/>
    <s v="2019-08-21"/>
    <s v="Acute hepatitis"/>
    <x v="13"/>
    <x v="0"/>
  </r>
  <r>
    <n v="7247"/>
    <x v="101"/>
    <s v="M"/>
    <s v="1954-07-18"/>
    <s v="2019-08-21"/>
    <s v="Acute hepatitis"/>
    <x v="14"/>
    <x v="0"/>
  </r>
  <r>
    <n v="7248"/>
    <x v="101"/>
    <s v="M"/>
    <s v="1954-07-18"/>
    <s v="2019-08-21"/>
    <s v="Acute hepatitis"/>
    <x v="15"/>
    <x v="0"/>
  </r>
  <r>
    <n v="7249"/>
    <x v="101"/>
    <s v="M"/>
    <s v="1954-07-18"/>
    <s v="2019-08-21"/>
    <s v="Acute hepatitis"/>
    <x v="16"/>
    <x v="281"/>
  </r>
  <r>
    <n v="7250"/>
    <x v="101"/>
    <s v="M"/>
    <s v="1954-07-18"/>
    <s v="2019-08-21"/>
    <s v="Acute hepatitis"/>
    <x v="17"/>
    <x v="164"/>
  </r>
  <r>
    <n v="7251"/>
    <x v="101"/>
    <s v="M"/>
    <s v="1954-07-18"/>
    <s v="2019-08-21"/>
    <s v="Acute hepatitis"/>
    <x v="18"/>
    <x v="49"/>
  </r>
  <r>
    <n v="7252"/>
    <x v="101"/>
    <s v="M"/>
    <s v="1954-07-18"/>
    <s v="2019-08-21"/>
    <s v="Acute hepatitis"/>
    <x v="19"/>
    <x v="102"/>
  </r>
  <r>
    <n v="7253"/>
    <x v="101"/>
    <s v="M"/>
    <s v="1954-07-18"/>
    <s v="2019-08-21"/>
    <s v="Acute hepatitis"/>
    <x v="20"/>
    <x v="1090"/>
  </r>
  <r>
    <n v="7254"/>
    <x v="101"/>
    <s v="M"/>
    <s v="1954-07-18"/>
    <s v="2019-08-21"/>
    <s v="Acute hepatitis"/>
    <x v="21"/>
    <x v="0"/>
  </r>
  <r>
    <n v="7255"/>
    <x v="101"/>
    <s v="M"/>
    <s v="1954-07-18"/>
    <s v="2019-08-21"/>
    <s v="Acute hepatitis"/>
    <x v="22"/>
    <x v="301"/>
  </r>
  <r>
    <n v="7256"/>
    <x v="101"/>
    <s v="M"/>
    <s v="1954-07-18"/>
    <s v="2019-08-21"/>
    <s v="Acute hepatitis"/>
    <x v="23"/>
    <x v="0"/>
  </r>
  <r>
    <n v="7257"/>
    <x v="101"/>
    <s v="M"/>
    <s v="1954-07-18"/>
    <s v="2019-08-21"/>
    <s v="Acute hepatitis"/>
    <x v="24"/>
    <x v="0"/>
  </r>
  <r>
    <n v="7258"/>
    <x v="101"/>
    <s v="M"/>
    <s v="1954-07-18"/>
    <s v="2019-08-21"/>
    <s v="Acute hepatitis"/>
    <x v="25"/>
    <x v="53"/>
  </r>
  <r>
    <n v="7259"/>
    <x v="101"/>
    <s v="M"/>
    <s v="1954-07-18"/>
    <s v="2019-08-21"/>
    <s v="Acute hepatitis"/>
    <x v="26"/>
    <x v="142"/>
  </r>
  <r>
    <n v="7260"/>
    <x v="101"/>
    <s v="M"/>
    <s v="1954-07-18"/>
    <s v="2019-08-21"/>
    <s v="Acute hepatitis"/>
    <x v="27"/>
    <x v="1665"/>
  </r>
  <r>
    <n v="7261"/>
    <x v="101"/>
    <s v="M"/>
    <s v="1954-07-18"/>
    <s v="2019-08-21"/>
    <s v="Acute hepatitis"/>
    <x v="28"/>
    <x v="0"/>
  </r>
  <r>
    <n v="7262"/>
    <x v="101"/>
    <s v="M"/>
    <s v="1954-07-18"/>
    <s v="2019-08-21"/>
    <s v="Acute hepatitis"/>
    <x v="29"/>
    <x v="0"/>
  </r>
  <r>
    <n v="7263"/>
    <x v="101"/>
    <s v="M"/>
    <s v="1954-07-18"/>
    <s v="2019-08-21"/>
    <s v="Acute hepatitis"/>
    <x v="30"/>
    <x v="849"/>
  </r>
  <r>
    <n v="7264"/>
    <x v="101"/>
    <s v="M"/>
    <s v="1954-07-18"/>
    <s v="2019-08-21"/>
    <s v="Acute hepatitis"/>
    <x v="31"/>
    <x v="6"/>
  </r>
  <r>
    <n v="7265"/>
    <x v="101"/>
    <s v="M"/>
    <s v="1954-07-18"/>
    <s v="2019-08-21"/>
    <s v="Acute hepatitis"/>
    <x v="32"/>
    <x v="1326"/>
  </r>
  <r>
    <n v="7266"/>
    <x v="101"/>
    <s v="M"/>
    <s v="1954-07-18"/>
    <s v="2019-08-21"/>
    <s v="Acute hepatitis"/>
    <x v="33"/>
    <x v="18"/>
  </r>
  <r>
    <n v="7267"/>
    <x v="102"/>
    <s v="F"/>
    <s v="1989-08-02"/>
    <s v="2019-08-21"/>
    <s v="Hepatitis A"/>
    <x v="1"/>
    <x v="1694"/>
  </r>
  <r>
    <n v="7268"/>
    <x v="102"/>
    <s v="F"/>
    <s v="1989-08-02"/>
    <s v="2019-08-21"/>
    <s v="Hepatitis A"/>
    <x v="2"/>
    <x v="206"/>
  </r>
  <r>
    <n v="7269"/>
    <x v="102"/>
    <s v="F"/>
    <s v="1989-08-02"/>
    <s v="2019-08-21"/>
    <s v="Hepatitis A"/>
    <x v="3"/>
    <x v="241"/>
  </r>
  <r>
    <n v="7270"/>
    <x v="102"/>
    <s v="F"/>
    <s v="1989-08-02"/>
    <s v="2019-08-21"/>
    <s v="Hepatitis A"/>
    <x v="4"/>
    <x v="563"/>
  </r>
  <r>
    <n v="7271"/>
    <x v="102"/>
    <s v="F"/>
    <s v="1989-08-02"/>
    <s v="2019-08-21"/>
    <s v="Hepatitis A"/>
    <x v="5"/>
    <x v="43"/>
  </r>
  <r>
    <n v="7272"/>
    <x v="102"/>
    <s v="F"/>
    <s v="1989-08-02"/>
    <s v="2019-08-21"/>
    <s v="Hepatitis A"/>
    <x v="6"/>
    <x v="0"/>
  </r>
  <r>
    <n v="7273"/>
    <x v="102"/>
    <s v="F"/>
    <s v="1989-08-02"/>
    <s v="2019-08-21"/>
    <s v="Hepatitis A"/>
    <x v="7"/>
    <x v="377"/>
  </r>
  <r>
    <n v="7274"/>
    <x v="102"/>
    <s v="F"/>
    <s v="1989-08-02"/>
    <s v="2019-08-21"/>
    <s v="Hepatitis A"/>
    <x v="8"/>
    <x v="1695"/>
  </r>
  <r>
    <n v="7275"/>
    <x v="102"/>
    <s v="F"/>
    <s v="1989-08-02"/>
    <s v="2019-08-21"/>
    <s v="Hepatitis A"/>
    <x v="9"/>
    <x v="1696"/>
  </r>
  <r>
    <n v="7276"/>
    <x v="102"/>
    <s v="F"/>
    <s v="1989-08-02"/>
    <s v="2019-08-21"/>
    <s v="Hepatitis A"/>
    <x v="10"/>
    <x v="248"/>
  </r>
  <r>
    <n v="7277"/>
    <x v="102"/>
    <s v="F"/>
    <s v="1989-08-02"/>
    <s v="2019-08-21"/>
    <s v="Hepatitis A"/>
    <x v="11"/>
    <x v="361"/>
  </r>
  <r>
    <n v="7278"/>
    <x v="102"/>
    <s v="F"/>
    <s v="1989-08-02"/>
    <s v="2019-08-21"/>
    <s v="Hepatitis A"/>
    <x v="12"/>
    <x v="0"/>
  </r>
  <r>
    <n v="7279"/>
    <x v="102"/>
    <s v="F"/>
    <s v="1989-08-02"/>
    <s v="2019-08-21"/>
    <s v="Hepatitis A"/>
    <x v="13"/>
    <x v="0"/>
  </r>
  <r>
    <n v="7280"/>
    <x v="102"/>
    <s v="F"/>
    <s v="1989-08-02"/>
    <s v="2019-08-21"/>
    <s v="Hepatitis A"/>
    <x v="14"/>
    <x v="0"/>
  </r>
  <r>
    <n v="7281"/>
    <x v="102"/>
    <s v="F"/>
    <s v="1989-08-02"/>
    <s v="2019-08-21"/>
    <s v="Hepatitis A"/>
    <x v="15"/>
    <x v="0"/>
  </r>
  <r>
    <n v="7282"/>
    <x v="102"/>
    <s v="F"/>
    <s v="1989-08-02"/>
    <s v="2019-08-21"/>
    <s v="Hepatitis A"/>
    <x v="16"/>
    <x v="57"/>
  </r>
  <r>
    <n v="7283"/>
    <x v="102"/>
    <s v="F"/>
    <s v="1989-08-02"/>
    <s v="2019-08-21"/>
    <s v="Hepatitis A"/>
    <x v="17"/>
    <x v="10"/>
  </r>
  <r>
    <n v="7284"/>
    <x v="102"/>
    <s v="F"/>
    <s v="1989-08-02"/>
    <s v="2019-08-21"/>
    <s v="Hepatitis A"/>
    <x v="18"/>
    <x v="235"/>
  </r>
  <r>
    <n v="7285"/>
    <x v="102"/>
    <s v="F"/>
    <s v="1989-08-02"/>
    <s v="2019-08-21"/>
    <s v="Hepatitis A"/>
    <x v="19"/>
    <x v="1664"/>
  </r>
  <r>
    <n v="7286"/>
    <x v="102"/>
    <s v="F"/>
    <s v="1989-08-02"/>
    <s v="2019-08-21"/>
    <s v="Hepatitis A"/>
    <x v="20"/>
    <x v="2"/>
  </r>
  <r>
    <n v="7287"/>
    <x v="102"/>
    <s v="F"/>
    <s v="1989-08-02"/>
    <s v="2019-08-21"/>
    <s v="Hepatitis A"/>
    <x v="21"/>
    <x v="0"/>
  </r>
  <r>
    <n v="7288"/>
    <x v="102"/>
    <s v="F"/>
    <s v="1989-08-02"/>
    <s v="2019-08-21"/>
    <s v="Hepatitis A"/>
    <x v="22"/>
    <x v="42"/>
  </r>
  <r>
    <n v="7289"/>
    <x v="102"/>
    <s v="F"/>
    <s v="1989-08-02"/>
    <s v="2019-08-21"/>
    <s v="Hepatitis A"/>
    <x v="23"/>
    <x v="0"/>
  </r>
  <r>
    <n v="7290"/>
    <x v="102"/>
    <s v="F"/>
    <s v="1989-08-02"/>
    <s v="2019-08-21"/>
    <s v="Hepatitis A"/>
    <x v="24"/>
    <x v="0"/>
  </r>
  <r>
    <n v="7291"/>
    <x v="102"/>
    <s v="F"/>
    <s v="1989-08-02"/>
    <s v="2019-08-21"/>
    <s v="Hepatitis A"/>
    <x v="25"/>
    <x v="391"/>
  </r>
  <r>
    <n v="7292"/>
    <x v="102"/>
    <s v="F"/>
    <s v="1989-08-02"/>
    <s v="2019-08-21"/>
    <s v="Hepatitis A"/>
    <x v="26"/>
    <x v="180"/>
  </r>
  <r>
    <n v="7293"/>
    <x v="102"/>
    <s v="F"/>
    <s v="1989-08-02"/>
    <s v="2019-08-21"/>
    <s v="Hepatitis A"/>
    <x v="27"/>
    <x v="316"/>
  </r>
  <r>
    <n v="7294"/>
    <x v="102"/>
    <s v="F"/>
    <s v="1989-08-02"/>
    <s v="2019-08-21"/>
    <s v="Hepatitis A"/>
    <x v="28"/>
    <x v="0"/>
  </r>
  <r>
    <n v="7295"/>
    <x v="102"/>
    <s v="F"/>
    <s v="1989-08-02"/>
    <s v="2019-08-21"/>
    <s v="Hepatitis A"/>
    <x v="29"/>
    <x v="0"/>
  </r>
  <r>
    <n v="7296"/>
    <x v="102"/>
    <s v="F"/>
    <s v="1989-08-02"/>
    <s v="2019-08-21"/>
    <s v="Hepatitis A"/>
    <x v="30"/>
    <x v="849"/>
  </r>
  <r>
    <n v="7297"/>
    <x v="102"/>
    <s v="F"/>
    <s v="1989-08-02"/>
    <s v="2019-08-21"/>
    <s v="Hepatitis A"/>
    <x v="31"/>
    <x v="193"/>
  </r>
  <r>
    <n v="7298"/>
    <x v="102"/>
    <s v="F"/>
    <s v="1989-08-02"/>
    <s v="2019-08-21"/>
    <s v="Hepatitis A"/>
    <x v="32"/>
    <x v="222"/>
  </r>
  <r>
    <n v="7299"/>
    <x v="102"/>
    <s v="F"/>
    <s v="1989-08-02"/>
    <s v="2019-08-21"/>
    <s v="Hepatitis A"/>
    <x v="33"/>
    <x v="733"/>
  </r>
  <r>
    <n v="7300"/>
    <x v="103"/>
    <s v="M"/>
    <s v="1954-05-09"/>
    <s v="2019-08-22"/>
    <s v="Acute hepatitis"/>
    <x v="1"/>
    <x v="1697"/>
  </r>
  <r>
    <n v="7301"/>
    <x v="103"/>
    <s v="M"/>
    <s v="1954-05-09"/>
    <s v="2019-08-22"/>
    <s v="Acute hepatitis"/>
    <x v="2"/>
    <x v="0"/>
  </r>
  <r>
    <n v="7302"/>
    <x v="103"/>
    <s v="M"/>
    <s v="1954-05-09"/>
    <s v="2019-08-22"/>
    <s v="Acute hepatitis"/>
    <x v="3"/>
    <x v="5"/>
  </r>
  <r>
    <n v="7303"/>
    <x v="103"/>
    <s v="M"/>
    <s v="1954-05-09"/>
    <s v="2019-08-22"/>
    <s v="Acute hepatitis"/>
    <x v="4"/>
    <x v="0"/>
  </r>
  <r>
    <n v="7304"/>
    <x v="103"/>
    <s v="M"/>
    <s v="1954-05-09"/>
    <s v="2019-08-22"/>
    <s v="Acute hepatitis"/>
    <x v="5"/>
    <x v="61"/>
  </r>
  <r>
    <n v="7305"/>
    <x v="103"/>
    <s v="M"/>
    <s v="1954-05-09"/>
    <s v="2019-08-22"/>
    <s v="Acute hepatitis"/>
    <x v="6"/>
    <x v="0"/>
  </r>
  <r>
    <n v="7306"/>
    <x v="103"/>
    <s v="M"/>
    <s v="1954-05-09"/>
    <s v="2019-08-22"/>
    <s v="Acute hepatitis"/>
    <x v="7"/>
    <x v="335"/>
  </r>
  <r>
    <n v="7307"/>
    <x v="103"/>
    <s v="M"/>
    <s v="1954-05-09"/>
    <s v="2019-08-22"/>
    <s v="Acute hepatitis"/>
    <x v="8"/>
    <x v="605"/>
  </r>
  <r>
    <n v="7308"/>
    <x v="103"/>
    <s v="M"/>
    <s v="1954-05-09"/>
    <s v="2019-08-22"/>
    <s v="Acute hepatitis"/>
    <x v="9"/>
    <x v="29"/>
  </r>
  <r>
    <n v="7309"/>
    <x v="103"/>
    <s v="M"/>
    <s v="1954-05-09"/>
    <s v="2019-08-22"/>
    <s v="Acute hepatitis"/>
    <x v="10"/>
    <x v="91"/>
  </r>
  <r>
    <n v="7310"/>
    <x v="103"/>
    <s v="M"/>
    <s v="1954-05-09"/>
    <s v="2019-08-22"/>
    <s v="Acute hepatitis"/>
    <x v="11"/>
    <x v="1255"/>
  </r>
  <r>
    <n v="7311"/>
    <x v="103"/>
    <s v="M"/>
    <s v="1954-05-09"/>
    <s v="2019-08-22"/>
    <s v="Acute hepatitis"/>
    <x v="12"/>
    <x v="0"/>
  </r>
  <r>
    <n v="7312"/>
    <x v="103"/>
    <s v="M"/>
    <s v="1954-05-09"/>
    <s v="2019-08-22"/>
    <s v="Acute hepatitis"/>
    <x v="13"/>
    <x v="0"/>
  </r>
  <r>
    <n v="7313"/>
    <x v="103"/>
    <s v="M"/>
    <s v="1954-05-09"/>
    <s v="2019-08-22"/>
    <s v="Acute hepatitis"/>
    <x v="14"/>
    <x v="0"/>
  </r>
  <r>
    <n v="7314"/>
    <x v="103"/>
    <s v="M"/>
    <s v="1954-05-09"/>
    <s v="2019-08-22"/>
    <s v="Acute hepatitis"/>
    <x v="15"/>
    <x v="0"/>
  </r>
  <r>
    <n v="7315"/>
    <x v="103"/>
    <s v="M"/>
    <s v="1954-05-09"/>
    <s v="2019-08-22"/>
    <s v="Acute hepatitis"/>
    <x v="16"/>
    <x v="478"/>
  </r>
  <r>
    <n v="7316"/>
    <x v="103"/>
    <s v="M"/>
    <s v="1954-05-09"/>
    <s v="2019-08-22"/>
    <s v="Acute hepatitis"/>
    <x v="17"/>
    <x v="455"/>
  </r>
  <r>
    <n v="7317"/>
    <x v="103"/>
    <s v="M"/>
    <s v="1954-05-09"/>
    <s v="2019-08-22"/>
    <s v="Acute hepatitis"/>
    <x v="18"/>
    <x v="534"/>
  </r>
  <r>
    <n v="7318"/>
    <x v="103"/>
    <s v="M"/>
    <s v="1954-05-09"/>
    <s v="2019-08-22"/>
    <s v="Acute hepatitis"/>
    <x v="19"/>
    <x v="763"/>
  </r>
  <r>
    <n v="7319"/>
    <x v="103"/>
    <s v="M"/>
    <s v="1954-05-09"/>
    <s v="2019-08-22"/>
    <s v="Acute hepatitis"/>
    <x v="20"/>
    <x v="695"/>
  </r>
  <r>
    <n v="7320"/>
    <x v="103"/>
    <s v="M"/>
    <s v="1954-05-09"/>
    <s v="2019-08-22"/>
    <s v="Acute hepatitis"/>
    <x v="21"/>
    <x v="0"/>
  </r>
  <r>
    <n v="7321"/>
    <x v="103"/>
    <s v="M"/>
    <s v="1954-05-09"/>
    <s v="2019-08-22"/>
    <s v="Acute hepatitis"/>
    <x v="22"/>
    <x v="355"/>
  </r>
  <r>
    <n v="7322"/>
    <x v="103"/>
    <s v="M"/>
    <s v="1954-05-09"/>
    <s v="2019-08-22"/>
    <s v="Acute hepatitis"/>
    <x v="23"/>
    <x v="0"/>
  </r>
  <r>
    <n v="7323"/>
    <x v="103"/>
    <s v="M"/>
    <s v="1954-05-09"/>
    <s v="2019-08-22"/>
    <s v="Acute hepatitis"/>
    <x v="24"/>
    <x v="0"/>
  </r>
  <r>
    <n v="7324"/>
    <x v="103"/>
    <s v="M"/>
    <s v="1954-05-09"/>
    <s v="2019-08-22"/>
    <s v="Acute hepatitis"/>
    <x v="25"/>
    <x v="53"/>
  </r>
  <r>
    <n v="7325"/>
    <x v="103"/>
    <s v="M"/>
    <s v="1954-05-09"/>
    <s v="2019-08-22"/>
    <s v="Acute hepatitis"/>
    <x v="26"/>
    <x v="45"/>
  </r>
  <r>
    <n v="7326"/>
    <x v="103"/>
    <s v="M"/>
    <s v="1954-05-09"/>
    <s v="2019-08-22"/>
    <s v="Acute hepatitis"/>
    <x v="27"/>
    <x v="1698"/>
  </r>
  <r>
    <n v="7327"/>
    <x v="103"/>
    <s v="M"/>
    <s v="1954-05-09"/>
    <s v="2019-08-22"/>
    <s v="Acute hepatitis"/>
    <x v="28"/>
    <x v="0"/>
  </r>
  <r>
    <n v="7328"/>
    <x v="103"/>
    <s v="M"/>
    <s v="1954-05-09"/>
    <s v="2019-08-22"/>
    <s v="Acute hepatitis"/>
    <x v="29"/>
    <x v="0"/>
  </r>
  <r>
    <n v="7329"/>
    <x v="103"/>
    <s v="M"/>
    <s v="1954-05-09"/>
    <s v="2019-08-22"/>
    <s v="Acute hepatitis"/>
    <x v="30"/>
    <x v="1039"/>
  </r>
  <r>
    <n v="7330"/>
    <x v="103"/>
    <s v="M"/>
    <s v="1954-05-09"/>
    <s v="2019-08-22"/>
    <s v="Acute hepatitis"/>
    <x v="31"/>
    <x v="535"/>
  </r>
  <r>
    <n v="7331"/>
    <x v="103"/>
    <s v="M"/>
    <s v="1954-05-09"/>
    <s v="2019-08-22"/>
    <s v="Acute hepatitis"/>
    <x v="32"/>
    <x v="1699"/>
  </r>
  <r>
    <n v="7332"/>
    <x v="103"/>
    <s v="M"/>
    <s v="1954-05-09"/>
    <s v="2019-08-22"/>
    <s v="Acute hepatitis"/>
    <x v="33"/>
    <x v="1700"/>
  </r>
  <r>
    <n v="7333"/>
    <x v="104"/>
    <s v="M"/>
    <s v="1955-09-01"/>
    <s v="2019-08-28"/>
    <s v="Acute hepatitis"/>
    <x v="0"/>
    <x v="0"/>
  </r>
  <r>
    <n v="7334"/>
    <x v="88"/>
    <s v="F"/>
    <s v="1974-03-15"/>
    <m/>
    <m/>
    <x v="8"/>
    <x v="79"/>
  </r>
  <r>
    <n v="7335"/>
    <x v="88"/>
    <s v="F"/>
    <s v="1974-03-15"/>
    <m/>
    <m/>
    <x v="9"/>
    <x v="65"/>
  </r>
  <r>
    <n v="7336"/>
    <x v="105"/>
    <s v="M"/>
    <s v="1990-09-05"/>
    <s v="2019-08-23"/>
    <s v="Hepatitis A"/>
    <x v="1"/>
    <x v="172"/>
  </r>
  <r>
    <n v="7337"/>
    <x v="105"/>
    <s v="M"/>
    <s v="1990-09-05"/>
    <s v="2019-08-23"/>
    <s v="Hepatitis A"/>
    <x v="2"/>
    <x v="206"/>
  </r>
  <r>
    <n v="7338"/>
    <x v="105"/>
    <s v="M"/>
    <s v="1990-09-05"/>
    <s v="2019-08-23"/>
    <s v="Hepatitis A"/>
    <x v="3"/>
    <x v="2"/>
  </r>
  <r>
    <n v="7339"/>
    <x v="105"/>
    <s v="M"/>
    <s v="1990-09-05"/>
    <s v="2019-08-23"/>
    <s v="Hepatitis A"/>
    <x v="4"/>
    <x v="307"/>
  </r>
  <r>
    <n v="7340"/>
    <x v="105"/>
    <s v="M"/>
    <s v="1990-09-05"/>
    <s v="2019-08-23"/>
    <s v="Hepatitis A"/>
    <x v="5"/>
    <x v="0"/>
  </r>
  <r>
    <n v="7341"/>
    <x v="105"/>
    <s v="M"/>
    <s v="1990-09-05"/>
    <s v="2019-08-23"/>
    <s v="Hepatitis A"/>
    <x v="6"/>
    <x v="0"/>
  </r>
  <r>
    <n v="7342"/>
    <x v="105"/>
    <s v="M"/>
    <s v="1990-09-05"/>
    <s v="2019-08-23"/>
    <s v="Hepatitis A"/>
    <x v="7"/>
    <x v="0"/>
  </r>
  <r>
    <n v="7343"/>
    <x v="105"/>
    <s v="M"/>
    <s v="1990-09-05"/>
    <s v="2019-08-23"/>
    <s v="Hepatitis A"/>
    <x v="8"/>
    <x v="1701"/>
  </r>
  <r>
    <n v="7344"/>
    <x v="105"/>
    <s v="M"/>
    <s v="1990-09-05"/>
    <s v="2019-08-23"/>
    <s v="Hepatitis A"/>
    <x v="9"/>
    <x v="1702"/>
  </r>
  <r>
    <n v="7345"/>
    <x v="105"/>
    <s v="M"/>
    <s v="1990-09-05"/>
    <s v="2019-08-23"/>
    <s v="Hepatitis A"/>
    <x v="10"/>
    <x v="571"/>
  </r>
  <r>
    <n v="7346"/>
    <x v="105"/>
    <s v="M"/>
    <s v="1990-09-05"/>
    <s v="2019-08-23"/>
    <s v="Hepatitis A"/>
    <x v="11"/>
    <x v="440"/>
  </r>
  <r>
    <n v="7347"/>
    <x v="105"/>
    <s v="M"/>
    <s v="1990-09-05"/>
    <s v="2019-08-23"/>
    <s v="Hepatitis A"/>
    <x v="12"/>
    <x v="0"/>
  </r>
  <r>
    <n v="7348"/>
    <x v="105"/>
    <s v="M"/>
    <s v="1990-09-05"/>
    <s v="2019-08-23"/>
    <s v="Hepatitis A"/>
    <x v="13"/>
    <x v="0"/>
  </r>
  <r>
    <n v="7349"/>
    <x v="105"/>
    <s v="M"/>
    <s v="1990-09-05"/>
    <s v="2019-08-23"/>
    <s v="Hepatitis A"/>
    <x v="14"/>
    <x v="0"/>
  </r>
  <r>
    <n v="7350"/>
    <x v="105"/>
    <s v="M"/>
    <s v="1990-09-05"/>
    <s v="2019-08-23"/>
    <s v="Hepatitis A"/>
    <x v="15"/>
    <x v="0"/>
  </r>
  <r>
    <n v="7351"/>
    <x v="105"/>
    <s v="M"/>
    <s v="1990-09-05"/>
    <s v="2019-08-23"/>
    <s v="Hepatitis A"/>
    <x v="16"/>
    <x v="97"/>
  </r>
  <r>
    <n v="7352"/>
    <x v="105"/>
    <s v="M"/>
    <s v="1990-09-05"/>
    <s v="2019-08-23"/>
    <s v="Hepatitis A"/>
    <x v="17"/>
    <x v="822"/>
  </r>
  <r>
    <n v="7353"/>
    <x v="105"/>
    <s v="M"/>
    <s v="1990-09-05"/>
    <s v="2019-08-23"/>
    <s v="Hepatitis A"/>
    <x v="18"/>
    <x v="11"/>
  </r>
  <r>
    <n v="7354"/>
    <x v="105"/>
    <s v="M"/>
    <s v="1990-09-05"/>
    <s v="2019-08-23"/>
    <s v="Hepatitis A"/>
    <x v="19"/>
    <x v="516"/>
  </r>
  <r>
    <n v="7355"/>
    <x v="105"/>
    <s v="M"/>
    <s v="1990-09-05"/>
    <s v="2019-08-23"/>
    <s v="Hepatitis A"/>
    <x v="20"/>
    <x v="696"/>
  </r>
  <r>
    <n v="7356"/>
    <x v="105"/>
    <s v="M"/>
    <s v="1990-09-05"/>
    <s v="2019-08-23"/>
    <s v="Hepatitis A"/>
    <x v="21"/>
    <x v="0"/>
  </r>
  <r>
    <n v="7357"/>
    <x v="105"/>
    <s v="M"/>
    <s v="1990-09-05"/>
    <s v="2019-08-23"/>
    <s v="Hepatitis A"/>
    <x v="22"/>
    <x v="79"/>
  </r>
  <r>
    <n v="7358"/>
    <x v="105"/>
    <s v="M"/>
    <s v="1990-09-05"/>
    <s v="2019-08-23"/>
    <s v="Hepatitis A"/>
    <x v="23"/>
    <x v="0"/>
  </r>
  <r>
    <n v="7359"/>
    <x v="105"/>
    <s v="M"/>
    <s v="1990-09-05"/>
    <s v="2019-08-23"/>
    <s v="Hepatitis A"/>
    <x v="24"/>
    <x v="0"/>
  </r>
  <r>
    <n v="7360"/>
    <x v="105"/>
    <s v="M"/>
    <s v="1990-09-05"/>
    <s v="2019-08-23"/>
    <s v="Hepatitis A"/>
    <x v="25"/>
    <x v="15"/>
  </r>
  <r>
    <n v="7361"/>
    <x v="105"/>
    <s v="M"/>
    <s v="1990-09-05"/>
    <s v="2019-08-23"/>
    <s v="Hepatitis A"/>
    <x v="26"/>
    <x v="6"/>
  </r>
  <r>
    <n v="7362"/>
    <x v="105"/>
    <s v="M"/>
    <s v="1990-09-05"/>
    <s v="2019-08-23"/>
    <s v="Hepatitis A"/>
    <x v="27"/>
    <x v="1131"/>
  </r>
  <r>
    <n v="7363"/>
    <x v="105"/>
    <s v="M"/>
    <s v="1990-09-05"/>
    <s v="2019-08-23"/>
    <s v="Hepatitis A"/>
    <x v="28"/>
    <x v="0"/>
  </r>
  <r>
    <n v="7364"/>
    <x v="105"/>
    <s v="M"/>
    <s v="1990-09-05"/>
    <s v="2019-08-23"/>
    <s v="Hepatitis A"/>
    <x v="29"/>
    <x v="0"/>
  </r>
  <r>
    <n v="7365"/>
    <x v="105"/>
    <s v="M"/>
    <s v="1990-09-05"/>
    <s v="2019-08-23"/>
    <s v="Hepatitis A"/>
    <x v="30"/>
    <x v="184"/>
  </r>
  <r>
    <n v="7366"/>
    <x v="105"/>
    <s v="M"/>
    <s v="1990-09-05"/>
    <s v="2019-08-23"/>
    <s v="Hepatitis A"/>
    <x v="31"/>
    <x v="133"/>
  </r>
  <r>
    <n v="7367"/>
    <x v="105"/>
    <s v="M"/>
    <s v="1990-09-05"/>
    <s v="2019-08-23"/>
    <s v="Hepatitis A"/>
    <x v="32"/>
    <x v="418"/>
  </r>
  <r>
    <n v="7368"/>
    <x v="105"/>
    <s v="M"/>
    <s v="1990-09-05"/>
    <s v="2019-08-23"/>
    <s v="Hepatitis A"/>
    <x v="33"/>
    <x v="1650"/>
  </r>
  <r>
    <n v="7369"/>
    <x v="54"/>
    <s v="F"/>
    <s v="1987-02-10"/>
    <m/>
    <m/>
    <x v="3"/>
    <x v="2"/>
  </r>
  <r>
    <n v="7370"/>
    <x v="54"/>
    <s v="F"/>
    <s v="1987-02-10"/>
    <m/>
    <m/>
    <x v="8"/>
    <x v="843"/>
  </r>
  <r>
    <n v="7371"/>
    <x v="54"/>
    <s v="F"/>
    <s v="1987-02-10"/>
    <m/>
    <m/>
    <x v="9"/>
    <x v="414"/>
  </r>
  <r>
    <n v="7372"/>
    <x v="106"/>
    <s v="M"/>
    <s v="1955-11-18"/>
    <m/>
    <m/>
    <x v="1"/>
    <x v="1703"/>
  </r>
  <r>
    <n v="7373"/>
    <x v="106"/>
    <s v="M"/>
    <s v="1955-11-18"/>
    <m/>
    <m/>
    <x v="2"/>
    <x v="0"/>
  </r>
  <r>
    <n v="7374"/>
    <x v="106"/>
    <s v="M"/>
    <s v="1955-11-18"/>
    <m/>
    <m/>
    <x v="3"/>
    <x v="23"/>
  </r>
  <r>
    <n v="7375"/>
    <x v="106"/>
    <s v="M"/>
    <s v="1955-11-18"/>
    <m/>
    <m/>
    <x v="4"/>
    <x v="307"/>
  </r>
  <r>
    <n v="7376"/>
    <x v="106"/>
    <s v="M"/>
    <s v="1955-11-18"/>
    <m/>
    <m/>
    <x v="5"/>
    <x v="307"/>
  </r>
  <r>
    <n v="7377"/>
    <x v="106"/>
    <s v="M"/>
    <s v="1955-11-18"/>
    <m/>
    <m/>
    <x v="6"/>
    <x v="0"/>
  </r>
  <r>
    <n v="7378"/>
    <x v="106"/>
    <s v="M"/>
    <s v="1955-11-18"/>
    <m/>
    <m/>
    <x v="7"/>
    <x v="307"/>
  </r>
  <r>
    <n v="7379"/>
    <x v="106"/>
    <s v="M"/>
    <s v="1955-11-18"/>
    <m/>
    <m/>
    <x v="8"/>
    <x v="162"/>
  </r>
  <r>
    <n v="7380"/>
    <x v="106"/>
    <s v="M"/>
    <s v="1955-11-18"/>
    <m/>
    <m/>
    <x v="9"/>
    <x v="96"/>
  </r>
  <r>
    <n v="7381"/>
    <x v="106"/>
    <s v="M"/>
    <s v="1955-11-18"/>
    <m/>
    <m/>
    <x v="10"/>
    <x v="405"/>
  </r>
  <r>
    <n v="7382"/>
    <x v="106"/>
    <s v="M"/>
    <s v="1955-11-18"/>
    <m/>
    <m/>
    <x v="11"/>
    <x v="29"/>
  </r>
  <r>
    <n v="7383"/>
    <x v="106"/>
    <s v="M"/>
    <s v="1955-11-18"/>
    <m/>
    <m/>
    <x v="12"/>
    <x v="0"/>
  </r>
  <r>
    <n v="7384"/>
    <x v="106"/>
    <s v="M"/>
    <s v="1955-11-18"/>
    <m/>
    <m/>
    <x v="13"/>
    <x v="0"/>
  </r>
  <r>
    <n v="7385"/>
    <x v="106"/>
    <s v="M"/>
    <s v="1955-11-18"/>
    <m/>
    <m/>
    <x v="14"/>
    <x v="0"/>
  </r>
  <r>
    <n v="7386"/>
    <x v="106"/>
    <s v="M"/>
    <s v="1955-11-18"/>
    <m/>
    <m/>
    <x v="15"/>
    <x v="0"/>
  </r>
  <r>
    <n v="7387"/>
    <x v="106"/>
    <s v="M"/>
    <s v="1955-11-18"/>
    <m/>
    <m/>
    <x v="16"/>
    <x v="26"/>
  </r>
  <r>
    <n v="7388"/>
    <x v="106"/>
    <s v="M"/>
    <s v="1955-11-18"/>
    <m/>
    <m/>
    <x v="17"/>
    <x v="370"/>
  </r>
  <r>
    <n v="7389"/>
    <x v="106"/>
    <s v="M"/>
    <s v="1955-11-18"/>
    <m/>
    <m/>
    <x v="18"/>
    <x v="332"/>
  </r>
  <r>
    <n v="7390"/>
    <x v="106"/>
    <s v="M"/>
    <s v="1955-11-18"/>
    <m/>
    <m/>
    <x v="19"/>
    <x v="1664"/>
  </r>
  <r>
    <n v="7391"/>
    <x v="106"/>
    <s v="M"/>
    <s v="1955-11-18"/>
    <m/>
    <m/>
    <x v="20"/>
    <x v="454"/>
  </r>
  <r>
    <n v="7392"/>
    <x v="106"/>
    <s v="M"/>
    <s v="1955-11-18"/>
    <m/>
    <m/>
    <x v="21"/>
    <x v="0"/>
  </r>
  <r>
    <n v="7393"/>
    <x v="106"/>
    <s v="M"/>
    <s v="1955-11-18"/>
    <m/>
    <m/>
    <x v="22"/>
    <x v="563"/>
  </r>
  <r>
    <n v="7394"/>
    <x v="106"/>
    <s v="M"/>
    <s v="1955-11-18"/>
    <m/>
    <m/>
    <x v="23"/>
    <x v="307"/>
  </r>
  <r>
    <n v="7395"/>
    <x v="106"/>
    <s v="M"/>
    <s v="1955-11-18"/>
    <m/>
    <m/>
    <x v="24"/>
    <x v="0"/>
  </r>
  <r>
    <n v="7396"/>
    <x v="106"/>
    <s v="M"/>
    <s v="1955-11-18"/>
    <m/>
    <m/>
    <x v="25"/>
    <x v="87"/>
  </r>
  <r>
    <n v="7397"/>
    <x v="106"/>
    <s v="M"/>
    <s v="1955-11-18"/>
    <m/>
    <m/>
    <x v="26"/>
    <x v="16"/>
  </r>
  <r>
    <n v="7398"/>
    <x v="106"/>
    <s v="M"/>
    <s v="1955-11-18"/>
    <m/>
    <m/>
    <x v="27"/>
    <x v="107"/>
  </r>
  <r>
    <n v="7399"/>
    <x v="106"/>
    <s v="M"/>
    <s v="1955-11-18"/>
    <m/>
    <m/>
    <x v="28"/>
    <x v="0"/>
  </r>
  <r>
    <n v="7400"/>
    <x v="106"/>
    <s v="M"/>
    <s v="1955-11-18"/>
    <m/>
    <m/>
    <x v="29"/>
    <x v="0"/>
  </r>
  <r>
    <n v="7401"/>
    <x v="106"/>
    <s v="M"/>
    <s v="1955-11-18"/>
    <m/>
    <m/>
    <x v="30"/>
    <x v="277"/>
  </r>
  <r>
    <n v="7402"/>
    <x v="106"/>
    <s v="M"/>
    <s v="1955-11-18"/>
    <m/>
    <m/>
    <x v="31"/>
    <x v="6"/>
  </r>
  <r>
    <n v="7403"/>
    <x v="106"/>
    <s v="M"/>
    <s v="1955-11-18"/>
    <m/>
    <m/>
    <x v="32"/>
    <x v="843"/>
  </r>
  <r>
    <n v="7404"/>
    <x v="106"/>
    <s v="M"/>
    <s v="1955-11-18"/>
    <m/>
    <m/>
    <x v="33"/>
    <x v="354"/>
  </r>
  <r>
    <n v="7405"/>
    <x v="107"/>
    <s v="F"/>
    <s v="1993-03-19"/>
    <s v="2019-08-28"/>
    <s v="Hepatitis A"/>
    <x v="0"/>
    <x v="0"/>
  </r>
  <r>
    <n v="7406"/>
    <x v="106"/>
    <s v="M"/>
    <s v="1955-11-18"/>
    <m/>
    <m/>
    <x v="1"/>
    <x v="1704"/>
  </r>
  <r>
    <n v="7407"/>
    <x v="106"/>
    <s v="M"/>
    <s v="1955-11-18"/>
    <m/>
    <m/>
    <x v="2"/>
    <x v="0"/>
  </r>
  <r>
    <n v="7408"/>
    <x v="106"/>
    <s v="M"/>
    <s v="1955-11-18"/>
    <m/>
    <m/>
    <x v="4"/>
    <x v="0"/>
  </r>
  <r>
    <n v="7409"/>
    <x v="106"/>
    <s v="M"/>
    <s v="1955-11-18"/>
    <m/>
    <m/>
    <x v="5"/>
    <x v="0"/>
  </r>
  <r>
    <n v="7410"/>
    <x v="106"/>
    <s v="M"/>
    <s v="1955-11-18"/>
    <m/>
    <m/>
    <x v="6"/>
    <x v="0"/>
  </r>
  <r>
    <n v="7411"/>
    <x v="106"/>
    <s v="M"/>
    <s v="1955-11-18"/>
    <m/>
    <m/>
    <x v="7"/>
    <x v="315"/>
  </r>
  <r>
    <n v="7412"/>
    <x v="106"/>
    <s v="M"/>
    <s v="1955-11-18"/>
    <m/>
    <m/>
    <x v="10"/>
    <x v="185"/>
  </r>
  <r>
    <n v="7413"/>
    <x v="106"/>
    <s v="M"/>
    <s v="1955-11-18"/>
    <m/>
    <m/>
    <x v="11"/>
    <x v="921"/>
  </r>
  <r>
    <n v="7414"/>
    <x v="106"/>
    <s v="M"/>
    <s v="1955-11-18"/>
    <m/>
    <m/>
    <x v="12"/>
    <x v="0"/>
  </r>
  <r>
    <n v="7415"/>
    <x v="106"/>
    <s v="M"/>
    <s v="1955-11-18"/>
    <m/>
    <m/>
    <x v="13"/>
    <x v="0"/>
  </r>
  <r>
    <n v="7416"/>
    <x v="106"/>
    <s v="M"/>
    <s v="1955-11-18"/>
    <m/>
    <m/>
    <x v="14"/>
    <x v="0"/>
  </r>
  <r>
    <n v="7417"/>
    <x v="106"/>
    <s v="M"/>
    <s v="1955-11-18"/>
    <m/>
    <m/>
    <x v="15"/>
    <x v="0"/>
  </r>
  <r>
    <n v="7418"/>
    <x v="106"/>
    <s v="M"/>
    <s v="1955-11-18"/>
    <m/>
    <m/>
    <x v="16"/>
    <x v="332"/>
  </r>
  <r>
    <n v="7419"/>
    <x v="106"/>
    <s v="M"/>
    <s v="1955-11-18"/>
    <m/>
    <m/>
    <x v="17"/>
    <x v="860"/>
  </r>
  <r>
    <n v="7420"/>
    <x v="106"/>
    <s v="M"/>
    <s v="1955-11-18"/>
    <m/>
    <m/>
    <x v="18"/>
    <x v="666"/>
  </r>
  <r>
    <n v="7421"/>
    <x v="106"/>
    <s v="M"/>
    <s v="1955-11-18"/>
    <m/>
    <m/>
    <x v="19"/>
    <x v="861"/>
  </r>
  <r>
    <n v="7422"/>
    <x v="106"/>
    <s v="M"/>
    <s v="1955-11-18"/>
    <m/>
    <m/>
    <x v="20"/>
    <x v="287"/>
  </r>
  <r>
    <n v="7423"/>
    <x v="106"/>
    <s v="M"/>
    <s v="1955-11-18"/>
    <m/>
    <m/>
    <x v="21"/>
    <x v="0"/>
  </r>
  <r>
    <n v="7424"/>
    <x v="106"/>
    <s v="M"/>
    <s v="1955-11-18"/>
    <m/>
    <m/>
    <x v="22"/>
    <x v="241"/>
  </r>
  <r>
    <n v="7425"/>
    <x v="106"/>
    <s v="M"/>
    <s v="1955-11-18"/>
    <m/>
    <m/>
    <x v="23"/>
    <x v="0"/>
  </r>
  <r>
    <n v="7426"/>
    <x v="106"/>
    <s v="M"/>
    <s v="1955-11-18"/>
    <m/>
    <m/>
    <x v="24"/>
    <x v="0"/>
  </r>
  <r>
    <n v="7427"/>
    <x v="106"/>
    <s v="M"/>
    <s v="1955-11-18"/>
    <m/>
    <m/>
    <x v="25"/>
    <x v="391"/>
  </r>
  <r>
    <n v="7428"/>
    <x v="106"/>
    <s v="M"/>
    <s v="1955-11-18"/>
    <m/>
    <m/>
    <x v="26"/>
    <x v="341"/>
  </r>
  <r>
    <n v="7429"/>
    <x v="106"/>
    <s v="M"/>
    <s v="1955-11-18"/>
    <m/>
    <m/>
    <x v="27"/>
    <x v="395"/>
  </r>
  <r>
    <n v="7430"/>
    <x v="106"/>
    <s v="M"/>
    <s v="1955-11-18"/>
    <m/>
    <m/>
    <x v="28"/>
    <x v="0"/>
  </r>
  <r>
    <n v="7431"/>
    <x v="106"/>
    <s v="M"/>
    <s v="1955-11-18"/>
    <m/>
    <m/>
    <x v="29"/>
    <x v="0"/>
  </r>
  <r>
    <n v="7432"/>
    <x v="106"/>
    <s v="M"/>
    <s v="1955-11-18"/>
    <m/>
    <m/>
    <x v="30"/>
    <x v="1065"/>
  </r>
  <r>
    <n v="7433"/>
    <x v="106"/>
    <s v="M"/>
    <s v="1955-11-18"/>
    <m/>
    <m/>
    <x v="31"/>
    <x v="193"/>
  </r>
  <r>
    <n v="7434"/>
    <x v="106"/>
    <s v="M"/>
    <s v="1955-11-18"/>
    <m/>
    <m/>
    <x v="32"/>
    <x v="838"/>
  </r>
  <r>
    <n v="7435"/>
    <x v="106"/>
    <s v="M"/>
    <s v="1955-11-18"/>
    <m/>
    <m/>
    <x v="33"/>
    <x v="1353"/>
  </r>
  <r>
    <n v="7436"/>
    <x v="11"/>
    <s v="F"/>
    <s v="1954-04-02"/>
    <s v="2019-09-02"/>
    <s v="Acute hepatitis C"/>
    <x v="0"/>
    <x v="0"/>
  </r>
  <r>
    <n v="7437"/>
    <x v="92"/>
    <s v="F"/>
    <s v="1979-03-09"/>
    <s v="2019-09-09"/>
    <s v="Hepatitis A"/>
    <x v="1"/>
    <x v="1705"/>
  </r>
  <r>
    <n v="7438"/>
    <x v="92"/>
    <s v="F"/>
    <s v="1979-03-09"/>
    <s v="2019-09-09"/>
    <s v="Hepatitis A"/>
    <x v="2"/>
    <x v="0"/>
  </r>
  <r>
    <n v="7439"/>
    <x v="92"/>
    <s v="F"/>
    <s v="1979-03-09"/>
    <s v="2019-09-09"/>
    <s v="Hepatitis A"/>
    <x v="3"/>
    <x v="42"/>
  </r>
  <r>
    <n v="7440"/>
    <x v="92"/>
    <s v="F"/>
    <s v="1979-03-09"/>
    <s v="2019-09-09"/>
    <s v="Hepatitis A"/>
    <x v="4"/>
    <x v="0"/>
  </r>
  <r>
    <n v="7441"/>
    <x v="92"/>
    <s v="F"/>
    <s v="1979-03-09"/>
    <s v="2019-09-09"/>
    <s v="Hepatitis A"/>
    <x v="5"/>
    <x v="307"/>
  </r>
  <r>
    <n v="7442"/>
    <x v="92"/>
    <s v="F"/>
    <s v="1979-03-09"/>
    <s v="2019-09-09"/>
    <s v="Hepatitis A"/>
    <x v="6"/>
    <x v="0"/>
  </r>
  <r>
    <n v="7443"/>
    <x v="92"/>
    <s v="F"/>
    <s v="1979-03-09"/>
    <s v="2019-09-09"/>
    <s v="Hepatitis A"/>
    <x v="7"/>
    <x v="473"/>
  </r>
  <r>
    <n v="7444"/>
    <x v="92"/>
    <s v="F"/>
    <s v="1979-03-09"/>
    <s v="2019-09-09"/>
    <s v="Hepatitis A"/>
    <x v="8"/>
    <x v="693"/>
  </r>
  <r>
    <n v="7445"/>
    <x v="92"/>
    <s v="F"/>
    <s v="1979-03-09"/>
    <s v="2019-09-09"/>
    <s v="Hepatitis A"/>
    <x v="9"/>
    <x v="1223"/>
  </r>
  <r>
    <n v="7446"/>
    <x v="92"/>
    <s v="F"/>
    <s v="1979-03-09"/>
    <s v="2019-09-09"/>
    <s v="Hepatitis A"/>
    <x v="10"/>
    <x v="72"/>
  </r>
  <r>
    <n v="7447"/>
    <x v="92"/>
    <s v="F"/>
    <s v="1979-03-09"/>
    <s v="2019-09-09"/>
    <s v="Hepatitis A"/>
    <x v="11"/>
    <x v="1490"/>
  </r>
  <r>
    <n v="7448"/>
    <x v="92"/>
    <s v="F"/>
    <s v="1979-03-09"/>
    <s v="2019-09-09"/>
    <s v="Hepatitis A"/>
    <x v="12"/>
    <x v="0"/>
  </r>
  <r>
    <n v="7449"/>
    <x v="92"/>
    <s v="F"/>
    <s v="1979-03-09"/>
    <s v="2019-09-09"/>
    <s v="Hepatitis A"/>
    <x v="13"/>
    <x v="0"/>
  </r>
  <r>
    <n v="7450"/>
    <x v="92"/>
    <s v="F"/>
    <s v="1979-03-09"/>
    <s v="2019-09-09"/>
    <s v="Hepatitis A"/>
    <x v="14"/>
    <x v="0"/>
  </r>
  <r>
    <n v="7451"/>
    <x v="92"/>
    <s v="F"/>
    <s v="1979-03-09"/>
    <s v="2019-09-09"/>
    <s v="Hepatitis A"/>
    <x v="15"/>
    <x v="0"/>
  </r>
  <r>
    <n v="7452"/>
    <x v="92"/>
    <s v="F"/>
    <s v="1979-03-09"/>
    <s v="2019-09-09"/>
    <s v="Hepatitis A"/>
    <x v="16"/>
    <x v="64"/>
  </r>
  <r>
    <n v="7453"/>
    <x v="92"/>
    <s v="F"/>
    <s v="1979-03-09"/>
    <s v="2019-09-09"/>
    <s v="Hepatitis A"/>
    <x v="17"/>
    <x v="455"/>
  </r>
  <r>
    <n v="7454"/>
    <x v="92"/>
    <s v="F"/>
    <s v="1979-03-09"/>
    <s v="2019-09-09"/>
    <s v="Hepatitis A"/>
    <x v="18"/>
    <x v="263"/>
  </r>
  <r>
    <n v="7455"/>
    <x v="92"/>
    <s v="F"/>
    <s v="1979-03-09"/>
    <s v="2019-09-09"/>
    <s v="Hepatitis A"/>
    <x v="19"/>
    <x v="1706"/>
  </r>
  <r>
    <n v="7456"/>
    <x v="92"/>
    <s v="F"/>
    <s v="1979-03-09"/>
    <s v="2019-09-09"/>
    <s v="Hepatitis A"/>
    <x v="20"/>
    <x v="241"/>
  </r>
  <r>
    <n v="7457"/>
    <x v="92"/>
    <s v="F"/>
    <s v="1979-03-09"/>
    <s v="2019-09-09"/>
    <s v="Hepatitis A"/>
    <x v="21"/>
    <x v="0"/>
  </r>
  <r>
    <n v="7458"/>
    <x v="92"/>
    <s v="F"/>
    <s v="1979-03-09"/>
    <s v="2019-09-09"/>
    <s v="Hepatitis A"/>
    <x v="22"/>
    <x v="104"/>
  </r>
  <r>
    <n v="7459"/>
    <x v="92"/>
    <s v="F"/>
    <s v="1979-03-09"/>
    <s v="2019-09-09"/>
    <s v="Hepatitis A"/>
    <x v="23"/>
    <x v="0"/>
  </r>
  <r>
    <n v="7460"/>
    <x v="92"/>
    <s v="F"/>
    <s v="1979-03-09"/>
    <s v="2019-09-09"/>
    <s v="Hepatitis A"/>
    <x v="24"/>
    <x v="0"/>
  </r>
  <r>
    <n v="7461"/>
    <x v="92"/>
    <s v="F"/>
    <s v="1979-03-09"/>
    <s v="2019-09-09"/>
    <s v="Hepatitis A"/>
    <x v="25"/>
    <x v="1107"/>
  </r>
  <r>
    <n v="7462"/>
    <x v="92"/>
    <s v="F"/>
    <s v="1979-03-09"/>
    <s v="2019-09-09"/>
    <s v="Hepatitis A"/>
    <x v="26"/>
    <x v="301"/>
  </r>
  <r>
    <n v="7463"/>
    <x v="92"/>
    <s v="F"/>
    <s v="1979-03-09"/>
    <s v="2019-09-09"/>
    <s v="Hepatitis A"/>
    <x v="27"/>
    <x v="1707"/>
  </r>
  <r>
    <n v="7464"/>
    <x v="92"/>
    <s v="F"/>
    <s v="1979-03-09"/>
    <s v="2019-09-09"/>
    <s v="Hepatitis A"/>
    <x v="28"/>
    <x v="0"/>
  </r>
  <r>
    <n v="7465"/>
    <x v="92"/>
    <s v="F"/>
    <s v="1979-03-09"/>
    <s v="2019-09-09"/>
    <s v="Hepatitis A"/>
    <x v="29"/>
    <x v="0"/>
  </r>
  <r>
    <n v="7466"/>
    <x v="92"/>
    <s v="F"/>
    <s v="1979-03-09"/>
    <s v="2019-09-09"/>
    <s v="Hepatitis A"/>
    <x v="30"/>
    <x v="1346"/>
  </r>
  <r>
    <n v="7467"/>
    <x v="92"/>
    <s v="F"/>
    <s v="1979-03-09"/>
    <s v="2019-09-09"/>
    <s v="Hepatitis A"/>
    <x v="31"/>
    <x v="248"/>
  </r>
  <r>
    <n v="7468"/>
    <x v="92"/>
    <s v="F"/>
    <s v="1979-03-09"/>
    <s v="2019-09-09"/>
    <s v="Hepatitis A"/>
    <x v="32"/>
    <x v="1708"/>
  </r>
  <r>
    <n v="7469"/>
    <x v="92"/>
    <s v="F"/>
    <s v="1979-03-09"/>
    <s v="2019-09-09"/>
    <s v="Hepatitis A"/>
    <x v="33"/>
    <x v="1709"/>
  </r>
  <r>
    <n v="7470"/>
    <x v="81"/>
    <s v="M"/>
    <s v="1971-09-03"/>
    <s v="2019-09-23"/>
    <s v="Hepatitis A"/>
    <x v="1"/>
    <x v="1710"/>
  </r>
  <r>
    <n v="7471"/>
    <x v="81"/>
    <s v="M"/>
    <s v="1971-09-03"/>
    <s v="2019-09-23"/>
    <s v="Hepatitis A"/>
    <x v="2"/>
    <x v="0"/>
  </r>
  <r>
    <n v="7472"/>
    <x v="81"/>
    <s v="M"/>
    <s v="1971-09-03"/>
    <s v="2019-09-23"/>
    <s v="Hepatitis A"/>
    <x v="3"/>
    <x v="36"/>
  </r>
  <r>
    <n v="7473"/>
    <x v="81"/>
    <s v="M"/>
    <s v="1971-09-03"/>
    <s v="2019-09-23"/>
    <s v="Hepatitis A"/>
    <x v="4"/>
    <x v="0"/>
  </r>
  <r>
    <n v="7474"/>
    <x v="81"/>
    <s v="M"/>
    <s v="1971-09-03"/>
    <s v="2019-09-23"/>
    <s v="Hepatitis A"/>
    <x v="5"/>
    <x v="3"/>
  </r>
  <r>
    <n v="7475"/>
    <x v="81"/>
    <s v="M"/>
    <s v="1971-09-03"/>
    <s v="2019-09-23"/>
    <s v="Hepatitis A"/>
    <x v="6"/>
    <x v="0"/>
  </r>
  <r>
    <n v="7476"/>
    <x v="81"/>
    <s v="M"/>
    <s v="1971-09-03"/>
    <s v="2019-09-23"/>
    <s v="Hepatitis A"/>
    <x v="7"/>
    <x v="1305"/>
  </r>
  <r>
    <n v="7477"/>
    <x v="81"/>
    <s v="M"/>
    <s v="1971-09-03"/>
    <s v="2019-09-23"/>
    <s v="Hepatitis A"/>
    <x v="8"/>
    <x v="123"/>
  </r>
  <r>
    <n v="7478"/>
    <x v="81"/>
    <s v="M"/>
    <s v="1971-09-03"/>
    <s v="2019-09-23"/>
    <s v="Hepatitis A"/>
    <x v="9"/>
    <x v="359"/>
  </r>
  <r>
    <n v="7479"/>
    <x v="81"/>
    <s v="M"/>
    <s v="1971-09-03"/>
    <s v="2019-09-23"/>
    <s v="Hepatitis A"/>
    <x v="10"/>
    <x v="571"/>
  </r>
  <r>
    <n v="7480"/>
    <x v="81"/>
    <s v="M"/>
    <s v="1971-09-03"/>
    <s v="2019-09-23"/>
    <s v="Hepatitis A"/>
    <x v="11"/>
    <x v="440"/>
  </r>
  <r>
    <n v="7481"/>
    <x v="81"/>
    <s v="M"/>
    <s v="1971-09-03"/>
    <s v="2019-09-23"/>
    <s v="Hepatitis A"/>
    <x v="12"/>
    <x v="0"/>
  </r>
  <r>
    <n v="7482"/>
    <x v="81"/>
    <s v="M"/>
    <s v="1971-09-03"/>
    <s v="2019-09-23"/>
    <s v="Hepatitis A"/>
    <x v="13"/>
    <x v="0"/>
  </r>
  <r>
    <n v="7483"/>
    <x v="81"/>
    <s v="M"/>
    <s v="1971-09-03"/>
    <s v="2019-09-23"/>
    <s v="Hepatitis A"/>
    <x v="14"/>
    <x v="0"/>
  </r>
  <r>
    <n v="7484"/>
    <x v="81"/>
    <s v="M"/>
    <s v="1971-09-03"/>
    <s v="2019-09-23"/>
    <s v="Hepatitis A"/>
    <x v="15"/>
    <x v="0"/>
  </r>
  <r>
    <n v="7485"/>
    <x v="81"/>
    <s v="M"/>
    <s v="1971-09-03"/>
    <s v="2019-09-23"/>
    <s v="Hepatitis A"/>
    <x v="16"/>
    <x v="57"/>
  </r>
  <r>
    <n v="7486"/>
    <x v="81"/>
    <s v="M"/>
    <s v="1971-09-03"/>
    <s v="2019-09-23"/>
    <s v="Hepatitis A"/>
    <x v="17"/>
    <x v="281"/>
  </r>
  <r>
    <n v="7487"/>
    <x v="81"/>
    <s v="M"/>
    <s v="1971-09-03"/>
    <s v="2019-09-23"/>
    <s v="Hepatitis A"/>
    <x v="18"/>
    <x v="11"/>
  </r>
  <r>
    <n v="7488"/>
    <x v="81"/>
    <s v="M"/>
    <s v="1971-09-03"/>
    <s v="2019-09-23"/>
    <s v="Hepatitis A"/>
    <x v="19"/>
    <x v="610"/>
  </r>
  <r>
    <n v="7489"/>
    <x v="81"/>
    <s v="M"/>
    <s v="1971-09-03"/>
    <s v="2019-09-23"/>
    <s v="Hepatitis A"/>
    <x v="20"/>
    <x v="130"/>
  </r>
  <r>
    <n v="7490"/>
    <x v="81"/>
    <s v="M"/>
    <s v="1971-09-03"/>
    <s v="2019-09-23"/>
    <s v="Hepatitis A"/>
    <x v="21"/>
    <x v="0"/>
  </r>
  <r>
    <n v="7491"/>
    <x v="81"/>
    <s v="M"/>
    <s v="1971-09-03"/>
    <s v="2019-09-23"/>
    <s v="Hepatitis A"/>
    <x v="22"/>
    <x v="456"/>
  </r>
  <r>
    <n v="7492"/>
    <x v="81"/>
    <s v="M"/>
    <s v="1971-09-03"/>
    <s v="2019-09-23"/>
    <s v="Hepatitis A"/>
    <x v="23"/>
    <x v="0"/>
  </r>
  <r>
    <n v="7493"/>
    <x v="81"/>
    <s v="M"/>
    <s v="1971-09-03"/>
    <s v="2019-09-23"/>
    <s v="Hepatitis A"/>
    <x v="24"/>
    <x v="0"/>
  </r>
  <r>
    <n v="7494"/>
    <x v="81"/>
    <s v="M"/>
    <s v="1971-09-03"/>
    <s v="2019-09-23"/>
    <s v="Hepatitis A"/>
    <x v="25"/>
    <x v="1107"/>
  </r>
  <r>
    <n v="7495"/>
    <x v="81"/>
    <s v="M"/>
    <s v="1971-09-03"/>
    <s v="2019-09-23"/>
    <s v="Hepatitis A"/>
    <x v="26"/>
    <x v="106"/>
  </r>
  <r>
    <n v="7496"/>
    <x v="81"/>
    <s v="M"/>
    <s v="1971-09-03"/>
    <s v="2019-09-23"/>
    <s v="Hepatitis A"/>
    <x v="27"/>
    <x v="1711"/>
  </r>
  <r>
    <n v="7497"/>
    <x v="81"/>
    <s v="M"/>
    <s v="1971-09-03"/>
    <s v="2019-09-23"/>
    <s v="Hepatitis A"/>
    <x v="28"/>
    <x v="0"/>
  </r>
  <r>
    <n v="7498"/>
    <x v="81"/>
    <s v="M"/>
    <s v="1971-09-03"/>
    <s v="2019-09-23"/>
    <s v="Hepatitis A"/>
    <x v="29"/>
    <x v="0"/>
  </r>
  <r>
    <n v="7499"/>
    <x v="81"/>
    <s v="M"/>
    <s v="1971-09-03"/>
    <s v="2019-09-23"/>
    <s v="Hepatitis A"/>
    <x v="30"/>
    <x v="254"/>
  </r>
  <r>
    <n v="7500"/>
    <x v="81"/>
    <s v="M"/>
    <s v="1971-09-03"/>
    <s v="2019-09-23"/>
    <s v="Hepatitis A"/>
    <x v="31"/>
    <x v="7"/>
  </r>
  <r>
    <n v="7501"/>
    <x v="81"/>
    <s v="M"/>
    <s v="1971-09-03"/>
    <s v="2019-09-23"/>
    <s v="Hepatitis A"/>
    <x v="32"/>
    <x v="359"/>
  </r>
  <r>
    <n v="7502"/>
    <x v="81"/>
    <s v="M"/>
    <s v="1971-09-03"/>
    <s v="2019-09-23"/>
    <s v="Hepatitis A"/>
    <x v="33"/>
    <x v="132"/>
  </r>
  <r>
    <n v="7503"/>
    <x v="76"/>
    <s v="M"/>
    <s v="1972-02-01"/>
    <m/>
    <m/>
    <x v="10"/>
    <x v="461"/>
  </r>
  <r>
    <n v="7504"/>
    <x v="76"/>
    <s v="M"/>
    <s v="1972-02-01"/>
    <m/>
    <m/>
    <x v="11"/>
    <x v="671"/>
  </r>
  <r>
    <n v="7505"/>
    <x v="76"/>
    <s v="M"/>
    <s v="1972-02-01"/>
    <m/>
    <m/>
    <x v="17"/>
    <x v="1239"/>
  </r>
  <r>
    <n v="7506"/>
    <x v="76"/>
    <s v="M"/>
    <s v="1972-02-01"/>
    <m/>
    <m/>
    <x v="18"/>
    <x v="922"/>
  </r>
  <r>
    <n v="7507"/>
    <x v="76"/>
    <s v="M"/>
    <s v="1972-02-01"/>
    <m/>
    <m/>
    <x v="19"/>
    <x v="1712"/>
  </r>
  <r>
    <n v="7508"/>
    <x v="76"/>
    <s v="M"/>
    <s v="1972-02-01"/>
    <m/>
    <m/>
    <x v="20"/>
    <x v="0"/>
  </r>
  <r>
    <n v="7509"/>
    <x v="76"/>
    <s v="M"/>
    <s v="1972-02-01"/>
    <m/>
    <m/>
    <x v="25"/>
    <x v="0"/>
  </r>
  <r>
    <n v="7510"/>
    <x v="76"/>
    <s v="M"/>
    <s v="1972-02-01"/>
    <m/>
    <m/>
    <x v="26"/>
    <x v="0"/>
  </r>
  <r>
    <n v="7511"/>
    <x v="76"/>
    <s v="M"/>
    <s v="1972-02-01"/>
    <m/>
    <m/>
    <x v="27"/>
    <x v="302"/>
  </r>
  <r>
    <n v="7512"/>
    <x v="76"/>
    <s v="M"/>
    <s v="1972-02-01"/>
    <m/>
    <m/>
    <x v="30"/>
    <x v="878"/>
  </r>
  <r>
    <n v="7513"/>
    <x v="76"/>
    <s v="M"/>
    <s v="1972-02-01"/>
    <m/>
    <m/>
    <x v="31"/>
    <x v="466"/>
  </r>
  <r>
    <n v="7514"/>
    <x v="76"/>
    <s v="M"/>
    <s v="1972-02-01"/>
    <m/>
    <m/>
    <x v="33"/>
    <x v="1713"/>
  </r>
  <r>
    <n v="7515"/>
    <x v="19"/>
    <s v="M"/>
    <s v="1972-04-05"/>
    <m/>
    <m/>
    <x v="3"/>
    <x v="97"/>
  </r>
  <r>
    <n v="7516"/>
    <x v="19"/>
    <s v="M"/>
    <s v="1972-04-05"/>
    <m/>
    <m/>
    <x v="8"/>
    <x v="281"/>
  </r>
  <r>
    <n v="7517"/>
    <x v="19"/>
    <s v="M"/>
    <s v="1972-04-05"/>
    <m/>
    <m/>
    <x v="9"/>
    <x v="437"/>
  </r>
  <r>
    <n v="7518"/>
    <x v="56"/>
    <s v="F"/>
    <s v="1970-07-07"/>
    <m/>
    <m/>
    <x v="1"/>
    <x v="1714"/>
  </r>
  <r>
    <n v="7519"/>
    <x v="56"/>
    <s v="F"/>
    <s v="1970-07-07"/>
    <m/>
    <m/>
    <x v="2"/>
    <x v="0"/>
  </r>
  <r>
    <n v="7520"/>
    <x v="56"/>
    <s v="F"/>
    <s v="1970-07-07"/>
    <m/>
    <m/>
    <x v="3"/>
    <x v="6"/>
  </r>
  <r>
    <n v="7521"/>
    <x v="56"/>
    <s v="F"/>
    <s v="1970-07-07"/>
    <m/>
    <m/>
    <x v="4"/>
    <x v="0"/>
  </r>
  <r>
    <n v="7522"/>
    <x v="56"/>
    <s v="F"/>
    <s v="1970-07-07"/>
    <m/>
    <m/>
    <x v="5"/>
    <x v="95"/>
  </r>
  <r>
    <n v="7523"/>
    <x v="56"/>
    <s v="F"/>
    <s v="1970-07-07"/>
    <m/>
    <m/>
    <x v="6"/>
    <x v="0"/>
  </r>
  <r>
    <n v="7524"/>
    <x v="56"/>
    <s v="F"/>
    <s v="1970-07-07"/>
    <m/>
    <m/>
    <x v="7"/>
    <x v="150"/>
  </r>
  <r>
    <n v="7525"/>
    <x v="56"/>
    <s v="F"/>
    <s v="1970-07-07"/>
    <m/>
    <m/>
    <x v="8"/>
    <x v="175"/>
  </r>
  <r>
    <n v="7526"/>
    <x v="56"/>
    <s v="F"/>
    <s v="1970-07-07"/>
    <m/>
    <m/>
    <x v="9"/>
    <x v="151"/>
  </r>
  <r>
    <n v="7527"/>
    <x v="56"/>
    <s v="F"/>
    <s v="1970-07-07"/>
    <m/>
    <m/>
    <x v="10"/>
    <x v="88"/>
  </r>
  <r>
    <n v="7528"/>
    <x v="56"/>
    <s v="F"/>
    <s v="1970-07-07"/>
    <m/>
    <m/>
    <x v="11"/>
    <x v="1715"/>
  </r>
  <r>
    <n v="7529"/>
    <x v="56"/>
    <s v="F"/>
    <s v="1970-07-07"/>
    <m/>
    <m/>
    <x v="12"/>
    <x v="0"/>
  </r>
  <r>
    <n v="7530"/>
    <x v="56"/>
    <s v="F"/>
    <s v="1970-07-07"/>
    <m/>
    <m/>
    <x v="13"/>
    <x v="0"/>
  </r>
  <r>
    <n v="7531"/>
    <x v="56"/>
    <s v="F"/>
    <s v="1970-07-07"/>
    <m/>
    <m/>
    <x v="14"/>
    <x v="0"/>
  </r>
  <r>
    <n v="7532"/>
    <x v="56"/>
    <s v="F"/>
    <s v="1970-07-07"/>
    <m/>
    <m/>
    <x v="15"/>
    <x v="0"/>
  </r>
  <r>
    <n v="7533"/>
    <x v="56"/>
    <s v="F"/>
    <s v="1970-07-07"/>
    <m/>
    <m/>
    <x v="16"/>
    <x v="198"/>
  </r>
  <r>
    <n v="7534"/>
    <x v="56"/>
    <s v="F"/>
    <s v="1970-07-07"/>
    <m/>
    <m/>
    <x v="17"/>
    <x v="222"/>
  </r>
  <r>
    <n v="7535"/>
    <x v="56"/>
    <s v="F"/>
    <s v="1970-07-07"/>
    <m/>
    <m/>
    <x v="18"/>
    <x v="666"/>
  </r>
  <r>
    <n v="7536"/>
    <x v="56"/>
    <s v="F"/>
    <s v="1970-07-07"/>
    <m/>
    <m/>
    <x v="19"/>
    <x v="675"/>
  </r>
  <r>
    <n v="7537"/>
    <x v="56"/>
    <s v="F"/>
    <s v="1970-07-07"/>
    <m/>
    <m/>
    <x v="20"/>
    <x v="300"/>
  </r>
  <r>
    <n v="7538"/>
    <x v="56"/>
    <s v="F"/>
    <s v="1970-07-07"/>
    <m/>
    <m/>
    <x v="21"/>
    <x v="0"/>
  </r>
  <r>
    <n v="7539"/>
    <x v="56"/>
    <s v="F"/>
    <s v="1970-07-07"/>
    <m/>
    <m/>
    <x v="22"/>
    <x v="154"/>
  </r>
  <r>
    <n v="7540"/>
    <x v="56"/>
    <s v="F"/>
    <s v="1970-07-07"/>
    <m/>
    <m/>
    <x v="23"/>
    <x v="0"/>
  </r>
  <r>
    <n v="7541"/>
    <x v="56"/>
    <s v="F"/>
    <s v="1970-07-07"/>
    <m/>
    <m/>
    <x v="24"/>
    <x v="0"/>
  </r>
  <r>
    <n v="7542"/>
    <x v="56"/>
    <s v="F"/>
    <s v="1970-07-07"/>
    <m/>
    <m/>
    <x v="25"/>
    <x v="53"/>
  </r>
  <r>
    <n v="7543"/>
    <x v="56"/>
    <s v="F"/>
    <s v="1970-07-07"/>
    <m/>
    <m/>
    <x v="26"/>
    <x v="142"/>
  </r>
  <r>
    <n v="7544"/>
    <x v="56"/>
    <s v="F"/>
    <s v="1970-07-07"/>
    <m/>
    <m/>
    <x v="27"/>
    <x v="1178"/>
  </r>
  <r>
    <n v="7545"/>
    <x v="56"/>
    <s v="F"/>
    <s v="1970-07-07"/>
    <m/>
    <m/>
    <x v="28"/>
    <x v="0"/>
  </r>
  <r>
    <n v="7546"/>
    <x v="56"/>
    <s v="F"/>
    <s v="1970-07-07"/>
    <m/>
    <m/>
    <x v="29"/>
    <x v="0"/>
  </r>
  <r>
    <n v="7547"/>
    <x v="56"/>
    <s v="F"/>
    <s v="1970-07-07"/>
    <m/>
    <m/>
    <x v="30"/>
    <x v="317"/>
  </r>
  <r>
    <n v="7548"/>
    <x v="56"/>
    <s v="F"/>
    <s v="1970-07-07"/>
    <m/>
    <m/>
    <x v="31"/>
    <x v="355"/>
  </r>
  <r>
    <n v="7549"/>
    <x v="56"/>
    <s v="F"/>
    <s v="1970-07-07"/>
    <m/>
    <m/>
    <x v="32"/>
    <x v="1716"/>
  </r>
  <r>
    <n v="7550"/>
    <x v="56"/>
    <s v="F"/>
    <s v="1970-07-07"/>
    <m/>
    <m/>
    <x v="33"/>
    <x v="1717"/>
  </r>
  <r>
    <n v="7551"/>
    <x v="76"/>
    <s v="M"/>
    <s v="1972-02-01"/>
    <m/>
    <m/>
    <x v="1"/>
    <x v="0"/>
  </r>
  <r>
    <n v="7552"/>
    <x v="76"/>
    <s v="M"/>
    <s v="1972-02-01"/>
    <m/>
    <m/>
    <x v="2"/>
    <x v="0"/>
  </r>
  <r>
    <n v="7553"/>
    <x v="76"/>
    <s v="M"/>
    <s v="1972-02-01"/>
    <m/>
    <m/>
    <x v="3"/>
    <x v="2"/>
  </r>
  <r>
    <n v="7554"/>
    <x v="76"/>
    <s v="M"/>
    <s v="1972-02-01"/>
    <m/>
    <m/>
    <x v="4"/>
    <x v="0"/>
  </r>
  <r>
    <n v="7555"/>
    <x v="76"/>
    <s v="M"/>
    <s v="1972-02-01"/>
    <m/>
    <m/>
    <x v="5"/>
    <x v="61"/>
  </r>
  <r>
    <n v="7556"/>
    <x v="76"/>
    <s v="M"/>
    <s v="1972-02-01"/>
    <m/>
    <m/>
    <x v="6"/>
    <x v="0"/>
  </r>
  <r>
    <n v="7557"/>
    <x v="76"/>
    <s v="M"/>
    <s v="1972-02-01"/>
    <m/>
    <m/>
    <x v="7"/>
    <x v="1048"/>
  </r>
  <r>
    <n v="7558"/>
    <x v="76"/>
    <s v="M"/>
    <s v="1972-02-01"/>
    <m/>
    <m/>
    <x v="8"/>
    <x v="63"/>
  </r>
  <r>
    <n v="7559"/>
    <x v="76"/>
    <s v="M"/>
    <s v="1972-02-01"/>
    <m/>
    <m/>
    <x v="9"/>
    <x v="175"/>
  </r>
  <r>
    <n v="7560"/>
    <x v="76"/>
    <s v="M"/>
    <s v="1972-02-01"/>
    <m/>
    <m/>
    <x v="10"/>
    <x v="103"/>
  </r>
  <r>
    <n v="7561"/>
    <x v="76"/>
    <s v="M"/>
    <s v="1972-02-01"/>
    <m/>
    <m/>
    <x v="11"/>
    <x v="222"/>
  </r>
  <r>
    <n v="7562"/>
    <x v="76"/>
    <s v="M"/>
    <s v="1972-02-01"/>
    <m/>
    <m/>
    <x v="12"/>
    <x v="0"/>
  </r>
  <r>
    <n v="7563"/>
    <x v="76"/>
    <s v="M"/>
    <s v="1972-02-01"/>
    <m/>
    <m/>
    <x v="13"/>
    <x v="0"/>
  </r>
  <r>
    <n v="7564"/>
    <x v="76"/>
    <s v="M"/>
    <s v="1972-02-01"/>
    <m/>
    <m/>
    <x v="14"/>
    <x v="0"/>
  </r>
  <r>
    <n v="7565"/>
    <x v="76"/>
    <s v="M"/>
    <s v="1972-02-01"/>
    <m/>
    <m/>
    <x v="15"/>
    <x v="0"/>
  </r>
  <r>
    <n v="7566"/>
    <x v="76"/>
    <s v="M"/>
    <s v="1972-02-01"/>
    <m/>
    <m/>
    <x v="16"/>
    <x v="1317"/>
  </r>
  <r>
    <n v="7567"/>
    <x v="76"/>
    <s v="M"/>
    <s v="1972-02-01"/>
    <m/>
    <m/>
    <x v="17"/>
    <x v="1238"/>
  </r>
  <r>
    <n v="7568"/>
    <x v="76"/>
    <s v="M"/>
    <s v="1972-02-01"/>
    <m/>
    <m/>
    <x v="18"/>
    <x v="285"/>
  </r>
  <r>
    <n v="7569"/>
    <x v="76"/>
    <s v="M"/>
    <s v="1972-02-01"/>
    <m/>
    <m/>
    <x v="19"/>
    <x v="1718"/>
  </r>
  <r>
    <n v="7570"/>
    <x v="76"/>
    <s v="M"/>
    <s v="1972-02-01"/>
    <m/>
    <m/>
    <x v="20"/>
    <x v="130"/>
  </r>
  <r>
    <n v="7571"/>
    <x v="76"/>
    <s v="M"/>
    <s v="1972-02-01"/>
    <m/>
    <m/>
    <x v="21"/>
    <x v="0"/>
  </r>
  <r>
    <n v="7572"/>
    <x v="76"/>
    <s v="M"/>
    <s v="1972-02-01"/>
    <m/>
    <m/>
    <x v="22"/>
    <x v="1518"/>
  </r>
  <r>
    <n v="7573"/>
    <x v="76"/>
    <s v="M"/>
    <s v="1972-02-01"/>
    <m/>
    <m/>
    <x v="23"/>
    <x v="0"/>
  </r>
  <r>
    <n v="7574"/>
    <x v="76"/>
    <s v="M"/>
    <s v="1972-02-01"/>
    <m/>
    <m/>
    <x v="24"/>
    <x v="0"/>
  </r>
  <r>
    <n v="7575"/>
    <x v="76"/>
    <s v="M"/>
    <s v="1972-02-01"/>
    <m/>
    <m/>
    <x v="25"/>
    <x v="181"/>
  </r>
  <r>
    <n v="7576"/>
    <x v="76"/>
    <s v="M"/>
    <s v="1972-02-01"/>
    <m/>
    <m/>
    <x v="26"/>
    <x v="411"/>
  </r>
  <r>
    <n v="7577"/>
    <x v="76"/>
    <s v="M"/>
    <s v="1972-02-01"/>
    <m/>
    <m/>
    <x v="27"/>
    <x v="1719"/>
  </r>
  <r>
    <n v="7578"/>
    <x v="76"/>
    <s v="M"/>
    <s v="1972-02-01"/>
    <m/>
    <m/>
    <x v="28"/>
    <x v="0"/>
  </r>
  <r>
    <n v="7579"/>
    <x v="76"/>
    <s v="M"/>
    <s v="1972-02-01"/>
    <m/>
    <m/>
    <x v="29"/>
    <x v="0"/>
  </r>
  <r>
    <n v="7580"/>
    <x v="76"/>
    <s v="M"/>
    <s v="1972-02-01"/>
    <m/>
    <m/>
    <x v="30"/>
    <x v="38"/>
  </r>
  <r>
    <n v="7581"/>
    <x v="76"/>
    <s v="M"/>
    <s v="1972-02-01"/>
    <m/>
    <m/>
    <x v="31"/>
    <x v="1521"/>
  </r>
  <r>
    <n v="7582"/>
    <x v="76"/>
    <s v="M"/>
    <s v="1972-02-01"/>
    <m/>
    <m/>
    <x v="32"/>
    <x v="1720"/>
  </r>
  <r>
    <n v="7583"/>
    <x v="76"/>
    <s v="M"/>
    <s v="1972-02-01"/>
    <m/>
    <m/>
    <x v="33"/>
    <x v="1016"/>
  </r>
  <r>
    <n v="7584"/>
    <x v="66"/>
    <s v="M"/>
    <s v="1948-02-05"/>
    <s v="2019-09-11"/>
    <s v="Acute hepatitis"/>
    <x v="1"/>
    <x v="1721"/>
  </r>
  <r>
    <n v="7585"/>
    <x v="66"/>
    <s v="M"/>
    <s v="1948-02-05"/>
    <s v="2019-09-11"/>
    <s v="Acute hepatitis"/>
    <x v="2"/>
    <x v="0"/>
  </r>
  <r>
    <n v="7586"/>
    <x v="66"/>
    <s v="M"/>
    <s v="1948-02-05"/>
    <s v="2019-09-11"/>
    <s v="Acute hepatitis"/>
    <x v="3"/>
    <x v="42"/>
  </r>
  <r>
    <n v="7587"/>
    <x v="66"/>
    <s v="M"/>
    <s v="1948-02-05"/>
    <s v="2019-09-11"/>
    <s v="Acute hepatitis"/>
    <x v="4"/>
    <x v="0"/>
  </r>
  <r>
    <n v="7588"/>
    <x v="66"/>
    <s v="M"/>
    <s v="1948-02-05"/>
    <s v="2019-09-11"/>
    <s v="Acute hepatitis"/>
    <x v="5"/>
    <x v="61"/>
  </r>
  <r>
    <n v="7589"/>
    <x v="66"/>
    <s v="M"/>
    <s v="1948-02-05"/>
    <s v="2019-09-11"/>
    <s v="Acute hepatitis"/>
    <x v="6"/>
    <x v="0"/>
  </r>
  <r>
    <n v="7590"/>
    <x v="66"/>
    <s v="M"/>
    <s v="1948-02-05"/>
    <s v="2019-09-11"/>
    <s v="Acute hepatitis"/>
    <x v="7"/>
    <x v="122"/>
  </r>
  <r>
    <n v="7591"/>
    <x v="66"/>
    <s v="M"/>
    <s v="1948-02-05"/>
    <s v="2019-09-11"/>
    <s v="Acute hepatitis"/>
    <x v="8"/>
    <x v="540"/>
  </r>
  <r>
    <n v="7592"/>
    <x v="66"/>
    <s v="M"/>
    <s v="1948-02-05"/>
    <s v="2019-09-11"/>
    <s v="Acute hepatitis"/>
    <x v="9"/>
    <x v="153"/>
  </r>
  <r>
    <n v="7593"/>
    <x v="66"/>
    <s v="M"/>
    <s v="1948-02-05"/>
    <s v="2019-09-11"/>
    <s v="Acute hepatitis"/>
    <x v="10"/>
    <x v="265"/>
  </r>
  <r>
    <n v="7594"/>
    <x v="66"/>
    <s v="M"/>
    <s v="1948-02-05"/>
    <s v="2019-09-11"/>
    <s v="Acute hepatitis"/>
    <x v="11"/>
    <x v="1722"/>
  </r>
  <r>
    <n v="7595"/>
    <x v="66"/>
    <s v="M"/>
    <s v="1948-02-05"/>
    <s v="2019-09-11"/>
    <s v="Acute hepatitis"/>
    <x v="12"/>
    <x v="0"/>
  </r>
  <r>
    <n v="7596"/>
    <x v="66"/>
    <s v="M"/>
    <s v="1948-02-05"/>
    <s v="2019-09-11"/>
    <s v="Acute hepatitis"/>
    <x v="13"/>
    <x v="0"/>
  </r>
  <r>
    <n v="7597"/>
    <x v="66"/>
    <s v="M"/>
    <s v="1948-02-05"/>
    <s v="2019-09-11"/>
    <s v="Acute hepatitis"/>
    <x v="14"/>
    <x v="0"/>
  </r>
  <r>
    <n v="7598"/>
    <x v="66"/>
    <s v="M"/>
    <s v="1948-02-05"/>
    <s v="2019-09-11"/>
    <s v="Acute hepatitis"/>
    <x v="15"/>
    <x v="0"/>
  </r>
  <r>
    <n v="7599"/>
    <x v="66"/>
    <s v="M"/>
    <s v="1948-02-05"/>
    <s v="2019-09-11"/>
    <s v="Acute hepatitis"/>
    <x v="16"/>
    <x v="1723"/>
  </r>
  <r>
    <n v="7600"/>
    <x v="66"/>
    <s v="M"/>
    <s v="1948-02-05"/>
    <s v="2019-09-11"/>
    <s v="Acute hepatitis"/>
    <x v="17"/>
    <x v="667"/>
  </r>
  <r>
    <n v="7601"/>
    <x v="66"/>
    <s v="M"/>
    <s v="1948-02-05"/>
    <s v="2019-09-11"/>
    <s v="Acute hepatitis"/>
    <x v="18"/>
    <x v="436"/>
  </r>
  <r>
    <n v="7602"/>
    <x v="66"/>
    <s v="M"/>
    <s v="1948-02-05"/>
    <s v="2019-09-11"/>
    <s v="Acute hepatitis"/>
    <x v="19"/>
    <x v="1502"/>
  </r>
  <r>
    <n v="7603"/>
    <x v="66"/>
    <s v="M"/>
    <s v="1948-02-05"/>
    <s v="2019-09-11"/>
    <s v="Acute hepatitis"/>
    <x v="20"/>
    <x v="189"/>
  </r>
  <r>
    <n v="7604"/>
    <x v="66"/>
    <s v="M"/>
    <s v="1948-02-05"/>
    <s v="2019-09-11"/>
    <s v="Acute hepatitis"/>
    <x v="21"/>
    <x v="0"/>
  </r>
  <r>
    <n v="7605"/>
    <x v="66"/>
    <s v="M"/>
    <s v="1948-02-05"/>
    <s v="2019-09-11"/>
    <s v="Acute hepatitis"/>
    <x v="22"/>
    <x v="143"/>
  </r>
  <r>
    <n v="7606"/>
    <x v="66"/>
    <s v="M"/>
    <s v="1948-02-05"/>
    <s v="2019-09-11"/>
    <s v="Acute hepatitis"/>
    <x v="23"/>
    <x v="0"/>
  </r>
  <r>
    <n v="7607"/>
    <x v="66"/>
    <s v="M"/>
    <s v="1948-02-05"/>
    <s v="2019-09-11"/>
    <s v="Acute hepatitis"/>
    <x v="24"/>
    <x v="0"/>
  </r>
  <r>
    <n v="7608"/>
    <x v="66"/>
    <s v="M"/>
    <s v="1948-02-05"/>
    <s v="2019-09-11"/>
    <s v="Acute hepatitis"/>
    <x v="25"/>
    <x v="53"/>
  </r>
  <r>
    <n v="7609"/>
    <x v="66"/>
    <s v="M"/>
    <s v="1948-02-05"/>
    <s v="2019-09-11"/>
    <s v="Acute hepatitis"/>
    <x v="26"/>
    <x v="51"/>
  </r>
  <r>
    <n v="7610"/>
    <x v="66"/>
    <s v="M"/>
    <s v="1948-02-05"/>
    <s v="2019-09-11"/>
    <s v="Acute hepatitis"/>
    <x v="27"/>
    <x v="1074"/>
  </r>
  <r>
    <n v="7611"/>
    <x v="66"/>
    <s v="M"/>
    <s v="1948-02-05"/>
    <s v="2019-09-11"/>
    <s v="Acute hepatitis"/>
    <x v="28"/>
    <x v="0"/>
  </r>
  <r>
    <n v="7612"/>
    <x v="66"/>
    <s v="M"/>
    <s v="1948-02-05"/>
    <s v="2019-09-11"/>
    <s v="Acute hepatitis"/>
    <x v="29"/>
    <x v="0"/>
  </r>
  <r>
    <n v="7613"/>
    <x v="66"/>
    <s v="M"/>
    <s v="1948-02-05"/>
    <s v="2019-09-11"/>
    <s v="Acute hepatitis"/>
    <x v="30"/>
    <x v="108"/>
  </r>
  <r>
    <n v="7614"/>
    <x v="66"/>
    <s v="M"/>
    <s v="1948-02-05"/>
    <s v="2019-09-11"/>
    <s v="Acute hepatitis"/>
    <x v="31"/>
    <x v="411"/>
  </r>
  <r>
    <n v="7615"/>
    <x v="66"/>
    <s v="M"/>
    <s v="1948-02-05"/>
    <s v="2019-09-11"/>
    <s v="Acute hepatitis"/>
    <x v="32"/>
    <x v="378"/>
  </r>
  <r>
    <n v="7616"/>
    <x v="66"/>
    <s v="M"/>
    <s v="1948-02-05"/>
    <s v="2019-09-11"/>
    <s v="Acute hepatitis"/>
    <x v="33"/>
    <x v="1724"/>
  </r>
  <r>
    <n v="7617"/>
    <x v="29"/>
    <s v="F"/>
    <s v="1972-03-24"/>
    <s v="2019-08-28"/>
    <s v="Hepatitis A"/>
    <x v="1"/>
    <x v="1725"/>
  </r>
  <r>
    <n v="7618"/>
    <x v="29"/>
    <s v="F"/>
    <s v="1972-03-24"/>
    <s v="2019-08-28"/>
    <s v="Hepatitis A"/>
    <x v="2"/>
    <x v="315"/>
  </r>
  <r>
    <n v="7619"/>
    <x v="29"/>
    <s v="F"/>
    <s v="1972-03-24"/>
    <s v="2019-08-28"/>
    <s v="Hepatitis A"/>
    <x v="3"/>
    <x v="241"/>
  </r>
  <r>
    <n v="7620"/>
    <x v="29"/>
    <s v="F"/>
    <s v="1972-03-24"/>
    <s v="2019-08-28"/>
    <s v="Hepatitis A"/>
    <x v="4"/>
    <x v="0"/>
  </r>
  <r>
    <n v="7621"/>
    <x v="29"/>
    <s v="F"/>
    <s v="1972-03-24"/>
    <s v="2019-08-28"/>
    <s v="Hepatitis A"/>
    <x v="5"/>
    <x v="307"/>
  </r>
  <r>
    <n v="7622"/>
    <x v="29"/>
    <s v="F"/>
    <s v="1972-03-24"/>
    <s v="2019-08-28"/>
    <s v="Hepatitis A"/>
    <x v="6"/>
    <x v="0"/>
  </r>
  <r>
    <n v="7623"/>
    <x v="29"/>
    <s v="F"/>
    <s v="1972-03-24"/>
    <s v="2019-08-28"/>
    <s v="Hepatitis A"/>
    <x v="7"/>
    <x v="0"/>
  </r>
  <r>
    <n v="7624"/>
    <x v="29"/>
    <s v="F"/>
    <s v="1972-03-24"/>
    <s v="2019-08-28"/>
    <s v="Hepatitis A"/>
    <x v="8"/>
    <x v="1726"/>
  </r>
  <r>
    <n v="7625"/>
    <x v="29"/>
    <s v="F"/>
    <s v="1972-03-24"/>
    <s v="2019-08-28"/>
    <s v="Hepatitis A"/>
    <x v="9"/>
    <x v="1727"/>
  </r>
  <r>
    <n v="7626"/>
    <x v="29"/>
    <s v="F"/>
    <s v="1972-03-24"/>
    <s v="2019-08-28"/>
    <s v="Hepatitis A"/>
    <x v="10"/>
    <x v="45"/>
  </r>
  <r>
    <n v="7627"/>
    <x v="29"/>
    <s v="F"/>
    <s v="1972-03-24"/>
    <s v="2019-08-28"/>
    <s v="Hepatitis A"/>
    <x v="11"/>
    <x v="1728"/>
  </r>
  <r>
    <n v="7628"/>
    <x v="29"/>
    <s v="F"/>
    <s v="1972-03-24"/>
    <s v="2019-08-28"/>
    <s v="Hepatitis A"/>
    <x v="12"/>
    <x v="0"/>
  </r>
  <r>
    <n v="7629"/>
    <x v="29"/>
    <s v="F"/>
    <s v="1972-03-24"/>
    <s v="2019-08-28"/>
    <s v="Hepatitis A"/>
    <x v="13"/>
    <x v="0"/>
  </r>
  <r>
    <n v="7630"/>
    <x v="29"/>
    <s v="F"/>
    <s v="1972-03-24"/>
    <s v="2019-08-28"/>
    <s v="Hepatitis A"/>
    <x v="14"/>
    <x v="0"/>
  </r>
  <r>
    <n v="7631"/>
    <x v="29"/>
    <s v="F"/>
    <s v="1972-03-24"/>
    <s v="2019-08-28"/>
    <s v="Hepatitis A"/>
    <x v="15"/>
    <x v="0"/>
  </r>
  <r>
    <n v="7632"/>
    <x v="29"/>
    <s v="F"/>
    <s v="1972-03-24"/>
    <s v="2019-08-28"/>
    <s v="Hepatitis A"/>
    <x v="16"/>
    <x v="26"/>
  </r>
  <r>
    <n v="7633"/>
    <x v="29"/>
    <s v="F"/>
    <s v="1972-03-24"/>
    <s v="2019-08-28"/>
    <s v="Hepatitis A"/>
    <x v="17"/>
    <x v="224"/>
  </r>
  <r>
    <n v="7634"/>
    <x v="29"/>
    <s v="F"/>
    <s v="1972-03-24"/>
    <s v="2019-08-28"/>
    <s v="Hepatitis A"/>
    <x v="18"/>
    <x v="515"/>
  </r>
  <r>
    <n v="7635"/>
    <x v="29"/>
    <s v="F"/>
    <s v="1972-03-24"/>
    <s v="2019-08-28"/>
    <s v="Hepatitis A"/>
    <x v="19"/>
    <x v="766"/>
  </r>
  <r>
    <n v="7636"/>
    <x v="29"/>
    <s v="F"/>
    <s v="1972-03-24"/>
    <s v="2019-08-28"/>
    <s v="Hepatitis A"/>
    <x v="20"/>
    <x v="72"/>
  </r>
  <r>
    <n v="7637"/>
    <x v="29"/>
    <s v="F"/>
    <s v="1972-03-24"/>
    <s v="2019-08-28"/>
    <s v="Hepatitis A"/>
    <x v="21"/>
    <x v="0"/>
  </r>
  <r>
    <n v="7638"/>
    <x v="29"/>
    <s v="F"/>
    <s v="1972-03-24"/>
    <s v="2019-08-28"/>
    <s v="Hepatitis A"/>
    <x v="22"/>
    <x v="162"/>
  </r>
  <r>
    <n v="7639"/>
    <x v="29"/>
    <s v="F"/>
    <s v="1972-03-24"/>
    <s v="2019-08-28"/>
    <s v="Hepatitis A"/>
    <x v="23"/>
    <x v="0"/>
  </r>
  <r>
    <n v="7640"/>
    <x v="29"/>
    <s v="F"/>
    <s v="1972-03-24"/>
    <s v="2019-08-28"/>
    <s v="Hepatitis A"/>
    <x v="24"/>
    <x v="0"/>
  </r>
  <r>
    <n v="7641"/>
    <x v="29"/>
    <s v="F"/>
    <s v="1972-03-24"/>
    <s v="2019-08-28"/>
    <s v="Hepatitis A"/>
    <x v="25"/>
    <x v="697"/>
  </r>
  <r>
    <n v="7642"/>
    <x v="29"/>
    <s v="F"/>
    <s v="1972-03-24"/>
    <s v="2019-08-28"/>
    <s v="Hepatitis A"/>
    <x v="26"/>
    <x v="1239"/>
  </r>
  <r>
    <n v="7643"/>
    <x v="29"/>
    <s v="F"/>
    <s v="1972-03-24"/>
    <s v="2019-08-28"/>
    <s v="Hepatitis A"/>
    <x v="27"/>
    <x v="598"/>
  </r>
  <r>
    <n v="7644"/>
    <x v="29"/>
    <s v="F"/>
    <s v="1972-03-24"/>
    <s v="2019-08-28"/>
    <s v="Hepatitis A"/>
    <x v="28"/>
    <x v="0"/>
  </r>
  <r>
    <n v="7645"/>
    <x v="29"/>
    <s v="F"/>
    <s v="1972-03-24"/>
    <s v="2019-08-28"/>
    <s v="Hepatitis A"/>
    <x v="29"/>
    <x v="0"/>
  </r>
  <r>
    <n v="7646"/>
    <x v="29"/>
    <s v="F"/>
    <s v="1972-03-24"/>
    <s v="2019-08-28"/>
    <s v="Hepatitis A"/>
    <x v="30"/>
    <x v="365"/>
  </r>
  <r>
    <n v="7647"/>
    <x v="29"/>
    <s v="F"/>
    <s v="1972-03-24"/>
    <s v="2019-08-28"/>
    <s v="Hepatitis A"/>
    <x v="31"/>
    <x v="6"/>
  </r>
  <r>
    <n v="7648"/>
    <x v="29"/>
    <s v="F"/>
    <s v="1972-03-24"/>
    <s v="2019-08-28"/>
    <s v="Hepatitis A"/>
    <x v="32"/>
    <x v="596"/>
  </r>
  <r>
    <n v="7649"/>
    <x v="29"/>
    <s v="F"/>
    <s v="1972-03-24"/>
    <s v="2019-08-28"/>
    <s v="Hepatitis A"/>
    <x v="33"/>
    <x v="1729"/>
  </r>
  <r>
    <n v="7650"/>
    <x v="93"/>
    <s v="F"/>
    <s v="1966-09-24"/>
    <s v="2019-11-27"/>
    <s v="Acute hepatitis"/>
    <x v="0"/>
    <x v="0"/>
  </r>
  <r>
    <n v="7651"/>
    <x v="57"/>
    <s v="F"/>
    <s v="1964-04-19"/>
    <m/>
    <m/>
    <x v="1"/>
    <x v="1730"/>
  </r>
  <r>
    <n v="7652"/>
    <x v="57"/>
    <s v="F"/>
    <s v="1964-04-19"/>
    <m/>
    <m/>
    <x v="2"/>
    <x v="0"/>
  </r>
  <r>
    <n v="7653"/>
    <x v="57"/>
    <s v="F"/>
    <s v="1964-04-19"/>
    <m/>
    <m/>
    <x v="3"/>
    <x v="162"/>
  </r>
  <r>
    <n v="7654"/>
    <x v="57"/>
    <s v="F"/>
    <s v="1964-04-19"/>
    <m/>
    <m/>
    <x v="4"/>
    <x v="307"/>
  </r>
  <r>
    <n v="7655"/>
    <x v="57"/>
    <s v="F"/>
    <s v="1964-04-19"/>
    <m/>
    <m/>
    <x v="5"/>
    <x v="0"/>
  </r>
  <r>
    <n v="7656"/>
    <x v="57"/>
    <s v="F"/>
    <s v="1964-04-19"/>
    <m/>
    <m/>
    <x v="6"/>
    <x v="0"/>
  </r>
  <r>
    <n v="7657"/>
    <x v="57"/>
    <s v="F"/>
    <s v="1964-04-19"/>
    <m/>
    <m/>
    <x v="7"/>
    <x v="206"/>
  </r>
  <r>
    <n v="7658"/>
    <x v="57"/>
    <s v="F"/>
    <s v="1964-04-19"/>
    <m/>
    <m/>
    <x v="8"/>
    <x v="42"/>
  </r>
  <r>
    <n v="7659"/>
    <x v="57"/>
    <s v="F"/>
    <s v="1964-04-19"/>
    <m/>
    <m/>
    <x v="9"/>
    <x v="241"/>
  </r>
  <r>
    <n v="7660"/>
    <x v="57"/>
    <s v="F"/>
    <s v="1964-04-19"/>
    <m/>
    <m/>
    <x v="10"/>
    <x v="85"/>
  </r>
  <r>
    <n v="7661"/>
    <x v="57"/>
    <s v="F"/>
    <s v="1964-04-19"/>
    <m/>
    <m/>
    <x v="11"/>
    <x v="542"/>
  </r>
  <r>
    <n v="7662"/>
    <x v="57"/>
    <s v="F"/>
    <s v="1964-04-19"/>
    <m/>
    <m/>
    <x v="12"/>
    <x v="0"/>
  </r>
  <r>
    <n v="7663"/>
    <x v="57"/>
    <s v="F"/>
    <s v="1964-04-19"/>
    <m/>
    <m/>
    <x v="13"/>
    <x v="0"/>
  </r>
  <r>
    <n v="7664"/>
    <x v="57"/>
    <s v="F"/>
    <s v="1964-04-19"/>
    <m/>
    <m/>
    <x v="14"/>
    <x v="0"/>
  </r>
  <r>
    <n v="7665"/>
    <x v="57"/>
    <s v="F"/>
    <s v="1964-04-19"/>
    <m/>
    <m/>
    <x v="15"/>
    <x v="0"/>
  </r>
  <r>
    <n v="7666"/>
    <x v="57"/>
    <s v="F"/>
    <s v="1964-04-19"/>
    <m/>
    <m/>
    <x v="16"/>
    <x v="27"/>
  </r>
  <r>
    <n v="7667"/>
    <x v="57"/>
    <s v="F"/>
    <s v="1964-04-19"/>
    <m/>
    <m/>
    <x v="17"/>
    <x v="389"/>
  </r>
  <r>
    <n v="7668"/>
    <x v="57"/>
    <s v="F"/>
    <s v="1964-04-19"/>
    <m/>
    <m/>
    <x v="18"/>
    <x v="82"/>
  </r>
  <r>
    <n v="7669"/>
    <x v="57"/>
    <s v="F"/>
    <s v="1964-04-19"/>
    <m/>
    <m/>
    <x v="19"/>
    <x v="759"/>
  </r>
  <r>
    <n v="7670"/>
    <x v="57"/>
    <s v="F"/>
    <s v="1964-04-19"/>
    <m/>
    <m/>
    <x v="20"/>
    <x v="428"/>
  </r>
  <r>
    <n v="7671"/>
    <x v="57"/>
    <s v="F"/>
    <s v="1964-04-19"/>
    <m/>
    <m/>
    <x v="21"/>
    <x v="0"/>
  </r>
  <r>
    <n v="7672"/>
    <x v="57"/>
    <s v="F"/>
    <s v="1964-04-19"/>
    <m/>
    <m/>
    <x v="22"/>
    <x v="2"/>
  </r>
  <r>
    <n v="7673"/>
    <x v="57"/>
    <s v="F"/>
    <s v="1964-04-19"/>
    <m/>
    <m/>
    <x v="23"/>
    <x v="0"/>
  </r>
  <r>
    <n v="7674"/>
    <x v="57"/>
    <s v="F"/>
    <s v="1964-04-19"/>
    <m/>
    <m/>
    <x v="24"/>
    <x v="0"/>
  </r>
  <r>
    <n v="7675"/>
    <x v="57"/>
    <s v="F"/>
    <s v="1964-04-19"/>
    <m/>
    <m/>
    <x v="25"/>
    <x v="410"/>
  </r>
  <r>
    <n v="7676"/>
    <x v="57"/>
    <s v="F"/>
    <s v="1964-04-19"/>
    <m/>
    <m/>
    <x v="26"/>
    <x v="34"/>
  </r>
  <r>
    <n v="7677"/>
    <x v="57"/>
    <s v="F"/>
    <s v="1964-04-19"/>
    <m/>
    <m/>
    <x v="27"/>
    <x v="1641"/>
  </r>
  <r>
    <n v="7678"/>
    <x v="57"/>
    <s v="F"/>
    <s v="1964-04-19"/>
    <m/>
    <m/>
    <x v="28"/>
    <x v="0"/>
  </r>
  <r>
    <n v="7679"/>
    <x v="57"/>
    <s v="F"/>
    <s v="1964-04-19"/>
    <m/>
    <m/>
    <x v="29"/>
    <x v="0"/>
  </r>
  <r>
    <n v="7680"/>
    <x v="57"/>
    <s v="F"/>
    <s v="1964-04-19"/>
    <m/>
    <m/>
    <x v="30"/>
    <x v="1731"/>
  </r>
  <r>
    <n v="7681"/>
    <x v="57"/>
    <s v="F"/>
    <s v="1964-04-19"/>
    <m/>
    <m/>
    <x v="31"/>
    <x v="193"/>
  </r>
  <r>
    <n v="7682"/>
    <x v="57"/>
    <s v="F"/>
    <s v="1964-04-19"/>
    <m/>
    <m/>
    <x v="32"/>
    <x v="598"/>
  </r>
  <r>
    <n v="7683"/>
    <x v="57"/>
    <s v="F"/>
    <s v="1964-04-19"/>
    <m/>
    <m/>
    <x v="33"/>
    <x v="25"/>
  </r>
  <r>
    <n v="7684"/>
    <x v="104"/>
    <s v="M"/>
    <s v="1955-09-01"/>
    <m/>
    <m/>
    <x v="1"/>
    <x v="1732"/>
  </r>
  <r>
    <n v="7685"/>
    <x v="104"/>
    <s v="M"/>
    <s v="1955-09-01"/>
    <m/>
    <m/>
    <x v="2"/>
    <x v="0"/>
  </r>
  <r>
    <n v="7686"/>
    <x v="104"/>
    <s v="M"/>
    <s v="1955-09-01"/>
    <m/>
    <m/>
    <x v="3"/>
    <x v="6"/>
  </r>
  <r>
    <n v="7687"/>
    <x v="104"/>
    <s v="M"/>
    <s v="1955-09-01"/>
    <m/>
    <m/>
    <x v="4"/>
    <x v="0"/>
  </r>
  <r>
    <n v="7688"/>
    <x v="104"/>
    <s v="M"/>
    <s v="1955-09-01"/>
    <m/>
    <m/>
    <x v="5"/>
    <x v="0"/>
  </r>
  <r>
    <n v="7689"/>
    <x v="104"/>
    <s v="M"/>
    <s v="1955-09-01"/>
    <m/>
    <m/>
    <x v="6"/>
    <x v="0"/>
  </r>
  <r>
    <n v="7690"/>
    <x v="104"/>
    <s v="M"/>
    <s v="1955-09-01"/>
    <m/>
    <m/>
    <x v="7"/>
    <x v="563"/>
  </r>
  <r>
    <n v="7691"/>
    <x v="104"/>
    <s v="M"/>
    <s v="1955-09-01"/>
    <m/>
    <m/>
    <x v="8"/>
    <x v="708"/>
  </r>
  <r>
    <n v="7692"/>
    <x v="104"/>
    <s v="M"/>
    <s v="1955-09-01"/>
    <m/>
    <m/>
    <x v="9"/>
    <x v="256"/>
  </r>
  <r>
    <n v="7693"/>
    <x v="104"/>
    <s v="M"/>
    <s v="1955-09-01"/>
    <m/>
    <m/>
    <x v="10"/>
    <x v="242"/>
  </r>
  <r>
    <n v="7694"/>
    <x v="104"/>
    <s v="M"/>
    <s v="1955-09-01"/>
    <m/>
    <m/>
    <x v="11"/>
    <x v="234"/>
  </r>
  <r>
    <n v="7695"/>
    <x v="104"/>
    <s v="M"/>
    <s v="1955-09-01"/>
    <m/>
    <m/>
    <x v="12"/>
    <x v="0"/>
  </r>
  <r>
    <n v="7696"/>
    <x v="104"/>
    <s v="M"/>
    <s v="1955-09-01"/>
    <m/>
    <m/>
    <x v="13"/>
    <x v="0"/>
  </r>
  <r>
    <n v="7697"/>
    <x v="104"/>
    <s v="M"/>
    <s v="1955-09-01"/>
    <m/>
    <m/>
    <x v="14"/>
    <x v="0"/>
  </r>
  <r>
    <n v="7698"/>
    <x v="104"/>
    <s v="M"/>
    <s v="1955-09-01"/>
    <m/>
    <m/>
    <x v="15"/>
    <x v="0"/>
  </r>
  <r>
    <n v="7699"/>
    <x v="104"/>
    <s v="M"/>
    <s v="1955-09-01"/>
    <m/>
    <m/>
    <x v="16"/>
    <x v="332"/>
  </r>
  <r>
    <n v="7700"/>
    <x v="104"/>
    <s v="M"/>
    <s v="1955-09-01"/>
    <m/>
    <m/>
    <x v="17"/>
    <x v="140"/>
  </r>
  <r>
    <n v="7701"/>
    <x v="104"/>
    <s v="M"/>
    <s v="1955-09-01"/>
    <m/>
    <m/>
    <x v="18"/>
    <x v="211"/>
  </r>
  <r>
    <n v="7702"/>
    <x v="104"/>
    <s v="M"/>
    <s v="1955-09-01"/>
    <m/>
    <m/>
    <x v="19"/>
    <x v="1733"/>
  </r>
  <r>
    <n v="7703"/>
    <x v="104"/>
    <s v="M"/>
    <s v="1955-09-01"/>
    <m/>
    <m/>
    <x v="20"/>
    <x v="388"/>
  </r>
  <r>
    <n v="7704"/>
    <x v="104"/>
    <s v="M"/>
    <s v="1955-09-01"/>
    <m/>
    <m/>
    <x v="21"/>
    <x v="307"/>
  </r>
  <r>
    <n v="7705"/>
    <x v="104"/>
    <s v="M"/>
    <s v="1955-09-01"/>
    <m/>
    <m/>
    <x v="22"/>
    <x v="79"/>
  </r>
  <r>
    <n v="7706"/>
    <x v="104"/>
    <s v="M"/>
    <s v="1955-09-01"/>
    <m/>
    <m/>
    <x v="23"/>
    <x v="0"/>
  </r>
  <r>
    <n v="7707"/>
    <x v="104"/>
    <s v="M"/>
    <s v="1955-09-01"/>
    <m/>
    <m/>
    <x v="24"/>
    <x v="0"/>
  </r>
  <r>
    <n v="7708"/>
    <x v="104"/>
    <s v="M"/>
    <s v="1955-09-01"/>
    <m/>
    <m/>
    <x v="25"/>
    <x v="468"/>
  </r>
  <r>
    <n v="7709"/>
    <x v="104"/>
    <s v="M"/>
    <s v="1955-09-01"/>
    <m/>
    <m/>
    <x v="26"/>
    <x v="471"/>
  </r>
  <r>
    <n v="7710"/>
    <x v="104"/>
    <s v="M"/>
    <s v="1955-09-01"/>
    <m/>
    <m/>
    <x v="27"/>
    <x v="887"/>
  </r>
  <r>
    <n v="7711"/>
    <x v="104"/>
    <s v="M"/>
    <s v="1955-09-01"/>
    <m/>
    <m/>
    <x v="28"/>
    <x v="0"/>
  </r>
  <r>
    <n v="7712"/>
    <x v="104"/>
    <s v="M"/>
    <s v="1955-09-01"/>
    <m/>
    <m/>
    <x v="29"/>
    <x v="0"/>
  </r>
  <r>
    <n v="7713"/>
    <x v="104"/>
    <s v="M"/>
    <s v="1955-09-01"/>
    <m/>
    <m/>
    <x v="30"/>
    <x v="836"/>
  </r>
  <r>
    <n v="7714"/>
    <x v="104"/>
    <s v="M"/>
    <s v="1955-09-01"/>
    <m/>
    <m/>
    <x v="31"/>
    <x v="255"/>
  </r>
  <r>
    <n v="7715"/>
    <x v="104"/>
    <s v="M"/>
    <s v="1955-09-01"/>
    <m/>
    <m/>
    <x v="32"/>
    <x v="361"/>
  </r>
  <r>
    <n v="7716"/>
    <x v="104"/>
    <s v="M"/>
    <s v="1955-09-01"/>
    <m/>
    <m/>
    <x v="33"/>
    <x v="1734"/>
  </r>
  <r>
    <n v="7717"/>
    <x v="24"/>
    <s v="F"/>
    <s v="1936-08-12"/>
    <s v="2019-08-28"/>
    <s v="Acute hepatitis"/>
    <x v="1"/>
    <x v="1735"/>
  </r>
  <r>
    <n v="7718"/>
    <x v="24"/>
    <s v="F"/>
    <s v="1936-08-12"/>
    <s v="2019-08-28"/>
    <s v="Acute hepatitis"/>
    <x v="1"/>
    <x v="1736"/>
  </r>
  <r>
    <n v="7719"/>
    <x v="24"/>
    <s v="F"/>
    <s v="1936-08-12"/>
    <s v="2019-08-28"/>
    <s v="Acute hepatitis"/>
    <x v="2"/>
    <x v="0"/>
  </r>
  <r>
    <n v="7720"/>
    <x v="24"/>
    <s v="F"/>
    <s v="1936-08-12"/>
    <s v="2019-08-28"/>
    <s v="Acute hepatitis"/>
    <x v="3"/>
    <x v="263"/>
  </r>
  <r>
    <n v="7721"/>
    <x v="24"/>
    <s v="F"/>
    <s v="1936-08-12"/>
    <s v="2019-08-28"/>
    <s v="Acute hepatitis"/>
    <x v="3"/>
    <x v="332"/>
  </r>
  <r>
    <n v="7722"/>
    <x v="24"/>
    <s v="F"/>
    <s v="1936-08-12"/>
    <s v="2019-08-28"/>
    <s v="Acute hepatitis"/>
    <x v="4"/>
    <x v="0"/>
  </r>
  <r>
    <n v="7723"/>
    <x v="24"/>
    <s v="F"/>
    <s v="1936-08-12"/>
    <s v="2019-08-28"/>
    <s v="Acute hepatitis"/>
    <x v="5"/>
    <x v="137"/>
  </r>
  <r>
    <n v="7724"/>
    <x v="24"/>
    <s v="F"/>
    <s v="1936-08-12"/>
    <s v="2019-08-28"/>
    <s v="Acute hepatitis"/>
    <x v="5"/>
    <x v="221"/>
  </r>
  <r>
    <n v="7725"/>
    <x v="24"/>
    <s v="F"/>
    <s v="1936-08-12"/>
    <s v="2019-08-28"/>
    <s v="Acute hepatitis"/>
    <x v="6"/>
    <x v="0"/>
  </r>
  <r>
    <n v="7726"/>
    <x v="24"/>
    <s v="F"/>
    <s v="1936-08-12"/>
    <s v="2019-08-28"/>
    <s v="Acute hepatitis"/>
    <x v="7"/>
    <x v="347"/>
  </r>
  <r>
    <n v="7727"/>
    <x v="24"/>
    <s v="F"/>
    <s v="1936-08-12"/>
    <s v="2019-08-28"/>
    <s v="Acute hepatitis"/>
    <x v="7"/>
    <x v="53"/>
  </r>
  <r>
    <n v="7728"/>
    <x v="24"/>
    <s v="F"/>
    <s v="1936-08-12"/>
    <s v="2019-08-28"/>
    <s v="Acute hepatitis"/>
    <x v="8"/>
    <x v="1711"/>
  </r>
  <r>
    <n v="7729"/>
    <x v="24"/>
    <s v="F"/>
    <s v="1936-08-12"/>
    <s v="2019-08-28"/>
    <s v="Acute hepatitis"/>
    <x v="8"/>
    <x v="1737"/>
  </r>
  <r>
    <n v="7730"/>
    <x v="24"/>
    <s v="F"/>
    <s v="1936-08-12"/>
    <s v="2019-08-28"/>
    <s v="Acute hepatitis"/>
    <x v="9"/>
    <x v="1738"/>
  </r>
  <r>
    <n v="7731"/>
    <x v="24"/>
    <s v="F"/>
    <s v="1936-08-12"/>
    <s v="2019-08-28"/>
    <s v="Acute hepatitis"/>
    <x v="9"/>
    <x v="1739"/>
  </r>
  <r>
    <n v="7732"/>
    <x v="24"/>
    <s v="F"/>
    <s v="1936-08-12"/>
    <s v="2019-08-28"/>
    <s v="Acute hepatitis"/>
    <x v="10"/>
    <x v="13"/>
  </r>
  <r>
    <n v="7733"/>
    <x v="24"/>
    <s v="F"/>
    <s v="1936-08-12"/>
    <s v="2019-08-28"/>
    <s v="Acute hepatitis"/>
    <x v="11"/>
    <x v="82"/>
  </r>
  <r>
    <n v="7734"/>
    <x v="24"/>
    <s v="F"/>
    <s v="1936-08-12"/>
    <s v="2019-08-28"/>
    <s v="Acute hepatitis"/>
    <x v="11"/>
    <x v="198"/>
  </r>
  <r>
    <n v="7735"/>
    <x v="24"/>
    <s v="F"/>
    <s v="1936-08-12"/>
    <s v="2019-08-28"/>
    <s v="Acute hepatitis"/>
    <x v="12"/>
    <x v="0"/>
  </r>
  <r>
    <n v="7736"/>
    <x v="24"/>
    <s v="F"/>
    <s v="1936-08-12"/>
    <s v="2019-08-28"/>
    <s v="Acute hepatitis"/>
    <x v="13"/>
    <x v="0"/>
  </r>
  <r>
    <n v="7737"/>
    <x v="24"/>
    <s v="F"/>
    <s v="1936-08-12"/>
    <s v="2019-08-28"/>
    <s v="Acute hepatitis"/>
    <x v="14"/>
    <x v="0"/>
  </r>
  <r>
    <n v="7738"/>
    <x v="24"/>
    <s v="F"/>
    <s v="1936-08-12"/>
    <s v="2019-08-28"/>
    <s v="Acute hepatitis"/>
    <x v="15"/>
    <x v="0"/>
  </r>
  <r>
    <n v="7739"/>
    <x v="24"/>
    <s v="F"/>
    <s v="1936-08-12"/>
    <s v="2019-08-28"/>
    <s v="Acute hepatitis"/>
    <x v="16"/>
    <x v="69"/>
  </r>
  <r>
    <n v="7740"/>
    <x v="24"/>
    <s v="F"/>
    <s v="1936-08-12"/>
    <s v="2019-08-28"/>
    <s v="Acute hepatitis"/>
    <x v="16"/>
    <x v="902"/>
  </r>
  <r>
    <n v="7741"/>
    <x v="24"/>
    <s v="F"/>
    <s v="1936-08-12"/>
    <s v="2019-08-28"/>
    <s v="Acute hepatitis"/>
    <x v="17"/>
    <x v="886"/>
  </r>
  <r>
    <n v="7742"/>
    <x v="24"/>
    <s v="F"/>
    <s v="1936-08-12"/>
    <s v="2019-08-28"/>
    <s v="Acute hepatitis"/>
    <x v="17"/>
    <x v="352"/>
  </r>
  <r>
    <n v="7743"/>
    <x v="24"/>
    <s v="F"/>
    <s v="1936-08-12"/>
    <s v="2019-08-28"/>
    <s v="Acute hepatitis"/>
    <x v="18"/>
    <x v="67"/>
  </r>
  <r>
    <n v="7744"/>
    <x v="24"/>
    <s v="F"/>
    <s v="1936-08-12"/>
    <s v="2019-08-28"/>
    <s v="Acute hepatitis"/>
    <x v="18"/>
    <x v="313"/>
  </r>
  <r>
    <n v="7745"/>
    <x v="24"/>
    <s v="F"/>
    <s v="1936-08-12"/>
    <s v="2019-08-28"/>
    <s v="Acute hepatitis"/>
    <x v="19"/>
    <x v="969"/>
  </r>
  <r>
    <n v="7746"/>
    <x v="24"/>
    <s v="F"/>
    <s v="1936-08-12"/>
    <s v="2019-08-28"/>
    <s v="Acute hepatitis"/>
    <x v="19"/>
    <x v="1102"/>
  </r>
  <r>
    <n v="7747"/>
    <x v="24"/>
    <s v="F"/>
    <s v="1936-08-12"/>
    <s v="2019-08-28"/>
    <s v="Acute hepatitis"/>
    <x v="20"/>
    <x v="51"/>
  </r>
  <r>
    <n v="7748"/>
    <x v="24"/>
    <s v="F"/>
    <s v="1936-08-12"/>
    <s v="2019-08-28"/>
    <s v="Acute hepatitis"/>
    <x v="20"/>
    <x v="388"/>
  </r>
  <r>
    <n v="7749"/>
    <x v="24"/>
    <s v="F"/>
    <s v="1936-08-12"/>
    <s v="2019-08-28"/>
    <s v="Acute hepatitis"/>
    <x v="21"/>
    <x v="0"/>
  </r>
  <r>
    <n v="7750"/>
    <x v="24"/>
    <s v="F"/>
    <s v="1936-08-12"/>
    <s v="2019-08-28"/>
    <s v="Acute hepatitis"/>
    <x v="22"/>
    <x v="562"/>
  </r>
  <r>
    <n v="7751"/>
    <x v="24"/>
    <s v="F"/>
    <s v="1936-08-12"/>
    <s v="2019-08-28"/>
    <s v="Acute hepatitis"/>
    <x v="23"/>
    <x v="0"/>
  </r>
  <r>
    <n v="7752"/>
    <x v="24"/>
    <s v="F"/>
    <s v="1936-08-12"/>
    <s v="2019-08-28"/>
    <s v="Acute hepatitis"/>
    <x v="24"/>
    <x v="0"/>
  </r>
  <r>
    <n v="7753"/>
    <x v="24"/>
    <s v="F"/>
    <s v="1936-08-12"/>
    <s v="2019-08-28"/>
    <s v="Acute hepatitis"/>
    <x v="25"/>
    <x v="71"/>
  </r>
  <r>
    <n v="7754"/>
    <x v="24"/>
    <s v="F"/>
    <s v="1936-08-12"/>
    <s v="2019-08-28"/>
    <s v="Acute hepatitis"/>
    <x v="25"/>
    <x v="181"/>
  </r>
  <r>
    <n v="7755"/>
    <x v="24"/>
    <s v="F"/>
    <s v="1936-08-12"/>
    <s v="2019-08-28"/>
    <s v="Acute hepatitis"/>
    <x v="26"/>
    <x v="185"/>
  </r>
  <r>
    <n v="7756"/>
    <x v="24"/>
    <s v="F"/>
    <s v="1936-08-12"/>
    <s v="2019-08-28"/>
    <s v="Acute hepatitis"/>
    <x v="26"/>
    <x v="471"/>
  </r>
  <r>
    <n v="7757"/>
    <x v="24"/>
    <s v="F"/>
    <s v="1936-08-12"/>
    <s v="2019-08-28"/>
    <s v="Acute hepatitis"/>
    <x v="27"/>
    <x v="1272"/>
  </r>
  <r>
    <n v="7758"/>
    <x v="24"/>
    <s v="F"/>
    <s v="1936-08-12"/>
    <s v="2019-08-28"/>
    <s v="Acute hepatitis"/>
    <x v="27"/>
    <x v="1155"/>
  </r>
  <r>
    <n v="7759"/>
    <x v="24"/>
    <s v="F"/>
    <s v="1936-08-12"/>
    <s v="2019-08-28"/>
    <s v="Acute hepatitis"/>
    <x v="28"/>
    <x v="0"/>
  </r>
  <r>
    <n v="7760"/>
    <x v="24"/>
    <s v="F"/>
    <s v="1936-08-12"/>
    <s v="2019-08-28"/>
    <s v="Acute hepatitis"/>
    <x v="29"/>
    <x v="0"/>
  </r>
  <r>
    <n v="7761"/>
    <x v="24"/>
    <s v="F"/>
    <s v="1936-08-12"/>
    <s v="2019-08-28"/>
    <s v="Acute hepatitis"/>
    <x v="30"/>
    <x v="1311"/>
  </r>
  <r>
    <n v="7762"/>
    <x v="24"/>
    <s v="F"/>
    <s v="1936-08-12"/>
    <s v="2019-08-28"/>
    <s v="Acute hepatitis"/>
    <x v="30"/>
    <x v="1740"/>
  </r>
  <r>
    <n v="7763"/>
    <x v="24"/>
    <s v="F"/>
    <s v="1936-08-12"/>
    <s v="2019-08-28"/>
    <s v="Acute hepatitis"/>
    <x v="31"/>
    <x v="380"/>
  </r>
  <r>
    <n v="7764"/>
    <x v="24"/>
    <s v="F"/>
    <s v="1936-08-12"/>
    <s v="2019-08-28"/>
    <s v="Acute hepatitis"/>
    <x v="31"/>
    <x v="63"/>
  </r>
  <r>
    <n v="7765"/>
    <x v="24"/>
    <s v="F"/>
    <s v="1936-08-12"/>
    <s v="2019-08-28"/>
    <s v="Acute hepatitis"/>
    <x v="32"/>
    <x v="1741"/>
  </r>
  <r>
    <n v="7766"/>
    <x v="24"/>
    <s v="F"/>
    <s v="1936-08-12"/>
    <s v="2019-08-28"/>
    <s v="Acute hepatitis"/>
    <x v="32"/>
    <x v="1742"/>
  </r>
  <r>
    <n v="7767"/>
    <x v="24"/>
    <s v="F"/>
    <s v="1936-08-12"/>
    <s v="2019-08-28"/>
    <s v="Acute hepatitis"/>
    <x v="33"/>
    <x v="1743"/>
  </r>
  <r>
    <n v="7768"/>
    <x v="24"/>
    <s v="F"/>
    <s v="1936-08-12"/>
    <s v="2019-08-28"/>
    <s v="Acute hepatitis"/>
    <x v="33"/>
    <x v="1744"/>
  </r>
  <r>
    <n v="7769"/>
    <x v="29"/>
    <s v="F"/>
    <s v="1972-03-24"/>
    <s v="2019-09-06"/>
    <s v="Hepatitis A"/>
    <x v="0"/>
    <x v="0"/>
  </r>
  <r>
    <n v="7770"/>
    <x v="30"/>
    <s v="M"/>
    <s v="1947-10-03"/>
    <s v="2019-08-30"/>
    <s v="Acute hepatitis"/>
    <x v="0"/>
    <x v="0"/>
  </r>
  <r>
    <n v="7771"/>
    <x v="30"/>
    <s v="M"/>
    <s v="1947-10-03"/>
    <s v="2019-10-23"/>
    <s v="Acute hepatitis"/>
    <x v="0"/>
    <x v="0"/>
  </r>
  <r>
    <n v="7772"/>
    <x v="60"/>
    <s v="F"/>
    <s v="1979-07-24"/>
    <s v="2019-09-11"/>
    <s v="Hepatitis A"/>
    <x v="0"/>
    <x v="0"/>
  </r>
  <r>
    <n v="7773"/>
    <x v="49"/>
    <s v="M"/>
    <s v="1973-12-13"/>
    <s v="2019-10-25"/>
    <s v="Hepatitis A"/>
    <x v="0"/>
    <x v="0"/>
  </r>
  <r>
    <n v="7774"/>
    <x v="48"/>
    <s v="F"/>
    <s v="1982-07-17"/>
    <s v="2019-09-30"/>
    <s v="Hepatitis A"/>
    <x v="1"/>
    <x v="1745"/>
  </r>
  <r>
    <n v="7775"/>
    <x v="48"/>
    <s v="F"/>
    <s v="1982-07-17"/>
    <s v="2019-09-30"/>
    <s v="Hepatitis A"/>
    <x v="2"/>
    <x v="0"/>
  </r>
  <r>
    <n v="7776"/>
    <x v="48"/>
    <s v="F"/>
    <s v="1982-07-17"/>
    <s v="2019-09-30"/>
    <s v="Hepatitis A"/>
    <x v="3"/>
    <x v="60"/>
  </r>
  <r>
    <n v="7777"/>
    <x v="48"/>
    <s v="F"/>
    <s v="1982-07-17"/>
    <s v="2019-09-30"/>
    <s v="Hepatitis A"/>
    <x v="4"/>
    <x v="0"/>
  </r>
  <r>
    <n v="7778"/>
    <x v="48"/>
    <s v="F"/>
    <s v="1982-07-17"/>
    <s v="2019-09-30"/>
    <s v="Hepatitis A"/>
    <x v="5"/>
    <x v="3"/>
  </r>
  <r>
    <n v="7779"/>
    <x v="48"/>
    <s v="F"/>
    <s v="1982-07-17"/>
    <s v="2019-09-30"/>
    <s v="Hepatitis A"/>
    <x v="6"/>
    <x v="0"/>
  </r>
  <r>
    <n v="7780"/>
    <x v="48"/>
    <s v="F"/>
    <s v="1982-07-17"/>
    <s v="2019-09-30"/>
    <s v="Hepatitis A"/>
    <x v="7"/>
    <x v="453"/>
  </r>
  <r>
    <n v="7781"/>
    <x v="48"/>
    <s v="F"/>
    <s v="1982-07-17"/>
    <s v="2019-09-30"/>
    <s v="Hepatitis A"/>
    <x v="8"/>
    <x v="542"/>
  </r>
  <r>
    <n v="7782"/>
    <x v="48"/>
    <s v="F"/>
    <s v="1982-07-17"/>
    <s v="2019-09-30"/>
    <s v="Hepatitis A"/>
    <x v="9"/>
    <x v="418"/>
  </r>
  <r>
    <n v="7783"/>
    <x v="48"/>
    <s v="F"/>
    <s v="1982-07-17"/>
    <s v="2019-09-30"/>
    <s v="Hepatitis A"/>
    <x v="10"/>
    <x v="252"/>
  </r>
  <r>
    <n v="7784"/>
    <x v="48"/>
    <s v="F"/>
    <s v="1982-07-17"/>
    <s v="2019-09-30"/>
    <s v="Hepatitis A"/>
    <x v="11"/>
    <x v="487"/>
  </r>
  <r>
    <n v="7785"/>
    <x v="48"/>
    <s v="F"/>
    <s v="1982-07-17"/>
    <s v="2019-09-30"/>
    <s v="Hepatitis A"/>
    <x v="12"/>
    <x v="0"/>
  </r>
  <r>
    <n v="7786"/>
    <x v="48"/>
    <s v="F"/>
    <s v="1982-07-17"/>
    <s v="2019-09-30"/>
    <s v="Hepatitis A"/>
    <x v="13"/>
    <x v="0"/>
  </r>
  <r>
    <n v="7787"/>
    <x v="48"/>
    <s v="F"/>
    <s v="1982-07-17"/>
    <s v="2019-09-30"/>
    <s v="Hepatitis A"/>
    <x v="14"/>
    <x v="0"/>
  </r>
  <r>
    <n v="7788"/>
    <x v="48"/>
    <s v="F"/>
    <s v="1982-07-17"/>
    <s v="2019-09-30"/>
    <s v="Hepatitis A"/>
    <x v="15"/>
    <x v="0"/>
  </r>
  <r>
    <n v="7789"/>
    <x v="48"/>
    <s v="F"/>
    <s v="1982-07-17"/>
    <s v="2019-09-30"/>
    <s v="Hepatitis A"/>
    <x v="16"/>
    <x v="1321"/>
  </r>
  <r>
    <n v="7790"/>
    <x v="48"/>
    <s v="F"/>
    <s v="1982-07-17"/>
    <s v="2019-09-30"/>
    <s v="Hepatitis A"/>
    <x v="17"/>
    <x v="338"/>
  </r>
  <r>
    <n v="7791"/>
    <x v="48"/>
    <s v="F"/>
    <s v="1982-07-17"/>
    <s v="2019-09-30"/>
    <s v="Hepatitis A"/>
    <x v="18"/>
    <x v="823"/>
  </r>
  <r>
    <n v="7792"/>
    <x v="48"/>
    <s v="F"/>
    <s v="1982-07-17"/>
    <s v="2019-09-30"/>
    <s v="Hepatitis A"/>
    <x v="19"/>
    <x v="12"/>
  </r>
  <r>
    <n v="7793"/>
    <x v="48"/>
    <s v="F"/>
    <s v="1982-07-17"/>
    <s v="2019-09-30"/>
    <s v="Hepatitis A"/>
    <x v="20"/>
    <x v="34"/>
  </r>
  <r>
    <n v="7794"/>
    <x v="48"/>
    <s v="F"/>
    <s v="1982-07-17"/>
    <s v="2019-09-30"/>
    <s v="Hepatitis A"/>
    <x v="21"/>
    <x v="0"/>
  </r>
  <r>
    <n v="7795"/>
    <x v="48"/>
    <s v="F"/>
    <s v="1982-07-17"/>
    <s v="2019-09-30"/>
    <s v="Hepatitis A"/>
    <x v="22"/>
    <x v="90"/>
  </r>
  <r>
    <n v="7796"/>
    <x v="48"/>
    <s v="F"/>
    <s v="1982-07-17"/>
    <s v="2019-09-30"/>
    <s v="Hepatitis A"/>
    <x v="23"/>
    <x v="0"/>
  </r>
  <r>
    <n v="7797"/>
    <x v="48"/>
    <s v="F"/>
    <s v="1982-07-17"/>
    <s v="2019-09-30"/>
    <s v="Hepatitis A"/>
    <x v="24"/>
    <x v="0"/>
  </r>
  <r>
    <n v="7798"/>
    <x v="48"/>
    <s v="F"/>
    <s v="1982-07-17"/>
    <s v="2019-09-30"/>
    <s v="Hepatitis A"/>
    <x v="25"/>
    <x v="564"/>
  </r>
  <r>
    <n v="7799"/>
    <x v="48"/>
    <s v="F"/>
    <s v="1982-07-17"/>
    <s v="2019-09-30"/>
    <s v="Hepatitis A"/>
    <x v="26"/>
    <x v="454"/>
  </r>
  <r>
    <n v="7800"/>
    <x v="48"/>
    <s v="F"/>
    <s v="1982-07-17"/>
    <s v="2019-09-30"/>
    <s v="Hepatitis A"/>
    <x v="27"/>
    <x v="1641"/>
  </r>
  <r>
    <n v="7801"/>
    <x v="48"/>
    <s v="F"/>
    <s v="1982-07-17"/>
    <s v="2019-09-30"/>
    <s v="Hepatitis A"/>
    <x v="28"/>
    <x v="0"/>
  </r>
  <r>
    <n v="7802"/>
    <x v="48"/>
    <s v="F"/>
    <s v="1982-07-17"/>
    <s v="2019-09-30"/>
    <s v="Hepatitis A"/>
    <x v="29"/>
    <x v="0"/>
  </r>
  <r>
    <n v="7803"/>
    <x v="48"/>
    <s v="F"/>
    <s v="1982-07-17"/>
    <s v="2019-09-30"/>
    <s v="Hepatitis A"/>
    <x v="30"/>
    <x v="343"/>
  </r>
  <r>
    <n v="7804"/>
    <x v="48"/>
    <s v="F"/>
    <s v="1982-07-17"/>
    <s v="2019-09-30"/>
    <s v="Hepatitis A"/>
    <x v="31"/>
    <x v="45"/>
  </r>
  <r>
    <n v="7805"/>
    <x v="48"/>
    <s v="F"/>
    <s v="1982-07-17"/>
    <s v="2019-09-30"/>
    <s v="Hepatitis A"/>
    <x v="32"/>
    <x v="965"/>
  </r>
  <r>
    <n v="7806"/>
    <x v="48"/>
    <s v="F"/>
    <s v="1982-07-17"/>
    <s v="2019-09-30"/>
    <s v="Hepatitis A"/>
    <x v="33"/>
    <x v="448"/>
  </r>
  <r>
    <n v="7807"/>
    <x v="91"/>
    <s v="M"/>
    <s v="1974-10-24"/>
    <s v="2019-09-30"/>
    <s v="Hepatitis A"/>
    <x v="1"/>
    <x v="1746"/>
  </r>
  <r>
    <n v="7808"/>
    <x v="91"/>
    <s v="M"/>
    <s v="1974-10-24"/>
    <s v="2019-09-30"/>
    <s v="Hepatitis A"/>
    <x v="2"/>
    <x v="0"/>
  </r>
  <r>
    <n v="7809"/>
    <x v="91"/>
    <s v="M"/>
    <s v="1974-10-24"/>
    <s v="2019-09-30"/>
    <s v="Hepatitis A"/>
    <x v="3"/>
    <x v="23"/>
  </r>
  <r>
    <n v="7810"/>
    <x v="91"/>
    <s v="M"/>
    <s v="1974-10-24"/>
    <s v="2019-09-30"/>
    <s v="Hepatitis A"/>
    <x v="4"/>
    <x v="0"/>
  </r>
  <r>
    <n v="7811"/>
    <x v="91"/>
    <s v="M"/>
    <s v="1974-10-24"/>
    <s v="2019-09-30"/>
    <s v="Hepatitis A"/>
    <x v="5"/>
    <x v="137"/>
  </r>
  <r>
    <n v="7812"/>
    <x v="91"/>
    <s v="M"/>
    <s v="1974-10-24"/>
    <s v="2019-09-30"/>
    <s v="Hepatitis A"/>
    <x v="6"/>
    <x v="0"/>
  </r>
  <r>
    <n v="7813"/>
    <x v="91"/>
    <s v="M"/>
    <s v="1974-10-24"/>
    <s v="2019-09-30"/>
    <s v="Hepatitis A"/>
    <x v="7"/>
    <x v="368"/>
  </r>
  <r>
    <n v="7814"/>
    <x v="91"/>
    <s v="M"/>
    <s v="1974-10-24"/>
    <s v="2019-09-30"/>
    <s v="Hepatitis A"/>
    <x v="8"/>
    <x v="65"/>
  </r>
  <r>
    <n v="7815"/>
    <x v="91"/>
    <s v="M"/>
    <s v="1974-10-24"/>
    <s v="2019-09-30"/>
    <s v="Hepatitis A"/>
    <x v="9"/>
    <x v="97"/>
  </r>
  <r>
    <n v="7816"/>
    <x v="91"/>
    <s v="M"/>
    <s v="1974-10-24"/>
    <s v="2019-09-30"/>
    <s v="Hepatitis A"/>
    <x v="10"/>
    <x v="88"/>
  </r>
  <r>
    <n v="7817"/>
    <x v="91"/>
    <s v="M"/>
    <s v="1974-10-24"/>
    <s v="2019-09-30"/>
    <s v="Hepatitis A"/>
    <x v="11"/>
    <x v="435"/>
  </r>
  <r>
    <n v="7818"/>
    <x v="91"/>
    <s v="M"/>
    <s v="1974-10-24"/>
    <s v="2019-09-30"/>
    <s v="Hepatitis A"/>
    <x v="12"/>
    <x v="0"/>
  </r>
  <r>
    <n v="7819"/>
    <x v="91"/>
    <s v="M"/>
    <s v="1974-10-24"/>
    <s v="2019-09-30"/>
    <s v="Hepatitis A"/>
    <x v="13"/>
    <x v="0"/>
  </r>
  <r>
    <n v="7820"/>
    <x v="91"/>
    <s v="M"/>
    <s v="1974-10-24"/>
    <s v="2019-09-30"/>
    <s v="Hepatitis A"/>
    <x v="14"/>
    <x v="0"/>
  </r>
  <r>
    <n v="7821"/>
    <x v="91"/>
    <s v="M"/>
    <s v="1974-10-24"/>
    <s v="2019-09-30"/>
    <s v="Hepatitis A"/>
    <x v="15"/>
    <x v="0"/>
  </r>
  <r>
    <n v="7822"/>
    <x v="91"/>
    <s v="M"/>
    <s v="1974-10-24"/>
    <s v="2019-09-30"/>
    <s v="Hepatitis A"/>
    <x v="16"/>
    <x v="929"/>
  </r>
  <r>
    <n v="7823"/>
    <x v="91"/>
    <s v="M"/>
    <s v="1974-10-24"/>
    <s v="2019-09-30"/>
    <s v="Hepatitis A"/>
    <x v="17"/>
    <x v="83"/>
  </r>
  <r>
    <n v="7824"/>
    <x v="91"/>
    <s v="M"/>
    <s v="1974-10-24"/>
    <s v="2019-09-30"/>
    <s v="Hepatitis A"/>
    <x v="18"/>
    <x v="436"/>
  </r>
  <r>
    <n v="7825"/>
    <x v="91"/>
    <s v="M"/>
    <s v="1974-10-24"/>
    <s v="2019-09-30"/>
    <s v="Hepatitis A"/>
    <x v="19"/>
    <x v="768"/>
  </r>
  <r>
    <n v="7826"/>
    <x v="91"/>
    <s v="M"/>
    <s v="1974-10-24"/>
    <s v="2019-09-30"/>
    <s v="Hepatitis A"/>
    <x v="20"/>
    <x v="142"/>
  </r>
  <r>
    <n v="7827"/>
    <x v="91"/>
    <s v="M"/>
    <s v="1974-10-24"/>
    <s v="2019-09-30"/>
    <s v="Hepatitis A"/>
    <x v="21"/>
    <x v="0"/>
  </r>
  <r>
    <n v="7828"/>
    <x v="91"/>
    <s v="M"/>
    <s v="1974-10-24"/>
    <s v="2019-09-30"/>
    <s v="Hepatitis A"/>
    <x v="22"/>
    <x v="103"/>
  </r>
  <r>
    <n v="7829"/>
    <x v="91"/>
    <s v="M"/>
    <s v="1974-10-24"/>
    <s v="2019-09-30"/>
    <s v="Hepatitis A"/>
    <x v="23"/>
    <x v="0"/>
  </r>
  <r>
    <n v="7830"/>
    <x v="91"/>
    <s v="M"/>
    <s v="1974-10-24"/>
    <s v="2019-09-30"/>
    <s v="Hepatitis A"/>
    <x v="24"/>
    <x v="0"/>
  </r>
  <r>
    <n v="7831"/>
    <x v="91"/>
    <s v="M"/>
    <s v="1974-10-24"/>
    <s v="2019-09-30"/>
    <s v="Hepatitis A"/>
    <x v="25"/>
    <x v="105"/>
  </r>
  <r>
    <n v="7832"/>
    <x v="91"/>
    <s v="M"/>
    <s v="1974-10-24"/>
    <s v="2019-09-30"/>
    <s v="Hepatitis A"/>
    <x v="26"/>
    <x v="189"/>
  </r>
  <r>
    <n v="7833"/>
    <x v="91"/>
    <s v="M"/>
    <s v="1974-10-24"/>
    <s v="2019-09-30"/>
    <s v="Hepatitis A"/>
    <x v="27"/>
    <x v="1698"/>
  </r>
  <r>
    <n v="7834"/>
    <x v="91"/>
    <s v="M"/>
    <s v="1974-10-24"/>
    <s v="2019-09-30"/>
    <s v="Hepatitis A"/>
    <x v="28"/>
    <x v="0"/>
  </r>
  <r>
    <n v="7835"/>
    <x v="91"/>
    <s v="M"/>
    <s v="1974-10-24"/>
    <s v="2019-09-30"/>
    <s v="Hepatitis A"/>
    <x v="29"/>
    <x v="0"/>
  </r>
  <r>
    <n v="7836"/>
    <x v="91"/>
    <s v="M"/>
    <s v="1974-10-24"/>
    <s v="2019-09-30"/>
    <s v="Hepatitis A"/>
    <x v="30"/>
    <x v="1348"/>
  </r>
  <r>
    <n v="7837"/>
    <x v="91"/>
    <s v="M"/>
    <s v="1974-10-24"/>
    <s v="2019-09-30"/>
    <s v="Hepatitis A"/>
    <x v="31"/>
    <x v="193"/>
  </r>
  <r>
    <n v="7838"/>
    <x v="91"/>
    <s v="M"/>
    <s v="1974-10-24"/>
    <s v="2019-09-30"/>
    <s v="Hepatitis A"/>
    <x v="32"/>
    <x v="1408"/>
  </r>
  <r>
    <n v="7839"/>
    <x v="91"/>
    <s v="M"/>
    <s v="1974-10-24"/>
    <s v="2019-09-30"/>
    <s v="Hepatitis A"/>
    <x v="33"/>
    <x v="1656"/>
  </r>
  <r>
    <n v="7840"/>
    <x v="108"/>
    <s v="M"/>
    <s v="1961-03-09"/>
    <s v="2019-09-04"/>
    <s v="Acute hepatitis"/>
    <x v="0"/>
    <x v="0"/>
  </r>
  <r>
    <n v="7841"/>
    <x v="108"/>
    <s v="M"/>
    <s v="1961-03-09"/>
    <m/>
    <m/>
    <x v="1"/>
    <x v="1747"/>
  </r>
  <r>
    <n v="7842"/>
    <x v="108"/>
    <s v="M"/>
    <s v="1961-03-09"/>
    <m/>
    <m/>
    <x v="2"/>
    <x v="0"/>
  </r>
  <r>
    <n v="7843"/>
    <x v="108"/>
    <s v="M"/>
    <s v="1961-03-09"/>
    <m/>
    <m/>
    <x v="3"/>
    <x v="5"/>
  </r>
  <r>
    <n v="7844"/>
    <x v="108"/>
    <s v="M"/>
    <s v="1961-03-09"/>
    <m/>
    <m/>
    <x v="4"/>
    <x v="0"/>
  </r>
  <r>
    <n v="7845"/>
    <x v="108"/>
    <s v="M"/>
    <s v="1961-03-09"/>
    <m/>
    <m/>
    <x v="5"/>
    <x v="95"/>
  </r>
  <r>
    <n v="7846"/>
    <x v="108"/>
    <s v="M"/>
    <s v="1961-03-09"/>
    <m/>
    <m/>
    <x v="6"/>
    <x v="0"/>
  </r>
  <r>
    <n v="7847"/>
    <x v="108"/>
    <s v="M"/>
    <s v="1961-03-09"/>
    <m/>
    <m/>
    <x v="7"/>
    <x v="174"/>
  </r>
  <r>
    <n v="7848"/>
    <x v="108"/>
    <s v="M"/>
    <s v="1961-03-09"/>
    <m/>
    <m/>
    <x v="8"/>
    <x v="123"/>
  </r>
  <r>
    <n v="7849"/>
    <x v="108"/>
    <s v="M"/>
    <s v="1961-03-09"/>
    <m/>
    <m/>
    <x v="9"/>
    <x v="149"/>
  </r>
  <r>
    <n v="7850"/>
    <x v="108"/>
    <s v="M"/>
    <s v="1961-03-09"/>
    <m/>
    <m/>
    <x v="10"/>
    <x v="856"/>
  </r>
  <r>
    <n v="7851"/>
    <x v="108"/>
    <s v="M"/>
    <s v="1961-03-09"/>
    <m/>
    <m/>
    <x v="11"/>
    <x v="1748"/>
  </r>
  <r>
    <n v="7852"/>
    <x v="108"/>
    <s v="M"/>
    <s v="1961-03-09"/>
    <m/>
    <m/>
    <x v="12"/>
    <x v="0"/>
  </r>
  <r>
    <n v="7853"/>
    <x v="108"/>
    <s v="M"/>
    <s v="1961-03-09"/>
    <m/>
    <m/>
    <x v="13"/>
    <x v="0"/>
  </r>
  <r>
    <n v="7854"/>
    <x v="108"/>
    <s v="M"/>
    <s v="1961-03-09"/>
    <m/>
    <m/>
    <x v="14"/>
    <x v="0"/>
  </r>
  <r>
    <n v="7855"/>
    <x v="108"/>
    <s v="M"/>
    <s v="1961-03-09"/>
    <m/>
    <m/>
    <x v="15"/>
    <x v="0"/>
  </r>
  <r>
    <n v="7856"/>
    <x v="108"/>
    <s v="M"/>
    <s v="1961-03-09"/>
    <m/>
    <m/>
    <x v="16"/>
    <x v="332"/>
  </r>
  <r>
    <n v="7857"/>
    <x v="108"/>
    <s v="M"/>
    <s v="1961-03-09"/>
    <m/>
    <m/>
    <x v="17"/>
    <x v="272"/>
  </r>
  <r>
    <n v="7858"/>
    <x v="108"/>
    <s v="M"/>
    <s v="1961-03-09"/>
    <m/>
    <m/>
    <x v="18"/>
    <x v="32"/>
  </r>
  <r>
    <n v="7859"/>
    <x v="108"/>
    <s v="M"/>
    <s v="1961-03-09"/>
    <m/>
    <m/>
    <x v="19"/>
    <x v="1749"/>
  </r>
  <r>
    <n v="7860"/>
    <x v="108"/>
    <s v="M"/>
    <s v="1961-03-09"/>
    <m/>
    <m/>
    <x v="20"/>
    <x v="106"/>
  </r>
  <r>
    <n v="7861"/>
    <x v="108"/>
    <s v="M"/>
    <s v="1961-03-09"/>
    <m/>
    <m/>
    <x v="21"/>
    <x v="0"/>
  </r>
  <r>
    <n v="7862"/>
    <x v="108"/>
    <s v="M"/>
    <s v="1961-03-09"/>
    <m/>
    <m/>
    <x v="22"/>
    <x v="562"/>
  </r>
  <r>
    <n v="7863"/>
    <x v="108"/>
    <s v="M"/>
    <s v="1961-03-09"/>
    <m/>
    <m/>
    <x v="23"/>
    <x v="0"/>
  </r>
  <r>
    <n v="7864"/>
    <x v="108"/>
    <s v="M"/>
    <s v="1961-03-09"/>
    <m/>
    <m/>
    <x v="24"/>
    <x v="0"/>
  </r>
  <r>
    <n v="7865"/>
    <x v="108"/>
    <s v="M"/>
    <s v="1961-03-09"/>
    <m/>
    <m/>
    <x v="25"/>
    <x v="410"/>
  </r>
  <r>
    <n v="7866"/>
    <x v="108"/>
    <s v="M"/>
    <s v="1961-03-09"/>
    <m/>
    <m/>
    <x v="26"/>
    <x v="119"/>
  </r>
  <r>
    <n v="7867"/>
    <x v="108"/>
    <s v="M"/>
    <s v="1961-03-09"/>
    <m/>
    <m/>
    <x v="27"/>
    <x v="626"/>
  </r>
  <r>
    <n v="7868"/>
    <x v="108"/>
    <s v="M"/>
    <s v="1961-03-09"/>
    <m/>
    <m/>
    <x v="28"/>
    <x v="0"/>
  </r>
  <r>
    <n v="7869"/>
    <x v="108"/>
    <s v="M"/>
    <s v="1961-03-09"/>
    <m/>
    <m/>
    <x v="29"/>
    <x v="0"/>
  </r>
  <r>
    <n v="7870"/>
    <x v="108"/>
    <s v="M"/>
    <s v="1961-03-09"/>
    <m/>
    <m/>
    <x v="30"/>
    <x v="439"/>
  </r>
  <r>
    <n v="7871"/>
    <x v="108"/>
    <s v="M"/>
    <s v="1961-03-09"/>
    <m/>
    <m/>
    <x v="31"/>
    <x v="252"/>
  </r>
  <r>
    <n v="7872"/>
    <x v="108"/>
    <s v="M"/>
    <s v="1961-03-09"/>
    <m/>
    <m/>
    <x v="32"/>
    <x v="1750"/>
  </r>
  <r>
    <n v="7873"/>
    <x v="108"/>
    <s v="M"/>
    <s v="1961-03-09"/>
    <m/>
    <m/>
    <x v="33"/>
    <x v="1315"/>
  </r>
  <r>
    <n v="7874"/>
    <x v="107"/>
    <s v="F"/>
    <s v="1993-03-19"/>
    <s v="2019-09-05"/>
    <s v="Hepatitis A"/>
    <x v="8"/>
    <x v="79"/>
  </r>
  <r>
    <n v="7875"/>
    <x v="107"/>
    <s v="F"/>
    <s v="1993-03-19"/>
    <s v="2019-09-05"/>
    <s v="Hepatitis A"/>
    <x v="9"/>
    <x v="596"/>
  </r>
  <r>
    <n v="7876"/>
    <x v="50"/>
    <s v="F"/>
    <s v="1977-04-16"/>
    <m/>
    <m/>
    <x v="1"/>
    <x v="1751"/>
  </r>
  <r>
    <n v="7877"/>
    <x v="50"/>
    <s v="F"/>
    <s v="1977-04-16"/>
    <m/>
    <m/>
    <x v="2"/>
    <x v="43"/>
  </r>
  <r>
    <n v="7878"/>
    <x v="50"/>
    <s v="F"/>
    <s v="1977-04-16"/>
    <m/>
    <m/>
    <x v="3"/>
    <x v="540"/>
  </r>
  <r>
    <n v="7879"/>
    <x v="50"/>
    <s v="F"/>
    <s v="1977-04-16"/>
    <m/>
    <m/>
    <x v="4"/>
    <x v="43"/>
  </r>
  <r>
    <n v="7880"/>
    <x v="50"/>
    <s v="F"/>
    <s v="1977-04-16"/>
    <m/>
    <m/>
    <x v="5"/>
    <x v="307"/>
  </r>
  <r>
    <n v="7881"/>
    <x v="50"/>
    <s v="F"/>
    <s v="1977-04-16"/>
    <m/>
    <m/>
    <x v="6"/>
    <x v="0"/>
  </r>
  <r>
    <n v="7882"/>
    <x v="50"/>
    <s v="F"/>
    <s v="1977-04-16"/>
    <m/>
    <m/>
    <x v="34"/>
    <x v="1050"/>
  </r>
  <r>
    <n v="7883"/>
    <x v="50"/>
    <s v="F"/>
    <s v="1977-04-16"/>
    <m/>
    <m/>
    <x v="7"/>
    <x v="307"/>
  </r>
  <r>
    <n v="7884"/>
    <x v="50"/>
    <s v="F"/>
    <s v="1977-04-16"/>
    <m/>
    <m/>
    <x v="8"/>
    <x v="1752"/>
  </r>
  <r>
    <n v="7885"/>
    <x v="50"/>
    <s v="F"/>
    <s v="1977-04-16"/>
    <m/>
    <m/>
    <x v="9"/>
    <x v="1753"/>
  </r>
  <r>
    <n v="7886"/>
    <x v="50"/>
    <s v="F"/>
    <s v="1977-04-16"/>
    <m/>
    <m/>
    <x v="10"/>
    <x v="2"/>
  </r>
  <r>
    <n v="7887"/>
    <x v="50"/>
    <s v="F"/>
    <s v="1977-04-16"/>
    <m/>
    <m/>
    <x v="11"/>
    <x v="986"/>
  </r>
  <r>
    <n v="7888"/>
    <x v="50"/>
    <s v="F"/>
    <s v="1977-04-16"/>
    <m/>
    <m/>
    <x v="12"/>
    <x v="0"/>
  </r>
  <r>
    <n v="7889"/>
    <x v="50"/>
    <s v="F"/>
    <s v="1977-04-16"/>
    <m/>
    <m/>
    <x v="13"/>
    <x v="0"/>
  </r>
  <r>
    <n v="7890"/>
    <x v="50"/>
    <s v="F"/>
    <s v="1977-04-16"/>
    <m/>
    <m/>
    <x v="14"/>
    <x v="0"/>
  </r>
  <r>
    <n v="7891"/>
    <x v="50"/>
    <s v="F"/>
    <s v="1977-04-16"/>
    <m/>
    <m/>
    <x v="15"/>
    <x v="0"/>
  </r>
  <r>
    <n v="7892"/>
    <x v="50"/>
    <s v="F"/>
    <s v="1977-04-16"/>
    <m/>
    <m/>
    <x v="16"/>
    <x v="27"/>
  </r>
  <r>
    <n v="7893"/>
    <x v="50"/>
    <s v="F"/>
    <s v="1977-04-16"/>
    <m/>
    <m/>
    <x v="17"/>
    <x v="822"/>
  </r>
  <r>
    <n v="7894"/>
    <x v="50"/>
    <s v="F"/>
    <s v="1977-04-16"/>
    <m/>
    <m/>
    <x v="18"/>
    <x v="362"/>
  </r>
  <r>
    <n v="7895"/>
    <x v="50"/>
    <s v="F"/>
    <s v="1977-04-16"/>
    <m/>
    <m/>
    <x v="19"/>
    <x v="1754"/>
  </r>
  <r>
    <n v="7896"/>
    <x v="50"/>
    <s v="F"/>
    <s v="1977-04-16"/>
    <m/>
    <m/>
    <x v="20"/>
    <x v="696"/>
  </r>
  <r>
    <n v="7897"/>
    <x v="50"/>
    <s v="F"/>
    <s v="1977-04-16"/>
    <m/>
    <m/>
    <x v="21"/>
    <x v="0"/>
  </r>
  <r>
    <n v="7898"/>
    <x v="50"/>
    <s v="F"/>
    <s v="1977-04-16"/>
    <m/>
    <m/>
    <x v="22"/>
    <x v="315"/>
  </r>
  <r>
    <n v="7899"/>
    <x v="50"/>
    <s v="F"/>
    <s v="1977-04-16"/>
    <m/>
    <m/>
    <x v="23"/>
    <x v="0"/>
  </r>
  <r>
    <n v="7900"/>
    <x v="50"/>
    <s v="F"/>
    <s v="1977-04-16"/>
    <m/>
    <m/>
    <x v="24"/>
    <x v="0"/>
  </r>
  <r>
    <n v="7901"/>
    <x v="50"/>
    <s v="F"/>
    <s v="1977-04-16"/>
    <m/>
    <m/>
    <x v="25"/>
    <x v="564"/>
  </r>
  <r>
    <n v="7902"/>
    <x v="50"/>
    <s v="F"/>
    <s v="1977-04-16"/>
    <m/>
    <m/>
    <x v="26"/>
    <x v="355"/>
  </r>
  <r>
    <n v="7903"/>
    <x v="50"/>
    <s v="F"/>
    <s v="1977-04-16"/>
    <m/>
    <m/>
    <x v="27"/>
    <x v="1082"/>
  </r>
  <r>
    <n v="7904"/>
    <x v="50"/>
    <s v="F"/>
    <s v="1977-04-16"/>
    <m/>
    <m/>
    <x v="28"/>
    <x v="0"/>
  </r>
  <r>
    <n v="7905"/>
    <x v="50"/>
    <s v="F"/>
    <s v="1977-04-16"/>
    <m/>
    <m/>
    <x v="29"/>
    <x v="0"/>
  </r>
  <r>
    <n v="7906"/>
    <x v="50"/>
    <s v="F"/>
    <s v="1977-04-16"/>
    <m/>
    <m/>
    <x v="30"/>
    <x v="1643"/>
  </r>
  <r>
    <n v="7907"/>
    <x v="50"/>
    <s v="F"/>
    <s v="1977-04-16"/>
    <m/>
    <m/>
    <x v="31"/>
    <x v="327"/>
  </r>
  <r>
    <n v="7908"/>
    <x v="50"/>
    <s v="F"/>
    <s v="1977-04-16"/>
    <m/>
    <m/>
    <x v="32"/>
    <x v="843"/>
  </r>
  <r>
    <n v="7909"/>
    <x v="50"/>
    <s v="F"/>
    <s v="1977-04-16"/>
    <m/>
    <m/>
    <x v="33"/>
    <x v="329"/>
  </r>
  <r>
    <n v="7910"/>
    <x v="67"/>
    <s v="M"/>
    <s v="1960-02-20"/>
    <m/>
    <m/>
    <x v="3"/>
    <x v="175"/>
  </r>
  <r>
    <n v="7911"/>
    <x v="109"/>
    <s v="M"/>
    <s v="1953-10-25"/>
    <m/>
    <m/>
    <x v="1"/>
    <x v="1755"/>
  </r>
  <r>
    <n v="7912"/>
    <x v="109"/>
    <s v="M"/>
    <s v="1953-10-25"/>
    <m/>
    <m/>
    <x v="1"/>
    <x v="1756"/>
  </r>
  <r>
    <n v="7913"/>
    <x v="109"/>
    <s v="M"/>
    <s v="1953-10-25"/>
    <m/>
    <m/>
    <x v="2"/>
    <x v="0"/>
  </r>
  <r>
    <n v="7914"/>
    <x v="109"/>
    <s v="M"/>
    <s v="1953-10-25"/>
    <m/>
    <m/>
    <x v="3"/>
    <x v="241"/>
  </r>
  <r>
    <n v="7915"/>
    <x v="109"/>
    <s v="M"/>
    <s v="1953-10-25"/>
    <m/>
    <m/>
    <x v="3"/>
    <x v="2"/>
  </r>
  <r>
    <n v="7916"/>
    <x v="109"/>
    <s v="M"/>
    <s v="1953-10-25"/>
    <m/>
    <m/>
    <x v="4"/>
    <x v="0"/>
  </r>
  <r>
    <n v="7917"/>
    <x v="109"/>
    <s v="M"/>
    <s v="1953-10-25"/>
    <m/>
    <m/>
    <x v="5"/>
    <x v="3"/>
  </r>
  <r>
    <n v="7918"/>
    <x v="109"/>
    <s v="M"/>
    <s v="1953-10-25"/>
    <m/>
    <m/>
    <x v="5"/>
    <x v="221"/>
  </r>
  <r>
    <n v="7919"/>
    <x v="109"/>
    <s v="M"/>
    <s v="1953-10-25"/>
    <m/>
    <m/>
    <x v="6"/>
    <x v="0"/>
  </r>
  <r>
    <n v="7920"/>
    <x v="109"/>
    <s v="M"/>
    <s v="1953-10-25"/>
    <m/>
    <m/>
    <x v="7"/>
    <x v="129"/>
  </r>
  <r>
    <n v="7921"/>
    <x v="109"/>
    <s v="M"/>
    <s v="1953-10-25"/>
    <m/>
    <m/>
    <x v="7"/>
    <x v="537"/>
  </r>
  <r>
    <n v="7922"/>
    <x v="109"/>
    <s v="M"/>
    <s v="1953-10-25"/>
    <m/>
    <m/>
    <x v="8"/>
    <x v="1757"/>
  </r>
  <r>
    <n v="7923"/>
    <x v="109"/>
    <s v="M"/>
    <s v="1953-10-25"/>
    <m/>
    <m/>
    <x v="8"/>
    <x v="1758"/>
  </r>
  <r>
    <n v="7924"/>
    <x v="109"/>
    <s v="M"/>
    <s v="1953-10-25"/>
    <m/>
    <m/>
    <x v="9"/>
    <x v="1759"/>
  </r>
  <r>
    <n v="7925"/>
    <x v="109"/>
    <s v="M"/>
    <s v="1953-10-25"/>
    <m/>
    <m/>
    <x v="9"/>
    <x v="1760"/>
  </r>
  <r>
    <n v="7926"/>
    <x v="109"/>
    <s v="M"/>
    <s v="1953-10-25"/>
    <m/>
    <m/>
    <x v="10"/>
    <x v="51"/>
  </r>
  <r>
    <n v="7927"/>
    <x v="109"/>
    <s v="M"/>
    <s v="1953-10-25"/>
    <m/>
    <m/>
    <x v="10"/>
    <x v="252"/>
  </r>
  <r>
    <n v="7928"/>
    <x v="109"/>
    <s v="M"/>
    <s v="1953-10-25"/>
    <m/>
    <m/>
    <x v="11"/>
    <x v="669"/>
  </r>
  <r>
    <n v="7929"/>
    <x v="109"/>
    <s v="M"/>
    <s v="1953-10-25"/>
    <m/>
    <m/>
    <x v="11"/>
    <x v="125"/>
  </r>
  <r>
    <n v="7930"/>
    <x v="109"/>
    <s v="M"/>
    <s v="1953-10-25"/>
    <m/>
    <m/>
    <x v="12"/>
    <x v="0"/>
  </r>
  <r>
    <n v="7931"/>
    <x v="109"/>
    <s v="M"/>
    <s v="1953-10-25"/>
    <m/>
    <m/>
    <x v="13"/>
    <x v="0"/>
  </r>
  <r>
    <n v="7932"/>
    <x v="109"/>
    <s v="M"/>
    <s v="1953-10-25"/>
    <m/>
    <m/>
    <x v="14"/>
    <x v="0"/>
  </r>
  <r>
    <n v="7933"/>
    <x v="109"/>
    <s v="M"/>
    <s v="1953-10-25"/>
    <m/>
    <m/>
    <x v="15"/>
    <x v="0"/>
  </r>
  <r>
    <n v="7934"/>
    <x v="109"/>
    <s v="M"/>
    <s v="1953-10-25"/>
    <m/>
    <m/>
    <x v="16"/>
    <x v="99"/>
  </r>
  <r>
    <n v="7935"/>
    <x v="109"/>
    <s v="M"/>
    <s v="1953-10-25"/>
    <m/>
    <m/>
    <x v="16"/>
    <x v="1761"/>
  </r>
  <r>
    <n v="7936"/>
    <x v="109"/>
    <s v="M"/>
    <s v="1953-10-25"/>
    <m/>
    <m/>
    <x v="17"/>
    <x v="48"/>
  </r>
  <r>
    <n v="7937"/>
    <x v="109"/>
    <s v="M"/>
    <s v="1953-10-25"/>
    <m/>
    <m/>
    <x v="17"/>
    <x v="222"/>
  </r>
  <r>
    <n v="7938"/>
    <x v="109"/>
    <s v="M"/>
    <s v="1953-10-25"/>
    <m/>
    <m/>
    <x v="18"/>
    <x v="865"/>
  </r>
  <r>
    <n v="7939"/>
    <x v="109"/>
    <s v="M"/>
    <s v="1953-10-25"/>
    <m/>
    <m/>
    <x v="18"/>
    <x v="222"/>
  </r>
  <r>
    <n v="7940"/>
    <x v="109"/>
    <s v="M"/>
    <s v="1953-10-25"/>
    <m/>
    <m/>
    <x v="19"/>
    <x v="1762"/>
  </r>
  <r>
    <n v="7941"/>
    <x v="109"/>
    <s v="M"/>
    <s v="1953-10-25"/>
    <m/>
    <m/>
    <x v="19"/>
    <x v="276"/>
  </r>
  <r>
    <n v="7942"/>
    <x v="109"/>
    <s v="M"/>
    <s v="1953-10-25"/>
    <m/>
    <m/>
    <x v="20"/>
    <x v="695"/>
  </r>
  <r>
    <n v="7943"/>
    <x v="109"/>
    <s v="M"/>
    <s v="1953-10-25"/>
    <m/>
    <m/>
    <x v="20"/>
    <x v="85"/>
  </r>
  <r>
    <n v="7944"/>
    <x v="109"/>
    <s v="M"/>
    <s v="1953-10-25"/>
    <m/>
    <m/>
    <x v="21"/>
    <x v="0"/>
  </r>
  <r>
    <n v="7945"/>
    <x v="109"/>
    <s v="M"/>
    <s v="1953-10-25"/>
    <m/>
    <m/>
    <x v="22"/>
    <x v="34"/>
  </r>
  <r>
    <n v="7946"/>
    <x v="109"/>
    <s v="M"/>
    <s v="1953-10-25"/>
    <m/>
    <m/>
    <x v="22"/>
    <x v="180"/>
  </r>
  <r>
    <n v="7947"/>
    <x v="109"/>
    <s v="M"/>
    <s v="1953-10-25"/>
    <m/>
    <m/>
    <x v="23"/>
    <x v="0"/>
  </r>
  <r>
    <n v="7948"/>
    <x v="109"/>
    <s v="M"/>
    <s v="1953-10-25"/>
    <m/>
    <m/>
    <x v="24"/>
    <x v="0"/>
  </r>
  <r>
    <n v="7949"/>
    <x v="109"/>
    <s v="M"/>
    <s v="1953-10-25"/>
    <m/>
    <m/>
    <x v="25"/>
    <x v="95"/>
  </r>
  <r>
    <n v="7950"/>
    <x v="109"/>
    <s v="M"/>
    <s v="1953-10-25"/>
    <m/>
    <m/>
    <x v="25"/>
    <x v="1610"/>
  </r>
  <r>
    <n v="7951"/>
    <x v="109"/>
    <s v="M"/>
    <s v="1953-10-25"/>
    <m/>
    <m/>
    <x v="26"/>
    <x v="6"/>
  </r>
  <r>
    <n v="7952"/>
    <x v="109"/>
    <s v="M"/>
    <s v="1953-10-25"/>
    <m/>
    <m/>
    <x v="26"/>
    <x v="232"/>
  </r>
  <r>
    <n v="7953"/>
    <x v="109"/>
    <s v="M"/>
    <s v="1953-10-25"/>
    <m/>
    <m/>
    <x v="27"/>
    <x v="1763"/>
  </r>
  <r>
    <n v="7954"/>
    <x v="109"/>
    <s v="M"/>
    <s v="1953-10-25"/>
    <m/>
    <m/>
    <x v="27"/>
    <x v="1764"/>
  </r>
  <r>
    <n v="7955"/>
    <x v="109"/>
    <s v="M"/>
    <s v="1953-10-25"/>
    <m/>
    <m/>
    <x v="28"/>
    <x v="0"/>
  </r>
  <r>
    <n v="7956"/>
    <x v="109"/>
    <s v="M"/>
    <s v="1953-10-25"/>
    <m/>
    <m/>
    <x v="29"/>
    <x v="0"/>
  </r>
  <r>
    <n v="7957"/>
    <x v="109"/>
    <s v="M"/>
    <s v="1953-10-25"/>
    <m/>
    <m/>
    <x v="30"/>
    <x v="1765"/>
  </r>
  <r>
    <n v="7958"/>
    <x v="109"/>
    <s v="M"/>
    <s v="1953-10-25"/>
    <m/>
    <m/>
    <x v="30"/>
    <x v="1646"/>
  </r>
  <r>
    <n v="7959"/>
    <x v="109"/>
    <s v="M"/>
    <s v="1953-10-25"/>
    <m/>
    <m/>
    <x v="31"/>
    <x v="856"/>
  </r>
  <r>
    <n v="7960"/>
    <x v="109"/>
    <s v="M"/>
    <s v="1953-10-25"/>
    <m/>
    <m/>
    <x v="31"/>
    <x v="571"/>
  </r>
  <r>
    <n v="7961"/>
    <x v="109"/>
    <s v="M"/>
    <s v="1953-10-25"/>
    <m/>
    <m/>
    <x v="32"/>
    <x v="64"/>
  </r>
  <r>
    <n v="7962"/>
    <x v="109"/>
    <s v="M"/>
    <s v="1953-10-25"/>
    <m/>
    <m/>
    <x v="32"/>
    <x v="1766"/>
  </r>
  <r>
    <n v="7963"/>
    <x v="109"/>
    <s v="M"/>
    <s v="1953-10-25"/>
    <m/>
    <m/>
    <x v="33"/>
    <x v="1767"/>
  </r>
  <r>
    <n v="7964"/>
    <x v="109"/>
    <s v="M"/>
    <s v="1953-10-25"/>
    <m/>
    <m/>
    <x v="33"/>
    <x v="1768"/>
  </r>
  <r>
    <n v="7965"/>
    <x v="100"/>
    <s v="M"/>
    <s v="1996-06-03"/>
    <m/>
    <m/>
    <x v="1"/>
    <x v="1157"/>
  </r>
  <r>
    <n v="7966"/>
    <x v="100"/>
    <s v="M"/>
    <s v="1996-06-03"/>
    <m/>
    <m/>
    <x v="2"/>
    <x v="307"/>
  </r>
  <r>
    <n v="7967"/>
    <x v="100"/>
    <s v="M"/>
    <s v="1996-06-03"/>
    <m/>
    <m/>
    <x v="3"/>
    <x v="23"/>
  </r>
  <r>
    <n v="7968"/>
    <x v="100"/>
    <s v="M"/>
    <s v="1996-06-03"/>
    <m/>
    <m/>
    <x v="4"/>
    <x v="206"/>
  </r>
  <r>
    <n v="7969"/>
    <x v="100"/>
    <s v="M"/>
    <s v="1996-06-03"/>
    <m/>
    <m/>
    <x v="5"/>
    <x v="307"/>
  </r>
  <r>
    <n v="7970"/>
    <x v="100"/>
    <s v="M"/>
    <s v="1996-06-03"/>
    <m/>
    <m/>
    <x v="6"/>
    <x v="0"/>
  </r>
  <r>
    <n v="7971"/>
    <x v="100"/>
    <s v="M"/>
    <s v="1996-06-03"/>
    <m/>
    <m/>
    <x v="7"/>
    <x v="0"/>
  </r>
  <r>
    <n v="7972"/>
    <x v="100"/>
    <s v="M"/>
    <s v="1996-06-03"/>
    <m/>
    <m/>
    <x v="8"/>
    <x v="832"/>
  </r>
  <r>
    <n v="7973"/>
    <x v="100"/>
    <s v="M"/>
    <s v="1996-06-03"/>
    <m/>
    <m/>
    <x v="9"/>
    <x v="1769"/>
  </r>
  <r>
    <n v="7974"/>
    <x v="100"/>
    <s v="M"/>
    <s v="1996-06-03"/>
    <m/>
    <m/>
    <x v="10"/>
    <x v="248"/>
  </r>
  <r>
    <n v="7975"/>
    <x v="100"/>
    <s v="M"/>
    <s v="1996-06-03"/>
    <m/>
    <m/>
    <x v="11"/>
    <x v="921"/>
  </r>
  <r>
    <n v="7976"/>
    <x v="100"/>
    <s v="M"/>
    <s v="1996-06-03"/>
    <m/>
    <m/>
    <x v="12"/>
    <x v="0"/>
  </r>
  <r>
    <n v="7977"/>
    <x v="100"/>
    <s v="M"/>
    <s v="1996-06-03"/>
    <m/>
    <m/>
    <x v="13"/>
    <x v="0"/>
  </r>
  <r>
    <n v="7978"/>
    <x v="100"/>
    <s v="M"/>
    <s v="1996-06-03"/>
    <m/>
    <m/>
    <x v="14"/>
    <x v="0"/>
  </r>
  <r>
    <n v="7979"/>
    <x v="100"/>
    <s v="M"/>
    <s v="1996-06-03"/>
    <m/>
    <m/>
    <x v="15"/>
    <x v="0"/>
  </r>
  <r>
    <n v="7980"/>
    <x v="100"/>
    <s v="M"/>
    <s v="1996-06-03"/>
    <m/>
    <m/>
    <x v="16"/>
    <x v="63"/>
  </r>
  <r>
    <n v="7981"/>
    <x v="100"/>
    <s v="M"/>
    <s v="1996-06-03"/>
    <m/>
    <m/>
    <x v="17"/>
    <x v="225"/>
  </r>
  <r>
    <n v="7982"/>
    <x v="100"/>
    <s v="M"/>
    <s v="1996-06-03"/>
    <m/>
    <m/>
    <x v="18"/>
    <x v="876"/>
  </r>
  <r>
    <n v="7983"/>
    <x v="100"/>
    <s v="M"/>
    <s v="1996-06-03"/>
    <m/>
    <m/>
    <x v="19"/>
    <x v="1492"/>
  </r>
  <r>
    <n v="7984"/>
    <x v="100"/>
    <s v="M"/>
    <s v="1996-06-03"/>
    <m/>
    <m/>
    <x v="20"/>
    <x v="13"/>
  </r>
  <r>
    <n v="7985"/>
    <x v="100"/>
    <s v="M"/>
    <s v="1996-06-03"/>
    <m/>
    <m/>
    <x v="21"/>
    <x v="43"/>
  </r>
  <r>
    <n v="7986"/>
    <x v="100"/>
    <s v="M"/>
    <s v="1996-06-03"/>
    <m/>
    <m/>
    <x v="22"/>
    <x v="337"/>
  </r>
  <r>
    <n v="7987"/>
    <x v="100"/>
    <s v="M"/>
    <s v="1996-06-03"/>
    <m/>
    <m/>
    <x v="23"/>
    <x v="43"/>
  </r>
  <r>
    <n v="7988"/>
    <x v="100"/>
    <s v="M"/>
    <s v="1996-06-03"/>
    <m/>
    <m/>
    <x v="24"/>
    <x v="0"/>
  </r>
  <r>
    <n v="7989"/>
    <x v="100"/>
    <s v="M"/>
    <s v="1996-06-03"/>
    <m/>
    <m/>
    <x v="25"/>
    <x v="87"/>
  </r>
  <r>
    <n v="7990"/>
    <x v="100"/>
    <s v="M"/>
    <s v="1996-06-03"/>
    <m/>
    <m/>
    <x v="26"/>
    <x v="252"/>
  </r>
  <r>
    <n v="7991"/>
    <x v="100"/>
    <s v="M"/>
    <s v="1996-06-03"/>
    <m/>
    <m/>
    <x v="27"/>
    <x v="1140"/>
  </r>
  <r>
    <n v="7992"/>
    <x v="100"/>
    <s v="M"/>
    <s v="1996-06-03"/>
    <m/>
    <m/>
    <x v="28"/>
    <x v="0"/>
  </r>
  <r>
    <n v="7993"/>
    <x v="100"/>
    <s v="M"/>
    <s v="1996-06-03"/>
    <m/>
    <m/>
    <x v="29"/>
    <x v="0"/>
  </r>
  <r>
    <n v="7994"/>
    <x v="100"/>
    <s v="M"/>
    <s v="1996-06-03"/>
    <m/>
    <m/>
    <x v="30"/>
    <x v="889"/>
  </r>
  <r>
    <n v="7995"/>
    <x v="100"/>
    <s v="M"/>
    <s v="1996-06-03"/>
    <m/>
    <m/>
    <x v="31"/>
    <x v="868"/>
  </r>
  <r>
    <n v="7996"/>
    <x v="100"/>
    <s v="M"/>
    <s v="1996-06-03"/>
    <m/>
    <m/>
    <x v="32"/>
    <x v="308"/>
  </r>
  <r>
    <n v="7997"/>
    <x v="100"/>
    <s v="M"/>
    <s v="1996-06-03"/>
    <m/>
    <m/>
    <x v="33"/>
    <x v="1770"/>
  </r>
  <r>
    <n v="7998"/>
    <x v="107"/>
    <s v="F"/>
    <s v="1993-03-19"/>
    <s v="2019-09-11"/>
    <s v="Hepatitis A"/>
    <x v="1"/>
    <x v="1771"/>
  </r>
  <r>
    <n v="7999"/>
    <x v="107"/>
    <s v="F"/>
    <s v="1993-03-19"/>
    <s v="2019-09-11"/>
    <s v="Hepatitis A"/>
    <x v="2"/>
    <x v="0"/>
  </r>
  <r>
    <n v="8000"/>
    <x v="107"/>
    <s v="F"/>
    <s v="1993-03-19"/>
    <s v="2019-09-11"/>
    <s v="Hepatitis A"/>
    <x v="3"/>
    <x v="2"/>
  </r>
  <r>
    <n v="8001"/>
    <x v="107"/>
    <s v="F"/>
    <s v="1993-03-19"/>
    <s v="2019-09-11"/>
    <s v="Hepatitis A"/>
    <x v="4"/>
    <x v="0"/>
  </r>
  <r>
    <n v="8002"/>
    <x v="107"/>
    <s v="F"/>
    <s v="1993-03-19"/>
    <s v="2019-09-11"/>
    <s v="Hepatitis A"/>
    <x v="5"/>
    <x v="137"/>
  </r>
  <r>
    <n v="8003"/>
    <x v="107"/>
    <s v="F"/>
    <s v="1993-03-19"/>
    <s v="2019-09-11"/>
    <s v="Hepatitis A"/>
    <x v="6"/>
    <x v="0"/>
  </r>
  <r>
    <n v="8004"/>
    <x v="107"/>
    <s v="F"/>
    <s v="1993-03-19"/>
    <s v="2019-09-11"/>
    <s v="Hepatitis A"/>
    <x v="7"/>
    <x v="368"/>
  </r>
  <r>
    <n v="8005"/>
    <x v="107"/>
    <s v="F"/>
    <s v="1993-03-19"/>
    <s v="2019-09-11"/>
    <s v="Hepatitis A"/>
    <x v="8"/>
    <x v="5"/>
  </r>
  <r>
    <n v="8006"/>
    <x v="107"/>
    <s v="F"/>
    <s v="1993-03-19"/>
    <s v="2019-09-11"/>
    <s v="Hepatitis A"/>
    <x v="9"/>
    <x v="65"/>
  </r>
  <r>
    <n v="8007"/>
    <x v="107"/>
    <s v="F"/>
    <s v="1993-03-19"/>
    <s v="2019-09-11"/>
    <s v="Hepatitis A"/>
    <x v="10"/>
    <x v="341"/>
  </r>
  <r>
    <n v="8008"/>
    <x v="107"/>
    <s v="F"/>
    <s v="1993-03-19"/>
    <s v="2019-09-11"/>
    <s v="Hepatitis A"/>
    <x v="11"/>
    <x v="261"/>
  </r>
  <r>
    <n v="8009"/>
    <x v="107"/>
    <s v="F"/>
    <s v="1993-03-19"/>
    <s v="2019-09-11"/>
    <s v="Hepatitis A"/>
    <x v="12"/>
    <x v="0"/>
  </r>
  <r>
    <n v="8010"/>
    <x v="107"/>
    <s v="F"/>
    <s v="1993-03-19"/>
    <s v="2019-09-11"/>
    <s v="Hepatitis A"/>
    <x v="13"/>
    <x v="0"/>
  </r>
  <r>
    <n v="8011"/>
    <x v="107"/>
    <s v="F"/>
    <s v="1993-03-19"/>
    <s v="2019-09-11"/>
    <s v="Hepatitis A"/>
    <x v="14"/>
    <x v="0"/>
  </r>
  <r>
    <n v="8012"/>
    <x v="107"/>
    <s v="F"/>
    <s v="1993-03-19"/>
    <s v="2019-09-11"/>
    <s v="Hepatitis A"/>
    <x v="15"/>
    <x v="0"/>
  </r>
  <r>
    <n v="8013"/>
    <x v="107"/>
    <s v="F"/>
    <s v="1993-03-19"/>
    <s v="2019-09-11"/>
    <s v="Hepatitis A"/>
    <x v="16"/>
    <x v="1772"/>
  </r>
  <r>
    <n v="8014"/>
    <x v="107"/>
    <s v="F"/>
    <s v="1993-03-19"/>
    <s v="2019-09-11"/>
    <s v="Hepatitis A"/>
    <x v="17"/>
    <x v="198"/>
  </r>
  <r>
    <n v="8015"/>
    <x v="107"/>
    <s v="F"/>
    <s v="1993-03-19"/>
    <s v="2019-09-11"/>
    <s v="Hepatitis A"/>
    <x v="18"/>
    <x v="178"/>
  </r>
  <r>
    <n v="8016"/>
    <x v="107"/>
    <s v="F"/>
    <s v="1993-03-19"/>
    <s v="2019-09-11"/>
    <s v="Hepatitis A"/>
    <x v="19"/>
    <x v="264"/>
  </r>
  <r>
    <n v="8017"/>
    <x v="107"/>
    <s v="F"/>
    <s v="1993-03-19"/>
    <s v="2019-09-11"/>
    <s v="Hepatitis A"/>
    <x v="20"/>
    <x v="641"/>
  </r>
  <r>
    <n v="8018"/>
    <x v="107"/>
    <s v="F"/>
    <s v="1993-03-19"/>
    <s v="2019-09-11"/>
    <s v="Hepatitis A"/>
    <x v="21"/>
    <x v="0"/>
  </r>
  <r>
    <n v="8019"/>
    <x v="107"/>
    <s v="F"/>
    <s v="1993-03-19"/>
    <s v="2019-09-11"/>
    <s v="Hepatitis A"/>
    <x v="22"/>
    <x v="1016"/>
  </r>
  <r>
    <n v="8020"/>
    <x v="107"/>
    <s v="F"/>
    <s v="1993-03-19"/>
    <s v="2019-09-11"/>
    <s v="Hepatitis A"/>
    <x v="23"/>
    <x v="0"/>
  </r>
  <r>
    <n v="8021"/>
    <x v="107"/>
    <s v="F"/>
    <s v="1993-03-19"/>
    <s v="2019-09-11"/>
    <s v="Hepatitis A"/>
    <x v="24"/>
    <x v="0"/>
  </r>
  <r>
    <n v="8022"/>
    <x v="107"/>
    <s v="F"/>
    <s v="1993-03-19"/>
    <s v="2019-09-11"/>
    <s v="Hepatitis A"/>
    <x v="25"/>
    <x v="1773"/>
  </r>
  <r>
    <n v="8023"/>
    <x v="107"/>
    <s v="F"/>
    <s v="1993-03-19"/>
    <s v="2019-09-11"/>
    <s v="Hepatitis A"/>
    <x v="26"/>
    <x v="301"/>
  </r>
  <r>
    <n v="8024"/>
    <x v="107"/>
    <s v="F"/>
    <s v="1993-03-19"/>
    <s v="2019-09-11"/>
    <s v="Hepatitis A"/>
    <x v="27"/>
    <x v="1774"/>
  </r>
  <r>
    <n v="8025"/>
    <x v="107"/>
    <s v="F"/>
    <s v="1993-03-19"/>
    <s v="2019-09-11"/>
    <s v="Hepatitis A"/>
    <x v="28"/>
    <x v="0"/>
  </r>
  <r>
    <n v="8026"/>
    <x v="107"/>
    <s v="F"/>
    <s v="1993-03-19"/>
    <s v="2019-09-11"/>
    <s v="Hepatitis A"/>
    <x v="29"/>
    <x v="0"/>
  </r>
  <r>
    <n v="8027"/>
    <x v="107"/>
    <s v="F"/>
    <s v="1993-03-19"/>
    <s v="2019-09-11"/>
    <s v="Hepatitis A"/>
    <x v="30"/>
    <x v="267"/>
  </r>
  <r>
    <n v="8028"/>
    <x v="107"/>
    <s v="F"/>
    <s v="1993-03-19"/>
    <s v="2019-09-11"/>
    <s v="Hepatitis A"/>
    <x v="31"/>
    <x v="202"/>
  </r>
  <r>
    <n v="8029"/>
    <x v="107"/>
    <s v="F"/>
    <s v="1993-03-19"/>
    <s v="2019-09-11"/>
    <s v="Hepatitis A"/>
    <x v="32"/>
    <x v="359"/>
  </r>
  <r>
    <n v="8030"/>
    <x v="107"/>
    <s v="F"/>
    <s v="1993-03-19"/>
    <s v="2019-09-11"/>
    <s v="Hepatitis A"/>
    <x v="33"/>
    <x v="1355"/>
  </r>
  <r>
    <n v="8031"/>
    <x v="35"/>
    <s v="M"/>
    <s v="1974-09-12"/>
    <s v="2019-09-09"/>
    <s v="Acute hepatitis"/>
    <x v="0"/>
    <x v="0"/>
  </r>
  <r>
    <n v="8032"/>
    <x v="35"/>
    <s v="M"/>
    <s v="1974-09-12"/>
    <s v="2019-10-10"/>
    <s v="Acute hepatitis"/>
    <x v="0"/>
    <x v="0"/>
  </r>
  <r>
    <n v="8033"/>
    <x v="109"/>
    <s v="M"/>
    <s v="1953-10-25"/>
    <s v="2019-09-05"/>
    <s v="Acute hepatitis"/>
    <x v="1"/>
    <x v="1775"/>
  </r>
  <r>
    <n v="8034"/>
    <x v="109"/>
    <s v="M"/>
    <s v="1953-10-25"/>
    <s v="2019-09-05"/>
    <s v="Acute hepatitis"/>
    <x v="1"/>
    <x v="1776"/>
  </r>
  <r>
    <n v="8035"/>
    <x v="109"/>
    <s v="M"/>
    <s v="1953-10-25"/>
    <s v="2019-09-05"/>
    <s v="Acute hepatitis"/>
    <x v="1"/>
    <x v="1777"/>
  </r>
  <r>
    <n v="8036"/>
    <x v="109"/>
    <s v="M"/>
    <s v="1953-10-25"/>
    <s v="2019-09-05"/>
    <s v="Acute hepatitis"/>
    <x v="1"/>
    <x v="939"/>
  </r>
  <r>
    <n v="8037"/>
    <x v="109"/>
    <s v="M"/>
    <s v="1953-10-25"/>
    <s v="2019-09-05"/>
    <s v="Acute hepatitis"/>
    <x v="1"/>
    <x v="1778"/>
  </r>
  <r>
    <n v="8038"/>
    <x v="109"/>
    <s v="M"/>
    <s v="1953-10-25"/>
    <s v="2019-09-05"/>
    <s v="Acute hepatitis"/>
    <x v="1"/>
    <x v="1779"/>
  </r>
  <r>
    <n v="8039"/>
    <x v="109"/>
    <s v="M"/>
    <s v="1953-10-25"/>
    <s v="2019-09-05"/>
    <s v="Acute hepatitis"/>
    <x v="1"/>
    <x v="1780"/>
  </r>
  <r>
    <n v="8040"/>
    <x v="109"/>
    <s v="M"/>
    <s v="1953-10-25"/>
    <s v="2019-09-05"/>
    <s v="Acute hepatitis"/>
    <x v="1"/>
    <x v="1781"/>
  </r>
  <r>
    <n v="8041"/>
    <x v="109"/>
    <s v="M"/>
    <s v="1953-10-25"/>
    <s v="2019-09-05"/>
    <s v="Acute hepatitis"/>
    <x v="1"/>
    <x v="1782"/>
  </r>
  <r>
    <n v="8042"/>
    <x v="109"/>
    <s v="M"/>
    <s v="1953-10-25"/>
    <s v="2019-09-05"/>
    <s v="Acute hepatitis"/>
    <x v="1"/>
    <x v="1783"/>
  </r>
  <r>
    <n v="8043"/>
    <x v="109"/>
    <s v="M"/>
    <s v="1953-10-25"/>
    <s v="2019-09-05"/>
    <s v="Acute hepatitis"/>
    <x v="1"/>
    <x v="1784"/>
  </r>
  <r>
    <n v="8044"/>
    <x v="109"/>
    <s v="M"/>
    <s v="1953-10-25"/>
    <s v="2019-09-05"/>
    <s v="Acute hepatitis"/>
    <x v="1"/>
    <x v="1785"/>
  </r>
  <r>
    <n v="8045"/>
    <x v="109"/>
    <s v="M"/>
    <s v="1953-10-25"/>
    <s v="2019-09-05"/>
    <s v="Acute hepatitis"/>
    <x v="1"/>
    <x v="1786"/>
  </r>
  <r>
    <n v="8046"/>
    <x v="109"/>
    <s v="M"/>
    <s v="1953-10-25"/>
    <s v="2019-09-05"/>
    <s v="Acute hepatitis"/>
    <x v="1"/>
    <x v="1787"/>
  </r>
  <r>
    <n v="8047"/>
    <x v="109"/>
    <s v="M"/>
    <s v="1953-10-25"/>
    <s v="2019-09-05"/>
    <s v="Acute hepatitis"/>
    <x v="1"/>
    <x v="1788"/>
  </r>
  <r>
    <n v="8048"/>
    <x v="109"/>
    <s v="M"/>
    <s v="1953-10-25"/>
    <s v="2019-09-05"/>
    <s v="Acute hepatitis"/>
    <x v="1"/>
    <x v="1789"/>
  </r>
  <r>
    <n v="8049"/>
    <x v="109"/>
    <s v="M"/>
    <s v="1953-10-25"/>
    <s v="2019-09-05"/>
    <s v="Acute hepatitis"/>
    <x v="1"/>
    <x v="1790"/>
  </r>
  <r>
    <n v="8050"/>
    <x v="109"/>
    <s v="M"/>
    <s v="1953-10-25"/>
    <s v="2019-09-05"/>
    <s v="Acute hepatitis"/>
    <x v="1"/>
    <x v="1791"/>
  </r>
  <r>
    <n v="8051"/>
    <x v="109"/>
    <s v="M"/>
    <s v="1953-10-25"/>
    <s v="2019-09-05"/>
    <s v="Acute hepatitis"/>
    <x v="1"/>
    <x v="1792"/>
  </r>
  <r>
    <n v="8052"/>
    <x v="109"/>
    <s v="M"/>
    <s v="1953-10-25"/>
    <s v="2019-09-05"/>
    <s v="Acute hepatitis"/>
    <x v="1"/>
    <x v="1793"/>
  </r>
  <r>
    <n v="8053"/>
    <x v="109"/>
    <s v="M"/>
    <s v="1953-10-25"/>
    <s v="2019-09-05"/>
    <s v="Acute hepatitis"/>
    <x v="1"/>
    <x v="1794"/>
  </r>
  <r>
    <n v="8054"/>
    <x v="109"/>
    <s v="M"/>
    <s v="1953-10-25"/>
    <s v="2019-09-05"/>
    <s v="Acute hepatitis"/>
    <x v="1"/>
    <x v="1795"/>
  </r>
  <r>
    <n v="8055"/>
    <x v="109"/>
    <s v="M"/>
    <s v="1953-10-25"/>
    <s v="2019-09-05"/>
    <s v="Acute hepatitis"/>
    <x v="1"/>
    <x v="1796"/>
  </r>
  <r>
    <n v="8056"/>
    <x v="109"/>
    <s v="M"/>
    <s v="1953-10-25"/>
    <s v="2019-09-05"/>
    <s v="Acute hepatitis"/>
    <x v="1"/>
    <x v="1797"/>
  </r>
  <r>
    <n v="8057"/>
    <x v="109"/>
    <s v="M"/>
    <s v="1953-10-25"/>
    <s v="2019-09-05"/>
    <s v="Acute hepatitis"/>
    <x v="1"/>
    <x v="1798"/>
  </r>
  <r>
    <n v="8058"/>
    <x v="109"/>
    <s v="M"/>
    <s v="1953-10-25"/>
    <s v="2019-09-05"/>
    <s v="Acute hepatitis"/>
    <x v="1"/>
    <x v="1799"/>
  </r>
  <r>
    <n v="8059"/>
    <x v="109"/>
    <s v="M"/>
    <s v="1953-10-25"/>
    <s v="2019-09-05"/>
    <s v="Acute hepatitis"/>
    <x v="1"/>
    <x v="1800"/>
  </r>
  <r>
    <n v="8060"/>
    <x v="109"/>
    <s v="M"/>
    <s v="1953-10-25"/>
    <s v="2019-09-05"/>
    <s v="Acute hepatitis"/>
    <x v="1"/>
    <x v="1801"/>
  </r>
  <r>
    <n v="8061"/>
    <x v="109"/>
    <s v="M"/>
    <s v="1953-10-25"/>
    <s v="2019-09-05"/>
    <s v="Acute hepatitis"/>
    <x v="1"/>
    <x v="1802"/>
  </r>
  <r>
    <n v="8062"/>
    <x v="109"/>
    <s v="M"/>
    <s v="1953-10-25"/>
    <s v="2019-09-05"/>
    <s v="Acute hepatitis"/>
    <x v="1"/>
    <x v="1803"/>
  </r>
  <r>
    <n v="8063"/>
    <x v="109"/>
    <s v="M"/>
    <s v="1953-10-25"/>
    <s v="2019-09-05"/>
    <s v="Acute hepatitis"/>
    <x v="1"/>
    <x v="1804"/>
  </r>
  <r>
    <n v="8064"/>
    <x v="109"/>
    <s v="M"/>
    <s v="1953-10-25"/>
    <s v="2019-09-05"/>
    <s v="Acute hepatitis"/>
    <x v="1"/>
    <x v="1805"/>
  </r>
  <r>
    <n v="8065"/>
    <x v="109"/>
    <s v="M"/>
    <s v="1953-10-25"/>
    <s v="2019-09-05"/>
    <s v="Acute hepatitis"/>
    <x v="1"/>
    <x v="1806"/>
  </r>
  <r>
    <n v="8066"/>
    <x v="109"/>
    <s v="M"/>
    <s v="1953-10-25"/>
    <s v="2019-09-05"/>
    <s v="Acute hepatitis"/>
    <x v="1"/>
    <x v="1807"/>
  </r>
  <r>
    <n v="8067"/>
    <x v="109"/>
    <s v="M"/>
    <s v="1953-10-25"/>
    <s v="2019-09-05"/>
    <s v="Acute hepatitis"/>
    <x v="1"/>
    <x v="1808"/>
  </r>
  <r>
    <n v="8068"/>
    <x v="109"/>
    <s v="M"/>
    <s v="1953-10-25"/>
    <s v="2019-09-05"/>
    <s v="Acute hepatitis"/>
    <x v="1"/>
    <x v="1809"/>
  </r>
  <r>
    <n v="8069"/>
    <x v="109"/>
    <s v="M"/>
    <s v="1953-10-25"/>
    <s v="2019-09-05"/>
    <s v="Acute hepatitis"/>
    <x v="1"/>
    <x v="1810"/>
  </r>
  <r>
    <n v="8070"/>
    <x v="109"/>
    <s v="M"/>
    <s v="1953-10-25"/>
    <s v="2019-09-05"/>
    <s v="Acute hepatitis"/>
    <x v="1"/>
    <x v="1811"/>
  </r>
  <r>
    <n v="8071"/>
    <x v="109"/>
    <s v="M"/>
    <s v="1953-10-25"/>
    <s v="2019-09-05"/>
    <s v="Acute hepatitis"/>
    <x v="1"/>
    <x v="1812"/>
  </r>
  <r>
    <n v="8072"/>
    <x v="109"/>
    <s v="M"/>
    <s v="1953-10-25"/>
    <s v="2019-09-05"/>
    <s v="Acute hepatitis"/>
    <x v="1"/>
    <x v="1813"/>
  </r>
  <r>
    <n v="8073"/>
    <x v="109"/>
    <s v="M"/>
    <s v="1953-10-25"/>
    <s v="2019-09-05"/>
    <s v="Acute hepatitis"/>
    <x v="1"/>
    <x v="1814"/>
  </r>
  <r>
    <n v="8074"/>
    <x v="109"/>
    <s v="M"/>
    <s v="1953-10-25"/>
    <s v="2019-09-05"/>
    <s v="Acute hepatitis"/>
    <x v="1"/>
    <x v="1815"/>
  </r>
  <r>
    <n v="8075"/>
    <x v="109"/>
    <s v="M"/>
    <s v="1953-10-25"/>
    <s v="2019-09-05"/>
    <s v="Acute hepatitis"/>
    <x v="1"/>
    <x v="1816"/>
  </r>
  <r>
    <n v="8076"/>
    <x v="109"/>
    <s v="M"/>
    <s v="1953-10-25"/>
    <s v="2019-09-05"/>
    <s v="Acute hepatitis"/>
    <x v="1"/>
    <x v="1817"/>
  </r>
  <r>
    <n v="8077"/>
    <x v="109"/>
    <s v="M"/>
    <s v="1953-10-25"/>
    <s v="2019-09-05"/>
    <s v="Acute hepatitis"/>
    <x v="1"/>
    <x v="1818"/>
  </r>
  <r>
    <n v="8078"/>
    <x v="109"/>
    <s v="M"/>
    <s v="1953-10-25"/>
    <s v="2019-09-05"/>
    <s v="Acute hepatitis"/>
    <x v="1"/>
    <x v="1819"/>
  </r>
  <r>
    <n v="8079"/>
    <x v="109"/>
    <s v="M"/>
    <s v="1953-10-25"/>
    <s v="2019-09-05"/>
    <s v="Acute hepatitis"/>
    <x v="1"/>
    <x v="1820"/>
  </r>
  <r>
    <n v="8080"/>
    <x v="109"/>
    <s v="M"/>
    <s v="1953-10-25"/>
    <s v="2019-09-05"/>
    <s v="Acute hepatitis"/>
    <x v="1"/>
    <x v="1821"/>
  </r>
  <r>
    <n v="8081"/>
    <x v="109"/>
    <s v="M"/>
    <s v="1953-10-25"/>
    <s v="2019-09-05"/>
    <s v="Acute hepatitis"/>
    <x v="1"/>
    <x v="1822"/>
  </r>
  <r>
    <n v="8082"/>
    <x v="109"/>
    <s v="M"/>
    <s v="1953-10-25"/>
    <s v="2019-09-05"/>
    <s v="Acute hepatitis"/>
    <x v="1"/>
    <x v="1823"/>
  </r>
  <r>
    <n v="8083"/>
    <x v="109"/>
    <s v="M"/>
    <s v="1953-10-25"/>
    <s v="2019-09-05"/>
    <s v="Acute hepatitis"/>
    <x v="1"/>
    <x v="1824"/>
  </r>
  <r>
    <n v="8084"/>
    <x v="109"/>
    <s v="M"/>
    <s v="1953-10-25"/>
    <s v="2019-09-05"/>
    <s v="Acute hepatitis"/>
    <x v="1"/>
    <x v="1825"/>
  </r>
  <r>
    <n v="8085"/>
    <x v="109"/>
    <s v="M"/>
    <s v="1953-10-25"/>
    <s v="2019-09-05"/>
    <s v="Acute hepatitis"/>
    <x v="1"/>
    <x v="1826"/>
  </r>
  <r>
    <n v="8086"/>
    <x v="109"/>
    <s v="M"/>
    <s v="1953-10-25"/>
    <s v="2019-09-05"/>
    <s v="Acute hepatitis"/>
    <x v="1"/>
    <x v="1827"/>
  </r>
  <r>
    <n v="8087"/>
    <x v="109"/>
    <s v="M"/>
    <s v="1953-10-25"/>
    <s v="2019-09-05"/>
    <s v="Acute hepatitis"/>
    <x v="1"/>
    <x v="1828"/>
  </r>
  <r>
    <n v="8088"/>
    <x v="109"/>
    <s v="M"/>
    <s v="1953-10-25"/>
    <s v="2019-09-05"/>
    <s v="Acute hepatitis"/>
    <x v="1"/>
    <x v="1829"/>
  </r>
  <r>
    <n v="8089"/>
    <x v="109"/>
    <s v="M"/>
    <s v="1953-10-25"/>
    <s v="2019-09-05"/>
    <s v="Acute hepatitis"/>
    <x v="1"/>
    <x v="1830"/>
  </r>
  <r>
    <n v="8090"/>
    <x v="109"/>
    <s v="M"/>
    <s v="1953-10-25"/>
    <s v="2019-09-05"/>
    <s v="Acute hepatitis"/>
    <x v="1"/>
    <x v="1831"/>
  </r>
  <r>
    <n v="8091"/>
    <x v="109"/>
    <s v="M"/>
    <s v="1953-10-25"/>
    <s v="2019-09-05"/>
    <s v="Acute hepatitis"/>
    <x v="1"/>
    <x v="1832"/>
  </r>
  <r>
    <n v="8092"/>
    <x v="109"/>
    <s v="M"/>
    <s v="1953-10-25"/>
    <s v="2019-09-05"/>
    <s v="Acute hepatitis"/>
    <x v="1"/>
    <x v="1833"/>
  </r>
  <r>
    <n v="8093"/>
    <x v="109"/>
    <s v="M"/>
    <s v="1953-10-25"/>
    <s v="2019-09-05"/>
    <s v="Acute hepatitis"/>
    <x v="1"/>
    <x v="1834"/>
  </r>
  <r>
    <n v="8094"/>
    <x v="109"/>
    <s v="M"/>
    <s v="1953-10-25"/>
    <s v="2019-09-05"/>
    <s v="Acute hepatitis"/>
    <x v="1"/>
    <x v="1835"/>
  </r>
  <r>
    <n v="8095"/>
    <x v="109"/>
    <s v="M"/>
    <s v="1953-10-25"/>
    <s v="2019-09-05"/>
    <s v="Acute hepatitis"/>
    <x v="1"/>
    <x v="1836"/>
  </r>
  <r>
    <n v="8096"/>
    <x v="109"/>
    <s v="M"/>
    <s v="1953-10-25"/>
    <s v="2019-09-05"/>
    <s v="Acute hepatitis"/>
    <x v="1"/>
    <x v="1837"/>
  </r>
  <r>
    <n v="8097"/>
    <x v="109"/>
    <s v="M"/>
    <s v="1953-10-25"/>
    <s v="2019-09-05"/>
    <s v="Acute hepatitis"/>
    <x v="1"/>
    <x v="0"/>
  </r>
  <r>
    <n v="8098"/>
    <x v="109"/>
    <s v="M"/>
    <s v="1953-10-25"/>
    <s v="2019-09-05"/>
    <s v="Acute hepatitis"/>
    <x v="2"/>
    <x v="307"/>
  </r>
  <r>
    <n v="8099"/>
    <x v="109"/>
    <s v="M"/>
    <s v="1953-10-25"/>
    <s v="2019-09-05"/>
    <s v="Acute hepatitis"/>
    <x v="2"/>
    <x v="206"/>
  </r>
  <r>
    <n v="8100"/>
    <x v="109"/>
    <s v="M"/>
    <s v="1953-10-25"/>
    <s v="2019-09-05"/>
    <s v="Acute hepatitis"/>
    <x v="2"/>
    <x v="0"/>
  </r>
  <r>
    <n v="8101"/>
    <x v="109"/>
    <s v="M"/>
    <s v="1953-10-25"/>
    <s v="2019-09-05"/>
    <s v="Acute hepatitis"/>
    <x v="3"/>
    <x v="52"/>
  </r>
  <r>
    <n v="8102"/>
    <x v="109"/>
    <s v="M"/>
    <s v="1953-10-25"/>
    <s v="2019-09-05"/>
    <s v="Acute hepatitis"/>
    <x v="3"/>
    <x v="196"/>
  </r>
  <r>
    <n v="8103"/>
    <x v="109"/>
    <s v="M"/>
    <s v="1953-10-25"/>
    <s v="2019-09-05"/>
    <s v="Acute hepatitis"/>
    <x v="3"/>
    <x v="241"/>
  </r>
  <r>
    <n v="8104"/>
    <x v="109"/>
    <s v="M"/>
    <s v="1953-10-25"/>
    <s v="2019-09-05"/>
    <s v="Acute hepatitis"/>
    <x v="3"/>
    <x v="2"/>
  </r>
  <r>
    <n v="8105"/>
    <x v="109"/>
    <s v="M"/>
    <s v="1953-10-25"/>
    <s v="2019-09-05"/>
    <s v="Acute hepatitis"/>
    <x v="3"/>
    <x v="36"/>
  </r>
  <r>
    <n v="8106"/>
    <x v="109"/>
    <s v="M"/>
    <s v="1953-10-25"/>
    <s v="2019-09-05"/>
    <s v="Acute hepatitis"/>
    <x v="3"/>
    <x v="23"/>
  </r>
  <r>
    <n v="8107"/>
    <x v="109"/>
    <s v="M"/>
    <s v="1953-10-25"/>
    <s v="2019-09-05"/>
    <s v="Acute hepatitis"/>
    <x v="3"/>
    <x v="6"/>
  </r>
  <r>
    <n v="8108"/>
    <x v="109"/>
    <s v="M"/>
    <s v="1953-10-25"/>
    <s v="2019-09-05"/>
    <s v="Acute hepatitis"/>
    <x v="3"/>
    <x v="42"/>
  </r>
  <r>
    <n v="8109"/>
    <x v="109"/>
    <s v="M"/>
    <s v="1953-10-25"/>
    <s v="2019-09-05"/>
    <s v="Acute hepatitis"/>
    <x v="3"/>
    <x v="60"/>
  </r>
  <r>
    <n v="8110"/>
    <x v="109"/>
    <s v="M"/>
    <s v="1953-10-25"/>
    <s v="2019-09-05"/>
    <s v="Acute hepatitis"/>
    <x v="3"/>
    <x v="63"/>
  </r>
  <r>
    <n v="8111"/>
    <x v="109"/>
    <s v="M"/>
    <s v="1953-10-25"/>
    <s v="2019-09-05"/>
    <s v="Acute hepatitis"/>
    <x v="3"/>
    <x v="149"/>
  </r>
  <r>
    <n v="8112"/>
    <x v="109"/>
    <s v="M"/>
    <s v="1953-10-25"/>
    <s v="2019-09-05"/>
    <s v="Acute hepatitis"/>
    <x v="3"/>
    <x v="162"/>
  </r>
  <r>
    <n v="8113"/>
    <x v="109"/>
    <s v="M"/>
    <s v="1953-10-25"/>
    <s v="2019-09-05"/>
    <s v="Acute hepatitis"/>
    <x v="4"/>
    <x v="307"/>
  </r>
  <r>
    <n v="8114"/>
    <x v="109"/>
    <s v="M"/>
    <s v="1953-10-25"/>
    <s v="2019-09-05"/>
    <s v="Acute hepatitis"/>
    <x v="4"/>
    <x v="206"/>
  </r>
  <r>
    <n v="8115"/>
    <x v="109"/>
    <s v="M"/>
    <s v="1953-10-25"/>
    <s v="2019-09-05"/>
    <s v="Acute hepatitis"/>
    <x v="4"/>
    <x v="43"/>
  </r>
  <r>
    <n v="8116"/>
    <x v="109"/>
    <s v="M"/>
    <s v="1953-10-25"/>
    <s v="2019-09-05"/>
    <s v="Acute hepatitis"/>
    <x v="4"/>
    <x v="563"/>
  </r>
  <r>
    <n v="8117"/>
    <x v="109"/>
    <s v="M"/>
    <s v="1953-10-25"/>
    <s v="2019-09-05"/>
    <s v="Acute hepatitis"/>
    <x v="4"/>
    <x v="0"/>
  </r>
  <r>
    <n v="8118"/>
    <x v="109"/>
    <s v="M"/>
    <s v="1953-10-25"/>
    <s v="2019-09-05"/>
    <s v="Acute hepatitis"/>
    <x v="5"/>
    <x v="53"/>
  </r>
  <r>
    <n v="8119"/>
    <x v="109"/>
    <s v="M"/>
    <s v="1953-10-25"/>
    <s v="2019-09-05"/>
    <s v="Acute hepatitis"/>
    <x v="5"/>
    <x v="95"/>
  </r>
  <r>
    <n v="8120"/>
    <x v="109"/>
    <s v="M"/>
    <s v="1953-10-25"/>
    <s v="2019-09-05"/>
    <s v="Acute hepatitis"/>
    <x v="5"/>
    <x v="3"/>
  </r>
  <r>
    <n v="8121"/>
    <x v="109"/>
    <s v="M"/>
    <s v="1953-10-25"/>
    <s v="2019-09-05"/>
    <s v="Acute hepatitis"/>
    <x v="5"/>
    <x v="137"/>
  </r>
  <r>
    <n v="8122"/>
    <x v="109"/>
    <s v="M"/>
    <s v="1953-10-25"/>
    <s v="2019-09-05"/>
    <s v="Acute hepatitis"/>
    <x v="5"/>
    <x v="24"/>
  </r>
  <r>
    <n v="8123"/>
    <x v="109"/>
    <s v="M"/>
    <s v="1953-10-25"/>
    <s v="2019-09-05"/>
    <s v="Acute hepatitis"/>
    <x v="5"/>
    <x v="221"/>
  </r>
  <r>
    <n v="8124"/>
    <x v="109"/>
    <s v="M"/>
    <s v="1953-10-25"/>
    <s v="2019-09-05"/>
    <s v="Acute hepatitis"/>
    <x v="5"/>
    <x v="61"/>
  </r>
  <r>
    <n v="8125"/>
    <x v="109"/>
    <s v="M"/>
    <s v="1953-10-25"/>
    <s v="2019-09-05"/>
    <s v="Acute hepatitis"/>
    <x v="5"/>
    <x v="150"/>
  </r>
  <r>
    <n v="8126"/>
    <x v="109"/>
    <s v="M"/>
    <s v="1953-10-25"/>
    <s v="2019-09-05"/>
    <s v="Acute hepatitis"/>
    <x v="5"/>
    <x v="307"/>
  </r>
  <r>
    <n v="8127"/>
    <x v="109"/>
    <s v="M"/>
    <s v="1953-10-25"/>
    <s v="2019-09-05"/>
    <s v="Acute hepatitis"/>
    <x v="5"/>
    <x v="453"/>
  </r>
  <r>
    <n v="8128"/>
    <x v="109"/>
    <s v="M"/>
    <s v="1953-10-25"/>
    <s v="2019-09-05"/>
    <s v="Acute hepatitis"/>
    <x v="5"/>
    <x v="173"/>
  </r>
  <r>
    <n v="8129"/>
    <x v="109"/>
    <s v="M"/>
    <s v="1953-10-25"/>
    <s v="2019-09-05"/>
    <s v="Acute hepatitis"/>
    <x v="5"/>
    <x v="398"/>
  </r>
  <r>
    <n v="8130"/>
    <x v="109"/>
    <s v="M"/>
    <s v="1953-10-25"/>
    <s v="2019-09-05"/>
    <s v="Acute hepatitis"/>
    <x v="5"/>
    <x v="206"/>
  </r>
  <r>
    <n v="8131"/>
    <x v="109"/>
    <s v="M"/>
    <s v="1953-10-25"/>
    <s v="2019-09-05"/>
    <s v="Acute hepatitis"/>
    <x v="5"/>
    <x v="0"/>
  </r>
  <r>
    <n v="8132"/>
    <x v="109"/>
    <s v="M"/>
    <s v="1953-10-25"/>
    <s v="2019-09-05"/>
    <s v="Acute hepatitis"/>
    <x v="6"/>
    <x v="0"/>
  </r>
  <r>
    <n v="8133"/>
    <x v="109"/>
    <s v="M"/>
    <s v="1953-10-25"/>
    <s v="2019-09-05"/>
    <s v="Acute hepatitis"/>
    <x v="34"/>
    <x v="63"/>
  </r>
  <r>
    <n v="8134"/>
    <x v="109"/>
    <s v="M"/>
    <s v="1953-10-25"/>
    <s v="2019-09-05"/>
    <s v="Acute hepatitis"/>
    <x v="34"/>
    <x v="149"/>
  </r>
  <r>
    <n v="8135"/>
    <x v="109"/>
    <s v="M"/>
    <s v="1953-10-25"/>
    <s v="2019-09-05"/>
    <s v="Acute hepatitis"/>
    <x v="34"/>
    <x v="162"/>
  </r>
  <r>
    <n v="8136"/>
    <x v="109"/>
    <s v="M"/>
    <s v="1953-10-25"/>
    <s v="2019-09-05"/>
    <s v="Acute hepatitis"/>
    <x v="34"/>
    <x v="5"/>
  </r>
  <r>
    <n v="8137"/>
    <x v="109"/>
    <s v="M"/>
    <s v="1953-10-25"/>
    <s v="2019-09-05"/>
    <s v="Acute hepatitis"/>
    <x v="34"/>
    <x v="175"/>
  </r>
  <r>
    <n v="8138"/>
    <x v="109"/>
    <s v="M"/>
    <s v="1953-10-25"/>
    <s v="2019-09-05"/>
    <s v="Acute hepatitis"/>
    <x v="34"/>
    <x v="123"/>
  </r>
  <r>
    <n v="8139"/>
    <x v="109"/>
    <s v="M"/>
    <s v="1953-10-25"/>
    <s v="2019-09-05"/>
    <s v="Acute hepatitis"/>
    <x v="34"/>
    <x v="97"/>
  </r>
  <r>
    <n v="8140"/>
    <x v="109"/>
    <s v="M"/>
    <s v="1953-10-25"/>
    <s v="2019-09-05"/>
    <s v="Acute hepatitis"/>
    <x v="34"/>
    <x v="96"/>
  </r>
  <r>
    <n v="8141"/>
    <x v="109"/>
    <s v="M"/>
    <s v="1953-10-25"/>
    <s v="2019-09-05"/>
    <s v="Acute hepatitis"/>
    <x v="34"/>
    <x v="100"/>
  </r>
  <r>
    <n v="8142"/>
    <x v="109"/>
    <s v="M"/>
    <s v="1953-10-25"/>
    <s v="2019-09-05"/>
    <s v="Acute hepatitis"/>
    <x v="34"/>
    <x v="281"/>
  </r>
  <r>
    <n v="8143"/>
    <x v="109"/>
    <s v="M"/>
    <s v="1953-10-25"/>
    <s v="2019-09-05"/>
    <s v="Acute hepatitis"/>
    <x v="34"/>
    <x v="222"/>
  </r>
  <r>
    <n v="8144"/>
    <x v="109"/>
    <s v="M"/>
    <s v="1953-10-25"/>
    <s v="2019-09-05"/>
    <s v="Acute hepatitis"/>
    <x v="34"/>
    <x v="542"/>
  </r>
  <r>
    <n v="8145"/>
    <x v="109"/>
    <s v="M"/>
    <s v="1953-10-25"/>
    <s v="2019-09-05"/>
    <s v="Acute hepatitis"/>
    <x v="34"/>
    <x v="92"/>
  </r>
  <r>
    <n v="8146"/>
    <x v="109"/>
    <s v="M"/>
    <s v="1953-10-25"/>
    <s v="2019-09-05"/>
    <s v="Acute hepatitis"/>
    <x v="7"/>
    <x v="53"/>
  </r>
  <r>
    <n v="8147"/>
    <x v="109"/>
    <s v="M"/>
    <s v="1953-10-25"/>
    <s v="2019-09-05"/>
    <s v="Acute hepatitis"/>
    <x v="7"/>
    <x v="150"/>
  </r>
  <r>
    <n v="8148"/>
    <x v="109"/>
    <s v="M"/>
    <s v="1953-10-25"/>
    <s v="2019-09-05"/>
    <s v="Acute hepatitis"/>
    <x v="7"/>
    <x v="307"/>
  </r>
  <r>
    <n v="8149"/>
    <x v="109"/>
    <s v="M"/>
    <s v="1953-10-25"/>
    <s v="2019-09-05"/>
    <s v="Acute hepatitis"/>
    <x v="7"/>
    <x v="251"/>
  </r>
  <r>
    <n v="8150"/>
    <x v="109"/>
    <s v="M"/>
    <s v="1953-10-25"/>
    <s v="2019-09-05"/>
    <s v="Acute hepatitis"/>
    <x v="7"/>
    <x v="206"/>
  </r>
  <r>
    <n v="8151"/>
    <x v="109"/>
    <s v="M"/>
    <s v="1953-10-25"/>
    <s v="2019-09-05"/>
    <s v="Acute hepatitis"/>
    <x v="7"/>
    <x v="43"/>
  </r>
  <r>
    <n v="8152"/>
    <x v="109"/>
    <s v="M"/>
    <s v="1953-10-25"/>
    <s v="2019-09-05"/>
    <s v="Acute hepatitis"/>
    <x v="7"/>
    <x v="1004"/>
  </r>
  <r>
    <n v="8153"/>
    <x v="109"/>
    <s v="M"/>
    <s v="1953-10-25"/>
    <s v="2019-09-05"/>
    <s v="Acute hepatitis"/>
    <x v="7"/>
    <x v="563"/>
  </r>
  <r>
    <n v="8154"/>
    <x v="109"/>
    <s v="M"/>
    <s v="1953-10-25"/>
    <s v="2019-09-05"/>
    <s v="Acute hepatitis"/>
    <x v="7"/>
    <x v="155"/>
  </r>
  <r>
    <n v="8155"/>
    <x v="109"/>
    <s v="M"/>
    <s v="1953-10-25"/>
    <s v="2019-09-05"/>
    <s v="Acute hepatitis"/>
    <x v="7"/>
    <x v="167"/>
  </r>
  <r>
    <n v="8156"/>
    <x v="109"/>
    <s v="M"/>
    <s v="1953-10-25"/>
    <s v="2019-09-05"/>
    <s v="Acute hepatitis"/>
    <x v="7"/>
    <x v="473"/>
  </r>
  <r>
    <n v="8157"/>
    <x v="109"/>
    <s v="M"/>
    <s v="1953-10-25"/>
    <s v="2019-09-05"/>
    <s v="Acute hepatitis"/>
    <x v="7"/>
    <x v="78"/>
  </r>
  <r>
    <n v="8158"/>
    <x v="109"/>
    <s v="M"/>
    <s v="1953-10-25"/>
    <s v="2019-09-05"/>
    <s v="Acute hepatitis"/>
    <x v="7"/>
    <x v="128"/>
  </r>
  <r>
    <n v="8159"/>
    <x v="109"/>
    <s v="M"/>
    <s v="1953-10-25"/>
    <s v="2019-09-05"/>
    <s v="Acute hepatitis"/>
    <x v="7"/>
    <x v="34"/>
  </r>
  <r>
    <n v="8160"/>
    <x v="109"/>
    <s v="M"/>
    <s v="1953-10-25"/>
    <s v="2019-09-05"/>
    <s v="Acute hepatitis"/>
    <x v="7"/>
    <x v="2"/>
  </r>
  <r>
    <n v="8161"/>
    <x v="109"/>
    <s v="M"/>
    <s v="1953-10-25"/>
    <s v="2019-09-05"/>
    <s v="Acute hepatitis"/>
    <x v="7"/>
    <x v="13"/>
  </r>
  <r>
    <n v="8162"/>
    <x v="109"/>
    <s v="M"/>
    <s v="1953-10-25"/>
    <s v="2019-09-05"/>
    <s v="Acute hepatitis"/>
    <x v="7"/>
    <x v="696"/>
  </r>
  <r>
    <n v="8163"/>
    <x v="109"/>
    <s v="M"/>
    <s v="1953-10-25"/>
    <s v="2019-09-05"/>
    <s v="Acute hepatitis"/>
    <x v="7"/>
    <x v="287"/>
  </r>
  <r>
    <n v="8164"/>
    <x v="109"/>
    <s v="M"/>
    <s v="1953-10-25"/>
    <s v="2019-09-05"/>
    <s v="Acute hepatitis"/>
    <x v="7"/>
    <x v="119"/>
  </r>
  <r>
    <n v="8165"/>
    <x v="109"/>
    <s v="M"/>
    <s v="1953-10-25"/>
    <s v="2019-09-05"/>
    <s v="Acute hepatitis"/>
    <x v="7"/>
    <x v="355"/>
  </r>
  <r>
    <n v="8166"/>
    <x v="109"/>
    <s v="M"/>
    <s v="1953-10-25"/>
    <s v="2019-09-05"/>
    <s v="Acute hepatitis"/>
    <x v="7"/>
    <x v="19"/>
  </r>
  <r>
    <n v="8167"/>
    <x v="109"/>
    <s v="M"/>
    <s v="1953-10-25"/>
    <s v="2019-09-05"/>
    <s v="Acute hepatitis"/>
    <x v="7"/>
    <x v="202"/>
  </r>
  <r>
    <n v="8168"/>
    <x v="109"/>
    <s v="M"/>
    <s v="1953-10-25"/>
    <s v="2019-09-05"/>
    <s v="Acute hepatitis"/>
    <x v="7"/>
    <x v="91"/>
  </r>
  <r>
    <n v="8169"/>
    <x v="109"/>
    <s v="M"/>
    <s v="1953-10-25"/>
    <s v="2019-09-05"/>
    <s v="Acute hepatitis"/>
    <x v="7"/>
    <x v="158"/>
  </r>
  <r>
    <n v="8170"/>
    <x v="109"/>
    <s v="M"/>
    <s v="1953-10-25"/>
    <s v="2019-09-05"/>
    <s v="Acute hepatitis"/>
    <x v="7"/>
    <x v="248"/>
  </r>
  <r>
    <n v="8171"/>
    <x v="109"/>
    <s v="M"/>
    <s v="1953-10-25"/>
    <s v="2019-09-05"/>
    <s v="Acute hepatitis"/>
    <x v="7"/>
    <x v="28"/>
  </r>
  <r>
    <n v="8172"/>
    <x v="109"/>
    <s v="M"/>
    <s v="1953-10-25"/>
    <s v="2019-09-05"/>
    <s v="Acute hepatitis"/>
    <x v="7"/>
    <x v="405"/>
  </r>
  <r>
    <n v="8173"/>
    <x v="109"/>
    <s v="M"/>
    <s v="1953-10-25"/>
    <s v="2019-09-05"/>
    <s v="Acute hepatitis"/>
    <x v="7"/>
    <x v="265"/>
  </r>
  <r>
    <n v="8174"/>
    <x v="109"/>
    <s v="M"/>
    <s v="1953-10-25"/>
    <s v="2019-09-05"/>
    <s v="Acute hepatitis"/>
    <x v="7"/>
    <x v="380"/>
  </r>
  <r>
    <n v="8175"/>
    <x v="109"/>
    <s v="M"/>
    <s v="1953-10-25"/>
    <s v="2019-09-05"/>
    <s v="Acute hepatitis"/>
    <x v="7"/>
    <x v="485"/>
  </r>
  <r>
    <n v="8176"/>
    <x v="109"/>
    <s v="M"/>
    <s v="1953-10-25"/>
    <s v="2019-09-05"/>
    <s v="Acute hepatitis"/>
    <x v="7"/>
    <x v="63"/>
  </r>
  <r>
    <n v="8177"/>
    <x v="109"/>
    <s v="M"/>
    <s v="1953-10-25"/>
    <s v="2019-09-05"/>
    <s v="Acute hepatitis"/>
    <x v="7"/>
    <x v="411"/>
  </r>
  <r>
    <n v="8178"/>
    <x v="109"/>
    <s v="M"/>
    <s v="1953-10-25"/>
    <s v="2019-09-05"/>
    <s v="Acute hepatitis"/>
    <x v="7"/>
    <x v="868"/>
  </r>
  <r>
    <n v="8179"/>
    <x v="109"/>
    <s v="M"/>
    <s v="1953-10-25"/>
    <s v="2019-09-05"/>
    <s v="Acute hepatitis"/>
    <x v="7"/>
    <x v="740"/>
  </r>
  <r>
    <n v="8180"/>
    <x v="109"/>
    <s v="M"/>
    <s v="1953-10-25"/>
    <s v="2019-09-05"/>
    <s v="Acute hepatitis"/>
    <x v="7"/>
    <x v="742"/>
  </r>
  <r>
    <n v="8181"/>
    <x v="109"/>
    <s v="M"/>
    <s v="1953-10-25"/>
    <s v="2019-09-05"/>
    <s v="Acute hepatitis"/>
    <x v="7"/>
    <x v="162"/>
  </r>
  <r>
    <n v="8182"/>
    <x v="109"/>
    <s v="M"/>
    <s v="1953-10-25"/>
    <s v="2019-09-05"/>
    <s v="Acute hepatitis"/>
    <x v="7"/>
    <x v="745"/>
  </r>
  <r>
    <n v="8183"/>
    <x v="109"/>
    <s v="M"/>
    <s v="1953-10-25"/>
    <s v="2019-09-05"/>
    <s v="Acute hepatitis"/>
    <x v="7"/>
    <x v="1519"/>
  </r>
  <r>
    <n v="8184"/>
    <x v="109"/>
    <s v="M"/>
    <s v="1953-10-25"/>
    <s v="2019-09-05"/>
    <s v="Acute hepatitis"/>
    <x v="7"/>
    <x v="749"/>
  </r>
  <r>
    <n v="8185"/>
    <x v="109"/>
    <s v="M"/>
    <s v="1953-10-25"/>
    <s v="2019-09-05"/>
    <s v="Acute hepatitis"/>
    <x v="7"/>
    <x v="79"/>
  </r>
  <r>
    <n v="8186"/>
    <x v="109"/>
    <s v="M"/>
    <s v="1953-10-25"/>
    <s v="2019-09-05"/>
    <s v="Acute hepatitis"/>
    <x v="7"/>
    <x v="5"/>
  </r>
  <r>
    <n v="8187"/>
    <x v="109"/>
    <s v="M"/>
    <s v="1953-10-25"/>
    <s v="2019-09-05"/>
    <s v="Acute hepatitis"/>
    <x v="7"/>
    <x v="175"/>
  </r>
  <r>
    <n v="8188"/>
    <x v="109"/>
    <s v="M"/>
    <s v="1953-10-25"/>
    <s v="2019-09-05"/>
    <s v="Acute hepatitis"/>
    <x v="7"/>
    <x v="151"/>
  </r>
  <r>
    <n v="8189"/>
    <x v="109"/>
    <s v="M"/>
    <s v="1953-10-25"/>
    <s v="2019-09-05"/>
    <s v="Acute hepatitis"/>
    <x v="7"/>
    <x v="65"/>
  </r>
  <r>
    <n v="8190"/>
    <x v="109"/>
    <s v="M"/>
    <s v="1953-10-25"/>
    <s v="2019-09-05"/>
    <s v="Acute hepatitis"/>
    <x v="7"/>
    <x v="123"/>
  </r>
  <r>
    <n v="8191"/>
    <x v="109"/>
    <s v="M"/>
    <s v="1953-10-25"/>
    <s v="2019-09-05"/>
    <s v="Acute hepatitis"/>
    <x v="7"/>
    <x v="263"/>
  </r>
  <r>
    <n v="8192"/>
    <x v="109"/>
    <s v="M"/>
    <s v="1953-10-25"/>
    <s v="2019-09-05"/>
    <s v="Acute hepatitis"/>
    <x v="7"/>
    <x v="332"/>
  </r>
  <r>
    <n v="8193"/>
    <x v="109"/>
    <s v="M"/>
    <s v="1953-10-25"/>
    <s v="2019-09-05"/>
    <s v="Acute hepatitis"/>
    <x v="7"/>
    <x v="92"/>
  </r>
  <r>
    <n v="8194"/>
    <x v="109"/>
    <s v="M"/>
    <s v="1953-10-25"/>
    <s v="2019-09-05"/>
    <s v="Acute hepatitis"/>
    <x v="7"/>
    <x v="0"/>
  </r>
  <r>
    <n v="8195"/>
    <x v="109"/>
    <s v="M"/>
    <s v="1953-10-25"/>
    <s v="2019-09-05"/>
    <s v="Acute hepatitis"/>
    <x v="8"/>
    <x v="308"/>
  </r>
  <r>
    <n v="8196"/>
    <x v="109"/>
    <s v="M"/>
    <s v="1953-10-25"/>
    <s v="2019-09-05"/>
    <s v="Acute hepatitis"/>
    <x v="8"/>
    <x v="336"/>
  </r>
  <r>
    <n v="8197"/>
    <x v="109"/>
    <s v="M"/>
    <s v="1953-10-25"/>
    <s v="2019-09-05"/>
    <s v="Acute hepatitis"/>
    <x v="8"/>
    <x v="44"/>
  </r>
  <r>
    <n v="8198"/>
    <x v="109"/>
    <s v="M"/>
    <s v="1953-10-25"/>
    <s v="2019-09-05"/>
    <s v="Acute hepatitis"/>
    <x v="8"/>
    <x v="359"/>
  </r>
  <r>
    <n v="8199"/>
    <x v="109"/>
    <s v="M"/>
    <s v="1953-10-25"/>
    <s v="2019-09-05"/>
    <s v="Acute hepatitis"/>
    <x v="8"/>
    <x v="621"/>
  </r>
  <r>
    <n v="8200"/>
    <x v="109"/>
    <s v="M"/>
    <s v="1953-10-25"/>
    <s v="2019-09-05"/>
    <s v="Acute hepatitis"/>
    <x v="8"/>
    <x v="598"/>
  </r>
  <r>
    <n v="8201"/>
    <x v="109"/>
    <s v="M"/>
    <s v="1953-10-25"/>
    <s v="2019-09-05"/>
    <s v="Acute hepatitis"/>
    <x v="8"/>
    <x v="519"/>
  </r>
  <r>
    <n v="8202"/>
    <x v="109"/>
    <s v="M"/>
    <s v="1953-10-25"/>
    <s v="2019-09-05"/>
    <s v="Acute hepatitis"/>
    <x v="8"/>
    <x v="484"/>
  </r>
  <r>
    <n v="8203"/>
    <x v="109"/>
    <s v="M"/>
    <s v="1953-10-25"/>
    <s v="2019-09-05"/>
    <s v="Acute hepatitis"/>
    <x v="8"/>
    <x v="624"/>
  </r>
  <r>
    <n v="8204"/>
    <x v="109"/>
    <s v="M"/>
    <s v="1953-10-25"/>
    <s v="2019-09-05"/>
    <s v="Acute hepatitis"/>
    <x v="8"/>
    <x v="605"/>
  </r>
  <r>
    <n v="8205"/>
    <x v="109"/>
    <s v="M"/>
    <s v="1953-10-25"/>
    <s v="2019-09-05"/>
    <s v="Acute hepatitis"/>
    <x v="8"/>
    <x v="701"/>
  </r>
  <r>
    <n v="8206"/>
    <x v="109"/>
    <s v="M"/>
    <s v="1953-10-25"/>
    <s v="2019-09-05"/>
    <s v="Acute hepatitis"/>
    <x v="8"/>
    <x v="768"/>
  </r>
  <r>
    <n v="8207"/>
    <x v="109"/>
    <s v="M"/>
    <s v="1953-10-25"/>
    <s v="2019-09-05"/>
    <s v="Acute hepatitis"/>
    <x v="8"/>
    <x v="497"/>
  </r>
  <r>
    <n v="8208"/>
    <x v="109"/>
    <s v="M"/>
    <s v="1953-10-25"/>
    <s v="2019-09-05"/>
    <s v="Acute hepatitis"/>
    <x v="8"/>
    <x v="612"/>
  </r>
  <r>
    <n v="8209"/>
    <x v="109"/>
    <s v="M"/>
    <s v="1953-10-25"/>
    <s v="2019-09-05"/>
    <s v="Acute hepatitis"/>
    <x v="8"/>
    <x v="538"/>
  </r>
  <r>
    <n v="8210"/>
    <x v="109"/>
    <s v="M"/>
    <s v="1953-10-25"/>
    <s v="2019-09-05"/>
    <s v="Acute hepatitis"/>
    <x v="8"/>
    <x v="1468"/>
  </r>
  <r>
    <n v="8211"/>
    <x v="109"/>
    <s v="M"/>
    <s v="1953-10-25"/>
    <s v="2019-09-05"/>
    <s v="Acute hepatitis"/>
    <x v="8"/>
    <x v="1222"/>
  </r>
  <r>
    <n v="8212"/>
    <x v="109"/>
    <s v="M"/>
    <s v="1953-10-25"/>
    <s v="2019-09-05"/>
    <s v="Acute hepatitis"/>
    <x v="8"/>
    <x v="383"/>
  </r>
  <r>
    <n v="8213"/>
    <x v="109"/>
    <s v="M"/>
    <s v="1953-10-25"/>
    <s v="2019-09-05"/>
    <s v="Acute hepatitis"/>
    <x v="8"/>
    <x v="1082"/>
  </r>
  <r>
    <n v="8214"/>
    <x v="109"/>
    <s v="M"/>
    <s v="1953-10-25"/>
    <s v="2019-09-05"/>
    <s v="Acute hepatitis"/>
    <x v="8"/>
    <x v="1415"/>
  </r>
  <r>
    <n v="8215"/>
    <x v="109"/>
    <s v="M"/>
    <s v="1953-10-25"/>
    <s v="2019-09-05"/>
    <s v="Acute hepatitis"/>
    <x v="8"/>
    <x v="55"/>
  </r>
  <r>
    <n v="8216"/>
    <x v="109"/>
    <s v="M"/>
    <s v="1953-10-25"/>
    <s v="2019-09-05"/>
    <s v="Acute hepatitis"/>
    <x v="8"/>
    <x v="566"/>
  </r>
  <r>
    <n v="8217"/>
    <x v="109"/>
    <s v="M"/>
    <s v="1953-10-25"/>
    <s v="2019-09-05"/>
    <s v="Acute hepatitis"/>
    <x v="8"/>
    <x v="833"/>
  </r>
  <r>
    <n v="8218"/>
    <x v="109"/>
    <s v="M"/>
    <s v="1953-10-25"/>
    <s v="2019-09-05"/>
    <s v="Acute hepatitis"/>
    <x v="8"/>
    <x v="107"/>
  </r>
  <r>
    <n v="8219"/>
    <x v="109"/>
    <s v="M"/>
    <s v="1953-10-25"/>
    <s v="2019-09-05"/>
    <s v="Acute hepatitis"/>
    <x v="8"/>
    <x v="708"/>
  </r>
  <r>
    <n v="8220"/>
    <x v="109"/>
    <s v="M"/>
    <s v="1953-10-25"/>
    <s v="2019-09-05"/>
    <s v="Acute hepatitis"/>
    <x v="8"/>
    <x v="1838"/>
  </r>
  <r>
    <n v="8221"/>
    <x v="109"/>
    <s v="M"/>
    <s v="1953-10-25"/>
    <s v="2019-09-05"/>
    <s v="Acute hepatitis"/>
    <x v="8"/>
    <x v="1051"/>
  </r>
  <r>
    <n v="8222"/>
    <x v="109"/>
    <s v="M"/>
    <s v="1953-10-25"/>
    <s v="2019-09-05"/>
    <s v="Acute hepatitis"/>
    <x v="8"/>
    <x v="316"/>
  </r>
  <r>
    <n v="8223"/>
    <x v="109"/>
    <s v="M"/>
    <s v="1953-10-25"/>
    <s v="2019-09-05"/>
    <s v="Acute hepatitis"/>
    <x v="8"/>
    <x v="429"/>
  </r>
  <r>
    <n v="8224"/>
    <x v="109"/>
    <s v="M"/>
    <s v="1953-10-25"/>
    <s v="2019-09-05"/>
    <s v="Acute hepatitis"/>
    <x v="8"/>
    <x v="1839"/>
  </r>
  <r>
    <n v="8225"/>
    <x v="109"/>
    <s v="M"/>
    <s v="1953-10-25"/>
    <s v="2019-09-05"/>
    <s v="Acute hepatitis"/>
    <x v="8"/>
    <x v="403"/>
  </r>
  <r>
    <n v="8226"/>
    <x v="109"/>
    <s v="M"/>
    <s v="1953-10-25"/>
    <s v="2019-09-05"/>
    <s v="Acute hepatitis"/>
    <x v="8"/>
    <x v="1155"/>
  </r>
  <r>
    <n v="8227"/>
    <x v="109"/>
    <s v="M"/>
    <s v="1953-10-25"/>
    <s v="2019-09-05"/>
    <s v="Acute hepatitis"/>
    <x v="8"/>
    <x v="848"/>
  </r>
  <r>
    <n v="8228"/>
    <x v="109"/>
    <s v="M"/>
    <s v="1953-10-25"/>
    <s v="2019-09-05"/>
    <s v="Acute hepatitis"/>
    <x v="8"/>
    <x v="1273"/>
  </r>
  <r>
    <n v="8229"/>
    <x v="109"/>
    <s v="M"/>
    <s v="1953-10-25"/>
    <s v="2019-09-05"/>
    <s v="Acute hepatitis"/>
    <x v="8"/>
    <x v="1840"/>
  </r>
  <r>
    <n v="8230"/>
    <x v="109"/>
    <s v="M"/>
    <s v="1953-10-25"/>
    <s v="2019-09-05"/>
    <s v="Acute hepatitis"/>
    <x v="8"/>
    <x v="1841"/>
  </r>
  <r>
    <n v="8231"/>
    <x v="109"/>
    <s v="M"/>
    <s v="1953-10-25"/>
    <s v="2019-09-05"/>
    <s v="Acute hepatitis"/>
    <x v="8"/>
    <x v="356"/>
  </r>
  <r>
    <n v="8232"/>
    <x v="109"/>
    <s v="M"/>
    <s v="1953-10-25"/>
    <s v="2019-09-05"/>
    <s v="Acute hepatitis"/>
    <x v="8"/>
    <x v="1061"/>
  </r>
  <r>
    <n v="8233"/>
    <x v="109"/>
    <s v="M"/>
    <s v="1953-10-25"/>
    <s v="2019-09-05"/>
    <s v="Acute hepatitis"/>
    <x v="8"/>
    <x v="1425"/>
  </r>
  <r>
    <n v="8234"/>
    <x v="109"/>
    <s v="M"/>
    <s v="1953-10-25"/>
    <s v="2019-09-05"/>
    <s v="Acute hepatitis"/>
    <x v="8"/>
    <x v="131"/>
  </r>
  <r>
    <n v="8235"/>
    <x v="109"/>
    <s v="M"/>
    <s v="1953-10-25"/>
    <s v="2019-09-05"/>
    <s v="Acute hepatitis"/>
    <x v="8"/>
    <x v="200"/>
  </r>
  <r>
    <n v="8236"/>
    <x v="109"/>
    <s v="M"/>
    <s v="1953-10-25"/>
    <s v="2019-09-05"/>
    <s v="Acute hepatitis"/>
    <x v="8"/>
    <x v="1719"/>
  </r>
  <r>
    <n v="8237"/>
    <x v="109"/>
    <s v="M"/>
    <s v="1953-10-25"/>
    <s v="2019-09-05"/>
    <s v="Acute hepatitis"/>
    <x v="8"/>
    <x v="517"/>
  </r>
  <r>
    <n v="8238"/>
    <x v="109"/>
    <s v="M"/>
    <s v="1953-10-25"/>
    <s v="2019-09-05"/>
    <s v="Acute hepatitis"/>
    <x v="8"/>
    <x v="1404"/>
  </r>
  <r>
    <n v="8239"/>
    <x v="109"/>
    <s v="M"/>
    <s v="1953-10-25"/>
    <s v="2019-09-05"/>
    <s v="Acute hepatitis"/>
    <x v="8"/>
    <x v="1179"/>
  </r>
  <r>
    <n v="8240"/>
    <x v="109"/>
    <s v="M"/>
    <s v="1953-10-25"/>
    <s v="2019-09-05"/>
    <s v="Acute hepatitis"/>
    <x v="8"/>
    <x v="1842"/>
  </r>
  <r>
    <n v="8241"/>
    <x v="109"/>
    <s v="M"/>
    <s v="1953-10-25"/>
    <s v="2019-09-05"/>
    <s v="Acute hepatitis"/>
    <x v="8"/>
    <x v="1843"/>
  </r>
  <r>
    <n v="8242"/>
    <x v="109"/>
    <s v="M"/>
    <s v="1953-10-25"/>
    <s v="2019-09-05"/>
    <s v="Acute hepatitis"/>
    <x v="8"/>
    <x v="1844"/>
  </r>
  <r>
    <n v="8243"/>
    <x v="109"/>
    <s v="M"/>
    <s v="1953-10-25"/>
    <s v="2019-09-05"/>
    <s v="Acute hepatitis"/>
    <x v="8"/>
    <x v="1281"/>
  </r>
  <r>
    <n v="8244"/>
    <x v="109"/>
    <s v="M"/>
    <s v="1953-10-25"/>
    <s v="2019-09-05"/>
    <s v="Acute hepatitis"/>
    <x v="8"/>
    <x v="1845"/>
  </r>
  <r>
    <n v="8245"/>
    <x v="109"/>
    <s v="M"/>
    <s v="1953-10-25"/>
    <s v="2019-09-05"/>
    <s v="Acute hepatitis"/>
    <x v="8"/>
    <x v="1612"/>
  </r>
  <r>
    <n v="8246"/>
    <x v="109"/>
    <s v="M"/>
    <s v="1953-10-25"/>
    <s v="2019-09-05"/>
    <s v="Acute hepatitis"/>
    <x v="8"/>
    <x v="1846"/>
  </r>
  <r>
    <n v="8247"/>
    <x v="109"/>
    <s v="M"/>
    <s v="1953-10-25"/>
    <s v="2019-09-05"/>
    <s v="Acute hepatitis"/>
    <x v="8"/>
    <x v="1847"/>
  </r>
  <r>
    <n v="8248"/>
    <x v="109"/>
    <s v="M"/>
    <s v="1953-10-25"/>
    <s v="2019-09-05"/>
    <s v="Acute hepatitis"/>
    <x v="8"/>
    <x v="1848"/>
  </r>
  <r>
    <n v="8249"/>
    <x v="109"/>
    <s v="M"/>
    <s v="1953-10-25"/>
    <s v="2019-09-05"/>
    <s v="Acute hepatitis"/>
    <x v="8"/>
    <x v="1849"/>
  </r>
  <r>
    <n v="8250"/>
    <x v="109"/>
    <s v="M"/>
    <s v="1953-10-25"/>
    <s v="2019-09-05"/>
    <s v="Acute hepatitis"/>
    <x v="8"/>
    <x v="1850"/>
  </r>
  <r>
    <n v="8251"/>
    <x v="109"/>
    <s v="M"/>
    <s v="1953-10-25"/>
    <s v="2019-09-05"/>
    <s v="Acute hepatitis"/>
    <x v="8"/>
    <x v="1851"/>
  </r>
  <r>
    <n v="8252"/>
    <x v="109"/>
    <s v="M"/>
    <s v="1953-10-25"/>
    <s v="2019-09-05"/>
    <s v="Acute hepatitis"/>
    <x v="8"/>
    <x v="1022"/>
  </r>
  <r>
    <n v="8253"/>
    <x v="109"/>
    <s v="M"/>
    <s v="1953-10-25"/>
    <s v="2019-09-05"/>
    <s v="Acute hepatitis"/>
    <x v="8"/>
    <x v="1852"/>
  </r>
  <r>
    <n v="8254"/>
    <x v="109"/>
    <s v="M"/>
    <s v="1953-10-25"/>
    <s v="2019-09-05"/>
    <s v="Acute hepatitis"/>
    <x v="8"/>
    <x v="1120"/>
  </r>
  <r>
    <n v="8255"/>
    <x v="109"/>
    <s v="M"/>
    <s v="1953-10-25"/>
    <s v="2019-09-05"/>
    <s v="Acute hepatitis"/>
    <x v="8"/>
    <x v="1853"/>
  </r>
  <r>
    <n v="8256"/>
    <x v="109"/>
    <s v="M"/>
    <s v="1953-10-25"/>
    <s v="2019-09-05"/>
    <s v="Acute hepatitis"/>
    <x v="8"/>
    <x v="1854"/>
  </r>
  <r>
    <n v="8257"/>
    <x v="109"/>
    <s v="M"/>
    <s v="1953-10-25"/>
    <s v="2019-09-05"/>
    <s v="Acute hepatitis"/>
    <x v="8"/>
    <x v="1855"/>
  </r>
  <r>
    <n v="8258"/>
    <x v="109"/>
    <s v="M"/>
    <s v="1953-10-25"/>
    <s v="2019-09-05"/>
    <s v="Acute hepatitis"/>
    <x v="8"/>
    <x v="1856"/>
  </r>
  <r>
    <n v="8259"/>
    <x v="109"/>
    <s v="M"/>
    <s v="1953-10-25"/>
    <s v="2019-09-05"/>
    <s v="Acute hepatitis"/>
    <x v="8"/>
    <x v="1857"/>
  </r>
  <r>
    <n v="8260"/>
    <x v="109"/>
    <s v="M"/>
    <s v="1953-10-25"/>
    <s v="2019-09-05"/>
    <s v="Acute hepatitis"/>
    <x v="8"/>
    <x v="1858"/>
  </r>
  <r>
    <n v="8261"/>
    <x v="109"/>
    <s v="M"/>
    <s v="1953-10-25"/>
    <s v="2019-09-05"/>
    <s v="Acute hepatitis"/>
    <x v="8"/>
    <x v="1859"/>
  </r>
  <r>
    <n v="8262"/>
    <x v="109"/>
    <s v="M"/>
    <s v="1953-10-25"/>
    <s v="2019-09-05"/>
    <s v="Acute hepatitis"/>
    <x v="8"/>
    <x v="1860"/>
  </r>
  <r>
    <n v="8263"/>
    <x v="109"/>
    <s v="M"/>
    <s v="1953-10-25"/>
    <s v="2019-09-05"/>
    <s v="Acute hepatitis"/>
    <x v="8"/>
    <x v="1861"/>
  </r>
  <r>
    <n v="8264"/>
    <x v="109"/>
    <s v="M"/>
    <s v="1953-10-25"/>
    <s v="2019-09-05"/>
    <s v="Acute hepatitis"/>
    <x v="8"/>
    <x v="1862"/>
  </r>
  <r>
    <n v="8265"/>
    <x v="109"/>
    <s v="M"/>
    <s v="1953-10-25"/>
    <s v="2019-09-05"/>
    <s v="Acute hepatitis"/>
    <x v="8"/>
    <x v="1863"/>
  </r>
  <r>
    <n v="8266"/>
    <x v="109"/>
    <s v="M"/>
    <s v="1953-10-25"/>
    <s v="2019-09-05"/>
    <s v="Acute hepatitis"/>
    <x v="8"/>
    <x v="1864"/>
  </r>
  <r>
    <n v="8267"/>
    <x v="109"/>
    <s v="M"/>
    <s v="1953-10-25"/>
    <s v="2019-09-05"/>
    <s v="Acute hepatitis"/>
    <x v="9"/>
    <x v="5"/>
  </r>
  <r>
    <n v="8268"/>
    <x v="109"/>
    <s v="M"/>
    <s v="1953-10-25"/>
    <s v="2019-09-05"/>
    <s v="Acute hepatitis"/>
    <x v="9"/>
    <x v="65"/>
  </r>
  <r>
    <n v="8269"/>
    <x v="109"/>
    <s v="M"/>
    <s v="1953-10-25"/>
    <s v="2019-09-05"/>
    <s v="Acute hepatitis"/>
    <x v="9"/>
    <x v="27"/>
  </r>
  <r>
    <n v="8270"/>
    <x v="109"/>
    <s v="M"/>
    <s v="1953-10-25"/>
    <s v="2019-09-05"/>
    <s v="Acute hepatitis"/>
    <x v="9"/>
    <x v="208"/>
  </r>
  <r>
    <n v="8271"/>
    <x v="109"/>
    <s v="M"/>
    <s v="1953-10-25"/>
    <s v="2019-09-05"/>
    <s v="Acute hepatitis"/>
    <x v="9"/>
    <x v="26"/>
  </r>
  <r>
    <n v="8272"/>
    <x v="109"/>
    <s v="M"/>
    <s v="1953-10-25"/>
    <s v="2019-09-05"/>
    <s v="Acute hepatitis"/>
    <x v="9"/>
    <x v="281"/>
  </r>
  <r>
    <n v="8273"/>
    <x v="109"/>
    <s v="M"/>
    <s v="1953-10-25"/>
    <s v="2019-09-05"/>
    <s v="Acute hepatitis"/>
    <x v="9"/>
    <x v="222"/>
  </r>
  <r>
    <n v="8274"/>
    <x v="109"/>
    <s v="M"/>
    <s v="1953-10-25"/>
    <s v="2019-09-05"/>
    <s v="Acute hepatitis"/>
    <x v="9"/>
    <x v="284"/>
  </r>
  <r>
    <n v="8275"/>
    <x v="109"/>
    <s v="M"/>
    <s v="1953-10-25"/>
    <s v="2019-09-05"/>
    <s v="Acute hepatitis"/>
    <x v="9"/>
    <x v="361"/>
  </r>
  <r>
    <n v="8276"/>
    <x v="109"/>
    <s v="M"/>
    <s v="1953-10-25"/>
    <s v="2019-09-05"/>
    <s v="Acute hepatitis"/>
    <x v="9"/>
    <x v="29"/>
  </r>
  <r>
    <n v="8277"/>
    <x v="109"/>
    <s v="M"/>
    <s v="1953-10-25"/>
    <s v="2019-09-05"/>
    <s v="Acute hepatitis"/>
    <x v="9"/>
    <x v="92"/>
  </r>
  <r>
    <n v="8278"/>
    <x v="109"/>
    <s v="M"/>
    <s v="1953-10-25"/>
    <s v="2019-09-05"/>
    <s v="Acute hepatitis"/>
    <x v="9"/>
    <x v="378"/>
  </r>
  <r>
    <n v="8279"/>
    <x v="109"/>
    <s v="M"/>
    <s v="1953-10-25"/>
    <s v="2019-09-05"/>
    <s v="Acute hepatitis"/>
    <x v="9"/>
    <x v="838"/>
  </r>
  <r>
    <n v="8280"/>
    <x v="109"/>
    <s v="M"/>
    <s v="1953-10-25"/>
    <s v="2019-09-05"/>
    <s v="Acute hepatitis"/>
    <x v="9"/>
    <x v="540"/>
  </r>
  <r>
    <n v="8281"/>
    <x v="109"/>
    <s v="M"/>
    <s v="1953-10-25"/>
    <s v="2019-09-05"/>
    <s v="Acute hepatitis"/>
    <x v="9"/>
    <x v="602"/>
  </r>
  <r>
    <n v="8282"/>
    <x v="109"/>
    <s v="M"/>
    <s v="1953-10-25"/>
    <s v="2019-09-05"/>
    <s v="Acute hepatitis"/>
    <x v="9"/>
    <x v="597"/>
  </r>
  <r>
    <n v="8283"/>
    <x v="109"/>
    <s v="M"/>
    <s v="1953-10-25"/>
    <s v="2019-09-05"/>
    <s v="Acute hepatitis"/>
    <x v="9"/>
    <x v="699"/>
  </r>
  <r>
    <n v="8284"/>
    <x v="109"/>
    <s v="M"/>
    <s v="1953-10-25"/>
    <s v="2019-09-05"/>
    <s v="Acute hepatitis"/>
    <x v="9"/>
    <x v="599"/>
  </r>
  <r>
    <n v="8285"/>
    <x v="109"/>
    <s v="M"/>
    <s v="1953-10-25"/>
    <s v="2019-09-05"/>
    <s v="Acute hepatitis"/>
    <x v="9"/>
    <x v="510"/>
  </r>
  <r>
    <n v="8286"/>
    <x v="109"/>
    <s v="M"/>
    <s v="1953-10-25"/>
    <s v="2019-09-05"/>
    <s v="Acute hepatitis"/>
    <x v="9"/>
    <x v="484"/>
  </r>
  <r>
    <n v="8287"/>
    <x v="109"/>
    <s v="M"/>
    <s v="1953-10-25"/>
    <s v="2019-09-05"/>
    <s v="Acute hepatitis"/>
    <x v="9"/>
    <x v="624"/>
  </r>
  <r>
    <n v="8288"/>
    <x v="109"/>
    <s v="M"/>
    <s v="1953-10-25"/>
    <s v="2019-09-05"/>
    <s v="Acute hepatitis"/>
    <x v="9"/>
    <x v="700"/>
  </r>
  <r>
    <n v="8289"/>
    <x v="109"/>
    <s v="M"/>
    <s v="1953-10-25"/>
    <s v="2019-09-05"/>
    <s v="Acute hepatitis"/>
    <x v="9"/>
    <x v="701"/>
  </r>
  <r>
    <n v="8290"/>
    <x v="109"/>
    <s v="M"/>
    <s v="1953-10-25"/>
    <s v="2019-09-05"/>
    <s v="Acute hepatitis"/>
    <x v="9"/>
    <x v="625"/>
  </r>
  <r>
    <n v="8291"/>
    <x v="109"/>
    <s v="M"/>
    <s v="1953-10-25"/>
    <s v="2019-09-05"/>
    <s v="Acute hepatitis"/>
    <x v="9"/>
    <x v="702"/>
  </r>
  <r>
    <n v="8292"/>
    <x v="109"/>
    <s v="M"/>
    <s v="1953-10-25"/>
    <s v="2019-09-05"/>
    <s v="Acute hepatitis"/>
    <x v="9"/>
    <x v="703"/>
  </r>
  <r>
    <n v="8293"/>
    <x v="109"/>
    <s v="M"/>
    <s v="1953-10-25"/>
    <s v="2019-09-05"/>
    <s v="Acute hepatitis"/>
    <x v="9"/>
    <x v="328"/>
  </r>
  <r>
    <n v="8294"/>
    <x v="109"/>
    <s v="M"/>
    <s v="1953-10-25"/>
    <s v="2019-09-05"/>
    <s v="Acute hepatitis"/>
    <x v="9"/>
    <x v="437"/>
  </r>
  <r>
    <n v="8295"/>
    <x v="109"/>
    <s v="M"/>
    <s v="1953-10-25"/>
    <s v="2019-09-05"/>
    <s v="Acute hepatitis"/>
    <x v="9"/>
    <x v="767"/>
  </r>
  <r>
    <n v="8296"/>
    <x v="109"/>
    <s v="M"/>
    <s v="1953-10-25"/>
    <s v="2019-09-05"/>
    <s v="Acute hepatitis"/>
    <x v="9"/>
    <x v="768"/>
  </r>
  <r>
    <n v="8297"/>
    <x v="109"/>
    <s v="M"/>
    <s v="1953-10-25"/>
    <s v="2019-09-05"/>
    <s v="Acute hepatitis"/>
    <x v="9"/>
    <x v="153"/>
  </r>
  <r>
    <n v="8298"/>
    <x v="109"/>
    <s v="M"/>
    <s v="1953-10-25"/>
    <s v="2019-09-05"/>
    <s v="Acute hepatitis"/>
    <x v="9"/>
    <x v="1474"/>
  </r>
  <r>
    <n v="8299"/>
    <x v="109"/>
    <s v="M"/>
    <s v="1953-10-25"/>
    <s v="2019-09-05"/>
    <s v="Acute hepatitis"/>
    <x v="9"/>
    <x v="276"/>
  </r>
  <r>
    <n v="8300"/>
    <x v="109"/>
    <s v="M"/>
    <s v="1953-10-25"/>
    <s v="2019-09-05"/>
    <s v="Acute hepatitis"/>
    <x v="9"/>
    <x v="612"/>
  </r>
  <r>
    <n v="8301"/>
    <x v="109"/>
    <s v="M"/>
    <s v="1953-10-25"/>
    <s v="2019-09-05"/>
    <s v="Acute hepatitis"/>
    <x v="9"/>
    <x v="693"/>
  </r>
  <r>
    <n v="8302"/>
    <x v="109"/>
    <s v="M"/>
    <s v="1953-10-25"/>
    <s v="2019-09-05"/>
    <s v="Acute hepatitis"/>
    <x v="9"/>
    <x v="1220"/>
  </r>
  <r>
    <n v="8303"/>
    <x v="109"/>
    <s v="M"/>
    <s v="1953-10-25"/>
    <s v="2019-09-05"/>
    <s v="Acute hepatitis"/>
    <x v="9"/>
    <x v="538"/>
  </r>
  <r>
    <n v="8304"/>
    <x v="109"/>
    <s v="M"/>
    <s v="1953-10-25"/>
    <s v="2019-09-05"/>
    <s v="Acute hepatitis"/>
    <x v="9"/>
    <x v="616"/>
  </r>
  <r>
    <n v="8305"/>
    <x v="109"/>
    <s v="M"/>
    <s v="1953-10-25"/>
    <s v="2019-09-05"/>
    <s v="Acute hepatitis"/>
    <x v="9"/>
    <x v="1865"/>
  </r>
  <r>
    <n v="8306"/>
    <x v="109"/>
    <s v="M"/>
    <s v="1953-10-25"/>
    <s v="2019-09-05"/>
    <s v="Acute hepatitis"/>
    <x v="9"/>
    <x v="831"/>
  </r>
  <r>
    <n v="8307"/>
    <x v="109"/>
    <s v="M"/>
    <s v="1953-10-25"/>
    <s v="2019-09-05"/>
    <s v="Acute hepatitis"/>
    <x v="9"/>
    <x v="1642"/>
  </r>
  <r>
    <n v="8308"/>
    <x v="109"/>
    <s v="M"/>
    <s v="1953-10-25"/>
    <s v="2019-09-05"/>
    <s v="Acute hepatitis"/>
    <x v="9"/>
    <x v="619"/>
  </r>
  <r>
    <n v="8309"/>
    <x v="109"/>
    <s v="M"/>
    <s v="1953-10-25"/>
    <s v="2019-09-05"/>
    <s v="Acute hepatitis"/>
    <x v="9"/>
    <x v="804"/>
  </r>
  <r>
    <n v="8310"/>
    <x v="109"/>
    <s v="M"/>
    <s v="1953-10-25"/>
    <s v="2019-09-05"/>
    <s v="Acute hepatitis"/>
    <x v="9"/>
    <x v="1116"/>
  </r>
  <r>
    <n v="8311"/>
    <x v="109"/>
    <s v="M"/>
    <s v="1953-10-25"/>
    <s v="2019-09-05"/>
    <s v="Acute hepatitis"/>
    <x v="9"/>
    <x v="1140"/>
  </r>
  <r>
    <n v="8312"/>
    <x v="109"/>
    <s v="M"/>
    <s v="1953-10-25"/>
    <s v="2019-09-05"/>
    <s v="Acute hepatitis"/>
    <x v="9"/>
    <x v="1621"/>
  </r>
  <r>
    <n v="8313"/>
    <x v="109"/>
    <s v="M"/>
    <s v="1953-10-25"/>
    <s v="2019-09-05"/>
    <s v="Acute hepatitis"/>
    <x v="9"/>
    <x v="1866"/>
  </r>
  <r>
    <n v="8314"/>
    <x v="109"/>
    <s v="M"/>
    <s v="1953-10-25"/>
    <s v="2019-09-05"/>
    <s v="Acute hepatitis"/>
    <x v="9"/>
    <x v="857"/>
  </r>
  <r>
    <n v="8315"/>
    <x v="109"/>
    <s v="M"/>
    <s v="1953-10-25"/>
    <s v="2019-09-05"/>
    <s v="Acute hepatitis"/>
    <x v="9"/>
    <x v="462"/>
  </r>
  <r>
    <n v="8316"/>
    <x v="109"/>
    <s v="M"/>
    <s v="1953-10-25"/>
    <s v="2019-09-05"/>
    <s v="Acute hepatitis"/>
    <x v="9"/>
    <x v="1068"/>
  </r>
  <r>
    <n v="8317"/>
    <x v="109"/>
    <s v="M"/>
    <s v="1953-10-25"/>
    <s v="2019-09-05"/>
    <s v="Acute hepatitis"/>
    <x v="9"/>
    <x v="17"/>
  </r>
  <r>
    <n v="8318"/>
    <x v="109"/>
    <s v="M"/>
    <s v="1953-10-25"/>
    <s v="2019-09-05"/>
    <s v="Acute hepatitis"/>
    <x v="9"/>
    <x v="316"/>
  </r>
  <r>
    <n v="8319"/>
    <x v="109"/>
    <s v="M"/>
    <s v="1953-10-25"/>
    <s v="2019-09-05"/>
    <s v="Acute hepatitis"/>
    <x v="9"/>
    <x v="1131"/>
  </r>
  <r>
    <n v="8320"/>
    <x v="109"/>
    <s v="M"/>
    <s v="1953-10-25"/>
    <s v="2019-09-05"/>
    <s v="Acute hepatitis"/>
    <x v="9"/>
    <x v="1867"/>
  </r>
  <r>
    <n v="8321"/>
    <x v="109"/>
    <s v="M"/>
    <s v="1953-10-25"/>
    <s v="2019-09-05"/>
    <s v="Acute hepatitis"/>
    <x v="9"/>
    <x v="392"/>
  </r>
  <r>
    <n v="8322"/>
    <x v="109"/>
    <s v="M"/>
    <s v="1953-10-25"/>
    <s v="2019-09-05"/>
    <s v="Acute hepatitis"/>
    <x v="9"/>
    <x v="912"/>
  </r>
  <r>
    <n v="8323"/>
    <x v="109"/>
    <s v="M"/>
    <s v="1953-10-25"/>
    <s v="2019-09-05"/>
    <s v="Acute hepatitis"/>
    <x v="9"/>
    <x v="1178"/>
  </r>
  <r>
    <n v="8324"/>
    <x v="109"/>
    <s v="M"/>
    <s v="1953-10-25"/>
    <s v="2019-09-05"/>
    <s v="Acute hepatitis"/>
    <x v="9"/>
    <x v="931"/>
  </r>
  <r>
    <n v="8325"/>
    <x v="109"/>
    <s v="M"/>
    <s v="1953-10-25"/>
    <s v="2019-09-05"/>
    <s v="Acute hepatitis"/>
    <x v="9"/>
    <x v="403"/>
  </r>
  <r>
    <n v="8326"/>
    <x v="109"/>
    <s v="M"/>
    <s v="1953-10-25"/>
    <s v="2019-09-05"/>
    <s v="Acute hepatitis"/>
    <x v="9"/>
    <x v="1061"/>
  </r>
  <r>
    <n v="8327"/>
    <x v="109"/>
    <s v="M"/>
    <s v="1953-10-25"/>
    <s v="2019-09-05"/>
    <s v="Acute hepatitis"/>
    <x v="9"/>
    <x v="131"/>
  </r>
  <r>
    <n v="8328"/>
    <x v="109"/>
    <s v="M"/>
    <s v="1953-10-25"/>
    <s v="2019-09-05"/>
    <s v="Acute hepatitis"/>
    <x v="9"/>
    <x v="1719"/>
  </r>
  <r>
    <n v="8329"/>
    <x v="109"/>
    <s v="M"/>
    <s v="1953-10-25"/>
    <s v="2019-09-05"/>
    <s v="Acute hepatitis"/>
    <x v="9"/>
    <x v="1868"/>
  </r>
  <r>
    <n v="8330"/>
    <x v="109"/>
    <s v="M"/>
    <s v="1953-10-25"/>
    <s v="2019-09-05"/>
    <s v="Acute hepatitis"/>
    <x v="9"/>
    <x v="569"/>
  </r>
  <r>
    <n v="8331"/>
    <x v="109"/>
    <s v="M"/>
    <s v="1953-10-25"/>
    <s v="2019-09-05"/>
    <s v="Acute hepatitis"/>
    <x v="9"/>
    <x v="1848"/>
  </r>
  <r>
    <n v="8332"/>
    <x v="109"/>
    <s v="M"/>
    <s v="1953-10-25"/>
    <s v="2019-09-05"/>
    <s v="Acute hepatitis"/>
    <x v="10"/>
    <x v="696"/>
  </r>
  <r>
    <n v="8333"/>
    <x v="109"/>
    <s v="M"/>
    <s v="1953-10-25"/>
    <s v="2019-09-05"/>
    <s v="Acute hepatitis"/>
    <x v="10"/>
    <x v="36"/>
  </r>
  <r>
    <n v="8334"/>
    <x v="109"/>
    <s v="M"/>
    <s v="1953-10-25"/>
    <s v="2019-09-05"/>
    <s v="Acute hepatitis"/>
    <x v="10"/>
    <x v="85"/>
  </r>
  <r>
    <n v="8335"/>
    <x v="109"/>
    <s v="M"/>
    <s v="1953-10-25"/>
    <s v="2019-09-05"/>
    <s v="Acute hepatitis"/>
    <x v="10"/>
    <x v="180"/>
  </r>
  <r>
    <n v="8336"/>
    <x v="109"/>
    <s v="M"/>
    <s v="1953-10-25"/>
    <s v="2019-09-05"/>
    <s v="Acute hepatitis"/>
    <x v="10"/>
    <x v="287"/>
  </r>
  <r>
    <n v="8337"/>
    <x v="109"/>
    <s v="M"/>
    <s v="1953-10-25"/>
    <s v="2019-09-05"/>
    <s v="Acute hepatitis"/>
    <x v="10"/>
    <x v="51"/>
  </r>
  <r>
    <n v="8338"/>
    <x v="109"/>
    <s v="M"/>
    <s v="1953-10-25"/>
    <s v="2019-09-05"/>
    <s v="Acute hepatitis"/>
    <x v="10"/>
    <x v="242"/>
  </r>
  <r>
    <n v="8339"/>
    <x v="109"/>
    <s v="M"/>
    <s v="1953-10-25"/>
    <s v="2019-09-05"/>
    <s v="Acute hepatitis"/>
    <x v="10"/>
    <x v="509"/>
  </r>
  <r>
    <n v="8340"/>
    <x v="109"/>
    <s v="M"/>
    <s v="1953-10-25"/>
    <s v="2019-09-05"/>
    <s v="Acute hepatitis"/>
    <x v="10"/>
    <x v="388"/>
  </r>
  <r>
    <n v="8341"/>
    <x v="109"/>
    <s v="M"/>
    <s v="1953-10-25"/>
    <s v="2019-09-05"/>
    <s v="Acute hepatitis"/>
    <x v="10"/>
    <x v="16"/>
  </r>
  <r>
    <n v="8342"/>
    <x v="109"/>
    <s v="M"/>
    <s v="1953-10-25"/>
    <s v="2019-09-05"/>
    <s v="Acute hepatitis"/>
    <x v="10"/>
    <x v="228"/>
  </r>
  <r>
    <n v="8343"/>
    <x v="109"/>
    <s v="M"/>
    <s v="1953-10-25"/>
    <s v="2019-09-05"/>
    <s v="Acute hepatitis"/>
    <x v="10"/>
    <x v="23"/>
  </r>
  <r>
    <n v="8344"/>
    <x v="109"/>
    <s v="M"/>
    <s v="1953-10-25"/>
    <s v="2019-09-05"/>
    <s v="Acute hepatitis"/>
    <x v="10"/>
    <x v="119"/>
  </r>
  <r>
    <n v="8345"/>
    <x v="109"/>
    <s v="M"/>
    <s v="1953-10-25"/>
    <s v="2019-09-05"/>
    <s v="Acute hepatitis"/>
    <x v="10"/>
    <x v="278"/>
  </r>
  <r>
    <n v="8346"/>
    <x v="109"/>
    <s v="M"/>
    <s v="1953-10-25"/>
    <s v="2019-09-05"/>
    <s v="Acute hepatitis"/>
    <x v="10"/>
    <x v="252"/>
  </r>
  <r>
    <n v="8347"/>
    <x v="109"/>
    <s v="M"/>
    <s v="1953-10-25"/>
    <s v="2019-09-05"/>
    <s v="Acute hepatitis"/>
    <x v="10"/>
    <x v="19"/>
  </r>
  <r>
    <n v="8348"/>
    <x v="109"/>
    <s v="M"/>
    <s v="1953-10-25"/>
    <s v="2019-09-05"/>
    <s v="Acute hepatitis"/>
    <x v="10"/>
    <x v="133"/>
  </r>
  <r>
    <n v="8349"/>
    <x v="109"/>
    <s v="M"/>
    <s v="1953-10-25"/>
    <s v="2019-09-05"/>
    <s v="Acute hepatitis"/>
    <x v="10"/>
    <x v="91"/>
  </r>
  <r>
    <n v="8350"/>
    <x v="109"/>
    <s v="M"/>
    <s v="1953-10-25"/>
    <s v="2019-09-05"/>
    <s v="Acute hepatitis"/>
    <x v="10"/>
    <x v="111"/>
  </r>
  <r>
    <n v="8351"/>
    <x v="109"/>
    <s v="M"/>
    <s v="1953-10-25"/>
    <s v="2019-09-05"/>
    <s v="Acute hepatitis"/>
    <x v="10"/>
    <x v="193"/>
  </r>
  <r>
    <n v="8352"/>
    <x v="109"/>
    <s v="M"/>
    <s v="1953-10-25"/>
    <s v="2019-09-05"/>
    <s v="Acute hepatitis"/>
    <x v="10"/>
    <x v="45"/>
  </r>
  <r>
    <n v="8353"/>
    <x v="109"/>
    <s v="M"/>
    <s v="1953-10-25"/>
    <s v="2019-09-05"/>
    <s v="Acute hepatitis"/>
    <x v="10"/>
    <x v="232"/>
  </r>
  <r>
    <n v="8354"/>
    <x v="109"/>
    <s v="M"/>
    <s v="1953-10-25"/>
    <s v="2019-09-05"/>
    <s v="Acute hepatitis"/>
    <x v="10"/>
    <x v="341"/>
  </r>
  <r>
    <n v="8355"/>
    <x v="109"/>
    <s v="M"/>
    <s v="1953-10-25"/>
    <s v="2019-09-05"/>
    <s v="Acute hepatitis"/>
    <x v="10"/>
    <x v="7"/>
  </r>
  <r>
    <n v="8356"/>
    <x v="109"/>
    <s v="M"/>
    <s v="1953-10-25"/>
    <s v="2019-09-05"/>
    <s v="Acute hepatitis"/>
    <x v="10"/>
    <x v="248"/>
  </r>
  <r>
    <n v="8357"/>
    <x v="109"/>
    <s v="M"/>
    <s v="1953-10-25"/>
    <s v="2019-09-05"/>
    <s v="Acute hepatitis"/>
    <x v="10"/>
    <x v="42"/>
  </r>
  <r>
    <n v="8358"/>
    <x v="109"/>
    <s v="M"/>
    <s v="1953-10-25"/>
    <s v="2019-09-05"/>
    <s v="Acute hepatitis"/>
    <x v="10"/>
    <x v="28"/>
  </r>
  <r>
    <n v="8359"/>
    <x v="109"/>
    <s v="M"/>
    <s v="1953-10-25"/>
    <s v="2019-09-05"/>
    <s v="Acute hepatitis"/>
    <x v="10"/>
    <x v="405"/>
  </r>
  <r>
    <n v="8360"/>
    <x v="109"/>
    <s v="M"/>
    <s v="1953-10-25"/>
    <s v="2019-09-05"/>
    <s v="Acute hepatitis"/>
    <x v="10"/>
    <x v="0"/>
  </r>
  <r>
    <n v="8361"/>
    <x v="109"/>
    <s v="M"/>
    <s v="1953-10-25"/>
    <s v="2019-09-05"/>
    <s v="Acute hepatitis"/>
    <x v="11"/>
    <x v="263"/>
  </r>
  <r>
    <n v="8362"/>
    <x v="109"/>
    <s v="M"/>
    <s v="1953-10-25"/>
    <s v="2019-09-05"/>
    <s v="Acute hepatitis"/>
    <x v="11"/>
    <x v="515"/>
  </r>
  <r>
    <n v="8363"/>
    <x v="109"/>
    <s v="M"/>
    <s v="1953-10-25"/>
    <s v="2019-09-05"/>
    <s v="Acute hepatitis"/>
    <x v="11"/>
    <x v="666"/>
  </r>
  <r>
    <n v="8364"/>
    <x v="109"/>
    <s v="M"/>
    <s v="1953-10-25"/>
    <s v="2019-09-05"/>
    <s v="Acute hepatitis"/>
    <x v="11"/>
    <x v="351"/>
  </r>
  <r>
    <n v="8365"/>
    <x v="109"/>
    <s v="M"/>
    <s v="1953-10-25"/>
    <s v="2019-09-05"/>
    <s v="Acute hepatitis"/>
    <x v="11"/>
    <x v="126"/>
  </r>
  <r>
    <n v="8366"/>
    <x v="109"/>
    <s v="M"/>
    <s v="1953-10-25"/>
    <s v="2019-09-05"/>
    <s v="Acute hepatitis"/>
    <x v="11"/>
    <x v="667"/>
  </r>
  <r>
    <n v="8367"/>
    <x v="109"/>
    <s v="M"/>
    <s v="1953-10-25"/>
    <s v="2019-09-05"/>
    <s v="Acute hepatitis"/>
    <x v="11"/>
    <x v="542"/>
  </r>
  <r>
    <n v="8368"/>
    <x v="109"/>
    <s v="M"/>
    <s v="1953-10-25"/>
    <s v="2019-09-05"/>
    <s v="Acute hepatitis"/>
    <x v="11"/>
    <x v="362"/>
  </r>
  <r>
    <n v="8369"/>
    <x v="109"/>
    <s v="M"/>
    <s v="1953-10-25"/>
    <s v="2019-09-05"/>
    <s v="Acute hepatitis"/>
    <x v="11"/>
    <x v="668"/>
  </r>
  <r>
    <n v="8370"/>
    <x v="109"/>
    <s v="M"/>
    <s v="1953-10-25"/>
    <s v="2019-09-05"/>
    <s v="Acute hepatitis"/>
    <x v="11"/>
    <x v="1255"/>
  </r>
  <r>
    <n v="8371"/>
    <x v="109"/>
    <s v="M"/>
    <s v="1953-10-25"/>
    <s v="2019-09-05"/>
    <s v="Acute hepatitis"/>
    <x v="11"/>
    <x v="670"/>
  </r>
  <r>
    <n v="8372"/>
    <x v="109"/>
    <s v="M"/>
    <s v="1953-10-25"/>
    <s v="2019-09-05"/>
    <s v="Acute hepatitis"/>
    <x v="11"/>
    <x v="337"/>
  </r>
  <r>
    <n v="8373"/>
    <x v="109"/>
    <s v="M"/>
    <s v="1953-10-25"/>
    <s v="2019-09-05"/>
    <s v="Acute hepatitis"/>
    <x v="11"/>
    <x v="1256"/>
  </r>
  <r>
    <n v="8374"/>
    <x v="109"/>
    <s v="M"/>
    <s v="1953-10-25"/>
    <s v="2019-09-05"/>
    <s v="Acute hepatitis"/>
    <x v="11"/>
    <x v="671"/>
  </r>
  <r>
    <n v="8375"/>
    <x v="109"/>
    <s v="M"/>
    <s v="1953-10-25"/>
    <s v="2019-09-05"/>
    <s v="Acute hepatitis"/>
    <x v="11"/>
    <x v="672"/>
  </r>
  <r>
    <n v="8376"/>
    <x v="109"/>
    <s v="M"/>
    <s v="1953-10-25"/>
    <s v="2019-09-05"/>
    <s v="Acute hepatitis"/>
    <x v="11"/>
    <x v="1491"/>
  </r>
  <r>
    <n v="8377"/>
    <x v="109"/>
    <s v="M"/>
    <s v="1953-10-25"/>
    <s v="2019-09-05"/>
    <s v="Acute hepatitis"/>
    <x v="11"/>
    <x v="298"/>
  </r>
  <r>
    <n v="8378"/>
    <x v="109"/>
    <s v="M"/>
    <s v="1953-10-25"/>
    <s v="2019-09-05"/>
    <s v="Acute hepatitis"/>
    <x v="11"/>
    <x v="253"/>
  </r>
  <r>
    <n v="8379"/>
    <x v="109"/>
    <s v="M"/>
    <s v="1953-10-25"/>
    <s v="2019-09-05"/>
    <s v="Acute hepatitis"/>
    <x v="11"/>
    <x v="663"/>
  </r>
  <r>
    <n v="8380"/>
    <x v="109"/>
    <s v="M"/>
    <s v="1953-10-25"/>
    <s v="2019-09-05"/>
    <s v="Acute hepatitis"/>
    <x v="11"/>
    <x v="400"/>
  </r>
  <r>
    <n v="8381"/>
    <x v="109"/>
    <s v="M"/>
    <s v="1953-10-25"/>
    <s v="2019-09-05"/>
    <s v="Acute hepatitis"/>
    <x v="11"/>
    <x v="664"/>
  </r>
  <r>
    <n v="8382"/>
    <x v="109"/>
    <s v="M"/>
    <s v="1953-10-25"/>
    <s v="2019-09-05"/>
    <s v="Acute hepatitis"/>
    <x v="11"/>
    <x v="544"/>
  </r>
  <r>
    <n v="8383"/>
    <x v="109"/>
    <s v="M"/>
    <s v="1953-10-25"/>
    <s v="2019-09-05"/>
    <s v="Acute hepatitis"/>
    <x v="11"/>
    <x v="1487"/>
  </r>
  <r>
    <n v="8384"/>
    <x v="109"/>
    <s v="M"/>
    <s v="1953-10-25"/>
    <s v="2019-09-05"/>
    <s v="Acute hepatitis"/>
    <x v="11"/>
    <x v="665"/>
  </r>
  <r>
    <n v="8385"/>
    <x v="109"/>
    <s v="M"/>
    <s v="1953-10-25"/>
    <s v="2019-09-05"/>
    <s v="Acute hepatitis"/>
    <x v="11"/>
    <x v="1138"/>
  </r>
  <r>
    <n v="8386"/>
    <x v="109"/>
    <s v="M"/>
    <s v="1953-10-25"/>
    <s v="2019-09-05"/>
    <s v="Acute hepatitis"/>
    <x v="11"/>
    <x v="138"/>
  </r>
  <r>
    <n v="8387"/>
    <x v="109"/>
    <s v="M"/>
    <s v="1953-10-25"/>
    <s v="2019-09-05"/>
    <s v="Acute hepatitis"/>
    <x v="11"/>
    <x v="112"/>
  </r>
  <r>
    <n v="8388"/>
    <x v="109"/>
    <s v="M"/>
    <s v="1953-10-25"/>
    <s v="2019-09-05"/>
    <s v="Acute hepatitis"/>
    <x v="11"/>
    <x v="81"/>
  </r>
  <r>
    <n v="8389"/>
    <x v="109"/>
    <s v="M"/>
    <s v="1953-10-25"/>
    <s v="2019-09-05"/>
    <s v="Acute hepatitis"/>
    <x v="11"/>
    <x v="487"/>
  </r>
  <r>
    <n v="8390"/>
    <x v="109"/>
    <s v="M"/>
    <s v="1953-10-25"/>
    <s v="2019-09-05"/>
    <s v="Acute hepatitis"/>
    <x v="11"/>
    <x v="1489"/>
  </r>
  <r>
    <n v="8391"/>
    <x v="109"/>
    <s v="M"/>
    <s v="1953-10-25"/>
    <s v="2019-09-05"/>
    <s v="Acute hepatitis"/>
    <x v="11"/>
    <x v="1761"/>
  </r>
  <r>
    <n v="8392"/>
    <x v="109"/>
    <s v="M"/>
    <s v="1953-10-25"/>
    <s v="2019-09-05"/>
    <s v="Acute hepatitis"/>
    <x v="11"/>
    <x v="1606"/>
  </r>
  <r>
    <n v="8393"/>
    <x v="109"/>
    <s v="M"/>
    <s v="1953-10-25"/>
    <s v="2019-09-05"/>
    <s v="Acute hepatitis"/>
    <x v="11"/>
    <x v="229"/>
  </r>
  <r>
    <n v="8394"/>
    <x v="109"/>
    <s v="M"/>
    <s v="1953-10-25"/>
    <s v="2019-09-05"/>
    <s v="Acute hepatitis"/>
    <x v="11"/>
    <x v="233"/>
  </r>
  <r>
    <n v="8395"/>
    <x v="109"/>
    <s v="M"/>
    <s v="1953-10-25"/>
    <s v="2019-09-05"/>
    <s v="Acute hepatitis"/>
    <x v="11"/>
    <x v="311"/>
  </r>
  <r>
    <n v="8396"/>
    <x v="109"/>
    <s v="M"/>
    <s v="1953-10-25"/>
    <s v="2019-09-05"/>
    <s v="Acute hepatitis"/>
    <x v="11"/>
    <x v="921"/>
  </r>
  <r>
    <n v="8397"/>
    <x v="109"/>
    <s v="M"/>
    <s v="1953-10-25"/>
    <s v="2019-09-05"/>
    <s v="Acute hepatitis"/>
    <x v="11"/>
    <x v="8"/>
  </r>
  <r>
    <n v="8398"/>
    <x v="109"/>
    <s v="M"/>
    <s v="1953-10-25"/>
    <s v="2019-09-05"/>
    <s v="Acute hepatitis"/>
    <x v="11"/>
    <x v="361"/>
  </r>
  <r>
    <n v="8399"/>
    <x v="109"/>
    <s v="M"/>
    <s v="1953-10-25"/>
    <s v="2019-09-05"/>
    <s v="Acute hepatitis"/>
    <x v="11"/>
    <x v="1708"/>
  </r>
  <r>
    <n v="8400"/>
    <x v="109"/>
    <s v="M"/>
    <s v="1953-10-25"/>
    <s v="2019-09-05"/>
    <s v="Acute hepatitis"/>
    <x v="11"/>
    <x v="176"/>
  </r>
  <r>
    <n v="8401"/>
    <x v="109"/>
    <s v="M"/>
    <s v="1953-10-25"/>
    <s v="2019-09-05"/>
    <s v="Acute hepatitis"/>
    <x v="11"/>
    <x v="64"/>
  </r>
  <r>
    <n v="8402"/>
    <x v="109"/>
    <s v="M"/>
    <s v="1953-10-25"/>
    <s v="2019-09-05"/>
    <s v="Acute hepatitis"/>
    <x v="11"/>
    <x v="296"/>
  </r>
  <r>
    <n v="8403"/>
    <x v="109"/>
    <s v="M"/>
    <s v="1953-10-25"/>
    <s v="2019-09-05"/>
    <s v="Acute hepatitis"/>
    <x v="11"/>
    <x v="1869"/>
  </r>
  <r>
    <n v="8404"/>
    <x v="109"/>
    <s v="M"/>
    <s v="1953-10-25"/>
    <s v="2019-09-05"/>
    <s v="Acute hepatitis"/>
    <x v="11"/>
    <x v="435"/>
  </r>
  <r>
    <n v="8405"/>
    <x v="109"/>
    <s v="M"/>
    <s v="1953-10-25"/>
    <s v="2019-09-05"/>
    <s v="Acute hepatitis"/>
    <x v="11"/>
    <x v="1722"/>
  </r>
  <r>
    <n v="8406"/>
    <x v="109"/>
    <s v="M"/>
    <s v="1953-10-25"/>
    <s v="2019-09-05"/>
    <s v="Acute hepatitis"/>
    <x v="11"/>
    <x v="1870"/>
  </r>
  <r>
    <n v="8407"/>
    <x v="109"/>
    <s v="M"/>
    <s v="1953-10-25"/>
    <s v="2019-09-05"/>
    <s v="Acute hepatitis"/>
    <x v="11"/>
    <x v="1163"/>
  </r>
  <r>
    <n v="8408"/>
    <x v="109"/>
    <s v="M"/>
    <s v="1953-10-25"/>
    <s v="2019-09-05"/>
    <s v="Acute hepatitis"/>
    <x v="11"/>
    <x v="0"/>
  </r>
  <r>
    <n v="8409"/>
    <x v="109"/>
    <s v="M"/>
    <s v="1953-10-25"/>
    <s v="2019-09-05"/>
    <s v="Acute hepatitis"/>
    <x v="12"/>
    <x v="0"/>
  </r>
  <r>
    <n v="8410"/>
    <x v="109"/>
    <s v="M"/>
    <s v="1953-10-25"/>
    <s v="2019-09-05"/>
    <s v="Acute hepatitis"/>
    <x v="13"/>
    <x v="0"/>
  </r>
  <r>
    <n v="8411"/>
    <x v="109"/>
    <s v="M"/>
    <s v="1953-10-25"/>
    <s v="2019-09-05"/>
    <s v="Acute hepatitis"/>
    <x v="14"/>
    <x v="0"/>
  </r>
  <r>
    <n v="8412"/>
    <x v="109"/>
    <s v="M"/>
    <s v="1953-10-25"/>
    <s v="2019-09-05"/>
    <s v="Acute hepatitis"/>
    <x v="15"/>
    <x v="0"/>
  </r>
  <r>
    <n v="8413"/>
    <x v="109"/>
    <s v="M"/>
    <s v="1953-10-25"/>
    <s v="2019-09-05"/>
    <s v="Acute hepatitis"/>
    <x v="16"/>
    <x v="215"/>
  </r>
  <r>
    <n v="8414"/>
    <x v="109"/>
    <s v="M"/>
    <s v="1953-10-25"/>
    <s v="2019-09-05"/>
    <s v="Acute hepatitis"/>
    <x v="16"/>
    <x v="72"/>
  </r>
  <r>
    <n v="8415"/>
    <x v="109"/>
    <s v="M"/>
    <s v="1953-10-25"/>
    <s v="2019-09-05"/>
    <s v="Acute hepatitis"/>
    <x v="16"/>
    <x v="42"/>
  </r>
  <r>
    <n v="8416"/>
    <x v="109"/>
    <s v="M"/>
    <s v="1953-10-25"/>
    <s v="2019-09-05"/>
    <s v="Acute hepatitis"/>
    <x v="16"/>
    <x v="60"/>
  </r>
  <r>
    <n v="8417"/>
    <x v="109"/>
    <s v="M"/>
    <s v="1953-10-25"/>
    <s v="2019-09-05"/>
    <s v="Acute hepatitis"/>
    <x v="16"/>
    <x v="433"/>
  </r>
  <r>
    <n v="8418"/>
    <x v="109"/>
    <s v="M"/>
    <s v="1953-10-25"/>
    <s v="2019-09-05"/>
    <s v="Acute hepatitis"/>
    <x v="16"/>
    <x v="63"/>
  </r>
  <r>
    <n v="8419"/>
    <x v="109"/>
    <s v="M"/>
    <s v="1953-10-25"/>
    <s v="2019-09-05"/>
    <s v="Acute hepatitis"/>
    <x v="16"/>
    <x v="742"/>
  </r>
  <r>
    <n v="8420"/>
    <x v="109"/>
    <s v="M"/>
    <s v="1953-10-25"/>
    <s v="2019-09-05"/>
    <s v="Acute hepatitis"/>
    <x v="16"/>
    <x v="162"/>
  </r>
  <r>
    <n v="8421"/>
    <x v="109"/>
    <s v="M"/>
    <s v="1953-10-25"/>
    <s v="2019-09-05"/>
    <s v="Acute hepatitis"/>
    <x v="16"/>
    <x v="79"/>
  </r>
  <r>
    <n v="8422"/>
    <x v="109"/>
    <s v="M"/>
    <s v="1953-10-25"/>
    <s v="2019-09-05"/>
    <s v="Acute hepatitis"/>
    <x v="16"/>
    <x v="753"/>
  </r>
  <r>
    <n v="8423"/>
    <x v="109"/>
    <s v="M"/>
    <s v="1953-10-25"/>
    <s v="2019-09-05"/>
    <s v="Acute hepatitis"/>
    <x v="16"/>
    <x v="1520"/>
  </r>
  <r>
    <n v="8424"/>
    <x v="109"/>
    <s v="M"/>
    <s v="1953-10-25"/>
    <s v="2019-09-05"/>
    <s v="Acute hepatitis"/>
    <x v="16"/>
    <x v="5"/>
  </r>
  <r>
    <n v="8425"/>
    <x v="109"/>
    <s v="M"/>
    <s v="1953-10-25"/>
    <s v="2019-09-05"/>
    <s v="Acute hepatitis"/>
    <x v="16"/>
    <x v="644"/>
  </r>
  <r>
    <n v="8426"/>
    <x v="109"/>
    <s v="M"/>
    <s v="1953-10-25"/>
    <s v="2019-09-05"/>
    <s v="Acute hepatitis"/>
    <x v="16"/>
    <x v="1420"/>
  </r>
  <r>
    <n v="8427"/>
    <x v="109"/>
    <s v="M"/>
    <s v="1953-10-25"/>
    <s v="2019-09-05"/>
    <s v="Acute hepatitis"/>
    <x v="16"/>
    <x v="175"/>
  </r>
  <r>
    <n v="8428"/>
    <x v="109"/>
    <s v="M"/>
    <s v="1953-10-25"/>
    <s v="2019-09-05"/>
    <s v="Acute hepatitis"/>
    <x v="16"/>
    <x v="1476"/>
  </r>
  <r>
    <n v="8429"/>
    <x v="109"/>
    <s v="M"/>
    <s v="1953-10-25"/>
    <s v="2019-09-05"/>
    <s v="Acute hepatitis"/>
    <x v="16"/>
    <x v="1607"/>
  </r>
  <r>
    <n v="8430"/>
    <x v="109"/>
    <s v="M"/>
    <s v="1953-10-25"/>
    <s v="2019-09-05"/>
    <s v="Acute hepatitis"/>
    <x v="16"/>
    <x v="1477"/>
  </r>
  <r>
    <n v="8431"/>
    <x v="109"/>
    <s v="M"/>
    <s v="1953-10-25"/>
    <s v="2019-09-05"/>
    <s v="Acute hepatitis"/>
    <x v="16"/>
    <x v="151"/>
  </r>
  <r>
    <n v="8432"/>
    <x v="109"/>
    <s v="M"/>
    <s v="1953-10-25"/>
    <s v="2019-09-05"/>
    <s v="Acute hepatitis"/>
    <x v="16"/>
    <x v="1252"/>
  </r>
  <r>
    <n v="8433"/>
    <x v="109"/>
    <s v="M"/>
    <s v="1953-10-25"/>
    <s v="2019-09-05"/>
    <s v="Acute hepatitis"/>
    <x v="16"/>
    <x v="647"/>
  </r>
  <r>
    <n v="8434"/>
    <x v="109"/>
    <s v="M"/>
    <s v="1953-10-25"/>
    <s v="2019-09-05"/>
    <s v="Acute hepatitis"/>
    <x v="16"/>
    <x v="650"/>
  </r>
  <r>
    <n v="8435"/>
    <x v="109"/>
    <s v="M"/>
    <s v="1953-10-25"/>
    <s v="2019-09-05"/>
    <s v="Acute hepatitis"/>
    <x v="16"/>
    <x v="1320"/>
  </r>
  <r>
    <n v="8436"/>
    <x v="109"/>
    <s v="M"/>
    <s v="1953-10-25"/>
    <s v="2019-09-05"/>
    <s v="Acute hepatitis"/>
    <x v="16"/>
    <x v="27"/>
  </r>
  <r>
    <n v="8437"/>
    <x v="109"/>
    <s v="M"/>
    <s v="1953-10-25"/>
    <s v="2019-09-05"/>
    <s v="Acute hepatitis"/>
    <x v="16"/>
    <x v="652"/>
  </r>
  <r>
    <n v="8438"/>
    <x v="109"/>
    <s v="M"/>
    <s v="1953-10-25"/>
    <s v="2019-09-05"/>
    <s v="Acute hepatitis"/>
    <x v="16"/>
    <x v="653"/>
  </r>
  <r>
    <n v="8439"/>
    <x v="109"/>
    <s v="M"/>
    <s v="1953-10-25"/>
    <s v="2019-09-05"/>
    <s v="Acute hepatitis"/>
    <x v="16"/>
    <x v="123"/>
  </r>
  <r>
    <n v="8440"/>
    <x v="109"/>
    <s v="M"/>
    <s v="1953-10-25"/>
    <s v="2019-09-05"/>
    <s v="Acute hepatitis"/>
    <x v="16"/>
    <x v="656"/>
  </r>
  <r>
    <n v="8441"/>
    <x v="109"/>
    <s v="M"/>
    <s v="1953-10-25"/>
    <s v="2019-09-05"/>
    <s v="Acute hepatitis"/>
    <x v="16"/>
    <x v="859"/>
  </r>
  <r>
    <n v="8442"/>
    <x v="109"/>
    <s v="M"/>
    <s v="1953-10-25"/>
    <s v="2019-09-05"/>
    <s v="Acute hepatitis"/>
    <x v="16"/>
    <x v="1871"/>
  </r>
  <r>
    <n v="8443"/>
    <x v="109"/>
    <s v="M"/>
    <s v="1953-10-25"/>
    <s v="2019-09-05"/>
    <s v="Acute hepatitis"/>
    <x v="16"/>
    <x v="657"/>
  </r>
  <r>
    <n v="8444"/>
    <x v="109"/>
    <s v="M"/>
    <s v="1953-10-25"/>
    <s v="2019-09-05"/>
    <s v="Acute hepatitis"/>
    <x v="16"/>
    <x v="97"/>
  </r>
  <r>
    <n v="8445"/>
    <x v="109"/>
    <s v="M"/>
    <s v="1953-10-25"/>
    <s v="2019-09-05"/>
    <s v="Acute hepatitis"/>
    <x v="16"/>
    <x v="1247"/>
  </r>
  <r>
    <n v="8446"/>
    <x v="109"/>
    <s v="M"/>
    <s v="1953-10-25"/>
    <s v="2019-09-05"/>
    <s v="Acute hepatitis"/>
    <x v="16"/>
    <x v="1872"/>
  </r>
  <r>
    <n v="8447"/>
    <x v="109"/>
    <s v="M"/>
    <s v="1953-10-25"/>
    <s v="2019-09-05"/>
    <s v="Acute hepatitis"/>
    <x v="16"/>
    <x v="9"/>
  </r>
  <r>
    <n v="8448"/>
    <x v="109"/>
    <s v="M"/>
    <s v="1953-10-25"/>
    <s v="2019-09-05"/>
    <s v="Acute hepatitis"/>
    <x v="16"/>
    <x v="1248"/>
  </r>
  <r>
    <n v="8449"/>
    <x v="109"/>
    <s v="M"/>
    <s v="1953-10-25"/>
    <s v="2019-09-05"/>
    <s v="Acute hepatitis"/>
    <x v="16"/>
    <x v="208"/>
  </r>
  <r>
    <n v="8450"/>
    <x v="109"/>
    <s v="M"/>
    <s v="1953-10-25"/>
    <s v="2019-09-05"/>
    <s v="Acute hepatitis"/>
    <x v="16"/>
    <x v="338"/>
  </r>
  <r>
    <n v="8451"/>
    <x v="109"/>
    <s v="M"/>
    <s v="1953-10-25"/>
    <s v="2019-09-05"/>
    <s v="Acute hepatitis"/>
    <x v="16"/>
    <x v="243"/>
  </r>
  <r>
    <n v="8452"/>
    <x v="109"/>
    <s v="M"/>
    <s v="1953-10-25"/>
    <s v="2019-09-05"/>
    <s v="Acute hepatitis"/>
    <x v="16"/>
    <x v="26"/>
  </r>
  <r>
    <n v="8453"/>
    <x v="109"/>
    <s v="M"/>
    <s v="1953-10-25"/>
    <s v="2019-09-05"/>
    <s v="Acute hepatitis"/>
    <x v="16"/>
    <x v="10"/>
  </r>
  <r>
    <n v="8454"/>
    <x v="109"/>
    <s v="M"/>
    <s v="1953-10-25"/>
    <s v="2019-09-05"/>
    <s v="Acute hepatitis"/>
    <x v="16"/>
    <x v="281"/>
  </r>
  <r>
    <n v="8455"/>
    <x v="109"/>
    <s v="M"/>
    <s v="1953-10-25"/>
    <s v="2019-09-05"/>
    <s v="Acute hepatitis"/>
    <x v="16"/>
    <x v="222"/>
  </r>
  <r>
    <n v="8456"/>
    <x v="109"/>
    <s v="M"/>
    <s v="1953-10-25"/>
    <s v="2019-09-05"/>
    <s v="Acute hepatitis"/>
    <x v="16"/>
    <x v="198"/>
  </r>
  <r>
    <n v="8457"/>
    <x v="109"/>
    <s v="M"/>
    <s v="1953-10-25"/>
    <s v="2019-09-05"/>
    <s v="Acute hepatitis"/>
    <x v="16"/>
    <x v="263"/>
  </r>
  <r>
    <n v="8458"/>
    <x v="109"/>
    <s v="M"/>
    <s v="1953-10-25"/>
    <s v="2019-09-05"/>
    <s v="Acute hepatitis"/>
    <x v="16"/>
    <x v="284"/>
  </r>
  <r>
    <n v="8459"/>
    <x v="109"/>
    <s v="M"/>
    <s v="1953-10-25"/>
    <s v="2019-09-05"/>
    <s v="Acute hepatitis"/>
    <x v="16"/>
    <x v="1253"/>
  </r>
  <r>
    <n v="8460"/>
    <x v="109"/>
    <s v="M"/>
    <s v="1953-10-25"/>
    <s v="2019-09-05"/>
    <s v="Acute hepatitis"/>
    <x v="16"/>
    <x v="336"/>
  </r>
  <r>
    <n v="8461"/>
    <x v="109"/>
    <s v="M"/>
    <s v="1953-10-25"/>
    <s v="2019-09-05"/>
    <s v="Acute hepatitis"/>
    <x v="16"/>
    <x v="1873"/>
  </r>
  <r>
    <n v="8462"/>
    <x v="109"/>
    <s v="M"/>
    <s v="1953-10-25"/>
    <s v="2019-09-05"/>
    <s v="Acute hepatitis"/>
    <x v="16"/>
    <x v="0"/>
  </r>
  <r>
    <n v="8463"/>
    <x v="109"/>
    <s v="M"/>
    <s v="1953-10-25"/>
    <s v="2019-09-05"/>
    <s v="Acute hepatitis"/>
    <x v="17"/>
    <x v="455"/>
  </r>
  <r>
    <n v="8464"/>
    <x v="109"/>
    <s v="M"/>
    <s v="1953-10-25"/>
    <s v="2019-09-05"/>
    <s v="Acute hepatitis"/>
    <x v="17"/>
    <x v="101"/>
  </r>
  <r>
    <n v="8465"/>
    <x v="109"/>
    <s v="M"/>
    <s v="1953-10-25"/>
    <s v="2019-09-05"/>
    <s v="Acute hepatitis"/>
    <x v="17"/>
    <x v="426"/>
  </r>
  <r>
    <n v="8466"/>
    <x v="109"/>
    <s v="M"/>
    <s v="1953-10-25"/>
    <s v="2019-09-05"/>
    <s v="Acute hepatitis"/>
    <x v="17"/>
    <x v="82"/>
  </r>
  <r>
    <n v="8467"/>
    <x v="109"/>
    <s v="M"/>
    <s v="1953-10-25"/>
    <s v="2019-09-05"/>
    <s v="Acute hepatitis"/>
    <x v="17"/>
    <x v="312"/>
  </r>
  <r>
    <n v="8468"/>
    <x v="109"/>
    <s v="M"/>
    <s v="1953-10-25"/>
    <s v="2019-09-05"/>
    <s v="Acute hepatitis"/>
    <x v="17"/>
    <x v="865"/>
  </r>
  <r>
    <n v="8469"/>
    <x v="109"/>
    <s v="M"/>
    <s v="1953-10-25"/>
    <s v="2019-09-05"/>
    <s v="Acute hepatitis"/>
    <x v="17"/>
    <x v="823"/>
  </r>
  <r>
    <n v="8470"/>
    <x v="109"/>
    <s v="M"/>
    <s v="1953-10-25"/>
    <s v="2019-09-05"/>
    <s v="Acute hepatitis"/>
    <x v="17"/>
    <x v="225"/>
  </r>
  <r>
    <n v="8471"/>
    <x v="109"/>
    <s v="M"/>
    <s v="1953-10-25"/>
    <s v="2019-09-05"/>
    <s v="Acute hepatitis"/>
    <x v="17"/>
    <x v="871"/>
  </r>
  <r>
    <n v="8472"/>
    <x v="109"/>
    <s v="M"/>
    <s v="1953-10-25"/>
    <s v="2019-09-05"/>
    <s v="Acute hepatitis"/>
    <x v="17"/>
    <x v="369"/>
  </r>
  <r>
    <n v="8473"/>
    <x v="109"/>
    <s v="M"/>
    <s v="1953-10-25"/>
    <s v="2019-09-05"/>
    <s v="Acute hepatitis"/>
    <x v="17"/>
    <x v="198"/>
  </r>
  <r>
    <n v="8474"/>
    <x v="109"/>
    <s v="M"/>
    <s v="1953-10-25"/>
    <s v="2019-09-05"/>
    <s v="Acute hepatitis"/>
    <x v="17"/>
    <x v="67"/>
  </r>
  <r>
    <n v="8475"/>
    <x v="109"/>
    <s v="M"/>
    <s v="1953-10-25"/>
    <s v="2019-09-05"/>
    <s v="Acute hepatitis"/>
    <x v="17"/>
    <x v="83"/>
  </r>
  <r>
    <n v="8476"/>
    <x v="109"/>
    <s v="M"/>
    <s v="1953-10-25"/>
    <s v="2019-09-05"/>
    <s v="Acute hepatitis"/>
    <x v="17"/>
    <x v="32"/>
  </r>
  <r>
    <n v="8477"/>
    <x v="109"/>
    <s v="M"/>
    <s v="1953-10-25"/>
    <s v="2019-09-05"/>
    <s v="Acute hepatitis"/>
    <x v="17"/>
    <x v="49"/>
  </r>
  <r>
    <n v="8478"/>
    <x v="109"/>
    <s v="M"/>
    <s v="1953-10-25"/>
    <s v="2019-09-05"/>
    <s v="Acute hepatitis"/>
    <x v="17"/>
    <x v="263"/>
  </r>
  <r>
    <n v="8479"/>
    <x v="109"/>
    <s v="M"/>
    <s v="1953-10-25"/>
    <s v="2019-09-05"/>
    <s v="Acute hepatitis"/>
    <x v="17"/>
    <x v="234"/>
  </r>
  <r>
    <n v="8480"/>
    <x v="109"/>
    <s v="M"/>
    <s v="1953-10-25"/>
    <s v="2019-09-05"/>
    <s v="Acute hepatitis"/>
    <x v="17"/>
    <x v="212"/>
  </r>
  <r>
    <n v="8481"/>
    <x v="109"/>
    <s v="M"/>
    <s v="1953-10-25"/>
    <s v="2019-09-05"/>
    <s v="Acute hepatitis"/>
    <x v="17"/>
    <x v="178"/>
  </r>
  <r>
    <n v="8482"/>
    <x v="109"/>
    <s v="M"/>
    <s v="1953-10-25"/>
    <s v="2019-09-05"/>
    <s v="Acute hepatitis"/>
    <x v="17"/>
    <x v="313"/>
  </r>
  <r>
    <n v="8483"/>
    <x v="109"/>
    <s v="M"/>
    <s v="1953-10-25"/>
    <s v="2019-09-05"/>
    <s v="Acute hepatitis"/>
    <x v="17"/>
    <x v="515"/>
  </r>
  <r>
    <n v="8484"/>
    <x v="109"/>
    <s v="M"/>
    <s v="1953-10-25"/>
    <s v="2019-09-05"/>
    <s v="Acute hepatitis"/>
    <x v="17"/>
    <x v="140"/>
  </r>
  <r>
    <n v="8485"/>
    <x v="109"/>
    <s v="M"/>
    <s v="1953-10-25"/>
    <s v="2019-09-05"/>
    <s v="Acute hepatitis"/>
    <x v="17"/>
    <x v="11"/>
  </r>
  <r>
    <n v="8486"/>
    <x v="109"/>
    <s v="M"/>
    <s v="1953-10-25"/>
    <s v="2019-09-05"/>
    <s v="Acute hepatitis"/>
    <x v="17"/>
    <x v="0"/>
  </r>
  <r>
    <n v="8487"/>
    <x v="109"/>
    <s v="M"/>
    <s v="1953-10-25"/>
    <s v="2019-09-05"/>
    <s v="Acute hepatitis"/>
    <x v="18"/>
    <x v="370"/>
  </r>
  <r>
    <n v="8488"/>
    <x v="109"/>
    <s v="M"/>
    <s v="1953-10-25"/>
    <s v="2019-09-05"/>
    <s v="Acute hepatitis"/>
    <x v="18"/>
    <x v="48"/>
  </r>
  <r>
    <n v="8489"/>
    <x v="109"/>
    <s v="M"/>
    <s v="1953-10-25"/>
    <s v="2019-09-05"/>
    <s v="Acute hepatitis"/>
    <x v="18"/>
    <x v="529"/>
  </r>
  <r>
    <n v="8490"/>
    <x v="109"/>
    <s v="M"/>
    <s v="1953-10-25"/>
    <s v="2019-09-05"/>
    <s v="Acute hepatitis"/>
    <x v="18"/>
    <x v="455"/>
  </r>
  <r>
    <n v="8491"/>
    <x v="109"/>
    <s v="M"/>
    <s v="1953-10-25"/>
    <s v="2019-09-05"/>
    <s v="Acute hepatitis"/>
    <x v="18"/>
    <x v="101"/>
  </r>
  <r>
    <n v="8492"/>
    <x v="109"/>
    <s v="M"/>
    <s v="1953-10-25"/>
    <s v="2019-09-05"/>
    <s v="Acute hepatitis"/>
    <x v="18"/>
    <x v="426"/>
  </r>
  <r>
    <n v="8493"/>
    <x v="109"/>
    <s v="M"/>
    <s v="1953-10-25"/>
    <s v="2019-09-05"/>
    <s v="Acute hepatitis"/>
    <x v="18"/>
    <x v="82"/>
  </r>
  <r>
    <n v="8494"/>
    <x v="109"/>
    <s v="M"/>
    <s v="1953-10-25"/>
    <s v="2019-09-05"/>
    <s v="Acute hepatitis"/>
    <x v="18"/>
    <x v="312"/>
  </r>
  <r>
    <n v="8495"/>
    <x v="109"/>
    <s v="M"/>
    <s v="1953-10-25"/>
    <s v="2019-09-05"/>
    <s v="Acute hepatitis"/>
    <x v="18"/>
    <x v="865"/>
  </r>
  <r>
    <n v="8496"/>
    <x v="109"/>
    <s v="M"/>
    <s v="1953-10-25"/>
    <s v="2019-09-05"/>
    <s v="Acute hepatitis"/>
    <x v="18"/>
    <x v="222"/>
  </r>
  <r>
    <n v="8497"/>
    <x v="109"/>
    <s v="M"/>
    <s v="1953-10-25"/>
    <s v="2019-09-05"/>
    <s v="Acute hepatitis"/>
    <x v="18"/>
    <x v="823"/>
  </r>
  <r>
    <n v="8498"/>
    <x v="109"/>
    <s v="M"/>
    <s v="1953-10-25"/>
    <s v="2019-09-05"/>
    <s v="Acute hepatitis"/>
    <x v="18"/>
    <x v="225"/>
  </r>
  <r>
    <n v="8499"/>
    <x v="109"/>
    <s v="M"/>
    <s v="1953-10-25"/>
    <s v="2019-09-05"/>
    <s v="Acute hepatitis"/>
    <x v="18"/>
    <x v="871"/>
  </r>
  <r>
    <n v="8500"/>
    <x v="109"/>
    <s v="M"/>
    <s v="1953-10-25"/>
    <s v="2019-09-05"/>
    <s v="Acute hepatitis"/>
    <x v="18"/>
    <x v="369"/>
  </r>
  <r>
    <n v="8501"/>
    <x v="109"/>
    <s v="M"/>
    <s v="1953-10-25"/>
    <s v="2019-09-05"/>
    <s v="Acute hepatitis"/>
    <x v="18"/>
    <x v="198"/>
  </r>
  <r>
    <n v="8502"/>
    <x v="109"/>
    <s v="M"/>
    <s v="1953-10-25"/>
    <s v="2019-09-05"/>
    <s v="Acute hepatitis"/>
    <x v="18"/>
    <x v="67"/>
  </r>
  <r>
    <n v="8503"/>
    <x v="109"/>
    <s v="M"/>
    <s v="1953-10-25"/>
    <s v="2019-09-05"/>
    <s v="Acute hepatitis"/>
    <x v="18"/>
    <x v="32"/>
  </r>
  <r>
    <n v="8504"/>
    <x v="109"/>
    <s v="M"/>
    <s v="1953-10-25"/>
    <s v="2019-09-05"/>
    <s v="Acute hepatitis"/>
    <x v="18"/>
    <x v="49"/>
  </r>
  <r>
    <n v="8505"/>
    <x v="109"/>
    <s v="M"/>
    <s v="1953-10-25"/>
    <s v="2019-09-05"/>
    <s v="Acute hepatitis"/>
    <x v="18"/>
    <x v="263"/>
  </r>
  <r>
    <n v="8506"/>
    <x v="109"/>
    <s v="M"/>
    <s v="1953-10-25"/>
    <s v="2019-09-05"/>
    <s v="Acute hepatitis"/>
    <x v="18"/>
    <x v="234"/>
  </r>
  <r>
    <n v="8507"/>
    <x v="109"/>
    <s v="M"/>
    <s v="1953-10-25"/>
    <s v="2019-09-05"/>
    <s v="Acute hepatitis"/>
    <x v="18"/>
    <x v="178"/>
  </r>
  <r>
    <n v="8508"/>
    <x v="109"/>
    <s v="M"/>
    <s v="1953-10-25"/>
    <s v="2019-09-05"/>
    <s v="Acute hepatitis"/>
    <x v="18"/>
    <x v="11"/>
  </r>
  <r>
    <n v="8509"/>
    <x v="109"/>
    <s v="M"/>
    <s v="1953-10-25"/>
    <s v="2019-09-05"/>
    <s v="Acute hepatitis"/>
    <x v="18"/>
    <x v="0"/>
  </r>
  <r>
    <n v="8510"/>
    <x v="109"/>
    <s v="M"/>
    <s v="1953-10-25"/>
    <s v="2019-09-05"/>
    <s v="Acute hepatitis"/>
    <x v="19"/>
    <x v="1495"/>
  </r>
  <r>
    <n v="8511"/>
    <x v="109"/>
    <s v="M"/>
    <s v="1953-10-25"/>
    <s v="2019-09-05"/>
    <s v="Acute hepatitis"/>
    <x v="19"/>
    <x v="682"/>
  </r>
  <r>
    <n v="8512"/>
    <x v="109"/>
    <s v="M"/>
    <s v="1953-10-25"/>
    <s v="2019-09-05"/>
    <s v="Acute hepatitis"/>
    <x v="19"/>
    <x v="683"/>
  </r>
  <r>
    <n v="8513"/>
    <x v="109"/>
    <s v="M"/>
    <s v="1953-10-25"/>
    <s v="2019-09-05"/>
    <s v="Acute hepatitis"/>
    <x v="19"/>
    <x v="881"/>
  </r>
  <r>
    <n v="8514"/>
    <x v="109"/>
    <s v="M"/>
    <s v="1953-10-25"/>
    <s v="2019-09-05"/>
    <s v="Acute hepatitis"/>
    <x v="19"/>
    <x v="684"/>
  </r>
  <r>
    <n v="8515"/>
    <x v="109"/>
    <s v="M"/>
    <s v="1953-10-25"/>
    <s v="2019-09-05"/>
    <s v="Acute hepatitis"/>
    <x v="19"/>
    <x v="1474"/>
  </r>
  <r>
    <n v="8516"/>
    <x v="109"/>
    <s v="M"/>
    <s v="1953-10-25"/>
    <s v="2019-09-05"/>
    <s v="Acute hepatitis"/>
    <x v="19"/>
    <x v="1874"/>
  </r>
  <r>
    <n v="8517"/>
    <x v="109"/>
    <s v="M"/>
    <s v="1953-10-25"/>
    <s v="2019-09-05"/>
    <s v="Acute hepatitis"/>
    <x v="19"/>
    <x v="276"/>
  </r>
  <r>
    <n v="8518"/>
    <x v="109"/>
    <s v="M"/>
    <s v="1953-10-25"/>
    <s v="2019-09-05"/>
    <s v="Acute hepatitis"/>
    <x v="19"/>
    <x v="996"/>
  </r>
  <r>
    <n v="8519"/>
    <x v="109"/>
    <s v="M"/>
    <s v="1953-10-25"/>
    <s v="2019-09-05"/>
    <s v="Acute hepatitis"/>
    <x v="19"/>
    <x v="1875"/>
  </r>
  <r>
    <n v="8520"/>
    <x v="109"/>
    <s v="M"/>
    <s v="1953-10-25"/>
    <s v="2019-09-05"/>
    <s v="Acute hepatitis"/>
    <x v="19"/>
    <x v="1876"/>
  </r>
  <r>
    <n v="8521"/>
    <x v="109"/>
    <s v="M"/>
    <s v="1953-10-25"/>
    <s v="2019-09-05"/>
    <s v="Acute hepatitis"/>
    <x v="19"/>
    <x v="1498"/>
  </r>
  <r>
    <n v="8522"/>
    <x v="109"/>
    <s v="M"/>
    <s v="1953-10-25"/>
    <s v="2019-09-05"/>
    <s v="Acute hepatitis"/>
    <x v="19"/>
    <x v="1877"/>
  </r>
  <r>
    <n v="8523"/>
    <x v="109"/>
    <s v="M"/>
    <s v="1953-10-25"/>
    <s v="2019-09-05"/>
    <s v="Acute hepatitis"/>
    <x v="19"/>
    <x v="1499"/>
  </r>
  <r>
    <n v="8524"/>
    <x v="109"/>
    <s v="M"/>
    <s v="1953-10-25"/>
    <s v="2019-09-05"/>
    <s v="Acute hepatitis"/>
    <x v="19"/>
    <x v="1271"/>
  </r>
  <r>
    <n v="8525"/>
    <x v="109"/>
    <s v="M"/>
    <s v="1953-10-25"/>
    <s v="2019-09-05"/>
    <s v="Acute hepatitis"/>
    <x v="19"/>
    <x v="687"/>
  </r>
  <r>
    <n v="8526"/>
    <x v="109"/>
    <s v="M"/>
    <s v="1953-10-25"/>
    <s v="2019-09-05"/>
    <s v="Acute hepatitis"/>
    <x v="19"/>
    <x v="1500"/>
  </r>
  <r>
    <n v="8527"/>
    <x v="109"/>
    <s v="M"/>
    <s v="1953-10-25"/>
    <s v="2019-09-05"/>
    <s v="Acute hepatitis"/>
    <x v="19"/>
    <x v="1878"/>
  </r>
  <r>
    <n v="8528"/>
    <x v="109"/>
    <s v="M"/>
    <s v="1953-10-25"/>
    <s v="2019-09-05"/>
    <s v="Acute hepatitis"/>
    <x v="19"/>
    <x v="1879"/>
  </r>
  <r>
    <n v="8529"/>
    <x v="109"/>
    <s v="M"/>
    <s v="1953-10-25"/>
    <s v="2019-09-05"/>
    <s v="Acute hepatitis"/>
    <x v="19"/>
    <x v="1880"/>
  </r>
  <r>
    <n v="8530"/>
    <x v="109"/>
    <s v="M"/>
    <s v="1953-10-25"/>
    <s v="2019-09-05"/>
    <s v="Acute hepatitis"/>
    <x v="19"/>
    <x v="1881"/>
  </r>
  <r>
    <n v="8531"/>
    <x v="109"/>
    <s v="M"/>
    <s v="1953-10-25"/>
    <s v="2019-09-05"/>
    <s v="Acute hepatitis"/>
    <x v="19"/>
    <x v="1882"/>
  </r>
  <r>
    <n v="8532"/>
    <x v="109"/>
    <s v="M"/>
    <s v="1953-10-25"/>
    <s v="2019-09-05"/>
    <s v="Acute hepatitis"/>
    <x v="19"/>
    <x v="1501"/>
  </r>
  <r>
    <n v="8533"/>
    <x v="109"/>
    <s v="M"/>
    <s v="1953-10-25"/>
    <s v="2019-09-05"/>
    <s v="Acute hepatitis"/>
    <x v="19"/>
    <x v="415"/>
  </r>
  <r>
    <n v="8534"/>
    <x v="109"/>
    <s v="M"/>
    <s v="1953-10-25"/>
    <s v="2019-09-05"/>
    <s v="Acute hepatitis"/>
    <x v="19"/>
    <x v="1883"/>
  </r>
  <r>
    <n v="8535"/>
    <x v="109"/>
    <s v="M"/>
    <s v="1953-10-25"/>
    <s v="2019-09-05"/>
    <s v="Acute hepatitis"/>
    <x v="19"/>
    <x v="1884"/>
  </r>
  <r>
    <n v="8536"/>
    <x v="109"/>
    <s v="M"/>
    <s v="1953-10-25"/>
    <s v="2019-09-05"/>
    <s v="Acute hepatitis"/>
    <x v="19"/>
    <x v="1885"/>
  </r>
  <r>
    <n v="8537"/>
    <x v="109"/>
    <s v="M"/>
    <s v="1953-10-25"/>
    <s v="2019-09-05"/>
    <s v="Acute hepatitis"/>
    <x v="19"/>
    <x v="1503"/>
  </r>
  <r>
    <n v="8538"/>
    <x v="109"/>
    <s v="M"/>
    <s v="1953-10-25"/>
    <s v="2019-09-05"/>
    <s v="Acute hepatitis"/>
    <x v="19"/>
    <x v="1886"/>
  </r>
  <r>
    <n v="8539"/>
    <x v="109"/>
    <s v="M"/>
    <s v="1953-10-25"/>
    <s v="2019-09-05"/>
    <s v="Acute hepatitis"/>
    <x v="19"/>
    <x v="497"/>
  </r>
  <r>
    <n v="8540"/>
    <x v="109"/>
    <s v="M"/>
    <s v="1953-10-25"/>
    <s v="2019-09-05"/>
    <s v="Acute hepatitis"/>
    <x v="19"/>
    <x v="1504"/>
  </r>
  <r>
    <n v="8541"/>
    <x v="109"/>
    <s v="M"/>
    <s v="1953-10-25"/>
    <s v="2019-09-05"/>
    <s v="Acute hepatitis"/>
    <x v="19"/>
    <x v="1505"/>
  </r>
  <r>
    <n v="8542"/>
    <x v="109"/>
    <s v="M"/>
    <s v="1953-10-25"/>
    <s v="2019-09-05"/>
    <s v="Acute hepatitis"/>
    <x v="19"/>
    <x v="1507"/>
  </r>
  <r>
    <n v="8543"/>
    <x v="109"/>
    <s v="M"/>
    <s v="1953-10-25"/>
    <s v="2019-09-05"/>
    <s v="Acute hepatitis"/>
    <x v="19"/>
    <x v="1509"/>
  </r>
  <r>
    <n v="8544"/>
    <x v="109"/>
    <s v="M"/>
    <s v="1953-10-25"/>
    <s v="2019-09-05"/>
    <s v="Acute hepatitis"/>
    <x v="19"/>
    <x v="1511"/>
  </r>
  <r>
    <n v="8545"/>
    <x v="109"/>
    <s v="M"/>
    <s v="1953-10-25"/>
    <s v="2019-09-05"/>
    <s v="Acute hepatitis"/>
    <x v="19"/>
    <x v="937"/>
  </r>
  <r>
    <n v="8546"/>
    <x v="109"/>
    <s v="M"/>
    <s v="1953-10-25"/>
    <s v="2019-09-05"/>
    <s v="Acute hepatitis"/>
    <x v="19"/>
    <x v="1887"/>
  </r>
  <r>
    <n v="8547"/>
    <x v="109"/>
    <s v="M"/>
    <s v="1953-10-25"/>
    <s v="2019-09-05"/>
    <s v="Acute hepatitis"/>
    <x v="19"/>
    <x v="0"/>
  </r>
  <r>
    <n v="8548"/>
    <x v="109"/>
    <s v="M"/>
    <s v="1953-10-25"/>
    <s v="2019-09-05"/>
    <s v="Acute hepatitis"/>
    <x v="20"/>
    <x v="13"/>
  </r>
  <r>
    <n v="8549"/>
    <x v="109"/>
    <s v="M"/>
    <s v="1953-10-25"/>
    <s v="2019-09-05"/>
    <s v="Acute hepatitis"/>
    <x v="20"/>
    <x v="69"/>
  </r>
  <r>
    <n v="8550"/>
    <x v="109"/>
    <s v="M"/>
    <s v="1953-10-25"/>
    <s v="2019-09-05"/>
    <s v="Acute hepatitis"/>
    <x v="20"/>
    <x v="85"/>
  </r>
  <r>
    <n v="8551"/>
    <x v="109"/>
    <s v="M"/>
    <s v="1953-10-25"/>
    <s v="2019-09-05"/>
    <s v="Acute hepatitis"/>
    <x v="20"/>
    <x v="180"/>
  </r>
  <r>
    <n v="8552"/>
    <x v="109"/>
    <s v="M"/>
    <s v="1953-10-25"/>
    <s v="2019-09-05"/>
    <s v="Acute hepatitis"/>
    <x v="20"/>
    <x v="287"/>
  </r>
  <r>
    <n v="8553"/>
    <x v="109"/>
    <s v="M"/>
    <s v="1953-10-25"/>
    <s v="2019-09-05"/>
    <s v="Acute hepatitis"/>
    <x v="20"/>
    <x v="51"/>
  </r>
  <r>
    <n v="8554"/>
    <x v="109"/>
    <s v="M"/>
    <s v="1953-10-25"/>
    <s v="2019-09-05"/>
    <s v="Acute hepatitis"/>
    <x v="20"/>
    <x v="242"/>
  </r>
  <r>
    <n v="8555"/>
    <x v="109"/>
    <s v="M"/>
    <s v="1953-10-25"/>
    <s v="2019-09-05"/>
    <s v="Acute hepatitis"/>
    <x v="20"/>
    <x v="509"/>
  </r>
  <r>
    <n v="8556"/>
    <x v="109"/>
    <s v="M"/>
    <s v="1953-10-25"/>
    <s v="2019-09-05"/>
    <s v="Acute hepatitis"/>
    <x v="20"/>
    <x v="388"/>
  </r>
  <r>
    <n v="8557"/>
    <x v="109"/>
    <s v="M"/>
    <s v="1953-10-25"/>
    <s v="2019-09-05"/>
    <s v="Acute hepatitis"/>
    <x v="20"/>
    <x v="16"/>
  </r>
  <r>
    <n v="8558"/>
    <x v="109"/>
    <s v="M"/>
    <s v="1953-10-25"/>
    <s v="2019-09-05"/>
    <s v="Acute hepatitis"/>
    <x v="20"/>
    <x v="228"/>
  </r>
  <r>
    <n v="8559"/>
    <x v="109"/>
    <s v="M"/>
    <s v="1953-10-25"/>
    <s v="2019-09-05"/>
    <s v="Acute hepatitis"/>
    <x v="20"/>
    <x v="23"/>
  </r>
  <r>
    <n v="8560"/>
    <x v="109"/>
    <s v="M"/>
    <s v="1953-10-25"/>
    <s v="2019-09-05"/>
    <s v="Acute hepatitis"/>
    <x v="20"/>
    <x v="119"/>
  </r>
  <r>
    <n v="8561"/>
    <x v="109"/>
    <s v="M"/>
    <s v="1953-10-25"/>
    <s v="2019-09-05"/>
    <s v="Acute hepatitis"/>
    <x v="20"/>
    <x v="278"/>
  </r>
  <r>
    <n v="8562"/>
    <x v="109"/>
    <s v="M"/>
    <s v="1953-10-25"/>
    <s v="2019-09-05"/>
    <s v="Acute hepatitis"/>
    <x v="20"/>
    <x v="355"/>
  </r>
  <r>
    <n v="8563"/>
    <x v="109"/>
    <s v="M"/>
    <s v="1953-10-25"/>
    <s v="2019-09-05"/>
    <s v="Acute hepatitis"/>
    <x v="20"/>
    <x v="252"/>
  </r>
  <r>
    <n v="8564"/>
    <x v="109"/>
    <s v="M"/>
    <s v="1953-10-25"/>
    <s v="2019-09-05"/>
    <s v="Acute hepatitis"/>
    <x v="20"/>
    <x v="19"/>
  </r>
  <r>
    <n v="8565"/>
    <x v="109"/>
    <s v="M"/>
    <s v="1953-10-25"/>
    <s v="2019-09-05"/>
    <s v="Acute hepatitis"/>
    <x v="20"/>
    <x v="202"/>
  </r>
  <r>
    <n v="8566"/>
    <x v="109"/>
    <s v="M"/>
    <s v="1953-10-25"/>
    <s v="2019-09-05"/>
    <s v="Acute hepatitis"/>
    <x v="20"/>
    <x v="133"/>
  </r>
  <r>
    <n v="8567"/>
    <x v="109"/>
    <s v="M"/>
    <s v="1953-10-25"/>
    <s v="2019-09-05"/>
    <s v="Acute hepatitis"/>
    <x v="20"/>
    <x v="91"/>
  </r>
  <r>
    <n v="8568"/>
    <x v="109"/>
    <s v="M"/>
    <s v="1953-10-25"/>
    <s v="2019-09-05"/>
    <s v="Acute hepatitis"/>
    <x v="20"/>
    <x v="72"/>
  </r>
  <r>
    <n v="8569"/>
    <x v="109"/>
    <s v="M"/>
    <s v="1953-10-25"/>
    <s v="2019-09-05"/>
    <s v="Acute hepatitis"/>
    <x v="20"/>
    <x v="6"/>
  </r>
  <r>
    <n v="8570"/>
    <x v="109"/>
    <s v="M"/>
    <s v="1953-10-25"/>
    <s v="2019-09-05"/>
    <s v="Acute hepatitis"/>
    <x v="20"/>
    <x v="193"/>
  </r>
  <r>
    <n v="8571"/>
    <x v="109"/>
    <s v="M"/>
    <s v="1953-10-25"/>
    <s v="2019-09-05"/>
    <s v="Acute hepatitis"/>
    <x v="20"/>
    <x v="0"/>
  </r>
  <r>
    <n v="8572"/>
    <x v="109"/>
    <s v="M"/>
    <s v="1953-10-25"/>
    <s v="2019-09-05"/>
    <s v="Acute hepatitis"/>
    <x v="21"/>
    <x v="307"/>
  </r>
  <r>
    <n v="8573"/>
    <x v="109"/>
    <s v="M"/>
    <s v="1953-10-25"/>
    <s v="2019-09-05"/>
    <s v="Acute hepatitis"/>
    <x v="21"/>
    <x v="0"/>
  </r>
  <r>
    <n v="8574"/>
    <x v="109"/>
    <s v="M"/>
    <s v="1953-10-25"/>
    <s v="2019-09-05"/>
    <s v="Acute hepatitis"/>
    <x v="22"/>
    <x v="563"/>
  </r>
  <r>
    <n v="8575"/>
    <x v="109"/>
    <s v="M"/>
    <s v="1953-10-25"/>
    <s v="2019-09-05"/>
    <s v="Acute hepatitis"/>
    <x v="22"/>
    <x v="237"/>
  </r>
  <r>
    <n v="8576"/>
    <x v="109"/>
    <s v="M"/>
    <s v="1953-10-25"/>
    <s v="2019-09-05"/>
    <s v="Acute hepatitis"/>
    <x v="22"/>
    <x v="52"/>
  </r>
  <r>
    <n v="8577"/>
    <x v="109"/>
    <s v="M"/>
    <s v="1953-10-25"/>
    <s v="2019-09-05"/>
    <s v="Acute hepatitis"/>
    <x v="22"/>
    <x v="473"/>
  </r>
  <r>
    <n v="8578"/>
    <x v="109"/>
    <s v="M"/>
    <s v="1953-10-25"/>
    <s v="2019-09-05"/>
    <s v="Acute hepatitis"/>
    <x v="22"/>
    <x v="399"/>
  </r>
  <r>
    <n v="8579"/>
    <x v="109"/>
    <s v="M"/>
    <s v="1953-10-25"/>
    <s v="2019-09-05"/>
    <s v="Acute hepatitis"/>
    <x v="22"/>
    <x v="639"/>
  </r>
  <r>
    <n v="8580"/>
    <x v="109"/>
    <s v="M"/>
    <s v="1953-10-25"/>
    <s v="2019-09-05"/>
    <s v="Acute hepatitis"/>
    <x v="22"/>
    <x v="315"/>
  </r>
  <r>
    <n v="8581"/>
    <x v="109"/>
    <s v="M"/>
    <s v="1953-10-25"/>
    <s v="2019-09-05"/>
    <s v="Acute hepatitis"/>
    <x v="22"/>
    <x v="537"/>
  </r>
  <r>
    <n v="8582"/>
    <x v="109"/>
    <s v="M"/>
    <s v="1953-10-25"/>
    <s v="2019-09-05"/>
    <s v="Acute hepatitis"/>
    <x v="22"/>
    <x v="456"/>
  </r>
  <r>
    <n v="8583"/>
    <x v="109"/>
    <s v="M"/>
    <s v="1953-10-25"/>
    <s v="2019-09-05"/>
    <s v="Acute hepatitis"/>
    <x v="22"/>
    <x v="640"/>
  </r>
  <r>
    <n v="8584"/>
    <x v="109"/>
    <s v="M"/>
    <s v="1953-10-25"/>
    <s v="2019-09-05"/>
    <s v="Acute hepatitis"/>
    <x v="22"/>
    <x v="274"/>
  </r>
  <r>
    <n v="8585"/>
    <x v="109"/>
    <s v="M"/>
    <s v="1953-10-25"/>
    <s v="2019-09-05"/>
    <s v="Acute hepatitis"/>
    <x v="22"/>
    <x v="219"/>
  </r>
  <r>
    <n v="8586"/>
    <x v="109"/>
    <s v="M"/>
    <s v="1953-10-25"/>
    <s v="2019-09-05"/>
    <s v="Acute hepatitis"/>
    <x v="22"/>
    <x v="196"/>
  </r>
  <r>
    <n v="8587"/>
    <x v="109"/>
    <s v="M"/>
    <s v="1953-10-25"/>
    <s v="2019-09-05"/>
    <s v="Acute hepatitis"/>
    <x v="22"/>
    <x v="464"/>
  </r>
  <r>
    <n v="8588"/>
    <x v="109"/>
    <s v="M"/>
    <s v="1953-10-25"/>
    <s v="2019-09-05"/>
    <s v="Acute hepatitis"/>
    <x v="22"/>
    <x v="214"/>
  </r>
  <r>
    <n v="8589"/>
    <x v="109"/>
    <s v="M"/>
    <s v="1953-10-25"/>
    <s v="2019-09-05"/>
    <s v="Acute hepatitis"/>
    <x v="22"/>
    <x v="562"/>
  </r>
  <r>
    <n v="8590"/>
    <x v="109"/>
    <s v="M"/>
    <s v="1953-10-25"/>
    <s v="2019-09-05"/>
    <s v="Acute hepatitis"/>
    <x v="22"/>
    <x v="128"/>
  </r>
  <r>
    <n v="8591"/>
    <x v="109"/>
    <s v="M"/>
    <s v="1953-10-25"/>
    <s v="2019-09-05"/>
    <s v="Acute hepatitis"/>
    <x v="22"/>
    <x v="1090"/>
  </r>
  <r>
    <n v="8592"/>
    <x v="109"/>
    <s v="M"/>
    <s v="1953-10-25"/>
    <s v="2019-09-05"/>
    <s v="Acute hepatitis"/>
    <x v="22"/>
    <x v="641"/>
  </r>
  <r>
    <n v="8593"/>
    <x v="109"/>
    <s v="M"/>
    <s v="1953-10-25"/>
    <s v="2019-09-05"/>
    <s v="Acute hepatitis"/>
    <x v="22"/>
    <x v="241"/>
  </r>
  <r>
    <n v="8594"/>
    <x v="109"/>
    <s v="M"/>
    <s v="1953-10-25"/>
    <s v="2019-09-05"/>
    <s v="Acute hepatitis"/>
    <x v="22"/>
    <x v="154"/>
  </r>
  <r>
    <n v="8595"/>
    <x v="109"/>
    <s v="M"/>
    <s v="1953-10-25"/>
    <s v="2019-09-05"/>
    <s v="Acute hepatitis"/>
    <x v="22"/>
    <x v="300"/>
  </r>
  <r>
    <n v="8596"/>
    <x v="109"/>
    <s v="M"/>
    <s v="1953-10-25"/>
    <s v="2019-09-05"/>
    <s v="Acute hepatitis"/>
    <x v="22"/>
    <x v="130"/>
  </r>
  <r>
    <n v="8597"/>
    <x v="109"/>
    <s v="M"/>
    <s v="1953-10-25"/>
    <s v="2019-09-05"/>
    <s v="Acute hepatitis"/>
    <x v="22"/>
    <x v="103"/>
  </r>
  <r>
    <n v="8598"/>
    <x v="109"/>
    <s v="M"/>
    <s v="1953-10-25"/>
    <s v="2019-09-05"/>
    <s v="Acute hepatitis"/>
    <x v="22"/>
    <x v="189"/>
  </r>
  <r>
    <n v="8599"/>
    <x v="109"/>
    <s v="M"/>
    <s v="1953-10-25"/>
    <s v="2019-09-05"/>
    <s v="Acute hepatitis"/>
    <x v="22"/>
    <x v="2"/>
  </r>
  <r>
    <n v="8600"/>
    <x v="109"/>
    <s v="M"/>
    <s v="1953-10-25"/>
    <s v="2019-09-05"/>
    <s v="Acute hepatitis"/>
    <x v="22"/>
    <x v="428"/>
  </r>
  <r>
    <n v="8601"/>
    <x v="109"/>
    <s v="M"/>
    <s v="1953-10-25"/>
    <s v="2019-09-05"/>
    <s v="Acute hepatitis"/>
    <x v="22"/>
    <x v="171"/>
  </r>
  <r>
    <n v="8602"/>
    <x v="109"/>
    <s v="M"/>
    <s v="1953-10-25"/>
    <s v="2019-09-05"/>
    <s v="Acute hepatitis"/>
    <x v="22"/>
    <x v="13"/>
  </r>
  <r>
    <n v="8603"/>
    <x v="109"/>
    <s v="M"/>
    <s v="1953-10-25"/>
    <s v="2019-09-05"/>
    <s v="Acute hepatitis"/>
    <x v="22"/>
    <x v="695"/>
  </r>
  <r>
    <n v="8604"/>
    <x v="109"/>
    <s v="M"/>
    <s v="1953-10-25"/>
    <s v="2019-09-05"/>
    <s v="Acute hepatitis"/>
    <x v="22"/>
    <x v="36"/>
  </r>
  <r>
    <n v="8605"/>
    <x v="109"/>
    <s v="M"/>
    <s v="1953-10-25"/>
    <s v="2019-09-05"/>
    <s v="Acute hepatitis"/>
    <x v="22"/>
    <x v="85"/>
  </r>
  <r>
    <n v="8606"/>
    <x v="109"/>
    <s v="M"/>
    <s v="1953-10-25"/>
    <s v="2019-09-05"/>
    <s v="Acute hepatitis"/>
    <x v="22"/>
    <x v="23"/>
  </r>
  <r>
    <n v="8607"/>
    <x v="109"/>
    <s v="M"/>
    <s v="1953-10-25"/>
    <s v="2019-09-05"/>
    <s v="Acute hepatitis"/>
    <x v="22"/>
    <x v="119"/>
  </r>
  <r>
    <n v="8608"/>
    <x v="109"/>
    <s v="M"/>
    <s v="1953-10-25"/>
    <s v="2019-09-05"/>
    <s v="Acute hepatitis"/>
    <x v="22"/>
    <x v="252"/>
  </r>
  <r>
    <n v="8609"/>
    <x v="109"/>
    <s v="M"/>
    <s v="1953-10-25"/>
    <s v="2019-09-05"/>
    <s v="Acute hepatitis"/>
    <x v="22"/>
    <x v="6"/>
  </r>
  <r>
    <n v="8610"/>
    <x v="109"/>
    <s v="M"/>
    <s v="1953-10-25"/>
    <s v="2019-09-05"/>
    <s v="Acute hepatitis"/>
    <x v="22"/>
    <x v="111"/>
  </r>
  <r>
    <n v="8611"/>
    <x v="109"/>
    <s v="M"/>
    <s v="1953-10-25"/>
    <s v="2019-09-05"/>
    <s v="Acute hepatitis"/>
    <x v="22"/>
    <x v="45"/>
  </r>
  <r>
    <n v="8612"/>
    <x v="109"/>
    <s v="M"/>
    <s v="1953-10-25"/>
    <s v="2019-09-05"/>
    <s v="Acute hepatitis"/>
    <x v="22"/>
    <x v="42"/>
  </r>
  <r>
    <n v="8613"/>
    <x v="109"/>
    <s v="M"/>
    <s v="1953-10-25"/>
    <s v="2019-09-05"/>
    <s v="Acute hepatitis"/>
    <x v="22"/>
    <x v="149"/>
  </r>
  <r>
    <n v="8614"/>
    <x v="109"/>
    <s v="M"/>
    <s v="1953-10-25"/>
    <s v="2019-09-05"/>
    <s v="Acute hepatitis"/>
    <x v="22"/>
    <x v="0"/>
  </r>
  <r>
    <n v="8615"/>
    <x v="109"/>
    <s v="M"/>
    <s v="1953-10-25"/>
    <s v="2019-09-05"/>
    <s v="Acute hepatitis"/>
    <x v="23"/>
    <x v="307"/>
  </r>
  <r>
    <n v="8616"/>
    <x v="109"/>
    <s v="M"/>
    <s v="1953-10-25"/>
    <s v="2019-09-05"/>
    <s v="Acute hepatitis"/>
    <x v="23"/>
    <x v="0"/>
  </r>
  <r>
    <n v="8617"/>
    <x v="109"/>
    <s v="M"/>
    <s v="1953-10-25"/>
    <s v="2019-09-05"/>
    <s v="Acute hepatitis"/>
    <x v="24"/>
    <x v="0"/>
  </r>
  <r>
    <n v="8618"/>
    <x v="109"/>
    <s v="M"/>
    <s v="1953-10-25"/>
    <s v="2019-09-05"/>
    <s v="Acute hepatitis"/>
    <x v="25"/>
    <x v="105"/>
  </r>
  <r>
    <n v="8619"/>
    <x v="109"/>
    <s v="M"/>
    <s v="1953-10-25"/>
    <s v="2019-09-05"/>
    <s v="Acute hepatitis"/>
    <x v="25"/>
    <x v="87"/>
  </r>
  <r>
    <n v="8620"/>
    <x v="109"/>
    <s v="M"/>
    <s v="1953-10-25"/>
    <s v="2019-09-05"/>
    <s v="Acute hepatitis"/>
    <x v="25"/>
    <x v="391"/>
  </r>
  <r>
    <n v="8621"/>
    <x v="109"/>
    <s v="M"/>
    <s v="1953-10-25"/>
    <s v="2019-09-05"/>
    <s v="Acute hepatitis"/>
    <x v="25"/>
    <x v="15"/>
  </r>
  <r>
    <n v="8622"/>
    <x v="109"/>
    <s v="M"/>
    <s v="1953-10-25"/>
    <s v="2019-09-05"/>
    <s v="Acute hepatitis"/>
    <x v="25"/>
    <x v="71"/>
  </r>
  <r>
    <n v="8623"/>
    <x v="109"/>
    <s v="M"/>
    <s v="1953-10-25"/>
    <s v="2019-09-05"/>
    <s v="Acute hepatitis"/>
    <x v="25"/>
    <x v="35"/>
  </r>
  <r>
    <n v="8624"/>
    <x v="109"/>
    <s v="M"/>
    <s v="1953-10-25"/>
    <s v="2019-09-05"/>
    <s v="Acute hepatitis"/>
    <x v="25"/>
    <x v="199"/>
  </r>
  <r>
    <n v="8625"/>
    <x v="109"/>
    <s v="M"/>
    <s v="1953-10-25"/>
    <s v="2019-09-05"/>
    <s v="Acute hepatitis"/>
    <x v="25"/>
    <x v="181"/>
  </r>
  <r>
    <n v="8626"/>
    <x v="109"/>
    <s v="M"/>
    <s v="1953-10-25"/>
    <s v="2019-09-05"/>
    <s v="Acute hepatitis"/>
    <x v="25"/>
    <x v="190"/>
  </r>
  <r>
    <n v="8627"/>
    <x v="109"/>
    <s v="M"/>
    <s v="1953-10-25"/>
    <s v="2019-09-05"/>
    <s v="Acute hepatitis"/>
    <x v="25"/>
    <x v="116"/>
  </r>
  <r>
    <n v="8628"/>
    <x v="109"/>
    <s v="M"/>
    <s v="1953-10-25"/>
    <s v="2019-09-05"/>
    <s v="Acute hepatitis"/>
    <x v="25"/>
    <x v="1773"/>
  </r>
  <r>
    <n v="8629"/>
    <x v="109"/>
    <s v="M"/>
    <s v="1953-10-25"/>
    <s v="2019-09-05"/>
    <s v="Acute hepatitis"/>
    <x v="25"/>
    <x v="95"/>
  </r>
  <r>
    <n v="8630"/>
    <x v="109"/>
    <s v="M"/>
    <s v="1953-10-25"/>
    <s v="2019-09-05"/>
    <s v="Acute hepatitis"/>
    <x v="25"/>
    <x v="1119"/>
  </r>
  <r>
    <n v="8631"/>
    <x v="109"/>
    <s v="M"/>
    <s v="1953-10-25"/>
    <s v="2019-09-05"/>
    <s v="Acute hepatitis"/>
    <x v="25"/>
    <x v="1610"/>
  </r>
  <r>
    <n v="8632"/>
    <x v="109"/>
    <s v="M"/>
    <s v="1953-10-25"/>
    <s v="2019-09-05"/>
    <s v="Acute hepatitis"/>
    <x v="25"/>
    <x v="1888"/>
  </r>
  <r>
    <n v="8633"/>
    <x v="109"/>
    <s v="M"/>
    <s v="1953-10-25"/>
    <s v="2019-09-05"/>
    <s v="Acute hepatitis"/>
    <x v="25"/>
    <x v="1017"/>
  </r>
  <r>
    <n v="8634"/>
    <x v="109"/>
    <s v="M"/>
    <s v="1953-10-25"/>
    <s v="2019-09-05"/>
    <s v="Acute hepatitis"/>
    <x v="25"/>
    <x v="1103"/>
  </r>
  <r>
    <n v="8635"/>
    <x v="109"/>
    <s v="M"/>
    <s v="1953-10-25"/>
    <s v="2019-09-05"/>
    <s v="Acute hepatitis"/>
    <x v="25"/>
    <x v="1018"/>
  </r>
  <r>
    <n v="8636"/>
    <x v="109"/>
    <s v="M"/>
    <s v="1953-10-25"/>
    <s v="2019-09-05"/>
    <s v="Acute hepatitis"/>
    <x v="25"/>
    <x v="1009"/>
  </r>
  <r>
    <n v="8637"/>
    <x v="109"/>
    <s v="M"/>
    <s v="1953-10-25"/>
    <s v="2019-09-05"/>
    <s v="Acute hepatitis"/>
    <x v="25"/>
    <x v="0"/>
  </r>
  <r>
    <n v="8638"/>
    <x v="109"/>
    <s v="M"/>
    <s v="1953-10-25"/>
    <s v="2019-09-05"/>
    <s v="Acute hepatitis"/>
    <x v="26"/>
    <x v="509"/>
  </r>
  <r>
    <n v="8639"/>
    <x v="109"/>
    <s v="M"/>
    <s v="1953-10-25"/>
    <s v="2019-09-05"/>
    <s v="Acute hepatitis"/>
    <x v="26"/>
    <x v="252"/>
  </r>
  <r>
    <n v="8640"/>
    <x v="109"/>
    <s v="M"/>
    <s v="1953-10-25"/>
    <s v="2019-09-05"/>
    <s v="Acute hepatitis"/>
    <x v="26"/>
    <x v="111"/>
  </r>
  <r>
    <n v="8641"/>
    <x v="109"/>
    <s v="M"/>
    <s v="1953-10-25"/>
    <s v="2019-09-05"/>
    <s v="Acute hepatitis"/>
    <x v="26"/>
    <x v="193"/>
  </r>
  <r>
    <n v="8642"/>
    <x v="109"/>
    <s v="M"/>
    <s v="1953-10-25"/>
    <s v="2019-09-05"/>
    <s v="Acute hepatitis"/>
    <x v="26"/>
    <x v="232"/>
  </r>
  <r>
    <n v="8643"/>
    <x v="109"/>
    <s v="M"/>
    <s v="1953-10-25"/>
    <s v="2019-09-05"/>
    <s v="Acute hepatitis"/>
    <x v="26"/>
    <x v="7"/>
  </r>
  <r>
    <n v="8644"/>
    <x v="109"/>
    <s v="M"/>
    <s v="1953-10-25"/>
    <s v="2019-09-05"/>
    <s v="Acute hepatitis"/>
    <x v="26"/>
    <x v="170"/>
  </r>
  <r>
    <n v="8645"/>
    <x v="109"/>
    <s v="M"/>
    <s v="1953-10-25"/>
    <s v="2019-09-05"/>
    <s v="Acute hepatitis"/>
    <x v="26"/>
    <x v="322"/>
  </r>
  <r>
    <n v="8646"/>
    <x v="109"/>
    <s v="M"/>
    <s v="1953-10-25"/>
    <s v="2019-09-05"/>
    <s v="Acute hepatitis"/>
    <x v="26"/>
    <x v="271"/>
  </r>
  <r>
    <n v="8647"/>
    <x v="109"/>
    <s v="M"/>
    <s v="1953-10-25"/>
    <s v="2019-09-05"/>
    <s v="Acute hepatitis"/>
    <x v="26"/>
    <x v="471"/>
  </r>
  <r>
    <n v="8648"/>
    <x v="109"/>
    <s v="M"/>
    <s v="1953-10-25"/>
    <s v="2019-09-05"/>
    <s v="Acute hepatitis"/>
    <x v="26"/>
    <x v="405"/>
  </r>
  <r>
    <n v="8649"/>
    <x v="109"/>
    <s v="M"/>
    <s v="1953-10-25"/>
    <s v="2019-09-05"/>
    <s v="Acute hepatitis"/>
    <x v="26"/>
    <x v="54"/>
  </r>
  <r>
    <n v="8650"/>
    <x v="109"/>
    <s v="M"/>
    <s v="1953-10-25"/>
    <s v="2019-09-05"/>
    <s v="Acute hepatitis"/>
    <x v="26"/>
    <x v="309"/>
  </r>
  <r>
    <n v="8651"/>
    <x v="109"/>
    <s v="M"/>
    <s v="1953-10-25"/>
    <s v="2019-09-05"/>
    <s v="Acute hepatitis"/>
    <x v="26"/>
    <x v="88"/>
  </r>
  <r>
    <n v="8652"/>
    <x v="109"/>
    <s v="M"/>
    <s v="1953-10-25"/>
    <s v="2019-09-05"/>
    <s v="Acute hepatitis"/>
    <x v="26"/>
    <x v="60"/>
  </r>
  <r>
    <n v="8653"/>
    <x v="109"/>
    <s v="M"/>
    <s v="1953-10-25"/>
    <s v="2019-09-05"/>
    <s v="Acute hepatitis"/>
    <x v="26"/>
    <x v="571"/>
  </r>
  <r>
    <n v="8654"/>
    <x v="109"/>
    <s v="M"/>
    <s v="1953-10-25"/>
    <s v="2019-09-05"/>
    <s v="Acute hepatitis"/>
    <x v="26"/>
    <x v="265"/>
  </r>
  <r>
    <n v="8655"/>
    <x v="109"/>
    <s v="M"/>
    <s v="1953-10-25"/>
    <s v="2019-09-05"/>
    <s v="Acute hepatitis"/>
    <x v="26"/>
    <x v="433"/>
  </r>
  <r>
    <n v="8656"/>
    <x v="109"/>
    <s v="M"/>
    <s v="1953-10-25"/>
    <s v="2019-09-05"/>
    <s v="Acute hepatitis"/>
    <x v="26"/>
    <x v="738"/>
  </r>
  <r>
    <n v="8657"/>
    <x v="109"/>
    <s v="M"/>
    <s v="1953-10-25"/>
    <s v="2019-09-05"/>
    <s v="Acute hepatitis"/>
    <x v="26"/>
    <x v="295"/>
  </r>
  <r>
    <n v="8658"/>
    <x v="109"/>
    <s v="M"/>
    <s v="1953-10-25"/>
    <s v="2019-09-05"/>
    <s v="Acute hepatitis"/>
    <x v="26"/>
    <x v="380"/>
  </r>
  <r>
    <n v="8659"/>
    <x v="109"/>
    <s v="M"/>
    <s v="1953-10-25"/>
    <s v="2019-09-05"/>
    <s v="Acute hepatitis"/>
    <x v="26"/>
    <x v="63"/>
  </r>
  <r>
    <n v="8660"/>
    <x v="109"/>
    <s v="M"/>
    <s v="1953-10-25"/>
    <s v="2019-09-05"/>
    <s v="Acute hepatitis"/>
    <x v="26"/>
    <x v="827"/>
  </r>
  <r>
    <n v="8661"/>
    <x v="109"/>
    <s v="M"/>
    <s v="1953-10-25"/>
    <s v="2019-09-05"/>
    <s v="Acute hepatitis"/>
    <x v="26"/>
    <x v="828"/>
  </r>
  <r>
    <n v="8662"/>
    <x v="109"/>
    <s v="M"/>
    <s v="1953-10-25"/>
    <s v="2019-09-05"/>
    <s v="Acute hepatitis"/>
    <x v="26"/>
    <x v="662"/>
  </r>
  <r>
    <n v="8663"/>
    <x v="109"/>
    <s v="M"/>
    <s v="1953-10-25"/>
    <s v="2019-09-05"/>
    <s v="Acute hepatitis"/>
    <x v="26"/>
    <x v="411"/>
  </r>
  <r>
    <n v="8664"/>
    <x v="109"/>
    <s v="M"/>
    <s v="1953-10-25"/>
    <s v="2019-09-05"/>
    <s v="Acute hepatitis"/>
    <x v="26"/>
    <x v="209"/>
  </r>
  <r>
    <n v="8665"/>
    <x v="109"/>
    <s v="M"/>
    <s v="1953-10-25"/>
    <s v="2019-09-05"/>
    <s v="Acute hepatitis"/>
    <x v="26"/>
    <x v="255"/>
  </r>
  <r>
    <n v="8666"/>
    <x v="109"/>
    <s v="M"/>
    <s v="1953-10-25"/>
    <s v="2019-09-05"/>
    <s v="Acute hepatitis"/>
    <x v="26"/>
    <x v="739"/>
  </r>
  <r>
    <n v="8667"/>
    <x v="109"/>
    <s v="M"/>
    <s v="1953-10-25"/>
    <s v="2019-09-05"/>
    <s v="Acute hepatitis"/>
    <x v="26"/>
    <x v="449"/>
  </r>
  <r>
    <n v="8668"/>
    <x v="109"/>
    <s v="M"/>
    <s v="1953-10-25"/>
    <s v="2019-09-05"/>
    <s v="Acute hepatitis"/>
    <x v="26"/>
    <x v="149"/>
  </r>
  <r>
    <n v="8669"/>
    <x v="109"/>
    <s v="M"/>
    <s v="1953-10-25"/>
    <s v="2019-09-05"/>
    <s v="Acute hepatitis"/>
    <x v="26"/>
    <x v="868"/>
  </r>
  <r>
    <n v="8670"/>
    <x v="109"/>
    <s v="M"/>
    <s v="1953-10-25"/>
    <s v="2019-09-05"/>
    <s v="Acute hepatitis"/>
    <x v="26"/>
    <x v="740"/>
  </r>
  <r>
    <n v="8671"/>
    <x v="109"/>
    <s v="M"/>
    <s v="1953-10-25"/>
    <s v="2019-09-05"/>
    <s v="Acute hepatitis"/>
    <x v="26"/>
    <x v="1236"/>
  </r>
  <r>
    <n v="8672"/>
    <x v="109"/>
    <s v="M"/>
    <s v="1953-10-25"/>
    <s v="2019-09-05"/>
    <s v="Acute hepatitis"/>
    <x v="26"/>
    <x v="741"/>
  </r>
  <r>
    <n v="8673"/>
    <x v="109"/>
    <s v="M"/>
    <s v="1953-10-25"/>
    <s v="2019-09-05"/>
    <s v="Acute hepatitis"/>
    <x v="26"/>
    <x v="1485"/>
  </r>
  <r>
    <n v="8674"/>
    <x v="109"/>
    <s v="M"/>
    <s v="1953-10-25"/>
    <s v="2019-09-05"/>
    <s v="Acute hepatitis"/>
    <x v="26"/>
    <x v="289"/>
  </r>
  <r>
    <n v="8675"/>
    <x v="109"/>
    <s v="M"/>
    <s v="1953-10-25"/>
    <s v="2019-09-05"/>
    <s v="Acute hepatitis"/>
    <x v="26"/>
    <x v="162"/>
  </r>
  <r>
    <n v="8676"/>
    <x v="109"/>
    <s v="M"/>
    <s v="1953-10-25"/>
    <s v="2019-09-05"/>
    <s v="Acute hepatitis"/>
    <x v="26"/>
    <x v="327"/>
  </r>
  <r>
    <n v="8677"/>
    <x v="109"/>
    <s v="M"/>
    <s v="1953-10-25"/>
    <s v="2019-09-05"/>
    <s v="Acute hepatitis"/>
    <x v="26"/>
    <x v="0"/>
  </r>
  <r>
    <n v="8678"/>
    <x v="109"/>
    <s v="M"/>
    <s v="1953-10-25"/>
    <s v="2019-09-05"/>
    <s v="Acute hepatitis"/>
    <x v="27"/>
    <x v="830"/>
  </r>
  <r>
    <n v="8679"/>
    <x v="109"/>
    <s v="M"/>
    <s v="1953-10-25"/>
    <s v="2019-09-05"/>
    <s v="Acute hepatitis"/>
    <x v="27"/>
    <x v="1889"/>
  </r>
  <r>
    <n v="8680"/>
    <x v="109"/>
    <s v="M"/>
    <s v="1953-10-25"/>
    <s v="2019-09-05"/>
    <s v="Acute hepatitis"/>
    <x v="27"/>
    <x v="1642"/>
  </r>
  <r>
    <n v="8681"/>
    <x v="109"/>
    <s v="M"/>
    <s v="1953-10-25"/>
    <s v="2019-09-05"/>
    <s v="Acute hepatitis"/>
    <x v="27"/>
    <x v="1086"/>
  </r>
  <r>
    <n v="8682"/>
    <x v="109"/>
    <s v="M"/>
    <s v="1953-10-25"/>
    <s v="2019-09-05"/>
    <s v="Acute hepatitis"/>
    <x v="27"/>
    <x v="1386"/>
  </r>
  <r>
    <n v="8683"/>
    <x v="109"/>
    <s v="M"/>
    <s v="1953-10-25"/>
    <s v="2019-09-05"/>
    <s v="Acute hepatitis"/>
    <x v="27"/>
    <x v="852"/>
  </r>
  <r>
    <n v="8684"/>
    <x v="109"/>
    <s v="M"/>
    <s v="1953-10-25"/>
    <s v="2019-09-05"/>
    <s v="Acute hepatitis"/>
    <x v="27"/>
    <x v="845"/>
  </r>
  <r>
    <n v="8685"/>
    <x v="109"/>
    <s v="M"/>
    <s v="1953-10-25"/>
    <s v="2019-09-05"/>
    <s v="Acute hepatitis"/>
    <x v="27"/>
    <x v="987"/>
  </r>
  <r>
    <n v="8686"/>
    <x v="109"/>
    <s v="M"/>
    <s v="1953-10-25"/>
    <s v="2019-09-05"/>
    <s v="Acute hepatitis"/>
    <x v="27"/>
    <x v="421"/>
  </r>
  <r>
    <n v="8687"/>
    <x v="109"/>
    <s v="M"/>
    <s v="1953-10-25"/>
    <s v="2019-09-05"/>
    <s v="Acute hepatitis"/>
    <x v="27"/>
    <x v="395"/>
  </r>
  <r>
    <n v="8688"/>
    <x v="109"/>
    <s v="M"/>
    <s v="1953-10-25"/>
    <s v="2019-09-05"/>
    <s v="Acute hepatitis"/>
    <x v="27"/>
    <x v="1698"/>
  </r>
  <r>
    <n v="8689"/>
    <x v="109"/>
    <s v="M"/>
    <s v="1953-10-25"/>
    <s v="2019-09-05"/>
    <s v="Acute hepatitis"/>
    <x v="27"/>
    <x v="107"/>
  </r>
  <r>
    <n v="8690"/>
    <x v="109"/>
    <s v="M"/>
    <s v="1953-10-25"/>
    <s v="2019-09-05"/>
    <s v="Acute hepatitis"/>
    <x v="27"/>
    <x v="1171"/>
  </r>
  <r>
    <n v="8691"/>
    <x v="109"/>
    <s v="M"/>
    <s v="1953-10-25"/>
    <s v="2019-09-05"/>
    <s v="Acute hepatitis"/>
    <x v="27"/>
    <x v="1838"/>
  </r>
  <r>
    <n v="8692"/>
    <x v="109"/>
    <s v="M"/>
    <s v="1953-10-25"/>
    <s v="2019-09-05"/>
    <s v="Acute hepatitis"/>
    <x v="27"/>
    <x v="1051"/>
  </r>
  <r>
    <n v="8693"/>
    <x v="109"/>
    <s v="M"/>
    <s v="1953-10-25"/>
    <s v="2019-09-05"/>
    <s v="Acute hepatitis"/>
    <x v="27"/>
    <x v="1890"/>
  </r>
  <r>
    <n v="8694"/>
    <x v="109"/>
    <s v="M"/>
    <s v="1953-10-25"/>
    <s v="2019-09-05"/>
    <s v="Acute hepatitis"/>
    <x v="27"/>
    <x v="227"/>
  </r>
  <r>
    <n v="8695"/>
    <x v="109"/>
    <s v="M"/>
    <s v="1953-10-25"/>
    <s v="2019-09-05"/>
    <s v="Acute hepatitis"/>
    <x v="27"/>
    <x v="462"/>
  </r>
  <r>
    <n v="8696"/>
    <x v="109"/>
    <s v="M"/>
    <s v="1953-10-25"/>
    <s v="2019-09-05"/>
    <s v="Acute hepatitis"/>
    <x v="27"/>
    <x v="1068"/>
  </r>
  <r>
    <n v="8697"/>
    <x v="109"/>
    <s v="M"/>
    <s v="1953-10-25"/>
    <s v="2019-09-05"/>
    <s v="Acute hepatitis"/>
    <x v="27"/>
    <x v="1272"/>
  </r>
  <r>
    <n v="8698"/>
    <x v="109"/>
    <s v="M"/>
    <s v="1953-10-25"/>
    <s v="2019-09-05"/>
    <s v="Acute hepatitis"/>
    <x v="27"/>
    <x v="447"/>
  </r>
  <r>
    <n v="8699"/>
    <x v="109"/>
    <s v="M"/>
    <s v="1953-10-25"/>
    <s v="2019-09-05"/>
    <s v="Acute hepatitis"/>
    <x v="27"/>
    <x v="17"/>
  </r>
  <r>
    <n v="8700"/>
    <x v="109"/>
    <s v="M"/>
    <s v="1953-10-25"/>
    <s v="2019-09-05"/>
    <s v="Acute hepatitis"/>
    <x v="27"/>
    <x v="1891"/>
  </r>
  <r>
    <n v="8701"/>
    <x v="109"/>
    <s v="M"/>
    <s v="1953-10-25"/>
    <s v="2019-09-05"/>
    <s v="Acute hepatitis"/>
    <x v="27"/>
    <x v="316"/>
  </r>
  <r>
    <n v="8702"/>
    <x v="109"/>
    <s v="M"/>
    <s v="1953-10-25"/>
    <s v="2019-09-05"/>
    <s v="Acute hepatitis"/>
    <x v="27"/>
    <x v="429"/>
  </r>
  <r>
    <n v="8703"/>
    <x v="109"/>
    <s v="M"/>
    <s v="1953-10-25"/>
    <s v="2019-09-05"/>
    <s v="Acute hepatitis"/>
    <x v="27"/>
    <x v="1867"/>
  </r>
  <r>
    <n v="8704"/>
    <x v="109"/>
    <s v="M"/>
    <s v="1953-10-25"/>
    <s v="2019-09-05"/>
    <s v="Acute hepatitis"/>
    <x v="27"/>
    <x v="412"/>
  </r>
  <r>
    <n v="8705"/>
    <x v="109"/>
    <s v="M"/>
    <s v="1953-10-25"/>
    <s v="2019-09-05"/>
    <s v="Acute hepatitis"/>
    <x v="27"/>
    <x v="1892"/>
  </r>
  <r>
    <n v="8706"/>
    <x v="109"/>
    <s v="M"/>
    <s v="1953-10-25"/>
    <s v="2019-09-05"/>
    <s v="Acute hepatitis"/>
    <x v="27"/>
    <x v="1232"/>
  </r>
  <r>
    <n v="8707"/>
    <x v="109"/>
    <s v="M"/>
    <s v="1953-10-25"/>
    <s v="2019-09-05"/>
    <s v="Acute hepatitis"/>
    <x v="27"/>
    <x v="392"/>
  </r>
  <r>
    <n v="8708"/>
    <x v="109"/>
    <s v="M"/>
    <s v="1953-10-25"/>
    <s v="2019-09-05"/>
    <s v="Acute hepatitis"/>
    <x v="27"/>
    <x v="912"/>
  </r>
  <r>
    <n v="8709"/>
    <x v="109"/>
    <s v="M"/>
    <s v="1953-10-25"/>
    <s v="2019-09-05"/>
    <s v="Acute hepatitis"/>
    <x v="27"/>
    <x v="403"/>
  </r>
  <r>
    <n v="8710"/>
    <x v="109"/>
    <s v="M"/>
    <s v="1953-10-25"/>
    <s v="2019-09-05"/>
    <s v="Acute hepatitis"/>
    <x v="27"/>
    <x v="1893"/>
  </r>
  <r>
    <n v="8711"/>
    <x v="109"/>
    <s v="M"/>
    <s v="1953-10-25"/>
    <s v="2019-09-05"/>
    <s v="Acute hepatitis"/>
    <x v="27"/>
    <x v="1894"/>
  </r>
  <r>
    <n v="8712"/>
    <x v="109"/>
    <s v="M"/>
    <s v="1953-10-25"/>
    <s v="2019-09-05"/>
    <s v="Acute hepatitis"/>
    <x v="27"/>
    <x v="1233"/>
  </r>
  <r>
    <n v="8713"/>
    <x v="109"/>
    <s v="M"/>
    <s v="1953-10-25"/>
    <s v="2019-09-05"/>
    <s v="Acute hepatitis"/>
    <x v="27"/>
    <x v="1841"/>
  </r>
  <r>
    <n v="8714"/>
    <x v="109"/>
    <s v="M"/>
    <s v="1953-10-25"/>
    <s v="2019-09-05"/>
    <s v="Acute hepatitis"/>
    <x v="27"/>
    <x v="1274"/>
  </r>
  <r>
    <n v="8715"/>
    <x v="109"/>
    <s v="M"/>
    <s v="1953-10-25"/>
    <s v="2019-09-05"/>
    <s v="Acute hepatitis"/>
    <x v="27"/>
    <x v="1895"/>
  </r>
  <r>
    <n v="8716"/>
    <x v="109"/>
    <s v="M"/>
    <s v="1953-10-25"/>
    <s v="2019-09-05"/>
    <s v="Acute hepatitis"/>
    <x v="27"/>
    <x v="1060"/>
  </r>
  <r>
    <n v="8717"/>
    <x v="109"/>
    <s v="M"/>
    <s v="1953-10-25"/>
    <s v="2019-09-05"/>
    <s v="Acute hepatitis"/>
    <x v="27"/>
    <x v="1896"/>
  </r>
  <r>
    <n v="8718"/>
    <x v="109"/>
    <s v="M"/>
    <s v="1953-10-25"/>
    <s v="2019-09-05"/>
    <s v="Acute hepatitis"/>
    <x v="27"/>
    <x v="200"/>
  </r>
  <r>
    <n v="8719"/>
    <x v="109"/>
    <s v="M"/>
    <s v="1953-10-25"/>
    <s v="2019-09-05"/>
    <s v="Acute hepatitis"/>
    <x v="27"/>
    <x v="1689"/>
  </r>
  <r>
    <n v="8720"/>
    <x v="109"/>
    <s v="M"/>
    <s v="1953-10-25"/>
    <s v="2019-09-05"/>
    <s v="Acute hepatitis"/>
    <x v="27"/>
    <x v="1897"/>
  </r>
  <r>
    <n v="8721"/>
    <x v="109"/>
    <s v="M"/>
    <s v="1953-10-25"/>
    <s v="2019-09-05"/>
    <s v="Acute hepatitis"/>
    <x v="27"/>
    <x v="216"/>
  </r>
  <r>
    <n v="8722"/>
    <x v="109"/>
    <s v="M"/>
    <s v="1953-10-25"/>
    <s v="2019-09-05"/>
    <s v="Acute hepatitis"/>
    <x v="27"/>
    <x v="1898"/>
  </r>
  <r>
    <n v="8723"/>
    <x v="109"/>
    <s v="M"/>
    <s v="1953-10-25"/>
    <s v="2019-09-05"/>
    <s v="Acute hepatitis"/>
    <x v="27"/>
    <x v="1899"/>
  </r>
  <r>
    <n v="8724"/>
    <x v="109"/>
    <s v="M"/>
    <s v="1953-10-25"/>
    <s v="2019-09-05"/>
    <s v="Acute hepatitis"/>
    <x v="27"/>
    <x v="1900"/>
  </r>
  <r>
    <n v="8725"/>
    <x v="109"/>
    <s v="M"/>
    <s v="1953-10-25"/>
    <s v="2019-09-05"/>
    <s v="Acute hepatitis"/>
    <x v="27"/>
    <x v="1901"/>
  </r>
  <r>
    <n v="8726"/>
    <x v="109"/>
    <s v="M"/>
    <s v="1953-10-25"/>
    <s v="2019-09-05"/>
    <s v="Acute hepatitis"/>
    <x v="27"/>
    <x v="1902"/>
  </r>
  <r>
    <n v="8727"/>
    <x v="109"/>
    <s v="M"/>
    <s v="1953-10-25"/>
    <s v="2019-09-05"/>
    <s v="Acute hepatitis"/>
    <x v="27"/>
    <x v="0"/>
  </r>
  <r>
    <n v="8728"/>
    <x v="109"/>
    <s v="M"/>
    <s v="1953-10-25"/>
    <s v="2019-09-05"/>
    <s v="Acute hepatitis"/>
    <x v="28"/>
    <x v="0"/>
  </r>
  <r>
    <n v="8729"/>
    <x v="109"/>
    <s v="M"/>
    <s v="1953-10-25"/>
    <s v="2019-09-05"/>
    <s v="Acute hepatitis"/>
    <x v="29"/>
    <x v="0"/>
  </r>
  <r>
    <n v="8730"/>
    <x v="109"/>
    <s v="M"/>
    <s v="1953-10-25"/>
    <s v="2019-09-05"/>
    <s v="Acute hepatitis"/>
    <x v="30"/>
    <x v="927"/>
  </r>
  <r>
    <n v="8731"/>
    <x v="109"/>
    <s v="M"/>
    <s v="1953-10-25"/>
    <s v="2019-09-05"/>
    <s v="Acute hepatitis"/>
    <x v="30"/>
    <x v="463"/>
  </r>
  <r>
    <n v="8732"/>
    <x v="109"/>
    <s v="M"/>
    <s v="1953-10-25"/>
    <s v="2019-09-05"/>
    <s v="Acute hepatitis"/>
    <x v="30"/>
    <x v="1903"/>
  </r>
  <r>
    <n v="8733"/>
    <x v="109"/>
    <s v="M"/>
    <s v="1953-10-25"/>
    <s v="2019-09-05"/>
    <s v="Acute hepatitis"/>
    <x v="30"/>
    <x v="1309"/>
  </r>
  <r>
    <n v="8734"/>
    <x v="109"/>
    <s v="M"/>
    <s v="1953-10-25"/>
    <s v="2019-09-05"/>
    <s v="Acute hepatitis"/>
    <x v="30"/>
    <x v="1904"/>
  </r>
  <r>
    <n v="8735"/>
    <x v="109"/>
    <s v="M"/>
    <s v="1953-10-25"/>
    <s v="2019-09-05"/>
    <s v="Acute hepatitis"/>
    <x v="30"/>
    <x v="374"/>
  </r>
  <r>
    <n v="8736"/>
    <x v="109"/>
    <s v="M"/>
    <s v="1953-10-25"/>
    <s v="2019-09-05"/>
    <s v="Acute hepatitis"/>
    <x v="30"/>
    <x v="1905"/>
  </r>
  <r>
    <n v="8737"/>
    <x v="109"/>
    <s v="M"/>
    <s v="1953-10-25"/>
    <s v="2019-09-05"/>
    <s v="Acute hepatitis"/>
    <x v="30"/>
    <x v="1311"/>
  </r>
  <r>
    <n v="8738"/>
    <x v="109"/>
    <s v="M"/>
    <s v="1953-10-25"/>
    <s v="2019-09-05"/>
    <s v="Acute hepatitis"/>
    <x v="30"/>
    <x v="1312"/>
  </r>
  <r>
    <n v="8739"/>
    <x v="109"/>
    <s v="M"/>
    <s v="1953-10-25"/>
    <s v="2019-09-05"/>
    <s v="Acute hepatitis"/>
    <x v="30"/>
    <x v="1906"/>
  </r>
  <r>
    <n v="8740"/>
    <x v="109"/>
    <s v="M"/>
    <s v="1953-10-25"/>
    <s v="2019-09-05"/>
    <s v="Acute hepatitis"/>
    <x v="30"/>
    <x v="1907"/>
  </r>
  <r>
    <n v="8741"/>
    <x v="109"/>
    <s v="M"/>
    <s v="1953-10-25"/>
    <s v="2019-09-05"/>
    <s v="Acute hepatitis"/>
    <x v="30"/>
    <x v="1314"/>
  </r>
  <r>
    <n v="8742"/>
    <x v="109"/>
    <s v="M"/>
    <s v="1953-10-25"/>
    <s v="2019-09-05"/>
    <s v="Acute hepatitis"/>
    <x v="30"/>
    <x v="1908"/>
  </r>
  <r>
    <n v="8743"/>
    <x v="109"/>
    <s v="M"/>
    <s v="1953-10-25"/>
    <s v="2019-09-05"/>
    <s v="Acute hepatitis"/>
    <x v="30"/>
    <x v="1219"/>
  </r>
  <r>
    <n v="8744"/>
    <x v="109"/>
    <s v="M"/>
    <s v="1953-10-25"/>
    <s v="2019-09-05"/>
    <s v="Acute hepatitis"/>
    <x v="30"/>
    <x v="1024"/>
  </r>
  <r>
    <n v="8745"/>
    <x v="109"/>
    <s v="M"/>
    <s v="1953-10-25"/>
    <s v="2019-09-05"/>
    <s v="Acute hepatitis"/>
    <x v="30"/>
    <x v="145"/>
  </r>
  <r>
    <n v="8746"/>
    <x v="109"/>
    <s v="M"/>
    <s v="1953-10-25"/>
    <s v="2019-09-05"/>
    <s v="Acute hepatitis"/>
    <x v="30"/>
    <x v="770"/>
  </r>
  <r>
    <n v="8747"/>
    <x v="109"/>
    <s v="M"/>
    <s v="1953-10-25"/>
    <s v="2019-09-05"/>
    <s v="Acute hepatitis"/>
    <x v="30"/>
    <x v="943"/>
  </r>
  <r>
    <n v="8748"/>
    <x v="109"/>
    <s v="M"/>
    <s v="1953-10-25"/>
    <s v="2019-09-05"/>
    <s v="Acute hepatitis"/>
    <x v="30"/>
    <x v="1141"/>
  </r>
  <r>
    <n v="8749"/>
    <x v="109"/>
    <s v="M"/>
    <s v="1953-10-25"/>
    <s v="2019-09-05"/>
    <s v="Acute hepatitis"/>
    <x v="30"/>
    <x v="1909"/>
  </r>
  <r>
    <n v="8750"/>
    <x v="109"/>
    <s v="M"/>
    <s v="1953-10-25"/>
    <s v="2019-09-05"/>
    <s v="Acute hepatitis"/>
    <x v="30"/>
    <x v="292"/>
  </r>
  <r>
    <n v="8751"/>
    <x v="109"/>
    <s v="M"/>
    <s v="1953-10-25"/>
    <s v="2019-09-05"/>
    <s v="Acute hepatitis"/>
    <x v="30"/>
    <x v="1910"/>
  </r>
  <r>
    <n v="8752"/>
    <x v="109"/>
    <s v="M"/>
    <s v="1953-10-25"/>
    <s v="2019-09-05"/>
    <s v="Acute hepatitis"/>
    <x v="30"/>
    <x v="1315"/>
  </r>
  <r>
    <n v="8753"/>
    <x v="109"/>
    <s v="M"/>
    <s v="1953-10-25"/>
    <s v="2019-09-05"/>
    <s v="Acute hepatitis"/>
    <x v="30"/>
    <x v="1911"/>
  </r>
  <r>
    <n v="8754"/>
    <x v="109"/>
    <s v="M"/>
    <s v="1953-10-25"/>
    <s v="2019-09-05"/>
    <s v="Acute hepatitis"/>
    <x v="30"/>
    <x v="1396"/>
  </r>
  <r>
    <n v="8755"/>
    <x v="109"/>
    <s v="M"/>
    <s v="1953-10-25"/>
    <s v="2019-09-05"/>
    <s v="Acute hepatitis"/>
    <x v="30"/>
    <x v="1912"/>
  </r>
  <r>
    <n v="8756"/>
    <x v="109"/>
    <s v="M"/>
    <s v="1953-10-25"/>
    <s v="2019-09-05"/>
    <s v="Acute hepatitis"/>
    <x v="30"/>
    <x v="135"/>
  </r>
  <r>
    <n v="8757"/>
    <x v="109"/>
    <s v="M"/>
    <s v="1953-10-25"/>
    <s v="2019-09-05"/>
    <s v="Acute hepatitis"/>
    <x v="30"/>
    <x v="1025"/>
  </r>
  <r>
    <n v="8758"/>
    <x v="109"/>
    <s v="M"/>
    <s v="1953-10-25"/>
    <s v="2019-09-05"/>
    <s v="Acute hepatitis"/>
    <x v="30"/>
    <x v="1062"/>
  </r>
  <r>
    <n v="8759"/>
    <x v="109"/>
    <s v="M"/>
    <s v="1953-10-25"/>
    <s v="2019-09-05"/>
    <s v="Acute hepatitis"/>
    <x v="30"/>
    <x v="1316"/>
  </r>
  <r>
    <n v="8760"/>
    <x v="109"/>
    <s v="M"/>
    <s v="1953-10-25"/>
    <s v="2019-09-05"/>
    <s v="Acute hepatitis"/>
    <x v="30"/>
    <x v="1913"/>
  </r>
  <r>
    <n v="8761"/>
    <x v="109"/>
    <s v="M"/>
    <s v="1953-10-25"/>
    <s v="2019-09-05"/>
    <s v="Acute hepatitis"/>
    <x v="30"/>
    <x v="157"/>
  </r>
  <r>
    <n v="8762"/>
    <x v="109"/>
    <s v="M"/>
    <s v="1953-10-25"/>
    <s v="2019-09-05"/>
    <s v="Acute hepatitis"/>
    <x v="30"/>
    <x v="1063"/>
  </r>
  <r>
    <n v="8763"/>
    <x v="109"/>
    <s v="M"/>
    <s v="1953-10-25"/>
    <s v="2019-09-05"/>
    <s v="Acute hepatitis"/>
    <x v="30"/>
    <x v="1914"/>
  </r>
  <r>
    <n v="8764"/>
    <x v="109"/>
    <s v="M"/>
    <s v="1953-10-25"/>
    <s v="2019-09-05"/>
    <s v="Acute hepatitis"/>
    <x v="30"/>
    <x v="377"/>
  </r>
  <r>
    <n v="8765"/>
    <x v="109"/>
    <s v="M"/>
    <s v="1953-10-25"/>
    <s v="2019-09-05"/>
    <s v="Acute hepatitis"/>
    <x v="30"/>
    <x v="1734"/>
  </r>
  <r>
    <n v="8766"/>
    <x v="109"/>
    <s v="M"/>
    <s v="1953-10-25"/>
    <s v="2019-09-05"/>
    <s v="Acute hepatitis"/>
    <x v="30"/>
    <x v="238"/>
  </r>
  <r>
    <n v="8767"/>
    <x v="109"/>
    <s v="M"/>
    <s v="1953-10-25"/>
    <s v="2019-09-05"/>
    <s v="Acute hepatitis"/>
    <x v="30"/>
    <x v="1039"/>
  </r>
  <r>
    <n v="8768"/>
    <x v="109"/>
    <s v="M"/>
    <s v="1953-10-25"/>
    <s v="2019-09-05"/>
    <s v="Acute hepatitis"/>
    <x v="30"/>
    <x v="1064"/>
  </r>
  <r>
    <n v="8769"/>
    <x v="109"/>
    <s v="M"/>
    <s v="1953-10-25"/>
    <s v="2019-09-05"/>
    <s v="Acute hepatitis"/>
    <x v="30"/>
    <x v="230"/>
  </r>
  <r>
    <n v="8770"/>
    <x v="109"/>
    <s v="M"/>
    <s v="1953-10-25"/>
    <s v="2019-09-05"/>
    <s v="Acute hepatitis"/>
    <x v="30"/>
    <x v="90"/>
  </r>
  <r>
    <n v="8771"/>
    <x v="109"/>
    <s v="M"/>
    <s v="1953-10-25"/>
    <s v="2019-09-05"/>
    <s v="Acute hepatitis"/>
    <x v="30"/>
    <x v="1709"/>
  </r>
  <r>
    <n v="8772"/>
    <x v="109"/>
    <s v="M"/>
    <s v="1953-10-25"/>
    <s v="2019-09-05"/>
    <s v="Acute hepatitis"/>
    <x v="30"/>
    <x v="1108"/>
  </r>
  <r>
    <n v="8773"/>
    <x v="109"/>
    <s v="M"/>
    <s v="1953-10-25"/>
    <s v="2019-09-05"/>
    <s v="Acute hepatitis"/>
    <x v="30"/>
    <x v="343"/>
  </r>
  <r>
    <n v="8774"/>
    <x v="109"/>
    <s v="M"/>
    <s v="1953-10-25"/>
    <s v="2019-09-05"/>
    <s v="Acute hepatitis"/>
    <x v="30"/>
    <x v="56"/>
  </r>
  <r>
    <n v="8775"/>
    <x v="109"/>
    <s v="M"/>
    <s v="1953-10-25"/>
    <s v="2019-09-05"/>
    <s v="Acute hepatitis"/>
    <x v="30"/>
    <x v="1915"/>
  </r>
  <r>
    <n v="8776"/>
    <x v="109"/>
    <s v="M"/>
    <s v="1953-10-25"/>
    <s v="2019-09-05"/>
    <s v="Acute hepatitis"/>
    <x v="30"/>
    <x v="994"/>
  </r>
  <r>
    <n v="8777"/>
    <x v="109"/>
    <s v="M"/>
    <s v="1953-10-25"/>
    <s v="2019-09-05"/>
    <s v="Acute hepatitis"/>
    <x v="30"/>
    <x v="365"/>
  </r>
  <r>
    <n v="8778"/>
    <x v="109"/>
    <s v="M"/>
    <s v="1953-10-25"/>
    <s v="2019-09-05"/>
    <s v="Acute hepatitis"/>
    <x v="30"/>
    <x v="0"/>
  </r>
  <r>
    <n v="8779"/>
    <x v="109"/>
    <s v="M"/>
    <s v="1953-10-25"/>
    <s v="2019-09-05"/>
    <s v="Acute hepatitis"/>
    <x v="31"/>
    <x v="232"/>
  </r>
  <r>
    <n v="8780"/>
    <x v="109"/>
    <s v="M"/>
    <s v="1953-10-25"/>
    <s v="2019-09-05"/>
    <s v="Acute hepatitis"/>
    <x v="31"/>
    <x v="158"/>
  </r>
  <r>
    <n v="8781"/>
    <x v="109"/>
    <s v="M"/>
    <s v="1953-10-25"/>
    <s v="2019-09-05"/>
    <s v="Acute hepatitis"/>
    <x v="31"/>
    <x v="341"/>
  </r>
  <r>
    <n v="8782"/>
    <x v="109"/>
    <s v="M"/>
    <s v="1953-10-25"/>
    <s v="2019-09-05"/>
    <s v="Acute hepatitis"/>
    <x v="31"/>
    <x v="7"/>
  </r>
  <r>
    <n v="8783"/>
    <x v="109"/>
    <s v="M"/>
    <s v="1953-10-25"/>
    <s v="2019-09-05"/>
    <s v="Acute hepatitis"/>
    <x v="31"/>
    <x v="185"/>
  </r>
  <r>
    <n v="8784"/>
    <x v="109"/>
    <s v="M"/>
    <s v="1953-10-25"/>
    <s v="2019-09-05"/>
    <s v="Acute hepatitis"/>
    <x v="31"/>
    <x v="248"/>
  </r>
  <r>
    <n v="8785"/>
    <x v="109"/>
    <s v="M"/>
    <s v="1953-10-25"/>
    <s v="2019-09-05"/>
    <s v="Acute hepatitis"/>
    <x v="31"/>
    <x v="42"/>
  </r>
  <r>
    <n v="8786"/>
    <x v="109"/>
    <s v="M"/>
    <s v="1953-10-25"/>
    <s v="2019-09-05"/>
    <s v="Acute hepatitis"/>
    <x v="31"/>
    <x v="170"/>
  </r>
  <r>
    <n v="8787"/>
    <x v="109"/>
    <s v="M"/>
    <s v="1953-10-25"/>
    <s v="2019-09-05"/>
    <s v="Acute hepatitis"/>
    <x v="31"/>
    <x v="322"/>
  </r>
  <r>
    <n v="8788"/>
    <x v="109"/>
    <s v="M"/>
    <s v="1953-10-25"/>
    <s v="2019-09-05"/>
    <s v="Acute hepatitis"/>
    <x v="31"/>
    <x v="271"/>
  </r>
  <r>
    <n v="8789"/>
    <x v="109"/>
    <s v="M"/>
    <s v="1953-10-25"/>
    <s v="2019-09-05"/>
    <s v="Acute hepatitis"/>
    <x v="31"/>
    <x v="405"/>
  </r>
  <r>
    <n v="8790"/>
    <x v="109"/>
    <s v="M"/>
    <s v="1953-10-25"/>
    <s v="2019-09-05"/>
    <s v="Acute hepatitis"/>
    <x v="31"/>
    <x v="88"/>
  </r>
  <r>
    <n v="8791"/>
    <x v="109"/>
    <s v="M"/>
    <s v="1953-10-25"/>
    <s v="2019-09-05"/>
    <s v="Acute hepatitis"/>
    <x v="31"/>
    <x v="265"/>
  </r>
  <r>
    <n v="8792"/>
    <x v="109"/>
    <s v="M"/>
    <s v="1953-10-25"/>
    <s v="2019-09-05"/>
    <s v="Acute hepatitis"/>
    <x v="31"/>
    <x v="433"/>
  </r>
  <r>
    <n v="8793"/>
    <x v="109"/>
    <s v="M"/>
    <s v="1953-10-25"/>
    <s v="2019-09-05"/>
    <s v="Acute hepatitis"/>
    <x v="31"/>
    <x v="295"/>
  </r>
  <r>
    <n v="8794"/>
    <x v="109"/>
    <s v="M"/>
    <s v="1953-10-25"/>
    <s v="2019-09-05"/>
    <s v="Acute hepatitis"/>
    <x v="31"/>
    <x v="380"/>
  </r>
  <r>
    <n v="8795"/>
    <x v="109"/>
    <s v="M"/>
    <s v="1953-10-25"/>
    <s v="2019-09-05"/>
    <s v="Acute hepatitis"/>
    <x v="31"/>
    <x v="485"/>
  </r>
  <r>
    <n v="8796"/>
    <x v="109"/>
    <s v="M"/>
    <s v="1953-10-25"/>
    <s v="2019-09-05"/>
    <s v="Acute hepatitis"/>
    <x v="31"/>
    <x v="63"/>
  </r>
  <r>
    <n v="8797"/>
    <x v="109"/>
    <s v="M"/>
    <s v="1953-10-25"/>
    <s v="2019-09-05"/>
    <s v="Acute hepatitis"/>
    <x v="31"/>
    <x v="827"/>
  </r>
  <r>
    <n v="8798"/>
    <x v="109"/>
    <s v="M"/>
    <s v="1953-10-25"/>
    <s v="2019-09-05"/>
    <s v="Acute hepatitis"/>
    <x v="31"/>
    <x v="828"/>
  </r>
  <r>
    <n v="8799"/>
    <x v="109"/>
    <s v="M"/>
    <s v="1953-10-25"/>
    <s v="2019-09-05"/>
    <s v="Acute hepatitis"/>
    <x v="31"/>
    <x v="209"/>
  </r>
  <r>
    <n v="8800"/>
    <x v="109"/>
    <s v="M"/>
    <s v="1953-10-25"/>
    <s v="2019-09-05"/>
    <s v="Acute hepatitis"/>
    <x v="31"/>
    <x v="458"/>
  </r>
  <r>
    <n v="8801"/>
    <x v="109"/>
    <s v="M"/>
    <s v="1953-10-25"/>
    <s v="2019-09-05"/>
    <s v="Acute hepatitis"/>
    <x v="31"/>
    <x v="255"/>
  </r>
  <r>
    <n v="8802"/>
    <x v="109"/>
    <s v="M"/>
    <s v="1953-10-25"/>
    <s v="2019-09-05"/>
    <s v="Acute hepatitis"/>
    <x v="31"/>
    <x v="449"/>
  </r>
  <r>
    <n v="8803"/>
    <x v="109"/>
    <s v="M"/>
    <s v="1953-10-25"/>
    <s v="2019-09-05"/>
    <s v="Acute hepatitis"/>
    <x v="31"/>
    <x v="740"/>
  </r>
  <r>
    <n v="8804"/>
    <x v="109"/>
    <s v="M"/>
    <s v="1953-10-25"/>
    <s v="2019-09-05"/>
    <s v="Acute hepatitis"/>
    <x v="31"/>
    <x v="1236"/>
  </r>
  <r>
    <n v="8805"/>
    <x v="109"/>
    <s v="M"/>
    <s v="1953-10-25"/>
    <s v="2019-09-05"/>
    <s v="Acute hepatitis"/>
    <x v="31"/>
    <x v="741"/>
  </r>
  <r>
    <n v="8806"/>
    <x v="109"/>
    <s v="M"/>
    <s v="1953-10-25"/>
    <s v="2019-09-05"/>
    <s v="Acute hepatitis"/>
    <x v="31"/>
    <x v="0"/>
  </r>
  <r>
    <n v="8807"/>
    <x v="109"/>
    <s v="M"/>
    <s v="1953-10-25"/>
    <s v="2019-09-05"/>
    <s v="Acute hepatitis"/>
    <x v="32"/>
    <x v="175"/>
  </r>
  <r>
    <n v="8808"/>
    <x v="109"/>
    <s v="M"/>
    <s v="1953-10-25"/>
    <s v="2019-09-05"/>
    <s v="Acute hepatitis"/>
    <x v="32"/>
    <x v="222"/>
  </r>
  <r>
    <n v="8809"/>
    <x v="109"/>
    <s v="M"/>
    <s v="1953-10-25"/>
    <s v="2019-09-05"/>
    <s v="Acute hepatitis"/>
    <x v="32"/>
    <x v="332"/>
  </r>
  <r>
    <n v="8810"/>
    <x v="109"/>
    <s v="M"/>
    <s v="1953-10-25"/>
    <s v="2019-09-05"/>
    <s v="Acute hepatitis"/>
    <x v="32"/>
    <x v="542"/>
  </r>
  <r>
    <n v="8811"/>
    <x v="109"/>
    <s v="M"/>
    <s v="1953-10-25"/>
    <s v="2019-09-05"/>
    <s v="Acute hepatitis"/>
    <x v="32"/>
    <x v="337"/>
  </r>
  <r>
    <n v="8812"/>
    <x v="109"/>
    <s v="M"/>
    <s v="1953-10-25"/>
    <s v="2019-09-05"/>
    <s v="Acute hepatitis"/>
    <x v="32"/>
    <x v="284"/>
  </r>
  <r>
    <n v="8813"/>
    <x v="109"/>
    <s v="M"/>
    <s v="1953-10-25"/>
    <s v="2019-09-05"/>
    <s v="Acute hepatitis"/>
    <x v="32"/>
    <x v="1058"/>
  </r>
  <r>
    <n v="8814"/>
    <x v="109"/>
    <s v="M"/>
    <s v="1953-10-25"/>
    <s v="2019-09-05"/>
    <s v="Acute hepatitis"/>
    <x v="32"/>
    <x v="1489"/>
  </r>
  <r>
    <n v="8815"/>
    <x v="109"/>
    <s v="M"/>
    <s v="1953-10-25"/>
    <s v="2019-09-05"/>
    <s v="Acute hepatitis"/>
    <x v="32"/>
    <x v="229"/>
  </r>
  <r>
    <n v="8816"/>
    <x v="109"/>
    <s v="M"/>
    <s v="1953-10-25"/>
    <s v="2019-09-05"/>
    <s v="Acute hepatitis"/>
    <x v="32"/>
    <x v="57"/>
  </r>
  <r>
    <n v="8817"/>
    <x v="109"/>
    <s v="M"/>
    <s v="1953-10-25"/>
    <s v="2019-09-05"/>
    <s v="Acute hepatitis"/>
    <x v="32"/>
    <x v="8"/>
  </r>
  <r>
    <n v="8818"/>
    <x v="109"/>
    <s v="M"/>
    <s v="1953-10-25"/>
    <s v="2019-09-05"/>
    <s v="Acute hepatitis"/>
    <x v="32"/>
    <x v="1723"/>
  </r>
  <r>
    <n v="8819"/>
    <x v="109"/>
    <s v="M"/>
    <s v="1953-10-25"/>
    <s v="2019-09-05"/>
    <s v="Acute hepatitis"/>
    <x v="32"/>
    <x v="124"/>
  </r>
  <r>
    <n v="8820"/>
    <x v="109"/>
    <s v="M"/>
    <s v="1953-10-25"/>
    <s v="2019-09-05"/>
    <s v="Acute hepatitis"/>
    <x v="32"/>
    <x v="29"/>
  </r>
  <r>
    <n v="8821"/>
    <x v="109"/>
    <s v="M"/>
    <s v="1953-10-25"/>
    <s v="2019-09-05"/>
    <s v="Acute hepatitis"/>
    <x v="32"/>
    <x v="596"/>
  </r>
  <r>
    <n v="8822"/>
    <x v="109"/>
    <s v="M"/>
    <s v="1953-10-25"/>
    <s v="2019-09-05"/>
    <s v="Acute hepatitis"/>
    <x v="32"/>
    <x v="310"/>
  </r>
  <r>
    <n v="8823"/>
    <x v="109"/>
    <s v="M"/>
    <s v="1953-10-25"/>
    <s v="2019-09-05"/>
    <s v="Acute hepatitis"/>
    <x v="32"/>
    <x v="92"/>
  </r>
  <r>
    <n v="8824"/>
    <x v="109"/>
    <s v="M"/>
    <s v="1953-10-25"/>
    <s v="2019-09-05"/>
    <s v="Acute hepatitis"/>
    <x v="32"/>
    <x v="434"/>
  </r>
  <r>
    <n v="8825"/>
    <x v="109"/>
    <s v="M"/>
    <s v="1953-10-25"/>
    <s v="2019-09-05"/>
    <s v="Acute hepatitis"/>
    <x v="32"/>
    <x v="1163"/>
  </r>
  <r>
    <n v="8826"/>
    <x v="109"/>
    <s v="M"/>
    <s v="1953-10-25"/>
    <s v="2019-09-05"/>
    <s v="Acute hepatitis"/>
    <x v="32"/>
    <x v="1748"/>
  </r>
  <r>
    <n v="8827"/>
    <x v="109"/>
    <s v="M"/>
    <s v="1953-10-25"/>
    <s v="2019-09-05"/>
    <s v="Acute hepatitis"/>
    <x v="32"/>
    <x v="1620"/>
  </r>
  <r>
    <n v="8828"/>
    <x v="109"/>
    <s v="M"/>
    <s v="1953-10-25"/>
    <s v="2019-09-05"/>
    <s v="Acute hepatitis"/>
    <x v="32"/>
    <x v="378"/>
  </r>
  <r>
    <n v="8829"/>
    <x v="109"/>
    <s v="M"/>
    <s v="1953-10-25"/>
    <s v="2019-09-05"/>
    <s v="Acute hepatitis"/>
    <x v="32"/>
    <x v="44"/>
  </r>
  <r>
    <n v="8830"/>
    <x v="109"/>
    <s v="M"/>
    <s v="1953-10-25"/>
    <s v="2019-09-05"/>
    <s v="Acute hepatitis"/>
    <x v="32"/>
    <x v="359"/>
  </r>
  <r>
    <n v="8831"/>
    <x v="109"/>
    <s v="M"/>
    <s v="1953-10-25"/>
    <s v="2019-09-05"/>
    <s v="Acute hepatitis"/>
    <x v="32"/>
    <x v="838"/>
  </r>
  <r>
    <n v="8832"/>
    <x v="109"/>
    <s v="M"/>
    <s v="1953-10-25"/>
    <s v="2019-09-05"/>
    <s v="Acute hepatitis"/>
    <x v="32"/>
    <x v="1322"/>
  </r>
  <r>
    <n v="8833"/>
    <x v="109"/>
    <s v="M"/>
    <s v="1953-10-25"/>
    <s v="2019-09-05"/>
    <s v="Acute hepatitis"/>
    <x v="32"/>
    <x v="210"/>
  </r>
  <r>
    <n v="8834"/>
    <x v="109"/>
    <s v="M"/>
    <s v="1953-10-25"/>
    <s v="2019-09-05"/>
    <s v="Acute hepatitis"/>
    <x v="32"/>
    <x v="1916"/>
  </r>
  <r>
    <n v="8835"/>
    <x v="109"/>
    <s v="M"/>
    <s v="1953-10-25"/>
    <s v="2019-09-05"/>
    <s v="Acute hepatitis"/>
    <x v="32"/>
    <x v="1323"/>
  </r>
  <r>
    <n v="8836"/>
    <x v="109"/>
    <s v="M"/>
    <s v="1953-10-25"/>
    <s v="2019-09-05"/>
    <s v="Acute hepatitis"/>
    <x v="32"/>
    <x v="1324"/>
  </r>
  <r>
    <n v="8837"/>
    <x v="109"/>
    <s v="M"/>
    <s v="1953-10-25"/>
    <s v="2019-09-05"/>
    <s v="Acute hepatitis"/>
    <x v="32"/>
    <x v="418"/>
  </r>
  <r>
    <n v="8838"/>
    <x v="109"/>
    <s v="M"/>
    <s v="1953-10-25"/>
    <s v="2019-09-05"/>
    <s v="Acute hepatitis"/>
    <x v="32"/>
    <x v="1917"/>
  </r>
  <r>
    <n v="8839"/>
    <x v="109"/>
    <s v="M"/>
    <s v="1953-10-25"/>
    <s v="2019-09-05"/>
    <s v="Acute hepatitis"/>
    <x v="32"/>
    <x v="1918"/>
  </r>
  <r>
    <n v="8840"/>
    <x v="109"/>
    <s v="M"/>
    <s v="1953-10-25"/>
    <s v="2019-09-05"/>
    <s v="Acute hepatitis"/>
    <x v="32"/>
    <x v="109"/>
  </r>
  <r>
    <n v="8841"/>
    <x v="109"/>
    <s v="M"/>
    <s v="1953-10-25"/>
    <s v="2019-09-05"/>
    <s v="Acute hepatitis"/>
    <x v="32"/>
    <x v="393"/>
  </r>
  <r>
    <n v="8842"/>
    <x v="109"/>
    <s v="M"/>
    <s v="1953-10-25"/>
    <s v="2019-09-05"/>
    <s v="Acute hepatitis"/>
    <x v="32"/>
    <x v="1919"/>
  </r>
  <r>
    <n v="8843"/>
    <x v="109"/>
    <s v="M"/>
    <s v="1953-10-25"/>
    <s v="2019-09-05"/>
    <s v="Acute hepatitis"/>
    <x v="32"/>
    <x v="330"/>
  </r>
  <r>
    <n v="8844"/>
    <x v="109"/>
    <s v="M"/>
    <s v="1953-10-25"/>
    <s v="2019-09-05"/>
    <s v="Acute hepatitis"/>
    <x v="32"/>
    <x v="1920"/>
  </r>
  <r>
    <n v="8845"/>
    <x v="109"/>
    <s v="M"/>
    <s v="1953-10-25"/>
    <s v="2019-09-05"/>
    <s v="Acute hepatitis"/>
    <x v="32"/>
    <x v="540"/>
  </r>
  <r>
    <n v="8846"/>
    <x v="109"/>
    <s v="M"/>
    <s v="1953-10-25"/>
    <s v="2019-09-05"/>
    <s v="Acute hepatitis"/>
    <x v="32"/>
    <x v="1921"/>
  </r>
  <r>
    <n v="8847"/>
    <x v="109"/>
    <s v="M"/>
    <s v="1953-10-25"/>
    <s v="2019-09-05"/>
    <s v="Acute hepatitis"/>
    <x v="32"/>
    <x v="1922"/>
  </r>
  <r>
    <n v="8848"/>
    <x v="109"/>
    <s v="M"/>
    <s v="1953-10-25"/>
    <s v="2019-09-05"/>
    <s v="Acute hepatitis"/>
    <x v="32"/>
    <x v="1923"/>
  </r>
  <r>
    <n v="8849"/>
    <x v="109"/>
    <s v="M"/>
    <s v="1953-10-25"/>
    <s v="2019-09-05"/>
    <s v="Acute hepatitis"/>
    <x v="32"/>
    <x v="621"/>
  </r>
  <r>
    <n v="8850"/>
    <x v="109"/>
    <s v="M"/>
    <s v="1953-10-25"/>
    <s v="2019-09-05"/>
    <s v="Acute hepatitis"/>
    <x v="32"/>
    <x v="532"/>
  </r>
  <r>
    <n v="8851"/>
    <x v="109"/>
    <s v="M"/>
    <s v="1953-10-25"/>
    <s v="2019-09-05"/>
    <s v="Acute hepatitis"/>
    <x v="32"/>
    <x v="1924"/>
  </r>
  <r>
    <n v="8852"/>
    <x v="109"/>
    <s v="M"/>
    <s v="1953-10-25"/>
    <s v="2019-09-05"/>
    <s v="Acute hepatitis"/>
    <x v="32"/>
    <x v="597"/>
  </r>
  <r>
    <n v="8853"/>
    <x v="109"/>
    <s v="M"/>
    <s v="1953-10-25"/>
    <s v="2019-09-05"/>
    <s v="Acute hepatitis"/>
    <x v="32"/>
    <x v="1925"/>
  </r>
  <r>
    <n v="8854"/>
    <x v="109"/>
    <s v="M"/>
    <s v="1953-10-25"/>
    <s v="2019-09-05"/>
    <s v="Acute hepatitis"/>
    <x v="32"/>
    <x v="1926"/>
  </r>
  <r>
    <n v="8855"/>
    <x v="109"/>
    <s v="M"/>
    <s v="1953-10-25"/>
    <s v="2019-09-05"/>
    <s v="Acute hepatitis"/>
    <x v="32"/>
    <x v="75"/>
  </r>
  <r>
    <n v="8856"/>
    <x v="109"/>
    <s v="M"/>
    <s v="1953-10-25"/>
    <s v="2019-09-05"/>
    <s v="Acute hepatitis"/>
    <x v="32"/>
    <x v="1927"/>
  </r>
  <r>
    <n v="8857"/>
    <x v="109"/>
    <s v="M"/>
    <s v="1953-10-25"/>
    <s v="2019-09-05"/>
    <s v="Acute hepatitis"/>
    <x v="32"/>
    <x v="519"/>
  </r>
  <r>
    <n v="8858"/>
    <x v="109"/>
    <s v="M"/>
    <s v="1953-10-25"/>
    <s v="2019-09-05"/>
    <s v="Acute hepatitis"/>
    <x v="32"/>
    <x v="1928"/>
  </r>
  <r>
    <n v="8859"/>
    <x v="109"/>
    <s v="M"/>
    <s v="1953-10-25"/>
    <s v="2019-09-05"/>
    <s v="Acute hepatitis"/>
    <x v="32"/>
    <x v="1334"/>
  </r>
  <r>
    <n v="8860"/>
    <x v="109"/>
    <s v="M"/>
    <s v="1953-10-25"/>
    <s v="2019-09-05"/>
    <s v="Acute hepatitis"/>
    <x v="32"/>
    <x v="1543"/>
  </r>
  <r>
    <n v="8861"/>
    <x v="109"/>
    <s v="M"/>
    <s v="1953-10-25"/>
    <s v="2019-09-05"/>
    <s v="Acute hepatitis"/>
    <x v="32"/>
    <x v="605"/>
  </r>
  <r>
    <n v="8862"/>
    <x v="109"/>
    <s v="M"/>
    <s v="1953-10-25"/>
    <s v="2019-09-05"/>
    <s v="Acute hepatitis"/>
    <x v="32"/>
    <x v="1929"/>
  </r>
  <r>
    <n v="8863"/>
    <x v="109"/>
    <s v="M"/>
    <s v="1953-10-25"/>
    <s v="2019-09-05"/>
    <s v="Acute hepatitis"/>
    <x v="32"/>
    <x v="1930"/>
  </r>
  <r>
    <n v="8864"/>
    <x v="109"/>
    <s v="M"/>
    <s v="1953-10-25"/>
    <s v="2019-09-05"/>
    <s v="Acute hepatitis"/>
    <x v="32"/>
    <x v="414"/>
  </r>
  <r>
    <n v="8865"/>
    <x v="109"/>
    <s v="M"/>
    <s v="1953-10-25"/>
    <s v="2019-09-05"/>
    <s v="Acute hepatitis"/>
    <x v="32"/>
    <x v="0"/>
  </r>
  <r>
    <n v="8866"/>
    <x v="109"/>
    <s v="M"/>
    <s v="1953-10-25"/>
    <s v="2019-09-05"/>
    <s v="Acute hepatitis"/>
    <x v="33"/>
    <x v="1313"/>
  </r>
  <r>
    <n v="8867"/>
    <x v="109"/>
    <s v="M"/>
    <s v="1953-10-25"/>
    <s v="2019-09-05"/>
    <s v="Acute hepatitis"/>
    <x v="33"/>
    <x v="878"/>
  </r>
  <r>
    <n v="8868"/>
    <x v="109"/>
    <s v="M"/>
    <s v="1953-10-25"/>
    <s v="2019-09-05"/>
    <s v="Acute hepatitis"/>
    <x v="33"/>
    <x v="1352"/>
  </r>
  <r>
    <n v="8869"/>
    <x v="109"/>
    <s v="M"/>
    <s v="1953-10-25"/>
    <s v="2019-09-05"/>
    <s v="Acute hepatitis"/>
    <x v="33"/>
    <x v="1931"/>
  </r>
  <r>
    <n v="8870"/>
    <x v="109"/>
    <s v="M"/>
    <s v="1953-10-25"/>
    <s v="2019-09-05"/>
    <s v="Acute hepatitis"/>
    <x v="33"/>
    <x v="1932"/>
  </r>
  <r>
    <n v="8871"/>
    <x v="109"/>
    <s v="M"/>
    <s v="1953-10-25"/>
    <s v="2019-09-05"/>
    <s v="Acute hepatitis"/>
    <x v="33"/>
    <x v="482"/>
  </r>
  <r>
    <n v="8872"/>
    <x v="109"/>
    <s v="M"/>
    <s v="1953-10-25"/>
    <s v="2019-09-05"/>
    <s v="Acute hepatitis"/>
    <x v="33"/>
    <x v="1429"/>
  </r>
  <r>
    <n v="8873"/>
    <x v="109"/>
    <s v="M"/>
    <s v="1953-10-25"/>
    <s v="2019-09-05"/>
    <s v="Acute hepatitis"/>
    <x v="33"/>
    <x v="451"/>
  </r>
  <r>
    <n v="8874"/>
    <x v="109"/>
    <s v="M"/>
    <s v="1953-10-25"/>
    <s v="2019-09-05"/>
    <s v="Acute hepatitis"/>
    <x v="33"/>
    <x v="1933"/>
  </r>
  <r>
    <n v="8875"/>
    <x v="109"/>
    <s v="M"/>
    <s v="1953-10-25"/>
    <s v="2019-09-05"/>
    <s v="Acute hepatitis"/>
    <x v="33"/>
    <x v="1687"/>
  </r>
  <r>
    <n v="8876"/>
    <x v="109"/>
    <s v="M"/>
    <s v="1953-10-25"/>
    <s v="2019-09-05"/>
    <s v="Acute hepatitis"/>
    <x v="33"/>
    <x v="1934"/>
  </r>
  <r>
    <n v="8877"/>
    <x v="109"/>
    <s v="M"/>
    <s v="1953-10-25"/>
    <s v="2019-09-05"/>
    <s v="Acute hepatitis"/>
    <x v="33"/>
    <x v="1172"/>
  </r>
  <r>
    <n v="8878"/>
    <x v="109"/>
    <s v="M"/>
    <s v="1953-10-25"/>
    <s v="2019-09-05"/>
    <s v="Acute hepatitis"/>
    <x v="33"/>
    <x v="1935"/>
  </r>
  <r>
    <n v="8879"/>
    <x v="109"/>
    <s v="M"/>
    <s v="1953-10-25"/>
    <s v="2019-09-05"/>
    <s v="Acute hepatitis"/>
    <x v="33"/>
    <x v="120"/>
  </r>
  <r>
    <n v="8880"/>
    <x v="109"/>
    <s v="M"/>
    <s v="1953-10-25"/>
    <s v="2019-09-05"/>
    <s v="Acute hepatitis"/>
    <x v="33"/>
    <x v="1936"/>
  </r>
  <r>
    <n v="8881"/>
    <x v="109"/>
    <s v="M"/>
    <s v="1953-10-25"/>
    <s v="2019-09-05"/>
    <s v="Acute hepatitis"/>
    <x v="33"/>
    <x v="1360"/>
  </r>
  <r>
    <n v="8882"/>
    <x v="109"/>
    <s v="M"/>
    <s v="1953-10-25"/>
    <s v="2019-09-05"/>
    <s v="Acute hepatitis"/>
    <x v="33"/>
    <x v="1767"/>
  </r>
  <r>
    <n v="8883"/>
    <x v="109"/>
    <s v="M"/>
    <s v="1953-10-25"/>
    <s v="2019-09-05"/>
    <s v="Acute hepatitis"/>
    <x v="33"/>
    <x v="1937"/>
  </r>
  <r>
    <n v="8884"/>
    <x v="109"/>
    <s v="M"/>
    <s v="1953-10-25"/>
    <s v="2019-09-05"/>
    <s v="Acute hepatitis"/>
    <x v="33"/>
    <x v="1713"/>
  </r>
  <r>
    <n v="8885"/>
    <x v="109"/>
    <s v="M"/>
    <s v="1953-10-25"/>
    <s v="2019-09-05"/>
    <s v="Acute hepatitis"/>
    <x v="33"/>
    <x v="1938"/>
  </r>
  <r>
    <n v="8886"/>
    <x v="109"/>
    <s v="M"/>
    <s v="1953-10-25"/>
    <s v="2019-09-05"/>
    <s v="Acute hepatitis"/>
    <x v="33"/>
    <x v="914"/>
  </r>
  <r>
    <n v="8887"/>
    <x v="109"/>
    <s v="M"/>
    <s v="1953-10-25"/>
    <s v="2019-09-05"/>
    <s v="Acute hepatitis"/>
    <x v="33"/>
    <x v="1939"/>
  </r>
  <r>
    <n v="8888"/>
    <x v="109"/>
    <s v="M"/>
    <s v="1953-10-25"/>
    <s v="2019-09-05"/>
    <s v="Acute hepatitis"/>
    <x v="33"/>
    <x v="1565"/>
  </r>
  <r>
    <n v="8889"/>
    <x v="109"/>
    <s v="M"/>
    <s v="1953-10-25"/>
    <s v="2019-09-05"/>
    <s v="Acute hepatitis"/>
    <x v="33"/>
    <x v="1940"/>
  </r>
  <r>
    <n v="8890"/>
    <x v="109"/>
    <s v="M"/>
    <s v="1953-10-25"/>
    <s v="2019-09-05"/>
    <s v="Acute hepatitis"/>
    <x v="33"/>
    <x v="396"/>
  </r>
  <r>
    <n v="8891"/>
    <x v="109"/>
    <s v="M"/>
    <s v="1953-10-25"/>
    <s v="2019-09-05"/>
    <s v="Acute hepatitis"/>
    <x v="33"/>
    <x v="1374"/>
  </r>
  <r>
    <n v="8892"/>
    <x v="109"/>
    <s v="M"/>
    <s v="1953-10-25"/>
    <s v="2019-09-05"/>
    <s v="Acute hepatitis"/>
    <x v="33"/>
    <x v="1941"/>
  </r>
  <r>
    <n v="8893"/>
    <x v="109"/>
    <s v="M"/>
    <s v="1953-10-25"/>
    <s v="2019-09-05"/>
    <s v="Acute hepatitis"/>
    <x v="33"/>
    <x v="1159"/>
  </r>
  <r>
    <n v="8894"/>
    <x v="109"/>
    <s v="M"/>
    <s v="1953-10-25"/>
    <s v="2019-09-05"/>
    <s v="Acute hepatitis"/>
    <x v="33"/>
    <x v="86"/>
  </r>
  <r>
    <n v="8895"/>
    <x v="109"/>
    <s v="M"/>
    <s v="1953-10-25"/>
    <s v="2019-09-05"/>
    <s v="Acute hepatitis"/>
    <x v="33"/>
    <x v="1942"/>
  </r>
  <r>
    <n v="8896"/>
    <x v="109"/>
    <s v="M"/>
    <s v="1953-10-25"/>
    <s v="2019-09-05"/>
    <s v="Acute hepatitis"/>
    <x v="33"/>
    <x v="1943"/>
  </r>
  <r>
    <n v="8897"/>
    <x v="109"/>
    <s v="M"/>
    <s v="1953-10-25"/>
    <s v="2019-09-05"/>
    <s v="Acute hepatitis"/>
    <x v="33"/>
    <x v="1944"/>
  </r>
  <r>
    <n v="8898"/>
    <x v="109"/>
    <s v="M"/>
    <s v="1953-10-25"/>
    <s v="2019-09-05"/>
    <s v="Acute hepatitis"/>
    <x v="33"/>
    <x v="1945"/>
  </r>
  <r>
    <n v="8899"/>
    <x v="109"/>
    <s v="M"/>
    <s v="1953-10-25"/>
    <s v="2019-09-05"/>
    <s v="Acute hepatitis"/>
    <x v="33"/>
    <x v="1946"/>
  </r>
  <r>
    <n v="8900"/>
    <x v="109"/>
    <s v="M"/>
    <s v="1953-10-25"/>
    <s v="2019-09-05"/>
    <s v="Acute hepatitis"/>
    <x v="33"/>
    <x v="562"/>
  </r>
  <r>
    <n v="8901"/>
    <x v="109"/>
    <s v="M"/>
    <s v="1953-10-25"/>
    <s v="2019-09-05"/>
    <s v="Acute hepatitis"/>
    <x v="33"/>
    <x v="785"/>
  </r>
  <r>
    <n v="8902"/>
    <x v="109"/>
    <s v="M"/>
    <s v="1953-10-25"/>
    <s v="2019-09-05"/>
    <s v="Acute hepatitis"/>
    <x v="33"/>
    <x v="1031"/>
  </r>
  <r>
    <n v="8903"/>
    <x v="109"/>
    <s v="M"/>
    <s v="1953-10-25"/>
    <s v="2019-09-05"/>
    <s v="Acute hepatitis"/>
    <x v="33"/>
    <x v="1947"/>
  </r>
  <r>
    <n v="8904"/>
    <x v="109"/>
    <s v="M"/>
    <s v="1953-10-25"/>
    <s v="2019-09-05"/>
    <s v="Acute hepatitis"/>
    <x v="33"/>
    <x v="1948"/>
  </r>
  <r>
    <n v="8905"/>
    <x v="109"/>
    <s v="M"/>
    <s v="1953-10-25"/>
    <s v="2019-09-05"/>
    <s v="Acute hepatitis"/>
    <x v="33"/>
    <x v="1949"/>
  </r>
  <r>
    <n v="8906"/>
    <x v="109"/>
    <s v="M"/>
    <s v="1953-10-25"/>
    <s v="2019-09-05"/>
    <s v="Acute hepatitis"/>
    <x v="33"/>
    <x v="1950"/>
  </r>
  <r>
    <n v="8907"/>
    <x v="109"/>
    <s v="M"/>
    <s v="1953-10-25"/>
    <s v="2019-09-05"/>
    <s v="Acute hepatitis"/>
    <x v="33"/>
    <x v="1951"/>
  </r>
  <r>
    <n v="8908"/>
    <x v="109"/>
    <s v="M"/>
    <s v="1953-10-25"/>
    <s v="2019-09-05"/>
    <s v="Acute hepatitis"/>
    <x v="33"/>
    <x v="1032"/>
  </r>
  <r>
    <n v="8909"/>
    <x v="109"/>
    <s v="M"/>
    <s v="1953-10-25"/>
    <s v="2019-09-05"/>
    <s v="Acute hepatitis"/>
    <x v="33"/>
    <x v="1952"/>
  </r>
  <r>
    <n v="8910"/>
    <x v="109"/>
    <s v="M"/>
    <s v="1953-10-25"/>
    <s v="2019-09-05"/>
    <s v="Acute hepatitis"/>
    <x v="33"/>
    <x v="1953"/>
  </r>
  <r>
    <n v="8911"/>
    <x v="109"/>
    <s v="M"/>
    <s v="1953-10-25"/>
    <s v="2019-09-05"/>
    <s v="Acute hepatitis"/>
    <x v="33"/>
    <x v="1954"/>
  </r>
  <r>
    <n v="8912"/>
    <x v="109"/>
    <s v="M"/>
    <s v="1953-10-25"/>
    <s v="2019-09-05"/>
    <s v="Acute hepatitis"/>
    <x v="33"/>
    <x v="1955"/>
  </r>
  <r>
    <n v="8913"/>
    <x v="109"/>
    <s v="M"/>
    <s v="1953-10-25"/>
    <s v="2019-09-05"/>
    <s v="Acute hepatitis"/>
    <x v="33"/>
    <x v="1956"/>
  </r>
  <r>
    <n v="8914"/>
    <x v="109"/>
    <s v="M"/>
    <s v="1953-10-25"/>
    <s v="2019-09-05"/>
    <s v="Acute hepatitis"/>
    <x v="33"/>
    <x v="1957"/>
  </r>
  <r>
    <n v="8915"/>
    <x v="109"/>
    <s v="M"/>
    <s v="1953-10-25"/>
    <s v="2019-09-05"/>
    <s v="Acute hepatitis"/>
    <x v="33"/>
    <x v="1958"/>
  </r>
  <r>
    <n v="8916"/>
    <x v="109"/>
    <s v="M"/>
    <s v="1953-10-25"/>
    <s v="2019-09-05"/>
    <s v="Acute hepatitis"/>
    <x v="33"/>
    <x v="1959"/>
  </r>
  <r>
    <n v="8917"/>
    <x v="109"/>
    <s v="M"/>
    <s v="1953-10-25"/>
    <s v="2019-09-05"/>
    <s v="Acute hepatitis"/>
    <x v="33"/>
    <x v="1960"/>
  </r>
  <r>
    <n v="8918"/>
    <x v="109"/>
    <s v="M"/>
    <s v="1953-10-25"/>
    <s v="2019-09-05"/>
    <s v="Acute hepatitis"/>
    <x v="33"/>
    <x v="1961"/>
  </r>
  <r>
    <n v="8919"/>
    <x v="109"/>
    <s v="M"/>
    <s v="1953-10-25"/>
    <s v="2019-09-05"/>
    <s v="Acute hepatitis"/>
    <x v="33"/>
    <x v="695"/>
  </r>
  <r>
    <n v="8920"/>
    <x v="109"/>
    <s v="M"/>
    <s v="1953-10-25"/>
    <s v="2019-09-05"/>
    <s v="Acute hepatitis"/>
    <x v="33"/>
    <x v="1962"/>
  </r>
  <r>
    <n v="8921"/>
    <x v="109"/>
    <s v="M"/>
    <s v="1953-10-25"/>
    <s v="2019-09-05"/>
    <s v="Acute hepatitis"/>
    <x v="33"/>
    <x v="1963"/>
  </r>
  <r>
    <n v="8922"/>
    <x v="109"/>
    <s v="M"/>
    <s v="1953-10-25"/>
    <s v="2019-09-05"/>
    <s v="Acute hepatitis"/>
    <x v="33"/>
    <x v="1964"/>
  </r>
  <r>
    <n v="8923"/>
    <x v="109"/>
    <s v="M"/>
    <s v="1953-10-25"/>
    <s v="2019-09-05"/>
    <s v="Acute hepatitis"/>
    <x v="33"/>
    <x v="1965"/>
  </r>
  <r>
    <n v="8924"/>
    <x v="109"/>
    <s v="M"/>
    <s v="1953-10-25"/>
    <s v="2019-09-05"/>
    <s v="Acute hepatitis"/>
    <x v="33"/>
    <x v="1966"/>
  </r>
  <r>
    <n v="8925"/>
    <x v="109"/>
    <s v="M"/>
    <s v="1953-10-25"/>
    <s v="2019-09-05"/>
    <s v="Acute hepatitis"/>
    <x v="33"/>
    <x v="1967"/>
  </r>
  <r>
    <n v="8926"/>
    <x v="109"/>
    <s v="M"/>
    <s v="1953-10-25"/>
    <s v="2019-09-05"/>
    <s v="Acute hepatitis"/>
    <x v="33"/>
    <x v="1968"/>
  </r>
  <r>
    <n v="8927"/>
    <x v="109"/>
    <s v="M"/>
    <s v="1953-10-25"/>
    <s v="2019-09-05"/>
    <s v="Acute hepatitis"/>
    <x v="33"/>
    <x v="1969"/>
  </r>
  <r>
    <n v="8928"/>
    <x v="109"/>
    <s v="M"/>
    <s v="1953-10-25"/>
    <s v="2019-09-05"/>
    <s v="Acute hepatitis"/>
    <x v="33"/>
    <x v="1970"/>
  </r>
  <r>
    <n v="8929"/>
    <x v="109"/>
    <s v="M"/>
    <s v="1953-10-25"/>
    <s v="2019-09-05"/>
    <s v="Acute hepatitis"/>
    <x v="33"/>
    <x v="0"/>
  </r>
  <r>
    <n v="8930"/>
    <x v="29"/>
    <s v="F"/>
    <s v="1972-03-24"/>
    <s v="2019-09-20"/>
    <s v="Hepatitis A"/>
    <x v="1"/>
    <x v="1971"/>
  </r>
  <r>
    <n v="8931"/>
    <x v="29"/>
    <s v="F"/>
    <s v="1972-03-24"/>
    <s v="2019-09-20"/>
    <s v="Hepatitis A"/>
    <x v="2"/>
    <x v="206"/>
  </r>
  <r>
    <n v="8932"/>
    <x v="29"/>
    <s v="F"/>
    <s v="1972-03-24"/>
    <s v="2019-09-20"/>
    <s v="Hepatitis A"/>
    <x v="3"/>
    <x v="6"/>
  </r>
  <r>
    <n v="8933"/>
    <x v="29"/>
    <s v="F"/>
    <s v="1972-03-24"/>
    <s v="2019-09-20"/>
    <s v="Hepatitis A"/>
    <x v="4"/>
    <x v="0"/>
  </r>
  <r>
    <n v="8934"/>
    <x v="29"/>
    <s v="F"/>
    <s v="1972-03-24"/>
    <s v="2019-09-20"/>
    <s v="Hepatitis A"/>
    <x v="5"/>
    <x v="0"/>
  </r>
  <r>
    <n v="8935"/>
    <x v="29"/>
    <s v="F"/>
    <s v="1972-03-24"/>
    <s v="2019-09-20"/>
    <s v="Hepatitis A"/>
    <x v="6"/>
    <x v="0"/>
  </r>
  <r>
    <n v="8936"/>
    <x v="29"/>
    <s v="F"/>
    <s v="1972-03-24"/>
    <s v="2019-09-20"/>
    <s v="Hepatitis A"/>
    <x v="7"/>
    <x v="241"/>
  </r>
  <r>
    <n v="8937"/>
    <x v="29"/>
    <s v="F"/>
    <s v="1972-03-24"/>
    <s v="2019-09-20"/>
    <s v="Hepatitis A"/>
    <x v="8"/>
    <x v="97"/>
  </r>
  <r>
    <n v="8938"/>
    <x v="29"/>
    <s v="F"/>
    <s v="1972-03-24"/>
    <s v="2019-09-20"/>
    <s v="Hepatitis A"/>
    <x v="9"/>
    <x v="222"/>
  </r>
  <r>
    <n v="8939"/>
    <x v="29"/>
    <s v="F"/>
    <s v="1972-03-24"/>
    <s v="2019-09-20"/>
    <s v="Hepatitis A"/>
    <x v="10"/>
    <x v="119"/>
  </r>
  <r>
    <n v="8940"/>
    <x v="29"/>
    <s v="F"/>
    <s v="1972-03-24"/>
    <s v="2019-09-20"/>
    <s v="Hepatitis A"/>
    <x v="11"/>
    <x v="1491"/>
  </r>
  <r>
    <n v="8941"/>
    <x v="29"/>
    <s v="F"/>
    <s v="1972-03-24"/>
    <s v="2019-09-20"/>
    <s v="Hepatitis A"/>
    <x v="12"/>
    <x v="0"/>
  </r>
  <r>
    <n v="8942"/>
    <x v="29"/>
    <s v="F"/>
    <s v="1972-03-24"/>
    <s v="2019-09-20"/>
    <s v="Hepatitis A"/>
    <x v="13"/>
    <x v="0"/>
  </r>
  <r>
    <n v="8943"/>
    <x v="29"/>
    <s v="F"/>
    <s v="1972-03-24"/>
    <s v="2019-09-20"/>
    <s v="Hepatitis A"/>
    <x v="14"/>
    <x v="0"/>
  </r>
  <r>
    <n v="8944"/>
    <x v="29"/>
    <s v="F"/>
    <s v="1972-03-24"/>
    <s v="2019-09-20"/>
    <s v="Hepatitis A"/>
    <x v="15"/>
    <x v="0"/>
  </r>
  <r>
    <n v="8945"/>
    <x v="29"/>
    <s v="F"/>
    <s v="1972-03-24"/>
    <s v="2019-09-20"/>
    <s v="Hepatitis A"/>
    <x v="16"/>
    <x v="57"/>
  </r>
  <r>
    <n v="8946"/>
    <x v="29"/>
    <s v="F"/>
    <s v="1972-03-24"/>
    <s v="2019-09-20"/>
    <s v="Hepatitis A"/>
    <x v="17"/>
    <x v="164"/>
  </r>
  <r>
    <n v="8947"/>
    <x v="29"/>
    <s v="F"/>
    <s v="1972-03-24"/>
    <s v="2019-09-20"/>
    <s v="Hepatitis A"/>
    <x v="18"/>
    <x v="178"/>
  </r>
  <r>
    <n v="8948"/>
    <x v="29"/>
    <s v="F"/>
    <s v="1972-03-24"/>
    <s v="2019-09-20"/>
    <s v="Hepatitis A"/>
    <x v="19"/>
    <x v="1262"/>
  </r>
  <r>
    <n v="8949"/>
    <x v="29"/>
    <s v="F"/>
    <s v="1972-03-24"/>
    <s v="2019-09-20"/>
    <s v="Hepatitis A"/>
    <x v="20"/>
    <x v="696"/>
  </r>
  <r>
    <n v="8950"/>
    <x v="29"/>
    <s v="F"/>
    <s v="1972-03-24"/>
    <s v="2019-09-20"/>
    <s v="Hepatitis A"/>
    <x v="21"/>
    <x v="0"/>
  </r>
  <r>
    <n v="8951"/>
    <x v="29"/>
    <s v="F"/>
    <s v="1972-03-24"/>
    <s v="2019-09-20"/>
    <s v="Hepatitis A"/>
    <x v="22"/>
    <x v="315"/>
  </r>
  <r>
    <n v="8952"/>
    <x v="29"/>
    <s v="F"/>
    <s v="1972-03-24"/>
    <s v="2019-09-20"/>
    <s v="Hepatitis A"/>
    <x v="23"/>
    <x v="0"/>
  </r>
  <r>
    <n v="8953"/>
    <x v="29"/>
    <s v="F"/>
    <s v="1972-03-24"/>
    <s v="2019-09-20"/>
    <s v="Hepatitis A"/>
    <x v="24"/>
    <x v="0"/>
  </r>
  <r>
    <n v="8954"/>
    <x v="29"/>
    <s v="F"/>
    <s v="1972-03-24"/>
    <s v="2019-09-20"/>
    <s v="Hepatitis A"/>
    <x v="25"/>
    <x v="523"/>
  </r>
  <r>
    <n v="8955"/>
    <x v="29"/>
    <s v="F"/>
    <s v="1972-03-24"/>
    <s v="2019-09-20"/>
    <s v="Hepatitis A"/>
    <x v="26"/>
    <x v="1485"/>
  </r>
  <r>
    <n v="8956"/>
    <x v="29"/>
    <s v="F"/>
    <s v="1972-03-24"/>
    <s v="2019-09-20"/>
    <s v="Hepatitis A"/>
    <x v="27"/>
    <x v="469"/>
  </r>
  <r>
    <n v="8957"/>
    <x v="29"/>
    <s v="F"/>
    <s v="1972-03-24"/>
    <s v="2019-09-20"/>
    <s v="Hepatitis A"/>
    <x v="28"/>
    <x v="0"/>
  </r>
  <r>
    <n v="8958"/>
    <x v="29"/>
    <s v="F"/>
    <s v="1972-03-24"/>
    <s v="2019-09-20"/>
    <s v="Hepatitis A"/>
    <x v="29"/>
    <x v="0"/>
  </r>
  <r>
    <n v="8959"/>
    <x v="29"/>
    <s v="F"/>
    <s v="1972-03-24"/>
    <s v="2019-09-20"/>
    <s v="Hepatitis A"/>
    <x v="30"/>
    <x v="377"/>
  </r>
  <r>
    <n v="8960"/>
    <x v="29"/>
    <s v="F"/>
    <s v="1972-03-24"/>
    <s v="2019-09-20"/>
    <s v="Hepatitis A"/>
    <x v="31"/>
    <x v="309"/>
  </r>
  <r>
    <n v="8961"/>
    <x v="29"/>
    <s v="F"/>
    <s v="1972-03-24"/>
    <s v="2019-09-20"/>
    <s v="Hepatitis A"/>
    <x v="32"/>
    <x v="64"/>
  </r>
  <r>
    <n v="8962"/>
    <x v="29"/>
    <s v="F"/>
    <s v="1972-03-24"/>
    <s v="2019-09-20"/>
    <s v="Hepatitis A"/>
    <x v="33"/>
    <x v="443"/>
  </r>
  <r>
    <n v="8963"/>
    <x v="110"/>
    <s v="F"/>
    <s v="1963-11-23"/>
    <m/>
    <m/>
    <x v="1"/>
    <x v="1972"/>
  </r>
  <r>
    <n v="8964"/>
    <x v="110"/>
    <s v="F"/>
    <s v="1963-11-23"/>
    <m/>
    <m/>
    <x v="2"/>
    <x v="0"/>
  </r>
  <r>
    <n v="8965"/>
    <x v="110"/>
    <s v="F"/>
    <s v="1963-11-23"/>
    <m/>
    <m/>
    <x v="3"/>
    <x v="42"/>
  </r>
  <r>
    <n v="8966"/>
    <x v="110"/>
    <s v="F"/>
    <s v="1963-11-23"/>
    <m/>
    <m/>
    <x v="4"/>
    <x v="0"/>
  </r>
  <r>
    <n v="8967"/>
    <x v="110"/>
    <s v="F"/>
    <s v="1963-11-23"/>
    <m/>
    <m/>
    <x v="5"/>
    <x v="24"/>
  </r>
  <r>
    <n v="8968"/>
    <x v="110"/>
    <s v="F"/>
    <s v="1963-11-23"/>
    <m/>
    <m/>
    <x v="6"/>
    <x v="0"/>
  </r>
  <r>
    <n v="8969"/>
    <x v="110"/>
    <s v="F"/>
    <s v="1963-11-23"/>
    <m/>
    <m/>
    <x v="7"/>
    <x v="443"/>
  </r>
  <r>
    <n v="8970"/>
    <x v="110"/>
    <s v="F"/>
    <s v="1963-11-23"/>
    <m/>
    <m/>
    <x v="8"/>
    <x v="1973"/>
  </r>
  <r>
    <n v="8971"/>
    <x v="110"/>
    <s v="F"/>
    <s v="1963-11-23"/>
    <m/>
    <m/>
    <x v="9"/>
    <x v="1974"/>
  </r>
  <r>
    <n v="8972"/>
    <x v="110"/>
    <s v="F"/>
    <s v="1963-11-23"/>
    <m/>
    <m/>
    <x v="10"/>
    <x v="45"/>
  </r>
  <r>
    <n v="8973"/>
    <x v="110"/>
    <s v="F"/>
    <s v="1963-11-23"/>
    <m/>
    <m/>
    <x v="11"/>
    <x v="1975"/>
  </r>
  <r>
    <n v="8974"/>
    <x v="110"/>
    <s v="F"/>
    <s v="1963-11-23"/>
    <m/>
    <m/>
    <x v="12"/>
    <x v="0"/>
  </r>
  <r>
    <n v="8975"/>
    <x v="110"/>
    <s v="F"/>
    <s v="1963-11-23"/>
    <m/>
    <m/>
    <x v="13"/>
    <x v="0"/>
  </r>
  <r>
    <n v="8976"/>
    <x v="110"/>
    <s v="F"/>
    <s v="1963-11-23"/>
    <m/>
    <m/>
    <x v="14"/>
    <x v="0"/>
  </r>
  <r>
    <n v="8977"/>
    <x v="110"/>
    <s v="F"/>
    <s v="1963-11-23"/>
    <m/>
    <m/>
    <x v="15"/>
    <x v="736"/>
  </r>
  <r>
    <n v="8978"/>
    <x v="110"/>
    <s v="F"/>
    <s v="1963-11-23"/>
    <m/>
    <m/>
    <x v="16"/>
    <x v="222"/>
  </r>
  <r>
    <n v="8979"/>
    <x v="110"/>
    <s v="F"/>
    <s v="1963-11-23"/>
    <m/>
    <m/>
    <x v="17"/>
    <x v="10"/>
  </r>
  <r>
    <n v="8980"/>
    <x v="110"/>
    <s v="F"/>
    <s v="1963-11-23"/>
    <m/>
    <m/>
    <x v="18"/>
    <x v="263"/>
  </r>
  <r>
    <n v="8981"/>
    <x v="110"/>
    <s v="F"/>
    <s v="1963-11-23"/>
    <m/>
    <m/>
    <x v="19"/>
    <x v="390"/>
  </r>
  <r>
    <n v="8982"/>
    <x v="110"/>
    <s v="F"/>
    <s v="1963-11-23"/>
    <m/>
    <m/>
    <x v="20"/>
    <x v="85"/>
  </r>
  <r>
    <n v="8983"/>
    <x v="110"/>
    <s v="F"/>
    <s v="1963-11-23"/>
    <m/>
    <m/>
    <x v="21"/>
    <x v="0"/>
  </r>
  <r>
    <n v="8984"/>
    <x v="110"/>
    <s v="F"/>
    <s v="1963-11-23"/>
    <m/>
    <m/>
    <x v="22"/>
    <x v="274"/>
  </r>
  <r>
    <n v="8985"/>
    <x v="110"/>
    <s v="F"/>
    <s v="1963-11-23"/>
    <m/>
    <m/>
    <x v="23"/>
    <x v="0"/>
  </r>
  <r>
    <n v="8986"/>
    <x v="110"/>
    <s v="F"/>
    <s v="1963-11-23"/>
    <m/>
    <m/>
    <x v="24"/>
    <x v="0"/>
  </r>
  <r>
    <n v="8987"/>
    <x v="110"/>
    <s v="F"/>
    <s v="1963-11-23"/>
    <m/>
    <m/>
    <x v="25"/>
    <x v="105"/>
  </r>
  <r>
    <n v="8988"/>
    <x v="110"/>
    <s v="F"/>
    <s v="1963-11-23"/>
    <m/>
    <m/>
    <x v="26"/>
    <x v="0"/>
  </r>
  <r>
    <n v="8989"/>
    <x v="110"/>
    <s v="F"/>
    <s v="1963-11-23"/>
    <m/>
    <m/>
    <x v="27"/>
    <x v="901"/>
  </r>
  <r>
    <n v="8990"/>
    <x v="110"/>
    <s v="F"/>
    <s v="1963-11-23"/>
    <m/>
    <m/>
    <x v="28"/>
    <x v="0"/>
  </r>
  <r>
    <n v="8991"/>
    <x v="110"/>
    <s v="F"/>
    <s v="1963-11-23"/>
    <m/>
    <m/>
    <x v="29"/>
    <x v="0"/>
  </r>
  <r>
    <n v="8992"/>
    <x v="110"/>
    <s v="F"/>
    <s v="1963-11-23"/>
    <m/>
    <m/>
    <x v="30"/>
    <x v="1623"/>
  </r>
  <r>
    <n v="8993"/>
    <x v="110"/>
    <s v="F"/>
    <s v="1963-11-23"/>
    <m/>
    <m/>
    <x v="31"/>
    <x v="278"/>
  </r>
  <r>
    <n v="8994"/>
    <x v="110"/>
    <s v="F"/>
    <s v="1963-11-23"/>
    <m/>
    <m/>
    <x v="32"/>
    <x v="1976"/>
  </r>
  <r>
    <n v="8995"/>
    <x v="110"/>
    <s v="F"/>
    <s v="1963-11-23"/>
    <m/>
    <m/>
    <x v="33"/>
    <x v="1048"/>
  </r>
  <r>
    <n v="8996"/>
    <x v="72"/>
    <s v="M"/>
    <s v="1972-11-02"/>
    <m/>
    <m/>
    <x v="1"/>
    <x v="1977"/>
  </r>
  <r>
    <n v="8997"/>
    <x v="72"/>
    <s v="M"/>
    <s v="1972-11-02"/>
    <m/>
    <m/>
    <x v="2"/>
    <x v="0"/>
  </r>
  <r>
    <n v="8998"/>
    <x v="72"/>
    <s v="M"/>
    <s v="1972-11-02"/>
    <m/>
    <m/>
    <x v="3"/>
    <x v="6"/>
  </r>
  <r>
    <n v="8999"/>
    <x v="72"/>
    <s v="M"/>
    <s v="1972-11-02"/>
    <m/>
    <m/>
    <x v="4"/>
    <x v="0"/>
  </r>
  <r>
    <n v="9000"/>
    <x v="72"/>
    <s v="M"/>
    <s v="1972-11-02"/>
    <m/>
    <m/>
    <x v="5"/>
    <x v="221"/>
  </r>
  <r>
    <n v="9001"/>
    <x v="72"/>
    <s v="M"/>
    <s v="1972-11-02"/>
    <m/>
    <m/>
    <x v="6"/>
    <x v="0"/>
  </r>
  <r>
    <n v="9002"/>
    <x v="72"/>
    <s v="M"/>
    <s v="1972-11-02"/>
    <m/>
    <m/>
    <x v="7"/>
    <x v="137"/>
  </r>
  <r>
    <n v="9003"/>
    <x v="72"/>
    <s v="M"/>
    <s v="1972-11-02"/>
    <m/>
    <m/>
    <x v="8"/>
    <x v="79"/>
  </r>
  <r>
    <n v="9004"/>
    <x v="72"/>
    <s v="M"/>
    <s v="1972-11-02"/>
    <m/>
    <m/>
    <x v="9"/>
    <x v="79"/>
  </r>
  <r>
    <n v="9005"/>
    <x v="72"/>
    <s v="M"/>
    <s v="1972-11-02"/>
    <m/>
    <m/>
    <x v="10"/>
    <x v="411"/>
  </r>
  <r>
    <n v="9006"/>
    <x v="72"/>
    <s v="M"/>
    <s v="1972-11-02"/>
    <m/>
    <m/>
    <x v="11"/>
    <x v="1321"/>
  </r>
  <r>
    <n v="9007"/>
    <x v="72"/>
    <s v="M"/>
    <s v="1972-11-02"/>
    <m/>
    <m/>
    <x v="12"/>
    <x v="0"/>
  </r>
  <r>
    <n v="9008"/>
    <x v="72"/>
    <s v="M"/>
    <s v="1972-11-02"/>
    <m/>
    <m/>
    <x v="13"/>
    <x v="0"/>
  </r>
  <r>
    <n v="9009"/>
    <x v="72"/>
    <s v="M"/>
    <s v="1972-11-02"/>
    <m/>
    <m/>
    <x v="14"/>
    <x v="0"/>
  </r>
  <r>
    <n v="9010"/>
    <x v="72"/>
    <s v="M"/>
    <s v="1972-11-02"/>
    <m/>
    <m/>
    <x v="15"/>
    <x v="0"/>
  </r>
  <r>
    <n v="9011"/>
    <x v="72"/>
    <s v="M"/>
    <s v="1972-11-02"/>
    <m/>
    <m/>
    <x v="16"/>
    <x v="435"/>
  </r>
  <r>
    <n v="9012"/>
    <x v="72"/>
    <s v="M"/>
    <s v="1972-11-02"/>
    <m/>
    <m/>
    <x v="17"/>
    <x v="370"/>
  </r>
  <r>
    <n v="9013"/>
    <x v="72"/>
    <s v="M"/>
    <s v="1972-11-02"/>
    <m/>
    <m/>
    <x v="18"/>
    <x v="140"/>
  </r>
  <r>
    <n v="9014"/>
    <x v="72"/>
    <s v="M"/>
    <s v="1972-11-02"/>
    <m/>
    <m/>
    <x v="19"/>
    <x v="1262"/>
  </r>
  <r>
    <n v="9015"/>
    <x v="72"/>
    <s v="M"/>
    <s v="1972-11-02"/>
    <m/>
    <m/>
    <x v="20"/>
    <x v="34"/>
  </r>
  <r>
    <n v="9016"/>
    <x v="72"/>
    <s v="M"/>
    <s v="1972-11-02"/>
    <m/>
    <m/>
    <x v="21"/>
    <x v="0"/>
  </r>
  <r>
    <n v="9017"/>
    <x v="72"/>
    <s v="M"/>
    <s v="1972-11-02"/>
    <m/>
    <m/>
    <x v="22"/>
    <x v="70"/>
  </r>
  <r>
    <n v="9018"/>
    <x v="72"/>
    <s v="M"/>
    <s v="1972-11-02"/>
    <m/>
    <m/>
    <x v="23"/>
    <x v="0"/>
  </r>
  <r>
    <n v="9019"/>
    <x v="72"/>
    <s v="M"/>
    <s v="1972-11-02"/>
    <m/>
    <m/>
    <x v="24"/>
    <x v="0"/>
  </r>
  <r>
    <n v="9020"/>
    <x v="72"/>
    <s v="M"/>
    <s v="1972-11-02"/>
    <m/>
    <m/>
    <x v="25"/>
    <x v="95"/>
  </r>
  <r>
    <n v="9021"/>
    <x v="72"/>
    <s v="M"/>
    <s v="1972-11-02"/>
    <m/>
    <m/>
    <x v="26"/>
    <x v="696"/>
  </r>
  <r>
    <n v="9022"/>
    <x v="72"/>
    <s v="M"/>
    <s v="1972-11-02"/>
    <m/>
    <m/>
    <x v="27"/>
    <x v="1978"/>
  </r>
  <r>
    <n v="9023"/>
    <x v="72"/>
    <s v="M"/>
    <s v="1972-11-02"/>
    <m/>
    <m/>
    <x v="28"/>
    <x v="0"/>
  </r>
  <r>
    <n v="9024"/>
    <x v="72"/>
    <s v="M"/>
    <s v="1972-11-02"/>
    <m/>
    <m/>
    <x v="29"/>
    <x v="0"/>
  </r>
  <r>
    <n v="9025"/>
    <x v="72"/>
    <s v="M"/>
    <s v="1972-11-02"/>
    <m/>
    <m/>
    <x v="30"/>
    <x v="1979"/>
  </r>
  <r>
    <n v="9026"/>
    <x v="72"/>
    <s v="M"/>
    <s v="1972-11-02"/>
    <m/>
    <m/>
    <x v="31"/>
    <x v="111"/>
  </r>
  <r>
    <n v="9027"/>
    <x v="72"/>
    <s v="M"/>
    <s v="1972-11-02"/>
    <m/>
    <m/>
    <x v="32"/>
    <x v="1980"/>
  </r>
  <r>
    <n v="9028"/>
    <x v="72"/>
    <s v="M"/>
    <s v="1972-11-02"/>
    <m/>
    <m/>
    <x v="33"/>
    <x v="1566"/>
  </r>
  <r>
    <n v="9029"/>
    <x v="92"/>
    <s v="F"/>
    <s v="1979-03-09"/>
    <s v="2019-09-23"/>
    <s v="Hepatitis A"/>
    <x v="1"/>
    <x v="483"/>
  </r>
  <r>
    <n v="9030"/>
    <x v="92"/>
    <s v="F"/>
    <s v="1979-03-09"/>
    <s v="2019-09-23"/>
    <s v="Hepatitis A"/>
    <x v="2"/>
    <x v="0"/>
  </r>
  <r>
    <n v="9031"/>
    <x v="92"/>
    <s v="F"/>
    <s v="1979-03-09"/>
    <s v="2019-09-23"/>
    <s v="Hepatitis A"/>
    <x v="3"/>
    <x v="42"/>
  </r>
  <r>
    <n v="9032"/>
    <x v="92"/>
    <s v="F"/>
    <s v="1979-03-09"/>
    <s v="2019-09-23"/>
    <s v="Hepatitis A"/>
    <x v="4"/>
    <x v="0"/>
  </r>
  <r>
    <n v="9033"/>
    <x v="92"/>
    <s v="F"/>
    <s v="1979-03-09"/>
    <s v="2019-09-23"/>
    <s v="Hepatitis A"/>
    <x v="5"/>
    <x v="453"/>
  </r>
  <r>
    <n v="9034"/>
    <x v="92"/>
    <s v="F"/>
    <s v="1979-03-09"/>
    <s v="2019-09-23"/>
    <s v="Hepatitis A"/>
    <x v="6"/>
    <x v="0"/>
  </r>
  <r>
    <n v="9035"/>
    <x v="92"/>
    <s v="F"/>
    <s v="1979-03-09"/>
    <s v="2019-09-23"/>
    <s v="Hepatitis A"/>
    <x v="7"/>
    <x v="70"/>
  </r>
  <r>
    <n v="9036"/>
    <x v="92"/>
    <s v="F"/>
    <s v="1979-03-09"/>
    <s v="2019-09-23"/>
    <s v="Hepatitis A"/>
    <x v="8"/>
    <x v="308"/>
  </r>
  <r>
    <n v="9037"/>
    <x v="92"/>
    <s v="F"/>
    <s v="1979-03-09"/>
    <s v="2019-09-23"/>
    <s v="Hepatitis A"/>
    <x v="9"/>
    <x v="596"/>
  </r>
  <r>
    <n v="9038"/>
    <x v="92"/>
    <s v="F"/>
    <s v="1979-03-09"/>
    <s v="2019-09-23"/>
    <s v="Hepatitis A"/>
    <x v="10"/>
    <x v="42"/>
  </r>
  <r>
    <n v="9039"/>
    <x v="92"/>
    <s v="F"/>
    <s v="1979-03-09"/>
    <s v="2019-09-23"/>
    <s v="Hepatitis A"/>
    <x v="11"/>
    <x v="163"/>
  </r>
  <r>
    <n v="9040"/>
    <x v="92"/>
    <s v="F"/>
    <s v="1979-03-09"/>
    <s v="2019-09-23"/>
    <s v="Hepatitis A"/>
    <x v="12"/>
    <x v="0"/>
  </r>
  <r>
    <n v="9041"/>
    <x v="92"/>
    <s v="F"/>
    <s v="1979-03-09"/>
    <s v="2019-09-23"/>
    <s v="Hepatitis A"/>
    <x v="13"/>
    <x v="0"/>
  </r>
  <r>
    <n v="9042"/>
    <x v="92"/>
    <s v="F"/>
    <s v="1979-03-09"/>
    <s v="2019-09-23"/>
    <s v="Hepatitis A"/>
    <x v="14"/>
    <x v="0"/>
  </r>
  <r>
    <n v="9043"/>
    <x v="92"/>
    <s v="F"/>
    <s v="1979-03-09"/>
    <s v="2019-09-23"/>
    <s v="Hepatitis A"/>
    <x v="15"/>
    <x v="0"/>
  </r>
  <r>
    <n v="9044"/>
    <x v="92"/>
    <s v="F"/>
    <s v="1979-03-09"/>
    <s v="2019-09-23"/>
    <s v="Hepatitis A"/>
    <x v="16"/>
    <x v="1981"/>
  </r>
  <r>
    <n v="9045"/>
    <x v="92"/>
    <s v="F"/>
    <s v="1979-03-09"/>
    <s v="2019-09-23"/>
    <s v="Hepatitis A"/>
    <x v="17"/>
    <x v="455"/>
  </r>
  <r>
    <n v="9046"/>
    <x v="92"/>
    <s v="F"/>
    <s v="1979-03-09"/>
    <s v="2019-09-23"/>
    <s v="Hepatitis A"/>
    <x v="18"/>
    <x v="263"/>
  </r>
  <r>
    <n v="9047"/>
    <x v="92"/>
    <s v="F"/>
    <s v="1979-03-09"/>
    <s v="2019-09-23"/>
    <s v="Hepatitis A"/>
    <x v="19"/>
    <x v="1706"/>
  </r>
  <r>
    <n v="9048"/>
    <x v="92"/>
    <s v="F"/>
    <s v="1979-03-09"/>
    <s v="2019-09-23"/>
    <s v="Hepatitis A"/>
    <x v="20"/>
    <x v="154"/>
  </r>
  <r>
    <n v="9049"/>
    <x v="92"/>
    <s v="F"/>
    <s v="1979-03-09"/>
    <s v="2019-09-23"/>
    <s v="Hepatitis A"/>
    <x v="21"/>
    <x v="0"/>
  </r>
  <r>
    <n v="9050"/>
    <x v="92"/>
    <s v="F"/>
    <s v="1979-03-09"/>
    <s v="2019-09-23"/>
    <s v="Hepatitis A"/>
    <x v="22"/>
    <x v="86"/>
  </r>
  <r>
    <n v="9051"/>
    <x v="92"/>
    <s v="F"/>
    <s v="1979-03-09"/>
    <s v="2019-09-23"/>
    <s v="Hepatitis A"/>
    <x v="23"/>
    <x v="0"/>
  </r>
  <r>
    <n v="9052"/>
    <x v="92"/>
    <s v="F"/>
    <s v="1979-03-09"/>
    <s v="2019-09-23"/>
    <s v="Hepatitis A"/>
    <x v="24"/>
    <x v="0"/>
  </r>
  <r>
    <n v="9053"/>
    <x v="92"/>
    <s v="F"/>
    <s v="1979-03-09"/>
    <s v="2019-09-23"/>
    <s v="Hepatitis A"/>
    <x v="25"/>
    <x v="190"/>
  </r>
  <r>
    <n v="9054"/>
    <x v="92"/>
    <s v="F"/>
    <s v="1979-03-09"/>
    <s v="2019-09-23"/>
    <s v="Hepatitis A"/>
    <x v="26"/>
    <x v="130"/>
  </r>
  <r>
    <n v="9055"/>
    <x v="92"/>
    <s v="F"/>
    <s v="1979-03-09"/>
    <s v="2019-09-23"/>
    <s v="Hepatitis A"/>
    <x v="27"/>
    <x v="216"/>
  </r>
  <r>
    <n v="9056"/>
    <x v="92"/>
    <s v="F"/>
    <s v="1979-03-09"/>
    <s v="2019-09-23"/>
    <s v="Hepatitis A"/>
    <x v="28"/>
    <x v="0"/>
  </r>
  <r>
    <n v="9057"/>
    <x v="92"/>
    <s v="F"/>
    <s v="1979-03-09"/>
    <s v="2019-09-23"/>
    <s v="Hepatitis A"/>
    <x v="29"/>
    <x v="0"/>
  </r>
  <r>
    <n v="9058"/>
    <x v="92"/>
    <s v="F"/>
    <s v="1979-03-09"/>
    <s v="2019-09-23"/>
    <s v="Hepatitis A"/>
    <x v="30"/>
    <x v="1982"/>
  </r>
  <r>
    <n v="9059"/>
    <x v="92"/>
    <s v="F"/>
    <s v="1979-03-09"/>
    <s v="2019-09-23"/>
    <s v="Hepatitis A"/>
    <x v="31"/>
    <x v="341"/>
  </r>
  <r>
    <n v="9060"/>
    <x v="92"/>
    <s v="F"/>
    <s v="1979-03-09"/>
    <s v="2019-09-23"/>
    <s v="Hepatitis A"/>
    <x v="32"/>
    <x v="1255"/>
  </r>
  <r>
    <n v="9061"/>
    <x v="92"/>
    <s v="F"/>
    <s v="1979-03-09"/>
    <s v="2019-09-23"/>
    <s v="Hepatitis A"/>
    <x v="33"/>
    <x v="201"/>
  </r>
  <r>
    <n v="9062"/>
    <x v="78"/>
    <s v="F"/>
    <s v="1989-01-12"/>
    <s v="2019-10-07"/>
    <s v="Hepatitis A"/>
    <x v="1"/>
    <x v="1983"/>
  </r>
  <r>
    <n v="9063"/>
    <x v="78"/>
    <s v="F"/>
    <s v="1989-01-12"/>
    <s v="2019-10-07"/>
    <s v="Hepatitis A"/>
    <x v="2"/>
    <x v="0"/>
  </r>
  <r>
    <n v="9064"/>
    <x v="78"/>
    <s v="F"/>
    <s v="1989-01-12"/>
    <s v="2019-10-07"/>
    <s v="Hepatitis A"/>
    <x v="3"/>
    <x v="2"/>
  </r>
  <r>
    <n v="9065"/>
    <x v="78"/>
    <s v="F"/>
    <s v="1989-01-12"/>
    <s v="2019-10-07"/>
    <s v="Hepatitis A"/>
    <x v="4"/>
    <x v="0"/>
  </r>
  <r>
    <n v="9066"/>
    <x v="78"/>
    <s v="F"/>
    <s v="1989-01-12"/>
    <s v="2019-10-07"/>
    <s v="Hepatitis A"/>
    <x v="5"/>
    <x v="137"/>
  </r>
  <r>
    <n v="9067"/>
    <x v="78"/>
    <s v="F"/>
    <s v="1989-01-12"/>
    <s v="2019-10-07"/>
    <s v="Hepatitis A"/>
    <x v="6"/>
    <x v="0"/>
  </r>
  <r>
    <n v="9068"/>
    <x v="78"/>
    <s v="F"/>
    <s v="1989-01-12"/>
    <s v="2019-10-07"/>
    <s v="Hepatitis A"/>
    <x v="7"/>
    <x v="173"/>
  </r>
  <r>
    <n v="9069"/>
    <x v="78"/>
    <s v="F"/>
    <s v="1989-01-12"/>
    <s v="2019-10-07"/>
    <s v="Hepatitis A"/>
    <x v="8"/>
    <x v="149"/>
  </r>
  <r>
    <n v="9070"/>
    <x v="78"/>
    <s v="F"/>
    <s v="1989-01-12"/>
    <s v="2019-10-07"/>
    <s v="Hepatitis A"/>
    <x v="9"/>
    <x v="175"/>
  </r>
  <r>
    <n v="9071"/>
    <x v="78"/>
    <s v="F"/>
    <s v="1989-01-12"/>
    <s v="2019-10-07"/>
    <s v="Hepatitis A"/>
    <x v="10"/>
    <x v="88"/>
  </r>
  <r>
    <n v="9072"/>
    <x v="78"/>
    <s v="F"/>
    <s v="1989-01-12"/>
    <s v="2019-10-07"/>
    <s v="Hepatitis A"/>
    <x v="11"/>
    <x v="92"/>
  </r>
  <r>
    <n v="9073"/>
    <x v="78"/>
    <s v="F"/>
    <s v="1989-01-12"/>
    <s v="2019-10-07"/>
    <s v="Hepatitis A"/>
    <x v="12"/>
    <x v="0"/>
  </r>
  <r>
    <n v="9074"/>
    <x v="78"/>
    <s v="F"/>
    <s v="1989-01-12"/>
    <s v="2019-10-07"/>
    <s v="Hepatitis A"/>
    <x v="13"/>
    <x v="0"/>
  </r>
  <r>
    <n v="9075"/>
    <x v="78"/>
    <s v="F"/>
    <s v="1989-01-12"/>
    <s v="2019-10-07"/>
    <s v="Hepatitis A"/>
    <x v="14"/>
    <x v="0"/>
  </r>
  <r>
    <n v="9076"/>
    <x v="78"/>
    <s v="F"/>
    <s v="1989-01-12"/>
    <s v="2019-10-07"/>
    <s v="Hepatitis A"/>
    <x v="15"/>
    <x v="0"/>
  </r>
  <r>
    <n v="9077"/>
    <x v="78"/>
    <s v="F"/>
    <s v="1989-01-12"/>
    <s v="2019-10-07"/>
    <s v="Hepatitis A"/>
    <x v="16"/>
    <x v="571"/>
  </r>
  <r>
    <n v="9078"/>
    <x v="78"/>
    <s v="F"/>
    <s v="1989-01-12"/>
    <s v="2019-10-07"/>
    <s v="Hepatitis A"/>
    <x v="17"/>
    <x v="823"/>
  </r>
  <r>
    <n v="9079"/>
    <x v="78"/>
    <s v="F"/>
    <s v="1989-01-12"/>
    <s v="2019-10-07"/>
    <s v="Hepatitis A"/>
    <x v="18"/>
    <x v="234"/>
  </r>
  <r>
    <n v="9080"/>
    <x v="78"/>
    <s v="F"/>
    <s v="1989-01-12"/>
    <s v="2019-10-07"/>
    <s v="Hepatitis A"/>
    <x v="19"/>
    <x v="153"/>
  </r>
  <r>
    <n v="9081"/>
    <x v="78"/>
    <s v="F"/>
    <s v="1989-01-12"/>
    <s v="2019-10-07"/>
    <s v="Hepatitis A"/>
    <x v="20"/>
    <x v="641"/>
  </r>
  <r>
    <n v="9082"/>
    <x v="78"/>
    <s v="F"/>
    <s v="1989-01-12"/>
    <s v="2019-10-07"/>
    <s v="Hepatitis A"/>
    <x v="21"/>
    <x v="0"/>
  </r>
  <r>
    <n v="9083"/>
    <x v="78"/>
    <s v="F"/>
    <s v="1989-01-12"/>
    <s v="2019-10-07"/>
    <s v="Hepatitis A"/>
    <x v="22"/>
    <x v="464"/>
  </r>
  <r>
    <n v="9084"/>
    <x v="78"/>
    <s v="F"/>
    <s v="1989-01-12"/>
    <s v="2019-10-07"/>
    <s v="Hepatitis A"/>
    <x v="23"/>
    <x v="0"/>
  </r>
  <r>
    <n v="9085"/>
    <x v="78"/>
    <s v="F"/>
    <s v="1989-01-12"/>
    <s v="2019-10-07"/>
    <s v="Hepatitis A"/>
    <x v="24"/>
    <x v="0"/>
  </r>
  <r>
    <n v="9086"/>
    <x v="78"/>
    <s v="F"/>
    <s v="1989-01-12"/>
    <s v="2019-10-07"/>
    <s v="Hepatitis A"/>
    <x v="25"/>
    <x v="181"/>
  </r>
  <r>
    <n v="9087"/>
    <x v="78"/>
    <s v="F"/>
    <s v="1989-01-12"/>
    <s v="2019-10-07"/>
    <s v="Hepatitis A"/>
    <x v="26"/>
    <x v="1090"/>
  </r>
  <r>
    <n v="9088"/>
    <x v="78"/>
    <s v="F"/>
    <s v="1989-01-12"/>
    <s v="2019-10-07"/>
    <s v="Hepatitis A"/>
    <x v="27"/>
    <x v="1984"/>
  </r>
  <r>
    <n v="9089"/>
    <x v="78"/>
    <s v="F"/>
    <s v="1989-01-12"/>
    <s v="2019-10-07"/>
    <s v="Hepatitis A"/>
    <x v="28"/>
    <x v="0"/>
  </r>
  <r>
    <n v="9090"/>
    <x v="78"/>
    <s v="F"/>
    <s v="1989-01-12"/>
    <s v="2019-10-07"/>
    <s v="Hepatitis A"/>
    <x v="29"/>
    <x v="0"/>
  </r>
  <r>
    <n v="9091"/>
    <x v="78"/>
    <s v="F"/>
    <s v="1989-01-12"/>
    <s v="2019-10-07"/>
    <s v="Hepatitis A"/>
    <x v="30"/>
    <x v="1083"/>
  </r>
  <r>
    <n v="9092"/>
    <x v="78"/>
    <s v="F"/>
    <s v="1989-01-12"/>
    <s v="2019-10-07"/>
    <s v="Hepatitis A"/>
    <x v="31"/>
    <x v="72"/>
  </r>
  <r>
    <n v="9093"/>
    <x v="78"/>
    <s v="F"/>
    <s v="1989-01-12"/>
    <s v="2019-10-07"/>
    <s v="Hepatitis A"/>
    <x v="32"/>
    <x v="1985"/>
  </r>
  <r>
    <n v="9094"/>
    <x v="78"/>
    <s v="F"/>
    <s v="1989-01-12"/>
    <s v="2019-10-07"/>
    <s v="Hepatitis A"/>
    <x v="33"/>
    <x v="86"/>
  </r>
  <r>
    <n v="9095"/>
    <x v="17"/>
    <s v="F"/>
    <s v="1967-03-24"/>
    <s v="2019-12-02"/>
    <s v="Acute hepatitis B"/>
    <x v="1"/>
    <x v="1986"/>
  </r>
  <r>
    <n v="9096"/>
    <x v="17"/>
    <s v="F"/>
    <s v="1967-03-24"/>
    <s v="2019-12-02"/>
    <s v="Acute hepatitis B"/>
    <x v="2"/>
    <x v="0"/>
  </r>
  <r>
    <n v="9097"/>
    <x v="17"/>
    <s v="F"/>
    <s v="1967-03-24"/>
    <s v="2019-12-02"/>
    <s v="Acute hepatitis B"/>
    <x v="3"/>
    <x v="79"/>
  </r>
  <r>
    <n v="9098"/>
    <x v="17"/>
    <s v="F"/>
    <s v="1967-03-24"/>
    <s v="2019-12-02"/>
    <s v="Acute hepatitis B"/>
    <x v="4"/>
    <x v="0"/>
  </r>
  <r>
    <n v="9099"/>
    <x v="17"/>
    <s v="F"/>
    <s v="1967-03-24"/>
    <s v="2019-12-02"/>
    <s v="Acute hepatitis B"/>
    <x v="5"/>
    <x v="24"/>
  </r>
  <r>
    <n v="9100"/>
    <x v="17"/>
    <s v="F"/>
    <s v="1967-03-24"/>
    <s v="2019-12-02"/>
    <s v="Acute hepatitis B"/>
    <x v="6"/>
    <x v="0"/>
  </r>
  <r>
    <n v="9101"/>
    <x v="17"/>
    <s v="F"/>
    <s v="1967-03-24"/>
    <s v="2019-12-02"/>
    <s v="Acute hepatitis B"/>
    <x v="34"/>
    <x v="499"/>
  </r>
  <r>
    <n v="9102"/>
    <x v="17"/>
    <s v="F"/>
    <s v="1967-03-24"/>
    <s v="2019-12-02"/>
    <s v="Acute hepatitis B"/>
    <x v="7"/>
    <x v="368"/>
  </r>
  <r>
    <n v="9103"/>
    <x v="17"/>
    <s v="F"/>
    <s v="1967-03-24"/>
    <s v="2019-12-02"/>
    <s v="Acute hepatitis B"/>
    <x v="8"/>
    <x v="97"/>
  </r>
  <r>
    <n v="9104"/>
    <x v="17"/>
    <s v="F"/>
    <s v="1967-03-24"/>
    <s v="2019-12-02"/>
    <s v="Acute hepatitis B"/>
    <x v="9"/>
    <x v="100"/>
  </r>
  <r>
    <n v="9105"/>
    <x v="17"/>
    <s v="F"/>
    <s v="1967-03-24"/>
    <s v="2019-12-02"/>
    <s v="Acute hepatitis B"/>
    <x v="10"/>
    <x v="232"/>
  </r>
  <r>
    <n v="9106"/>
    <x v="17"/>
    <s v="F"/>
    <s v="1967-03-24"/>
    <s v="2019-12-02"/>
    <s v="Acute hepatitis B"/>
    <x v="11"/>
    <x v="323"/>
  </r>
  <r>
    <n v="9107"/>
    <x v="17"/>
    <s v="F"/>
    <s v="1967-03-24"/>
    <s v="2019-12-02"/>
    <s v="Acute hepatitis B"/>
    <x v="12"/>
    <x v="0"/>
  </r>
  <r>
    <n v="9108"/>
    <x v="17"/>
    <s v="F"/>
    <s v="1967-03-24"/>
    <s v="2019-12-02"/>
    <s v="Acute hepatitis B"/>
    <x v="13"/>
    <x v="0"/>
  </r>
  <r>
    <n v="9109"/>
    <x v="17"/>
    <s v="F"/>
    <s v="1967-03-24"/>
    <s v="2019-12-02"/>
    <s v="Acute hepatitis B"/>
    <x v="14"/>
    <x v="0"/>
  </r>
  <r>
    <n v="9110"/>
    <x v="17"/>
    <s v="F"/>
    <s v="1967-03-24"/>
    <s v="2019-12-02"/>
    <s v="Acute hepatitis B"/>
    <x v="15"/>
    <x v="0"/>
  </r>
  <r>
    <n v="9111"/>
    <x v="17"/>
    <s v="F"/>
    <s v="1967-03-24"/>
    <s v="2019-12-02"/>
    <s v="Acute hepatitis B"/>
    <x v="16"/>
    <x v="822"/>
  </r>
  <r>
    <n v="9112"/>
    <x v="17"/>
    <s v="F"/>
    <s v="1967-03-24"/>
    <s v="2019-12-02"/>
    <s v="Acute hepatitis B"/>
    <x v="17"/>
    <x v="893"/>
  </r>
  <r>
    <n v="9113"/>
    <x v="17"/>
    <s v="F"/>
    <s v="1967-03-24"/>
    <s v="2019-12-02"/>
    <s v="Acute hepatitis B"/>
    <x v="18"/>
    <x v="312"/>
  </r>
  <r>
    <n v="9114"/>
    <x v="17"/>
    <s v="F"/>
    <s v="1967-03-24"/>
    <s v="2019-12-02"/>
    <s v="Acute hepatitis B"/>
    <x v="19"/>
    <x v="390"/>
  </r>
  <r>
    <n v="9115"/>
    <x v="17"/>
    <s v="F"/>
    <s v="1967-03-24"/>
    <s v="2019-12-02"/>
    <s v="Acute hepatitis B"/>
    <x v="20"/>
    <x v="301"/>
  </r>
  <r>
    <n v="9116"/>
    <x v="17"/>
    <s v="F"/>
    <s v="1967-03-24"/>
    <s v="2019-12-02"/>
    <s v="Acute hepatitis B"/>
    <x v="21"/>
    <x v="0"/>
  </r>
  <r>
    <n v="9117"/>
    <x v="17"/>
    <s v="F"/>
    <s v="1967-03-24"/>
    <s v="2019-12-02"/>
    <s v="Acute hepatitis B"/>
    <x v="22"/>
    <x v="456"/>
  </r>
  <r>
    <n v="9118"/>
    <x v="17"/>
    <s v="F"/>
    <s v="1967-03-24"/>
    <s v="2019-12-02"/>
    <s v="Acute hepatitis B"/>
    <x v="23"/>
    <x v="0"/>
  </r>
  <r>
    <n v="9119"/>
    <x v="17"/>
    <s v="F"/>
    <s v="1967-03-24"/>
    <s v="2019-12-02"/>
    <s v="Acute hepatitis B"/>
    <x v="24"/>
    <x v="0"/>
  </r>
  <r>
    <n v="9120"/>
    <x v="17"/>
    <s v="F"/>
    <s v="1967-03-24"/>
    <s v="2019-12-02"/>
    <s v="Acute hepatitis B"/>
    <x v="25"/>
    <x v="190"/>
  </r>
  <r>
    <n v="9121"/>
    <x v="17"/>
    <s v="F"/>
    <s v="1967-03-24"/>
    <s v="2019-12-02"/>
    <s v="Acute hepatitis B"/>
    <x v="26"/>
    <x v="461"/>
  </r>
  <r>
    <n v="9122"/>
    <x v="17"/>
    <s v="F"/>
    <s v="1967-03-24"/>
    <s v="2019-12-02"/>
    <s v="Acute hepatitis B"/>
    <x v="27"/>
    <x v="191"/>
  </r>
  <r>
    <n v="9123"/>
    <x v="17"/>
    <s v="F"/>
    <s v="1967-03-24"/>
    <s v="2019-12-02"/>
    <s v="Acute hepatitis B"/>
    <x v="28"/>
    <x v="0"/>
  </r>
  <r>
    <n v="9124"/>
    <x v="17"/>
    <s v="F"/>
    <s v="1967-03-24"/>
    <s v="2019-12-02"/>
    <s v="Acute hepatitis B"/>
    <x v="29"/>
    <x v="0"/>
  </r>
  <r>
    <n v="9125"/>
    <x v="17"/>
    <s v="F"/>
    <s v="1967-03-24"/>
    <s v="2019-12-02"/>
    <s v="Acute hepatitis B"/>
    <x v="30"/>
    <x v="1348"/>
  </r>
  <r>
    <n v="9126"/>
    <x v="17"/>
    <s v="F"/>
    <s v="1967-03-24"/>
    <s v="2019-12-02"/>
    <s v="Acute hepatitis B"/>
    <x v="31"/>
    <x v="6"/>
  </r>
  <r>
    <n v="9127"/>
    <x v="17"/>
    <s v="F"/>
    <s v="1967-03-24"/>
    <s v="2019-12-02"/>
    <s v="Acute hepatitis B"/>
    <x v="32"/>
    <x v="1070"/>
  </r>
  <r>
    <n v="9128"/>
    <x v="17"/>
    <s v="F"/>
    <s v="1967-03-24"/>
    <s v="2019-12-02"/>
    <s v="Acute hepatitis B"/>
    <x v="33"/>
    <x v="1987"/>
  </r>
  <r>
    <n v="9129"/>
    <x v="110"/>
    <s v="F"/>
    <s v="1963-11-23"/>
    <s v="2019-09-11"/>
    <s v="Acute hepatitis"/>
    <x v="1"/>
    <x v="1746"/>
  </r>
  <r>
    <n v="9130"/>
    <x v="110"/>
    <s v="F"/>
    <s v="1963-11-23"/>
    <s v="2019-09-11"/>
    <s v="Acute hepatitis"/>
    <x v="2"/>
    <x v="0"/>
  </r>
  <r>
    <n v="9131"/>
    <x v="110"/>
    <s v="F"/>
    <s v="1963-11-23"/>
    <s v="2019-09-11"/>
    <s v="Acute hepatitis"/>
    <x v="3"/>
    <x v="149"/>
  </r>
  <r>
    <n v="9132"/>
    <x v="110"/>
    <s v="F"/>
    <s v="1963-11-23"/>
    <s v="2019-09-11"/>
    <s v="Acute hepatitis"/>
    <x v="4"/>
    <x v="0"/>
  </r>
  <r>
    <n v="9133"/>
    <x v="110"/>
    <s v="F"/>
    <s v="1963-11-23"/>
    <s v="2019-09-11"/>
    <s v="Acute hepatitis"/>
    <x v="5"/>
    <x v="95"/>
  </r>
  <r>
    <n v="9134"/>
    <x v="110"/>
    <s v="F"/>
    <s v="1963-11-23"/>
    <s v="2019-09-11"/>
    <s v="Acute hepatitis"/>
    <x v="6"/>
    <x v="0"/>
  </r>
  <r>
    <n v="9135"/>
    <x v="110"/>
    <s v="F"/>
    <s v="1963-11-23"/>
    <s v="2019-09-11"/>
    <s v="Acute hepatitis"/>
    <x v="7"/>
    <x v="307"/>
  </r>
  <r>
    <n v="9136"/>
    <x v="110"/>
    <s v="F"/>
    <s v="1963-11-23"/>
    <s v="2019-09-11"/>
    <s v="Acute hepatitis"/>
    <x v="8"/>
    <x v="1988"/>
  </r>
  <r>
    <n v="9137"/>
    <x v="110"/>
    <s v="F"/>
    <s v="1963-11-23"/>
    <s v="2019-09-11"/>
    <s v="Acute hepatitis"/>
    <x v="9"/>
    <x v="1989"/>
  </r>
  <r>
    <n v="9138"/>
    <x v="110"/>
    <s v="F"/>
    <s v="1963-11-23"/>
    <s v="2019-09-11"/>
    <s v="Acute hepatitis"/>
    <x v="10"/>
    <x v="45"/>
  </r>
  <r>
    <n v="9139"/>
    <x v="110"/>
    <s v="F"/>
    <s v="1963-11-23"/>
    <s v="2019-09-11"/>
    <s v="Acute hepatitis"/>
    <x v="11"/>
    <x v="311"/>
  </r>
  <r>
    <n v="9140"/>
    <x v="110"/>
    <s v="F"/>
    <s v="1963-11-23"/>
    <s v="2019-09-11"/>
    <s v="Acute hepatitis"/>
    <x v="12"/>
    <x v="0"/>
  </r>
  <r>
    <n v="9141"/>
    <x v="110"/>
    <s v="F"/>
    <s v="1963-11-23"/>
    <s v="2019-09-11"/>
    <s v="Acute hepatitis"/>
    <x v="13"/>
    <x v="0"/>
  </r>
  <r>
    <n v="9142"/>
    <x v="110"/>
    <s v="F"/>
    <s v="1963-11-23"/>
    <s v="2019-09-11"/>
    <s v="Acute hepatitis"/>
    <x v="14"/>
    <x v="0"/>
  </r>
  <r>
    <n v="9143"/>
    <x v="110"/>
    <s v="F"/>
    <s v="1963-11-23"/>
    <s v="2019-09-11"/>
    <s v="Acute hepatitis"/>
    <x v="15"/>
    <x v="0"/>
  </r>
  <r>
    <n v="9144"/>
    <x v="110"/>
    <s v="F"/>
    <s v="1963-11-23"/>
    <s v="2019-09-11"/>
    <s v="Acute hepatitis"/>
    <x v="16"/>
    <x v="198"/>
  </r>
  <r>
    <n v="9145"/>
    <x v="110"/>
    <s v="F"/>
    <s v="1963-11-23"/>
    <s v="2019-09-11"/>
    <s v="Acute hepatitis"/>
    <x v="17"/>
    <x v="529"/>
  </r>
  <r>
    <n v="9146"/>
    <x v="110"/>
    <s v="F"/>
    <s v="1963-11-23"/>
    <s v="2019-09-11"/>
    <s v="Acute hepatitis"/>
    <x v="18"/>
    <x v="313"/>
  </r>
  <r>
    <n v="9147"/>
    <x v="110"/>
    <s v="F"/>
    <s v="1963-11-23"/>
    <s v="2019-09-11"/>
    <s v="Acute hepatitis"/>
    <x v="19"/>
    <x v="1008"/>
  </r>
  <r>
    <n v="9148"/>
    <x v="110"/>
    <s v="F"/>
    <s v="1963-11-23"/>
    <s v="2019-09-11"/>
    <s v="Acute hepatitis"/>
    <x v="20"/>
    <x v="287"/>
  </r>
  <r>
    <n v="9149"/>
    <x v="110"/>
    <s v="F"/>
    <s v="1963-11-23"/>
    <s v="2019-09-11"/>
    <s v="Acute hepatitis"/>
    <x v="21"/>
    <x v="0"/>
  </r>
  <r>
    <n v="9150"/>
    <x v="110"/>
    <s v="F"/>
    <s v="1963-11-23"/>
    <s v="2019-09-11"/>
    <s v="Acute hepatitis"/>
    <x v="22"/>
    <x v="696"/>
  </r>
  <r>
    <n v="9151"/>
    <x v="110"/>
    <s v="F"/>
    <s v="1963-11-23"/>
    <s v="2019-09-11"/>
    <s v="Acute hepatitis"/>
    <x v="23"/>
    <x v="0"/>
  </r>
  <r>
    <n v="9152"/>
    <x v="110"/>
    <s v="F"/>
    <s v="1963-11-23"/>
    <s v="2019-09-11"/>
    <s v="Acute hepatitis"/>
    <x v="24"/>
    <x v="0"/>
  </r>
  <r>
    <n v="9153"/>
    <x v="110"/>
    <s v="F"/>
    <s v="1963-11-23"/>
    <s v="2019-09-11"/>
    <s v="Acute hepatitis"/>
    <x v="25"/>
    <x v="53"/>
  </r>
  <r>
    <n v="9154"/>
    <x v="110"/>
    <s v="F"/>
    <s v="1963-11-23"/>
    <s v="2019-09-11"/>
    <s v="Acute hepatitis"/>
    <x v="26"/>
    <x v="341"/>
  </r>
  <r>
    <n v="9155"/>
    <x v="110"/>
    <s v="F"/>
    <s v="1963-11-23"/>
    <s v="2019-09-11"/>
    <s v="Acute hepatitis"/>
    <x v="27"/>
    <x v="987"/>
  </r>
  <r>
    <n v="9156"/>
    <x v="110"/>
    <s v="F"/>
    <s v="1963-11-23"/>
    <s v="2019-09-11"/>
    <s v="Acute hepatitis"/>
    <x v="28"/>
    <x v="0"/>
  </r>
  <r>
    <n v="9157"/>
    <x v="110"/>
    <s v="F"/>
    <s v="1963-11-23"/>
    <s v="2019-09-11"/>
    <s v="Acute hepatitis"/>
    <x v="29"/>
    <x v="0"/>
  </r>
  <r>
    <n v="9158"/>
    <x v="110"/>
    <s v="F"/>
    <s v="1963-11-23"/>
    <s v="2019-09-11"/>
    <s v="Acute hepatitis"/>
    <x v="30"/>
    <x v="343"/>
  </r>
  <r>
    <n v="9159"/>
    <x v="110"/>
    <s v="F"/>
    <s v="1963-11-23"/>
    <s v="2019-09-11"/>
    <s v="Acute hepatitis"/>
    <x v="31"/>
    <x v="19"/>
  </r>
  <r>
    <n v="9160"/>
    <x v="110"/>
    <s v="F"/>
    <s v="1963-11-23"/>
    <s v="2019-09-11"/>
    <s v="Acute hepatitis"/>
    <x v="32"/>
    <x v="1921"/>
  </r>
  <r>
    <n v="9161"/>
    <x v="110"/>
    <s v="F"/>
    <s v="1963-11-23"/>
    <s v="2019-09-11"/>
    <s v="Acute hepatitis"/>
    <x v="33"/>
    <x v="1298"/>
  </r>
  <r>
    <n v="9162"/>
    <x v="111"/>
    <s v="M"/>
    <s v="1949-08-02"/>
    <s v="2019-09-23"/>
    <s v="Acute hepatitis"/>
    <x v="0"/>
    <x v="0"/>
  </r>
  <r>
    <n v="9163"/>
    <x v="50"/>
    <s v="F"/>
    <s v="1977-04-16"/>
    <m/>
    <m/>
    <x v="1"/>
    <x v="1990"/>
  </r>
  <r>
    <n v="9164"/>
    <x v="50"/>
    <s v="F"/>
    <s v="1977-04-16"/>
    <m/>
    <m/>
    <x v="1"/>
    <x v="1991"/>
  </r>
  <r>
    <n v="9165"/>
    <x v="50"/>
    <s v="F"/>
    <s v="1977-04-16"/>
    <m/>
    <m/>
    <x v="2"/>
    <x v="307"/>
  </r>
  <r>
    <n v="9166"/>
    <x v="50"/>
    <s v="F"/>
    <s v="1977-04-16"/>
    <m/>
    <m/>
    <x v="2"/>
    <x v="206"/>
  </r>
  <r>
    <n v="9167"/>
    <x v="50"/>
    <s v="F"/>
    <s v="1977-04-16"/>
    <m/>
    <m/>
    <x v="3"/>
    <x v="321"/>
  </r>
  <r>
    <n v="9168"/>
    <x v="50"/>
    <s v="F"/>
    <s v="1977-04-16"/>
    <m/>
    <m/>
    <x v="3"/>
    <x v="540"/>
  </r>
  <r>
    <n v="9169"/>
    <x v="50"/>
    <s v="F"/>
    <s v="1977-04-16"/>
    <m/>
    <m/>
    <x v="4"/>
    <x v="206"/>
  </r>
  <r>
    <n v="9170"/>
    <x v="50"/>
    <s v="F"/>
    <s v="1977-04-16"/>
    <m/>
    <m/>
    <x v="4"/>
    <x v="0"/>
  </r>
  <r>
    <n v="9171"/>
    <x v="50"/>
    <s v="F"/>
    <s v="1977-04-16"/>
    <m/>
    <m/>
    <x v="5"/>
    <x v="307"/>
  </r>
  <r>
    <n v="9172"/>
    <x v="50"/>
    <s v="F"/>
    <s v="1977-04-16"/>
    <m/>
    <m/>
    <x v="5"/>
    <x v="206"/>
  </r>
  <r>
    <n v="9173"/>
    <x v="50"/>
    <s v="F"/>
    <s v="1977-04-16"/>
    <m/>
    <m/>
    <x v="6"/>
    <x v="0"/>
  </r>
  <r>
    <n v="9174"/>
    <x v="50"/>
    <s v="F"/>
    <s v="1977-04-16"/>
    <m/>
    <m/>
    <x v="7"/>
    <x v="206"/>
  </r>
  <r>
    <n v="9175"/>
    <x v="50"/>
    <s v="F"/>
    <s v="1977-04-16"/>
    <m/>
    <m/>
    <x v="7"/>
    <x v="43"/>
  </r>
  <r>
    <n v="9176"/>
    <x v="50"/>
    <s v="F"/>
    <s v="1977-04-16"/>
    <m/>
    <m/>
    <x v="8"/>
    <x v="418"/>
  </r>
  <r>
    <n v="9177"/>
    <x v="50"/>
    <s v="F"/>
    <s v="1977-04-16"/>
    <m/>
    <m/>
    <x v="8"/>
    <x v="622"/>
  </r>
  <r>
    <n v="9178"/>
    <x v="50"/>
    <s v="F"/>
    <s v="1977-04-16"/>
    <m/>
    <m/>
    <x v="8"/>
    <x v="499"/>
  </r>
  <r>
    <n v="9179"/>
    <x v="50"/>
    <s v="F"/>
    <s v="1977-04-16"/>
    <m/>
    <m/>
    <x v="9"/>
    <x v="833"/>
  </r>
  <r>
    <n v="9180"/>
    <x v="50"/>
    <s v="F"/>
    <s v="1977-04-16"/>
    <m/>
    <m/>
    <x v="9"/>
    <x v="1839"/>
  </r>
  <r>
    <n v="9181"/>
    <x v="50"/>
    <s v="F"/>
    <s v="1977-04-16"/>
    <m/>
    <m/>
    <x v="9"/>
    <x v="256"/>
  </r>
  <r>
    <n v="9182"/>
    <x v="50"/>
    <s v="F"/>
    <s v="1977-04-16"/>
    <m/>
    <m/>
    <x v="10"/>
    <x v="1090"/>
  </r>
  <r>
    <n v="9183"/>
    <x v="50"/>
    <s v="F"/>
    <s v="1977-04-16"/>
    <m/>
    <m/>
    <x v="10"/>
    <x v="34"/>
  </r>
  <r>
    <n v="9184"/>
    <x v="50"/>
    <s v="F"/>
    <s v="1977-04-16"/>
    <m/>
    <m/>
    <x v="11"/>
    <x v="658"/>
  </r>
  <r>
    <n v="9185"/>
    <x v="50"/>
    <s v="F"/>
    <s v="1977-04-16"/>
    <m/>
    <m/>
    <x v="11"/>
    <x v="409"/>
  </r>
  <r>
    <n v="9186"/>
    <x v="50"/>
    <s v="F"/>
    <s v="1977-04-16"/>
    <m/>
    <m/>
    <x v="12"/>
    <x v="0"/>
  </r>
  <r>
    <n v="9187"/>
    <x v="50"/>
    <s v="F"/>
    <s v="1977-04-16"/>
    <m/>
    <m/>
    <x v="13"/>
    <x v="0"/>
  </r>
  <r>
    <n v="9188"/>
    <x v="50"/>
    <s v="F"/>
    <s v="1977-04-16"/>
    <m/>
    <m/>
    <x v="14"/>
    <x v="0"/>
  </r>
  <r>
    <n v="9189"/>
    <x v="50"/>
    <s v="F"/>
    <s v="1977-04-16"/>
    <m/>
    <m/>
    <x v="15"/>
    <x v="0"/>
  </r>
  <r>
    <n v="9190"/>
    <x v="50"/>
    <s v="F"/>
    <s v="1977-04-16"/>
    <m/>
    <m/>
    <x v="16"/>
    <x v="60"/>
  </r>
  <r>
    <n v="9191"/>
    <x v="50"/>
    <s v="F"/>
    <s v="1977-04-16"/>
    <m/>
    <m/>
    <x v="16"/>
    <x v="79"/>
  </r>
  <r>
    <n v="9192"/>
    <x v="50"/>
    <s v="F"/>
    <s v="1977-04-16"/>
    <m/>
    <m/>
    <x v="17"/>
    <x v="860"/>
  </r>
  <r>
    <n v="9193"/>
    <x v="50"/>
    <s v="F"/>
    <s v="1977-04-16"/>
    <m/>
    <m/>
    <x v="17"/>
    <x v="529"/>
  </r>
  <r>
    <n v="9194"/>
    <x v="50"/>
    <s v="F"/>
    <s v="1977-04-16"/>
    <m/>
    <m/>
    <x v="18"/>
    <x v="263"/>
  </r>
  <r>
    <n v="9195"/>
    <x v="50"/>
    <s v="F"/>
    <s v="1977-04-16"/>
    <m/>
    <m/>
    <x v="18"/>
    <x v="11"/>
  </r>
  <r>
    <n v="9196"/>
    <x v="50"/>
    <s v="F"/>
    <s v="1977-04-16"/>
    <m/>
    <m/>
    <x v="19"/>
    <x v="1149"/>
  </r>
  <r>
    <n v="9197"/>
    <x v="50"/>
    <s v="F"/>
    <s v="1977-04-16"/>
    <m/>
    <m/>
    <x v="19"/>
    <x v="179"/>
  </r>
  <r>
    <n v="9198"/>
    <x v="50"/>
    <s v="F"/>
    <s v="1977-04-16"/>
    <m/>
    <m/>
    <x v="20"/>
    <x v="13"/>
  </r>
  <r>
    <n v="9199"/>
    <x v="50"/>
    <s v="F"/>
    <s v="1977-04-16"/>
    <m/>
    <m/>
    <x v="20"/>
    <x v="85"/>
  </r>
  <r>
    <n v="9200"/>
    <x v="50"/>
    <s v="F"/>
    <s v="1977-04-16"/>
    <m/>
    <m/>
    <x v="21"/>
    <x v="0"/>
  </r>
  <r>
    <n v="9201"/>
    <x v="50"/>
    <s v="F"/>
    <s v="1977-04-16"/>
    <m/>
    <m/>
    <x v="22"/>
    <x v="241"/>
  </r>
  <r>
    <n v="9202"/>
    <x v="50"/>
    <s v="F"/>
    <s v="1977-04-16"/>
    <m/>
    <m/>
    <x v="22"/>
    <x v="36"/>
  </r>
  <r>
    <n v="9203"/>
    <x v="50"/>
    <s v="F"/>
    <s v="1977-04-16"/>
    <m/>
    <m/>
    <x v="23"/>
    <x v="0"/>
  </r>
  <r>
    <n v="9204"/>
    <x v="50"/>
    <s v="F"/>
    <s v="1977-04-16"/>
    <m/>
    <m/>
    <x v="24"/>
    <x v="0"/>
  </r>
  <r>
    <n v="9205"/>
    <x v="50"/>
    <s v="F"/>
    <s v="1977-04-16"/>
    <m/>
    <m/>
    <x v="25"/>
    <x v="564"/>
  </r>
  <r>
    <n v="9206"/>
    <x v="50"/>
    <s v="F"/>
    <s v="1977-04-16"/>
    <m/>
    <m/>
    <x v="25"/>
    <x v="391"/>
  </r>
  <r>
    <n v="9207"/>
    <x v="50"/>
    <s v="F"/>
    <s v="1977-04-16"/>
    <m/>
    <m/>
    <x v="26"/>
    <x v="171"/>
  </r>
  <r>
    <n v="9208"/>
    <x v="50"/>
    <s v="F"/>
    <s v="1977-04-16"/>
    <m/>
    <m/>
    <x v="26"/>
    <x v="278"/>
  </r>
  <r>
    <n v="9209"/>
    <x v="50"/>
    <s v="F"/>
    <s v="1977-04-16"/>
    <m/>
    <m/>
    <x v="27"/>
    <x v="349"/>
  </r>
  <r>
    <n v="9210"/>
    <x v="50"/>
    <s v="F"/>
    <s v="1977-04-16"/>
    <m/>
    <m/>
    <x v="27"/>
    <x v="1838"/>
  </r>
  <r>
    <n v="9211"/>
    <x v="50"/>
    <s v="F"/>
    <s v="1977-04-16"/>
    <m/>
    <m/>
    <x v="28"/>
    <x v="0"/>
  </r>
  <r>
    <n v="9212"/>
    <x v="50"/>
    <s v="F"/>
    <s v="1977-04-16"/>
    <m/>
    <m/>
    <x v="29"/>
    <x v="0"/>
  </r>
  <r>
    <n v="9213"/>
    <x v="50"/>
    <s v="F"/>
    <s v="1977-04-16"/>
    <m/>
    <m/>
    <x v="30"/>
    <x v="448"/>
  </r>
  <r>
    <n v="9214"/>
    <x v="50"/>
    <s v="F"/>
    <s v="1977-04-16"/>
    <m/>
    <m/>
    <x v="30"/>
    <x v="737"/>
  </r>
  <r>
    <n v="9215"/>
    <x v="50"/>
    <s v="F"/>
    <s v="1977-04-16"/>
    <m/>
    <m/>
    <x v="31"/>
    <x v="744"/>
  </r>
  <r>
    <n v="9216"/>
    <x v="50"/>
    <s v="F"/>
    <s v="1977-04-16"/>
    <m/>
    <m/>
    <x v="31"/>
    <x v="747"/>
  </r>
  <r>
    <n v="9217"/>
    <x v="50"/>
    <s v="F"/>
    <s v="1977-04-16"/>
    <m/>
    <m/>
    <x v="32"/>
    <x v="262"/>
  </r>
  <r>
    <n v="9218"/>
    <x v="50"/>
    <s v="F"/>
    <s v="1977-04-16"/>
    <m/>
    <m/>
    <x v="32"/>
    <x v="623"/>
  </r>
  <r>
    <n v="9219"/>
    <x v="50"/>
    <s v="F"/>
    <s v="1977-04-16"/>
    <m/>
    <m/>
    <x v="33"/>
    <x v="1992"/>
  </r>
  <r>
    <n v="9220"/>
    <x v="50"/>
    <s v="F"/>
    <s v="1977-04-16"/>
    <m/>
    <m/>
    <x v="33"/>
    <x v="988"/>
  </r>
  <r>
    <n v="9221"/>
    <x v="101"/>
    <s v="M"/>
    <s v="1954-07-18"/>
    <m/>
    <m/>
    <x v="3"/>
    <x v="23"/>
  </r>
  <r>
    <n v="9222"/>
    <x v="101"/>
    <s v="M"/>
    <s v="1954-07-18"/>
    <m/>
    <m/>
    <x v="8"/>
    <x v="605"/>
  </r>
  <r>
    <n v="9223"/>
    <x v="101"/>
    <s v="M"/>
    <s v="1954-07-18"/>
    <m/>
    <m/>
    <x v="9"/>
    <x v="626"/>
  </r>
  <r>
    <n v="9224"/>
    <x v="101"/>
    <s v="M"/>
    <s v="1954-07-18"/>
    <m/>
    <m/>
    <x v="10"/>
    <x v="695"/>
  </r>
  <r>
    <n v="9225"/>
    <x v="101"/>
    <s v="M"/>
    <s v="1954-07-18"/>
    <m/>
    <m/>
    <x v="11"/>
    <x v="369"/>
  </r>
  <r>
    <n v="9226"/>
    <x v="101"/>
    <s v="M"/>
    <s v="1954-07-18"/>
    <m/>
    <m/>
    <x v="17"/>
    <x v="113"/>
  </r>
  <r>
    <n v="9227"/>
    <x v="101"/>
    <s v="M"/>
    <s v="1954-07-18"/>
    <m/>
    <m/>
    <x v="18"/>
    <x v="178"/>
  </r>
  <r>
    <n v="9228"/>
    <x v="101"/>
    <s v="M"/>
    <s v="1954-07-18"/>
    <m/>
    <m/>
    <x v="19"/>
    <x v="1263"/>
  </r>
  <r>
    <n v="9229"/>
    <x v="101"/>
    <s v="M"/>
    <s v="1954-07-18"/>
    <m/>
    <m/>
    <x v="20"/>
    <x v="154"/>
  </r>
  <r>
    <n v="9230"/>
    <x v="101"/>
    <s v="M"/>
    <s v="1954-07-18"/>
    <m/>
    <m/>
    <x v="25"/>
    <x v="15"/>
  </r>
  <r>
    <n v="9231"/>
    <x v="101"/>
    <s v="M"/>
    <s v="1954-07-18"/>
    <m/>
    <m/>
    <x v="26"/>
    <x v="300"/>
  </r>
  <r>
    <n v="9232"/>
    <x v="101"/>
    <s v="M"/>
    <s v="1954-07-18"/>
    <m/>
    <m/>
    <x v="27"/>
    <x v="1895"/>
  </r>
  <r>
    <n v="9233"/>
    <x v="101"/>
    <s v="M"/>
    <s v="1954-07-18"/>
    <m/>
    <m/>
    <x v="30"/>
    <x v="1740"/>
  </r>
  <r>
    <n v="9234"/>
    <x v="101"/>
    <s v="M"/>
    <s v="1954-07-18"/>
    <m/>
    <m/>
    <x v="31"/>
    <x v="28"/>
  </r>
  <r>
    <n v="9235"/>
    <x v="101"/>
    <s v="M"/>
    <s v="1954-07-18"/>
    <m/>
    <m/>
    <x v="33"/>
    <x v="1993"/>
  </r>
  <r>
    <n v="9236"/>
    <x v="82"/>
    <s v="M"/>
    <s v="1959-11-05"/>
    <s v="2019-09-23"/>
    <s v="Hepatitis A"/>
    <x v="0"/>
    <x v="0"/>
  </r>
  <r>
    <n v="9237"/>
    <x v="56"/>
    <s v="F"/>
    <s v="1970-07-07"/>
    <m/>
    <m/>
    <x v="1"/>
    <x v="1994"/>
  </r>
  <r>
    <n v="9238"/>
    <x v="56"/>
    <s v="F"/>
    <s v="1970-07-07"/>
    <m/>
    <m/>
    <x v="2"/>
    <x v="0"/>
  </r>
  <r>
    <n v="9239"/>
    <x v="56"/>
    <s v="F"/>
    <s v="1970-07-07"/>
    <m/>
    <m/>
    <x v="3"/>
    <x v="196"/>
  </r>
  <r>
    <n v="9240"/>
    <x v="56"/>
    <s v="F"/>
    <s v="1970-07-07"/>
    <m/>
    <m/>
    <x v="4"/>
    <x v="0"/>
  </r>
  <r>
    <n v="9241"/>
    <x v="56"/>
    <s v="F"/>
    <s v="1970-07-07"/>
    <m/>
    <m/>
    <x v="5"/>
    <x v="3"/>
  </r>
  <r>
    <n v="9242"/>
    <x v="56"/>
    <s v="F"/>
    <s v="1970-07-07"/>
    <m/>
    <m/>
    <x v="6"/>
    <x v="0"/>
  </r>
  <r>
    <n v="9243"/>
    <x v="56"/>
    <s v="F"/>
    <s v="1970-07-07"/>
    <m/>
    <m/>
    <x v="7"/>
    <x v="307"/>
  </r>
  <r>
    <n v="9244"/>
    <x v="56"/>
    <s v="F"/>
    <s v="1970-07-07"/>
    <m/>
    <m/>
    <x v="8"/>
    <x v="151"/>
  </r>
  <r>
    <n v="9245"/>
    <x v="56"/>
    <s v="F"/>
    <s v="1970-07-07"/>
    <m/>
    <m/>
    <x v="9"/>
    <x v="79"/>
  </r>
  <r>
    <n v="9246"/>
    <x v="56"/>
    <s v="F"/>
    <s v="1970-07-07"/>
    <m/>
    <m/>
    <x v="10"/>
    <x v="309"/>
  </r>
  <r>
    <n v="9247"/>
    <x v="56"/>
    <s v="F"/>
    <s v="1970-07-07"/>
    <m/>
    <m/>
    <x v="11"/>
    <x v="1995"/>
  </r>
  <r>
    <n v="9248"/>
    <x v="56"/>
    <s v="F"/>
    <s v="1970-07-07"/>
    <m/>
    <m/>
    <x v="12"/>
    <x v="0"/>
  </r>
  <r>
    <n v="9249"/>
    <x v="56"/>
    <s v="F"/>
    <s v="1970-07-07"/>
    <m/>
    <m/>
    <x v="13"/>
    <x v="0"/>
  </r>
  <r>
    <n v="9250"/>
    <x v="56"/>
    <s v="F"/>
    <s v="1970-07-07"/>
    <m/>
    <m/>
    <x v="14"/>
    <x v="0"/>
  </r>
  <r>
    <n v="9251"/>
    <x v="56"/>
    <s v="F"/>
    <s v="1970-07-07"/>
    <m/>
    <m/>
    <x v="15"/>
    <x v="0"/>
  </r>
  <r>
    <n v="9252"/>
    <x v="56"/>
    <s v="F"/>
    <s v="1970-07-07"/>
    <m/>
    <m/>
    <x v="16"/>
    <x v="1245"/>
  </r>
  <r>
    <n v="9253"/>
    <x v="56"/>
    <s v="F"/>
    <s v="1970-07-07"/>
    <m/>
    <m/>
    <x v="17"/>
    <x v="426"/>
  </r>
  <r>
    <n v="9254"/>
    <x v="56"/>
    <s v="F"/>
    <s v="1970-07-07"/>
    <m/>
    <m/>
    <x v="18"/>
    <x v="666"/>
  </r>
  <r>
    <n v="9255"/>
    <x v="56"/>
    <s v="F"/>
    <s v="1970-07-07"/>
    <m/>
    <m/>
    <x v="19"/>
    <x v="936"/>
  </r>
  <r>
    <n v="9256"/>
    <x v="56"/>
    <s v="F"/>
    <s v="1970-07-07"/>
    <m/>
    <m/>
    <x v="20"/>
    <x v="300"/>
  </r>
  <r>
    <n v="9257"/>
    <x v="56"/>
    <s v="F"/>
    <s v="1970-07-07"/>
    <m/>
    <m/>
    <x v="21"/>
    <x v="0"/>
  </r>
  <r>
    <n v="9258"/>
    <x v="56"/>
    <s v="F"/>
    <s v="1970-07-07"/>
    <m/>
    <m/>
    <x v="22"/>
    <x v="301"/>
  </r>
  <r>
    <n v="9259"/>
    <x v="56"/>
    <s v="F"/>
    <s v="1970-07-07"/>
    <m/>
    <m/>
    <x v="23"/>
    <x v="0"/>
  </r>
  <r>
    <n v="9260"/>
    <x v="56"/>
    <s v="F"/>
    <s v="1970-07-07"/>
    <m/>
    <m/>
    <x v="24"/>
    <x v="0"/>
  </r>
  <r>
    <n v="9261"/>
    <x v="56"/>
    <s v="F"/>
    <s v="1970-07-07"/>
    <m/>
    <m/>
    <x v="25"/>
    <x v="71"/>
  </r>
  <r>
    <n v="9262"/>
    <x v="56"/>
    <s v="F"/>
    <s v="1970-07-07"/>
    <m/>
    <m/>
    <x v="26"/>
    <x v="189"/>
  </r>
  <r>
    <n v="9263"/>
    <x v="56"/>
    <s v="F"/>
    <s v="1970-07-07"/>
    <m/>
    <m/>
    <x v="27"/>
    <x v="1996"/>
  </r>
  <r>
    <n v="9264"/>
    <x v="56"/>
    <s v="F"/>
    <s v="1970-07-07"/>
    <m/>
    <m/>
    <x v="28"/>
    <x v="0"/>
  </r>
  <r>
    <n v="9265"/>
    <x v="56"/>
    <s v="F"/>
    <s v="1970-07-07"/>
    <m/>
    <m/>
    <x v="29"/>
    <x v="0"/>
  </r>
  <r>
    <n v="9266"/>
    <x v="56"/>
    <s v="F"/>
    <s v="1970-07-07"/>
    <m/>
    <m/>
    <x v="30"/>
    <x v="1066"/>
  </r>
  <r>
    <n v="9267"/>
    <x v="56"/>
    <s v="F"/>
    <s v="1970-07-07"/>
    <m/>
    <m/>
    <x v="31"/>
    <x v="119"/>
  </r>
  <r>
    <n v="9268"/>
    <x v="56"/>
    <s v="F"/>
    <s v="1970-07-07"/>
    <m/>
    <m/>
    <x v="32"/>
    <x v="1997"/>
  </r>
  <r>
    <n v="9269"/>
    <x v="56"/>
    <s v="F"/>
    <s v="1970-07-07"/>
    <m/>
    <m/>
    <x v="33"/>
    <x v="1410"/>
  </r>
  <r>
    <n v="9270"/>
    <x v="110"/>
    <s v="F"/>
    <s v="1963-11-23"/>
    <s v="2019-09-17"/>
    <s v="Acute hepatitis"/>
    <x v="1"/>
    <x v="1998"/>
  </r>
  <r>
    <n v="9271"/>
    <x v="110"/>
    <s v="F"/>
    <s v="1963-11-23"/>
    <s v="2019-09-17"/>
    <s v="Acute hepatitis"/>
    <x v="2"/>
    <x v="0"/>
  </r>
  <r>
    <n v="9272"/>
    <x v="110"/>
    <s v="F"/>
    <s v="1963-11-23"/>
    <s v="2019-09-17"/>
    <s v="Acute hepatitis"/>
    <x v="3"/>
    <x v="60"/>
  </r>
  <r>
    <n v="9273"/>
    <x v="110"/>
    <s v="F"/>
    <s v="1963-11-23"/>
    <s v="2019-09-17"/>
    <s v="Acute hepatitis"/>
    <x v="4"/>
    <x v="0"/>
  </r>
  <r>
    <n v="9274"/>
    <x v="110"/>
    <s v="F"/>
    <s v="1963-11-23"/>
    <s v="2019-09-17"/>
    <s v="Acute hepatitis"/>
    <x v="5"/>
    <x v="24"/>
  </r>
  <r>
    <n v="9275"/>
    <x v="110"/>
    <s v="F"/>
    <s v="1963-11-23"/>
    <s v="2019-09-17"/>
    <s v="Acute hepatitis"/>
    <x v="6"/>
    <x v="0"/>
  </r>
  <r>
    <n v="9276"/>
    <x v="110"/>
    <s v="F"/>
    <s v="1963-11-23"/>
    <s v="2019-09-17"/>
    <s v="Acute hepatitis"/>
    <x v="7"/>
    <x v="174"/>
  </r>
  <r>
    <n v="9277"/>
    <x v="110"/>
    <s v="F"/>
    <s v="1963-11-23"/>
    <s v="2019-09-17"/>
    <s v="Acute hepatitis"/>
    <x v="8"/>
    <x v="1999"/>
  </r>
  <r>
    <n v="9278"/>
    <x v="110"/>
    <s v="F"/>
    <s v="1963-11-23"/>
    <s v="2019-09-17"/>
    <s v="Acute hepatitis"/>
    <x v="9"/>
    <x v="2000"/>
  </r>
  <r>
    <n v="9279"/>
    <x v="110"/>
    <s v="F"/>
    <s v="1963-11-23"/>
    <s v="2019-09-17"/>
    <s v="Acute hepatitis"/>
    <x v="10"/>
    <x v="193"/>
  </r>
  <r>
    <n v="9280"/>
    <x v="110"/>
    <s v="F"/>
    <s v="1963-11-23"/>
    <s v="2019-09-17"/>
    <s v="Acute hepatitis"/>
    <x v="11"/>
    <x v="46"/>
  </r>
  <r>
    <n v="9281"/>
    <x v="110"/>
    <s v="F"/>
    <s v="1963-11-23"/>
    <s v="2019-09-17"/>
    <s v="Acute hepatitis"/>
    <x v="12"/>
    <x v="0"/>
  </r>
  <r>
    <n v="9282"/>
    <x v="110"/>
    <s v="F"/>
    <s v="1963-11-23"/>
    <s v="2019-09-17"/>
    <s v="Acute hepatitis"/>
    <x v="13"/>
    <x v="0"/>
  </r>
  <r>
    <n v="9283"/>
    <x v="110"/>
    <s v="F"/>
    <s v="1963-11-23"/>
    <s v="2019-09-17"/>
    <s v="Acute hepatitis"/>
    <x v="14"/>
    <x v="0"/>
  </r>
  <r>
    <n v="9284"/>
    <x v="110"/>
    <s v="F"/>
    <s v="1963-11-23"/>
    <s v="2019-09-17"/>
    <s v="Acute hepatitis"/>
    <x v="15"/>
    <x v="0"/>
  </r>
  <r>
    <n v="9285"/>
    <x v="110"/>
    <s v="F"/>
    <s v="1963-11-23"/>
    <s v="2019-09-17"/>
    <s v="Acute hepatitis"/>
    <x v="16"/>
    <x v="665"/>
  </r>
  <r>
    <n v="9286"/>
    <x v="110"/>
    <s v="F"/>
    <s v="1963-11-23"/>
    <s v="2019-09-17"/>
    <s v="Acute hepatitis"/>
    <x v="17"/>
    <x v="822"/>
  </r>
  <r>
    <n v="9287"/>
    <x v="110"/>
    <s v="F"/>
    <s v="1963-11-23"/>
    <s v="2019-09-17"/>
    <s v="Acute hepatitis"/>
    <x v="18"/>
    <x v="83"/>
  </r>
  <r>
    <n v="9288"/>
    <x v="110"/>
    <s v="F"/>
    <s v="1963-11-23"/>
    <s v="2019-09-17"/>
    <s v="Acute hepatitis"/>
    <x v="19"/>
    <x v="371"/>
  </r>
  <r>
    <n v="9289"/>
    <x v="110"/>
    <s v="F"/>
    <s v="1963-11-23"/>
    <s v="2019-09-17"/>
    <s v="Acute hepatitis"/>
    <x v="20"/>
    <x v="287"/>
  </r>
  <r>
    <n v="9290"/>
    <x v="110"/>
    <s v="F"/>
    <s v="1963-11-23"/>
    <s v="2019-09-17"/>
    <s v="Acute hepatitis"/>
    <x v="21"/>
    <x v="0"/>
  </r>
  <r>
    <n v="9291"/>
    <x v="110"/>
    <s v="F"/>
    <s v="1963-11-23"/>
    <s v="2019-09-17"/>
    <s v="Acute hepatitis"/>
    <x v="22"/>
    <x v="170"/>
  </r>
  <r>
    <n v="9292"/>
    <x v="110"/>
    <s v="F"/>
    <s v="1963-11-23"/>
    <s v="2019-09-17"/>
    <s v="Acute hepatitis"/>
    <x v="23"/>
    <x v="0"/>
  </r>
  <r>
    <n v="9293"/>
    <x v="110"/>
    <s v="F"/>
    <s v="1963-11-23"/>
    <s v="2019-09-17"/>
    <s v="Acute hepatitis"/>
    <x v="24"/>
    <x v="0"/>
  </r>
  <r>
    <n v="9294"/>
    <x v="110"/>
    <s v="F"/>
    <s v="1963-11-23"/>
    <s v="2019-09-17"/>
    <s v="Acute hepatitis"/>
    <x v="25"/>
    <x v="15"/>
  </r>
  <r>
    <n v="9295"/>
    <x v="110"/>
    <s v="F"/>
    <s v="1963-11-23"/>
    <s v="2019-09-17"/>
    <s v="Acute hepatitis"/>
    <x v="26"/>
    <x v="45"/>
  </r>
  <r>
    <n v="9296"/>
    <x v="110"/>
    <s v="F"/>
    <s v="1963-11-23"/>
    <s v="2019-09-17"/>
    <s v="Acute hepatitis"/>
    <x v="27"/>
    <x v="1838"/>
  </r>
  <r>
    <n v="9297"/>
    <x v="110"/>
    <s v="F"/>
    <s v="1963-11-23"/>
    <s v="2019-09-17"/>
    <s v="Acute hepatitis"/>
    <x v="28"/>
    <x v="0"/>
  </r>
  <r>
    <n v="9298"/>
    <x v="110"/>
    <s v="F"/>
    <s v="1963-11-23"/>
    <s v="2019-09-17"/>
    <s v="Acute hepatitis"/>
    <x v="29"/>
    <x v="0"/>
  </r>
  <r>
    <n v="9299"/>
    <x v="110"/>
    <s v="F"/>
    <s v="1963-11-23"/>
    <s v="2019-09-17"/>
    <s v="Acute hepatitis"/>
    <x v="30"/>
    <x v="118"/>
  </r>
  <r>
    <n v="9300"/>
    <x v="110"/>
    <s v="F"/>
    <s v="1963-11-23"/>
    <s v="2019-09-17"/>
    <s v="Acute hepatitis"/>
    <x v="31"/>
    <x v="111"/>
  </r>
  <r>
    <n v="9301"/>
    <x v="110"/>
    <s v="F"/>
    <s v="1963-11-23"/>
    <s v="2019-09-17"/>
    <s v="Acute hepatitis"/>
    <x v="32"/>
    <x v="903"/>
  </r>
  <r>
    <n v="9302"/>
    <x v="110"/>
    <s v="F"/>
    <s v="1963-11-23"/>
    <s v="2019-09-17"/>
    <s v="Acute hepatitis"/>
    <x v="33"/>
    <x v="2001"/>
  </r>
  <r>
    <n v="9303"/>
    <x v="106"/>
    <s v="M"/>
    <s v="1955-11-18"/>
    <m/>
    <m/>
    <x v="1"/>
    <x v="2002"/>
  </r>
  <r>
    <n v="9304"/>
    <x v="106"/>
    <s v="M"/>
    <s v="1955-11-18"/>
    <m/>
    <m/>
    <x v="2"/>
    <x v="0"/>
  </r>
  <r>
    <n v="9305"/>
    <x v="106"/>
    <s v="M"/>
    <s v="1955-11-18"/>
    <m/>
    <m/>
    <x v="3"/>
    <x v="60"/>
  </r>
  <r>
    <n v="9306"/>
    <x v="106"/>
    <s v="M"/>
    <s v="1955-11-18"/>
    <m/>
    <m/>
    <x v="4"/>
    <x v="0"/>
  </r>
  <r>
    <n v="9307"/>
    <x v="106"/>
    <s v="M"/>
    <s v="1955-11-18"/>
    <m/>
    <m/>
    <x v="5"/>
    <x v="221"/>
  </r>
  <r>
    <n v="9308"/>
    <x v="106"/>
    <s v="M"/>
    <s v="1955-11-18"/>
    <m/>
    <m/>
    <x v="6"/>
    <x v="0"/>
  </r>
  <r>
    <n v="9309"/>
    <x v="106"/>
    <s v="M"/>
    <s v="1955-11-18"/>
    <m/>
    <m/>
    <x v="7"/>
    <x v="207"/>
  </r>
  <r>
    <n v="9310"/>
    <x v="106"/>
    <s v="M"/>
    <s v="1955-11-18"/>
    <m/>
    <m/>
    <x v="8"/>
    <x v="79"/>
  </r>
  <r>
    <n v="9311"/>
    <x v="106"/>
    <s v="M"/>
    <s v="1955-11-18"/>
    <m/>
    <m/>
    <x v="9"/>
    <x v="96"/>
  </r>
  <r>
    <n v="9312"/>
    <x v="106"/>
    <s v="M"/>
    <s v="1955-11-18"/>
    <m/>
    <m/>
    <x v="10"/>
    <x v="341"/>
  </r>
  <r>
    <n v="9313"/>
    <x v="106"/>
    <s v="M"/>
    <s v="1955-11-18"/>
    <m/>
    <m/>
    <x v="11"/>
    <x v="555"/>
  </r>
  <r>
    <n v="9314"/>
    <x v="106"/>
    <s v="M"/>
    <s v="1955-11-18"/>
    <m/>
    <m/>
    <x v="12"/>
    <x v="0"/>
  </r>
  <r>
    <n v="9315"/>
    <x v="106"/>
    <s v="M"/>
    <s v="1955-11-18"/>
    <m/>
    <m/>
    <x v="13"/>
    <x v="0"/>
  </r>
  <r>
    <n v="9316"/>
    <x v="106"/>
    <s v="M"/>
    <s v="1955-11-18"/>
    <m/>
    <m/>
    <x v="14"/>
    <x v="0"/>
  </r>
  <r>
    <n v="9317"/>
    <x v="106"/>
    <s v="M"/>
    <s v="1955-11-18"/>
    <m/>
    <m/>
    <x v="15"/>
    <x v="0"/>
  </r>
  <r>
    <n v="9318"/>
    <x v="106"/>
    <s v="M"/>
    <s v="1955-11-18"/>
    <m/>
    <m/>
    <x v="16"/>
    <x v="419"/>
  </r>
  <r>
    <n v="9319"/>
    <x v="106"/>
    <s v="M"/>
    <s v="1955-11-18"/>
    <m/>
    <m/>
    <x v="17"/>
    <x v="113"/>
  </r>
  <r>
    <n v="9320"/>
    <x v="106"/>
    <s v="M"/>
    <s v="1955-11-18"/>
    <m/>
    <m/>
    <x v="18"/>
    <x v="235"/>
  </r>
  <r>
    <n v="9321"/>
    <x v="106"/>
    <s v="M"/>
    <s v="1955-11-18"/>
    <m/>
    <m/>
    <x v="19"/>
    <x v="273"/>
  </r>
  <r>
    <n v="9322"/>
    <x v="106"/>
    <s v="M"/>
    <s v="1955-11-18"/>
    <m/>
    <m/>
    <x v="20"/>
    <x v="461"/>
  </r>
  <r>
    <n v="9323"/>
    <x v="106"/>
    <s v="M"/>
    <s v="1955-11-18"/>
    <m/>
    <m/>
    <x v="21"/>
    <x v="0"/>
  </r>
  <r>
    <n v="9324"/>
    <x v="106"/>
    <s v="M"/>
    <s v="1955-11-18"/>
    <m/>
    <m/>
    <x v="22"/>
    <x v="28"/>
  </r>
  <r>
    <n v="9325"/>
    <x v="106"/>
    <s v="M"/>
    <s v="1955-11-18"/>
    <m/>
    <m/>
    <x v="23"/>
    <x v="0"/>
  </r>
  <r>
    <n v="9326"/>
    <x v="106"/>
    <s v="M"/>
    <s v="1955-11-18"/>
    <m/>
    <m/>
    <x v="24"/>
    <x v="0"/>
  </r>
  <r>
    <n v="9327"/>
    <x v="106"/>
    <s v="M"/>
    <s v="1955-11-18"/>
    <m/>
    <m/>
    <x v="25"/>
    <x v="105"/>
  </r>
  <r>
    <n v="9328"/>
    <x v="106"/>
    <s v="M"/>
    <s v="1955-11-18"/>
    <m/>
    <m/>
    <x v="26"/>
    <x v="388"/>
  </r>
  <r>
    <n v="9329"/>
    <x v="106"/>
    <s v="M"/>
    <s v="1955-11-18"/>
    <m/>
    <m/>
    <x v="27"/>
    <x v="1116"/>
  </r>
  <r>
    <n v="9330"/>
    <x v="106"/>
    <s v="M"/>
    <s v="1955-11-18"/>
    <m/>
    <m/>
    <x v="28"/>
    <x v="0"/>
  </r>
  <r>
    <n v="9331"/>
    <x v="106"/>
    <s v="M"/>
    <s v="1955-11-18"/>
    <m/>
    <m/>
    <x v="29"/>
    <x v="0"/>
  </r>
  <r>
    <n v="9332"/>
    <x v="106"/>
    <s v="M"/>
    <s v="1955-11-18"/>
    <m/>
    <m/>
    <x v="30"/>
    <x v="1065"/>
  </r>
  <r>
    <n v="9333"/>
    <x v="106"/>
    <s v="M"/>
    <s v="1955-11-18"/>
    <m/>
    <m/>
    <x v="31"/>
    <x v="232"/>
  </r>
  <r>
    <n v="9334"/>
    <x v="106"/>
    <s v="M"/>
    <s v="1955-11-18"/>
    <m/>
    <m/>
    <x v="32"/>
    <x v="1918"/>
  </r>
  <r>
    <n v="9335"/>
    <x v="106"/>
    <s v="M"/>
    <s v="1955-11-18"/>
    <m/>
    <m/>
    <x v="33"/>
    <x v="2003"/>
  </r>
  <r>
    <n v="9336"/>
    <x v="104"/>
    <s v="M"/>
    <s v="1955-09-01"/>
    <m/>
    <m/>
    <x v="1"/>
    <x v="2004"/>
  </r>
  <r>
    <n v="9337"/>
    <x v="104"/>
    <s v="M"/>
    <s v="1955-09-01"/>
    <m/>
    <m/>
    <x v="2"/>
    <x v="307"/>
  </r>
  <r>
    <n v="9338"/>
    <x v="104"/>
    <s v="M"/>
    <s v="1955-09-01"/>
    <m/>
    <m/>
    <x v="3"/>
    <x v="2"/>
  </r>
  <r>
    <n v="9339"/>
    <x v="104"/>
    <s v="M"/>
    <s v="1955-09-01"/>
    <m/>
    <m/>
    <x v="4"/>
    <x v="0"/>
  </r>
  <r>
    <n v="9340"/>
    <x v="104"/>
    <s v="M"/>
    <s v="1955-09-01"/>
    <m/>
    <m/>
    <x v="5"/>
    <x v="307"/>
  </r>
  <r>
    <n v="9341"/>
    <x v="104"/>
    <s v="M"/>
    <s v="1955-09-01"/>
    <m/>
    <m/>
    <x v="6"/>
    <x v="0"/>
  </r>
  <r>
    <n v="9342"/>
    <x v="104"/>
    <s v="M"/>
    <s v="1955-09-01"/>
    <m/>
    <m/>
    <x v="7"/>
    <x v="563"/>
  </r>
  <r>
    <n v="9343"/>
    <x v="104"/>
    <s v="M"/>
    <s v="1955-09-01"/>
    <m/>
    <m/>
    <x v="8"/>
    <x v="262"/>
  </r>
  <r>
    <n v="9344"/>
    <x v="104"/>
    <s v="M"/>
    <s v="1955-09-01"/>
    <m/>
    <m/>
    <x v="9"/>
    <x v="100"/>
  </r>
  <r>
    <n v="9345"/>
    <x v="104"/>
    <s v="M"/>
    <s v="1955-09-01"/>
    <m/>
    <m/>
    <x v="10"/>
    <x v="45"/>
  </r>
  <r>
    <n v="9346"/>
    <x v="104"/>
    <s v="M"/>
    <s v="1955-09-01"/>
    <m/>
    <m/>
    <x v="11"/>
    <x v="311"/>
  </r>
  <r>
    <n v="9347"/>
    <x v="104"/>
    <s v="M"/>
    <s v="1955-09-01"/>
    <m/>
    <m/>
    <x v="12"/>
    <x v="0"/>
  </r>
  <r>
    <n v="9348"/>
    <x v="104"/>
    <s v="M"/>
    <s v="1955-09-01"/>
    <m/>
    <m/>
    <x v="13"/>
    <x v="0"/>
  </r>
  <r>
    <n v="9349"/>
    <x v="104"/>
    <s v="M"/>
    <s v="1955-09-01"/>
    <m/>
    <m/>
    <x v="14"/>
    <x v="0"/>
  </r>
  <r>
    <n v="9350"/>
    <x v="104"/>
    <s v="M"/>
    <s v="1955-09-01"/>
    <m/>
    <m/>
    <x v="15"/>
    <x v="0"/>
  </r>
  <r>
    <n v="9351"/>
    <x v="104"/>
    <s v="M"/>
    <s v="1955-09-01"/>
    <m/>
    <m/>
    <x v="16"/>
    <x v="513"/>
  </r>
  <r>
    <n v="9352"/>
    <x v="104"/>
    <s v="M"/>
    <s v="1955-09-01"/>
    <m/>
    <m/>
    <x v="17"/>
    <x v="670"/>
  </r>
  <r>
    <n v="9353"/>
    <x v="104"/>
    <s v="M"/>
    <s v="1955-09-01"/>
    <m/>
    <m/>
    <x v="18"/>
    <x v="313"/>
  </r>
  <r>
    <n v="9354"/>
    <x v="104"/>
    <s v="M"/>
    <s v="1955-09-01"/>
    <m/>
    <m/>
    <x v="19"/>
    <x v="2005"/>
  </r>
  <r>
    <n v="9355"/>
    <x v="104"/>
    <s v="M"/>
    <s v="1955-09-01"/>
    <m/>
    <m/>
    <x v="20"/>
    <x v="23"/>
  </r>
  <r>
    <n v="9356"/>
    <x v="104"/>
    <s v="M"/>
    <s v="1955-09-01"/>
    <m/>
    <m/>
    <x v="21"/>
    <x v="0"/>
  </r>
  <r>
    <n v="9357"/>
    <x v="104"/>
    <s v="M"/>
    <s v="1955-09-01"/>
    <m/>
    <m/>
    <x v="22"/>
    <x v="6"/>
  </r>
  <r>
    <n v="9358"/>
    <x v="104"/>
    <s v="M"/>
    <s v="1955-09-01"/>
    <m/>
    <m/>
    <x v="23"/>
    <x v="0"/>
  </r>
  <r>
    <n v="9359"/>
    <x v="104"/>
    <s v="M"/>
    <s v="1955-09-01"/>
    <m/>
    <m/>
    <x v="24"/>
    <x v="0"/>
  </r>
  <r>
    <n v="9360"/>
    <x v="104"/>
    <s v="M"/>
    <s v="1955-09-01"/>
    <m/>
    <m/>
    <x v="25"/>
    <x v="275"/>
  </r>
  <r>
    <n v="9361"/>
    <x v="104"/>
    <s v="M"/>
    <s v="1955-09-01"/>
    <m/>
    <m/>
    <x v="26"/>
    <x v="828"/>
  </r>
  <r>
    <n v="9362"/>
    <x v="104"/>
    <s v="M"/>
    <s v="1955-09-01"/>
    <m/>
    <m/>
    <x v="27"/>
    <x v="701"/>
  </r>
  <r>
    <n v="9363"/>
    <x v="104"/>
    <s v="M"/>
    <s v="1955-09-01"/>
    <m/>
    <m/>
    <x v="28"/>
    <x v="0"/>
  </r>
  <r>
    <n v="9364"/>
    <x v="104"/>
    <s v="M"/>
    <s v="1955-09-01"/>
    <m/>
    <m/>
    <x v="29"/>
    <x v="0"/>
  </r>
  <r>
    <n v="9365"/>
    <x v="104"/>
    <s v="M"/>
    <s v="1955-09-01"/>
    <m/>
    <m/>
    <x v="30"/>
    <x v="292"/>
  </r>
  <r>
    <n v="9366"/>
    <x v="104"/>
    <s v="M"/>
    <s v="1955-09-01"/>
    <m/>
    <m/>
    <x v="31"/>
    <x v="88"/>
  </r>
  <r>
    <n v="9367"/>
    <x v="104"/>
    <s v="M"/>
    <s v="1955-09-01"/>
    <m/>
    <m/>
    <x v="32"/>
    <x v="332"/>
  </r>
  <r>
    <n v="9368"/>
    <x v="104"/>
    <s v="M"/>
    <s v="1955-09-01"/>
    <m/>
    <m/>
    <x v="33"/>
    <x v="998"/>
  </r>
  <r>
    <n v="9369"/>
    <x v="60"/>
    <s v="F"/>
    <s v="1979-07-24"/>
    <s v="2019-09-25"/>
    <s v="Hepatitis A"/>
    <x v="0"/>
    <x v="0"/>
  </r>
  <r>
    <n v="9370"/>
    <x v="50"/>
    <s v="F"/>
    <s v="1977-04-16"/>
    <m/>
    <m/>
    <x v="1"/>
    <x v="2006"/>
  </r>
  <r>
    <n v="9371"/>
    <x v="50"/>
    <s v="F"/>
    <s v="1977-04-16"/>
    <m/>
    <m/>
    <x v="2"/>
    <x v="0"/>
  </r>
  <r>
    <n v="9372"/>
    <x v="50"/>
    <s v="F"/>
    <s v="1977-04-16"/>
    <m/>
    <m/>
    <x v="3"/>
    <x v="414"/>
  </r>
  <r>
    <n v="9373"/>
    <x v="50"/>
    <s v="F"/>
    <s v="1977-04-16"/>
    <m/>
    <m/>
    <x v="4"/>
    <x v="0"/>
  </r>
  <r>
    <n v="9374"/>
    <x v="50"/>
    <s v="F"/>
    <s v="1977-04-16"/>
    <m/>
    <m/>
    <x v="5"/>
    <x v="137"/>
  </r>
  <r>
    <n v="9375"/>
    <x v="50"/>
    <s v="F"/>
    <s v="1977-04-16"/>
    <m/>
    <m/>
    <x v="6"/>
    <x v="0"/>
  </r>
  <r>
    <n v="9376"/>
    <x v="50"/>
    <s v="F"/>
    <s v="1977-04-16"/>
    <m/>
    <m/>
    <x v="7"/>
    <x v="251"/>
  </r>
  <r>
    <n v="9377"/>
    <x v="50"/>
    <s v="F"/>
    <s v="1977-04-16"/>
    <m/>
    <m/>
    <x v="8"/>
    <x v="281"/>
  </r>
  <r>
    <n v="9378"/>
    <x v="50"/>
    <s v="F"/>
    <s v="1977-04-16"/>
    <m/>
    <m/>
    <x v="9"/>
    <x v="418"/>
  </r>
  <r>
    <n v="9379"/>
    <x v="50"/>
    <s v="F"/>
    <s v="1977-04-16"/>
    <m/>
    <m/>
    <x v="10"/>
    <x v="104"/>
  </r>
  <r>
    <n v="9380"/>
    <x v="50"/>
    <s v="F"/>
    <s v="1977-04-16"/>
    <m/>
    <m/>
    <x v="11"/>
    <x v="543"/>
  </r>
  <r>
    <n v="9381"/>
    <x v="50"/>
    <s v="F"/>
    <s v="1977-04-16"/>
    <m/>
    <m/>
    <x v="12"/>
    <x v="0"/>
  </r>
  <r>
    <n v="9382"/>
    <x v="50"/>
    <s v="F"/>
    <s v="1977-04-16"/>
    <m/>
    <m/>
    <x v="13"/>
    <x v="0"/>
  </r>
  <r>
    <n v="9383"/>
    <x v="50"/>
    <s v="F"/>
    <s v="1977-04-16"/>
    <m/>
    <m/>
    <x v="14"/>
    <x v="0"/>
  </r>
  <r>
    <n v="9384"/>
    <x v="50"/>
    <s v="F"/>
    <s v="1977-04-16"/>
    <m/>
    <m/>
    <x v="15"/>
    <x v="0"/>
  </r>
  <r>
    <n v="9385"/>
    <x v="50"/>
    <s v="F"/>
    <s v="1977-04-16"/>
    <m/>
    <m/>
    <x v="16"/>
    <x v="827"/>
  </r>
  <r>
    <n v="9386"/>
    <x v="50"/>
    <s v="F"/>
    <s v="1977-04-16"/>
    <m/>
    <m/>
    <x v="17"/>
    <x v="823"/>
  </r>
  <r>
    <n v="9387"/>
    <x v="50"/>
    <s v="F"/>
    <s v="1977-04-16"/>
    <m/>
    <m/>
    <x v="18"/>
    <x v="263"/>
  </r>
  <r>
    <n v="9388"/>
    <x v="50"/>
    <s v="F"/>
    <s v="1977-04-16"/>
    <m/>
    <m/>
    <x v="19"/>
    <x v="1268"/>
  </r>
  <r>
    <n v="9389"/>
    <x v="50"/>
    <s v="F"/>
    <s v="1977-04-16"/>
    <m/>
    <m/>
    <x v="20"/>
    <x v="2"/>
  </r>
  <r>
    <n v="9390"/>
    <x v="50"/>
    <s v="F"/>
    <s v="1977-04-16"/>
    <m/>
    <m/>
    <x v="21"/>
    <x v="0"/>
  </r>
  <r>
    <n v="9391"/>
    <x v="50"/>
    <s v="F"/>
    <s v="1977-04-16"/>
    <m/>
    <m/>
    <x v="22"/>
    <x v="456"/>
  </r>
  <r>
    <n v="9392"/>
    <x v="50"/>
    <s v="F"/>
    <s v="1977-04-16"/>
    <m/>
    <m/>
    <x v="23"/>
    <x v="0"/>
  </r>
  <r>
    <n v="9393"/>
    <x v="50"/>
    <s v="F"/>
    <s v="1977-04-16"/>
    <m/>
    <m/>
    <x v="24"/>
    <x v="0"/>
  </r>
  <r>
    <n v="9394"/>
    <x v="50"/>
    <s v="F"/>
    <s v="1977-04-16"/>
    <m/>
    <m/>
    <x v="25"/>
    <x v="15"/>
  </r>
  <r>
    <n v="9395"/>
    <x v="50"/>
    <s v="F"/>
    <s v="1977-04-16"/>
    <m/>
    <m/>
    <x v="26"/>
    <x v="300"/>
  </r>
  <r>
    <n v="9396"/>
    <x v="50"/>
    <s v="F"/>
    <s v="1977-04-16"/>
    <m/>
    <m/>
    <x v="27"/>
    <x v="1839"/>
  </r>
  <r>
    <n v="9397"/>
    <x v="50"/>
    <s v="F"/>
    <s v="1977-04-16"/>
    <m/>
    <m/>
    <x v="28"/>
    <x v="0"/>
  </r>
  <r>
    <n v="9398"/>
    <x v="50"/>
    <s v="F"/>
    <s v="1977-04-16"/>
    <m/>
    <m/>
    <x v="29"/>
    <x v="0"/>
  </r>
  <r>
    <n v="9399"/>
    <x v="50"/>
    <s v="F"/>
    <s v="1977-04-16"/>
    <m/>
    <m/>
    <x v="30"/>
    <x v="880"/>
  </r>
  <r>
    <n v="9400"/>
    <x v="50"/>
    <s v="F"/>
    <s v="1977-04-16"/>
    <m/>
    <m/>
    <x v="31"/>
    <x v="322"/>
  </r>
  <r>
    <n v="9401"/>
    <x v="50"/>
    <s v="F"/>
    <s v="1977-04-16"/>
    <m/>
    <m/>
    <x v="32"/>
    <x v="1550"/>
  </r>
  <r>
    <n v="9402"/>
    <x v="50"/>
    <s v="F"/>
    <s v="1977-04-16"/>
    <m/>
    <m/>
    <x v="33"/>
    <x v="2007"/>
  </r>
  <r>
    <n v="9403"/>
    <x v="112"/>
    <s v="M"/>
    <s v="1997-06-08"/>
    <s v="2019-09-17"/>
    <s v="Acute hepatitis B"/>
    <x v="1"/>
    <x v="2008"/>
  </r>
  <r>
    <n v="9404"/>
    <x v="112"/>
    <s v="M"/>
    <s v="1997-06-08"/>
    <s v="2019-09-17"/>
    <s v="Acute hepatitis B"/>
    <x v="1"/>
    <x v="2009"/>
  </r>
  <r>
    <n v="9405"/>
    <x v="112"/>
    <s v="M"/>
    <s v="1997-06-08"/>
    <s v="2019-09-17"/>
    <s v="Acute hepatitis B"/>
    <x v="1"/>
    <x v="2010"/>
  </r>
  <r>
    <n v="9406"/>
    <x v="112"/>
    <s v="M"/>
    <s v="1997-06-08"/>
    <s v="2019-09-17"/>
    <s v="Acute hepatitis B"/>
    <x v="1"/>
    <x v="2011"/>
  </r>
  <r>
    <n v="9407"/>
    <x v="112"/>
    <s v="M"/>
    <s v="1997-06-08"/>
    <s v="2019-09-17"/>
    <s v="Acute hepatitis B"/>
    <x v="2"/>
    <x v="307"/>
  </r>
  <r>
    <n v="9408"/>
    <x v="112"/>
    <s v="M"/>
    <s v="1997-06-08"/>
    <s v="2019-09-17"/>
    <s v="Acute hepatitis B"/>
    <x v="2"/>
    <x v="43"/>
  </r>
  <r>
    <n v="9409"/>
    <x v="112"/>
    <s v="M"/>
    <s v="1997-06-08"/>
    <s v="2019-09-17"/>
    <s v="Acute hepatitis B"/>
    <x v="2"/>
    <x v="315"/>
  </r>
  <r>
    <n v="9410"/>
    <x v="112"/>
    <s v="M"/>
    <s v="1997-06-08"/>
    <s v="2019-09-17"/>
    <s v="Acute hepatitis B"/>
    <x v="2"/>
    <x v="0"/>
  </r>
  <r>
    <n v="9411"/>
    <x v="112"/>
    <s v="M"/>
    <s v="1997-06-08"/>
    <s v="2019-09-17"/>
    <s v="Acute hepatitis B"/>
    <x v="3"/>
    <x v="97"/>
  </r>
  <r>
    <n v="9412"/>
    <x v="112"/>
    <s v="M"/>
    <s v="1997-06-08"/>
    <s v="2019-09-17"/>
    <s v="Acute hepatitis B"/>
    <x v="3"/>
    <x v="222"/>
  </r>
  <r>
    <n v="9413"/>
    <x v="112"/>
    <s v="M"/>
    <s v="1997-06-08"/>
    <s v="2019-09-17"/>
    <s v="Acute hepatitis B"/>
    <x v="3"/>
    <x v="308"/>
  </r>
  <r>
    <n v="9414"/>
    <x v="112"/>
    <s v="M"/>
    <s v="1997-06-08"/>
    <s v="2019-09-17"/>
    <s v="Acute hepatitis B"/>
    <x v="3"/>
    <x v="378"/>
  </r>
  <r>
    <n v="9415"/>
    <x v="112"/>
    <s v="M"/>
    <s v="1997-06-08"/>
    <s v="2019-09-17"/>
    <s v="Acute hepatitis B"/>
    <x v="4"/>
    <x v="43"/>
  </r>
  <r>
    <n v="9416"/>
    <x v="112"/>
    <s v="M"/>
    <s v="1997-06-08"/>
    <s v="2019-09-17"/>
    <s v="Acute hepatitis B"/>
    <x v="4"/>
    <x v="196"/>
  </r>
  <r>
    <n v="9417"/>
    <x v="112"/>
    <s v="M"/>
    <s v="1997-06-08"/>
    <s v="2019-09-17"/>
    <s v="Acute hepatitis B"/>
    <x v="4"/>
    <x v="0"/>
  </r>
  <r>
    <n v="9418"/>
    <x v="112"/>
    <s v="M"/>
    <s v="1997-06-08"/>
    <s v="2019-09-17"/>
    <s v="Acute hepatitis B"/>
    <x v="5"/>
    <x v="53"/>
  </r>
  <r>
    <n v="9419"/>
    <x v="112"/>
    <s v="M"/>
    <s v="1997-06-08"/>
    <s v="2019-09-17"/>
    <s v="Acute hepatitis B"/>
    <x v="5"/>
    <x v="0"/>
  </r>
  <r>
    <n v="9420"/>
    <x v="112"/>
    <s v="M"/>
    <s v="1997-06-08"/>
    <s v="2019-09-17"/>
    <s v="Acute hepatitis B"/>
    <x v="6"/>
    <x v="0"/>
  </r>
  <r>
    <n v="9421"/>
    <x v="112"/>
    <s v="M"/>
    <s v="1997-06-08"/>
    <s v="2019-09-17"/>
    <s v="Acute hepatitis B"/>
    <x v="7"/>
    <x v="95"/>
  </r>
  <r>
    <n v="9422"/>
    <x v="112"/>
    <s v="M"/>
    <s v="1997-06-08"/>
    <s v="2019-09-17"/>
    <s v="Acute hepatitis B"/>
    <x v="7"/>
    <x v="0"/>
  </r>
  <r>
    <n v="9423"/>
    <x v="112"/>
    <s v="M"/>
    <s v="1997-06-08"/>
    <s v="2019-09-17"/>
    <s v="Acute hepatitis B"/>
    <x v="8"/>
    <x v="1897"/>
  </r>
  <r>
    <n v="9424"/>
    <x v="112"/>
    <s v="M"/>
    <s v="1997-06-08"/>
    <s v="2019-09-17"/>
    <s v="Acute hepatitis B"/>
    <x v="8"/>
    <x v="2012"/>
  </r>
  <r>
    <n v="9425"/>
    <x v="112"/>
    <s v="M"/>
    <s v="1997-06-08"/>
    <s v="2019-09-17"/>
    <s v="Acute hepatitis B"/>
    <x v="8"/>
    <x v="2013"/>
  </r>
  <r>
    <n v="9426"/>
    <x v="112"/>
    <s v="M"/>
    <s v="1997-06-08"/>
    <s v="2019-09-17"/>
    <s v="Acute hepatitis B"/>
    <x v="8"/>
    <x v="1052"/>
  </r>
  <r>
    <n v="9427"/>
    <x v="112"/>
    <s v="M"/>
    <s v="1997-06-08"/>
    <s v="2019-09-17"/>
    <s v="Acute hepatitis B"/>
    <x v="9"/>
    <x v="1276"/>
  </r>
  <r>
    <n v="9428"/>
    <x v="112"/>
    <s v="M"/>
    <s v="1997-06-08"/>
    <s v="2019-09-17"/>
    <s v="Acute hepatitis B"/>
    <x v="9"/>
    <x v="975"/>
  </r>
  <r>
    <n v="9429"/>
    <x v="112"/>
    <s v="M"/>
    <s v="1997-06-08"/>
    <s v="2019-09-17"/>
    <s v="Acute hepatitis B"/>
    <x v="9"/>
    <x v="1225"/>
  </r>
  <r>
    <n v="9430"/>
    <x v="112"/>
    <s v="M"/>
    <s v="1997-06-08"/>
    <s v="2019-09-17"/>
    <s v="Acute hepatitis B"/>
    <x v="9"/>
    <x v="2014"/>
  </r>
  <r>
    <n v="9431"/>
    <x v="112"/>
    <s v="M"/>
    <s v="1997-06-08"/>
    <s v="2019-09-17"/>
    <s v="Acute hepatitis B"/>
    <x v="10"/>
    <x v="51"/>
  </r>
  <r>
    <n v="9432"/>
    <x v="112"/>
    <s v="M"/>
    <s v="1997-06-08"/>
    <s v="2019-09-17"/>
    <s v="Acute hepatitis B"/>
    <x v="10"/>
    <x v="202"/>
  </r>
  <r>
    <n v="9433"/>
    <x v="112"/>
    <s v="M"/>
    <s v="1997-06-08"/>
    <s v="2019-09-17"/>
    <s v="Acute hepatitis B"/>
    <x v="10"/>
    <x v="42"/>
  </r>
  <r>
    <n v="9434"/>
    <x v="112"/>
    <s v="M"/>
    <s v="1997-06-08"/>
    <s v="2019-09-17"/>
    <s v="Acute hepatitis B"/>
    <x v="11"/>
    <x v="823"/>
  </r>
  <r>
    <n v="9435"/>
    <x v="112"/>
    <s v="M"/>
    <s v="1997-06-08"/>
    <s v="2019-09-17"/>
    <s v="Acute hepatitis B"/>
    <x v="11"/>
    <x v="670"/>
  </r>
  <r>
    <n v="9436"/>
    <x v="112"/>
    <s v="M"/>
    <s v="1997-06-08"/>
    <s v="2019-09-17"/>
    <s v="Acute hepatitis B"/>
    <x v="11"/>
    <x v="534"/>
  </r>
  <r>
    <n v="9437"/>
    <x v="112"/>
    <s v="M"/>
    <s v="1997-06-08"/>
    <s v="2019-09-17"/>
    <s v="Acute hepatitis B"/>
    <x v="11"/>
    <x v="555"/>
  </r>
  <r>
    <n v="9438"/>
    <x v="112"/>
    <s v="M"/>
    <s v="1997-06-08"/>
    <s v="2019-09-17"/>
    <s v="Acute hepatitis B"/>
    <x v="12"/>
    <x v="0"/>
  </r>
  <r>
    <n v="9439"/>
    <x v="112"/>
    <s v="M"/>
    <s v="1997-06-08"/>
    <s v="2019-09-17"/>
    <s v="Acute hepatitis B"/>
    <x v="13"/>
    <x v="0"/>
  </r>
  <r>
    <n v="9440"/>
    <x v="112"/>
    <s v="M"/>
    <s v="1997-06-08"/>
    <s v="2019-09-17"/>
    <s v="Acute hepatitis B"/>
    <x v="14"/>
    <x v="0"/>
  </r>
  <r>
    <n v="9441"/>
    <x v="112"/>
    <s v="M"/>
    <s v="1997-06-08"/>
    <s v="2019-09-17"/>
    <s v="Acute hepatitis B"/>
    <x v="15"/>
    <x v="0"/>
  </r>
  <r>
    <n v="9442"/>
    <x v="112"/>
    <s v="M"/>
    <s v="1997-06-08"/>
    <s v="2019-09-17"/>
    <s v="Acute hepatitis B"/>
    <x v="16"/>
    <x v="377"/>
  </r>
  <r>
    <n v="9443"/>
    <x v="112"/>
    <s v="M"/>
    <s v="1997-06-08"/>
    <s v="2019-09-17"/>
    <s v="Acute hepatitis B"/>
    <x v="16"/>
    <x v="196"/>
  </r>
  <r>
    <n v="9444"/>
    <x v="112"/>
    <s v="M"/>
    <s v="1997-06-08"/>
    <s v="2019-09-17"/>
    <s v="Acute hepatitis B"/>
    <x v="16"/>
    <x v="36"/>
  </r>
  <r>
    <n v="9445"/>
    <x v="112"/>
    <s v="M"/>
    <s v="1997-06-08"/>
    <s v="2019-09-17"/>
    <s v="Acute hepatitis B"/>
    <x v="16"/>
    <x v="16"/>
  </r>
  <r>
    <n v="9446"/>
    <x v="112"/>
    <s v="M"/>
    <s v="1997-06-08"/>
    <s v="2019-09-17"/>
    <s v="Acute hepatitis B"/>
    <x v="17"/>
    <x v="908"/>
  </r>
  <r>
    <n v="9447"/>
    <x v="112"/>
    <s v="M"/>
    <s v="1997-06-08"/>
    <s v="2019-09-17"/>
    <s v="Acute hepatitis B"/>
    <x v="17"/>
    <x v="224"/>
  </r>
  <r>
    <n v="9448"/>
    <x v="112"/>
    <s v="M"/>
    <s v="1997-06-08"/>
    <s v="2019-09-17"/>
    <s v="Acute hepatitis B"/>
    <x v="17"/>
    <x v="409"/>
  </r>
  <r>
    <n v="9449"/>
    <x v="112"/>
    <s v="M"/>
    <s v="1997-06-08"/>
    <s v="2019-09-17"/>
    <s v="Acute hepatitis B"/>
    <x v="18"/>
    <x v="211"/>
  </r>
  <r>
    <n v="9450"/>
    <x v="112"/>
    <s v="M"/>
    <s v="1997-06-08"/>
    <s v="2019-09-17"/>
    <s v="Acute hepatitis B"/>
    <x v="18"/>
    <x v="667"/>
  </r>
  <r>
    <n v="9451"/>
    <x v="112"/>
    <s v="M"/>
    <s v="1997-06-08"/>
    <s v="2019-09-17"/>
    <s v="Acute hepatitis B"/>
    <x v="18"/>
    <x v="362"/>
  </r>
  <r>
    <n v="9452"/>
    <x v="112"/>
    <s v="M"/>
    <s v="1997-06-08"/>
    <s v="2019-09-17"/>
    <s v="Acute hepatitis B"/>
    <x v="18"/>
    <x v="545"/>
  </r>
  <r>
    <n v="9453"/>
    <x v="112"/>
    <s v="M"/>
    <s v="1997-06-08"/>
    <s v="2019-09-17"/>
    <s v="Acute hepatitis B"/>
    <x v="19"/>
    <x v="2015"/>
  </r>
  <r>
    <n v="9454"/>
    <x v="112"/>
    <s v="M"/>
    <s v="1997-06-08"/>
    <s v="2019-09-17"/>
    <s v="Acute hepatitis B"/>
    <x v="19"/>
    <x v="923"/>
  </r>
  <r>
    <n v="9455"/>
    <x v="112"/>
    <s v="M"/>
    <s v="1997-06-08"/>
    <s v="2019-09-17"/>
    <s v="Acute hepatitis B"/>
    <x v="19"/>
    <x v="1081"/>
  </r>
  <r>
    <n v="9456"/>
    <x v="112"/>
    <s v="M"/>
    <s v="1997-06-08"/>
    <s v="2019-09-17"/>
    <s v="Acute hepatitis B"/>
    <x v="19"/>
    <x v="2016"/>
  </r>
  <r>
    <n v="9457"/>
    <x v="112"/>
    <s v="M"/>
    <s v="1997-06-08"/>
    <s v="2019-09-17"/>
    <s v="Acute hepatitis B"/>
    <x v="20"/>
    <x v="180"/>
  </r>
  <r>
    <n v="9458"/>
    <x v="112"/>
    <s v="M"/>
    <s v="1997-06-08"/>
    <s v="2019-09-17"/>
    <s v="Acute hepatitis B"/>
    <x v="20"/>
    <x v="119"/>
  </r>
  <r>
    <n v="9459"/>
    <x v="112"/>
    <s v="M"/>
    <s v="1997-06-08"/>
    <s v="2019-09-17"/>
    <s v="Acute hepatitis B"/>
    <x v="20"/>
    <x v="6"/>
  </r>
  <r>
    <n v="9460"/>
    <x v="112"/>
    <s v="M"/>
    <s v="1997-06-08"/>
    <s v="2019-09-17"/>
    <s v="Acute hepatitis B"/>
    <x v="20"/>
    <x v="111"/>
  </r>
  <r>
    <n v="9461"/>
    <x v="112"/>
    <s v="M"/>
    <s v="1997-06-08"/>
    <s v="2019-09-17"/>
    <s v="Acute hepatitis B"/>
    <x v="21"/>
    <x v="0"/>
  </r>
  <r>
    <n v="9462"/>
    <x v="112"/>
    <s v="M"/>
    <s v="1997-06-08"/>
    <s v="2019-09-17"/>
    <s v="Acute hepatitis B"/>
    <x v="22"/>
    <x v="43"/>
  </r>
  <r>
    <n v="9463"/>
    <x v="112"/>
    <s v="M"/>
    <s v="1997-06-08"/>
    <s v="2019-09-17"/>
    <s v="Acute hepatitis B"/>
    <x v="22"/>
    <x v="52"/>
  </r>
  <r>
    <n v="9464"/>
    <x v="112"/>
    <s v="M"/>
    <s v="1997-06-08"/>
    <s v="2019-09-17"/>
    <s v="Acute hepatitis B"/>
    <x v="22"/>
    <x v="241"/>
  </r>
  <r>
    <n v="9465"/>
    <x v="112"/>
    <s v="M"/>
    <s v="1997-06-08"/>
    <s v="2019-09-17"/>
    <s v="Acute hepatitis B"/>
    <x v="23"/>
    <x v="0"/>
  </r>
  <r>
    <n v="9466"/>
    <x v="112"/>
    <s v="M"/>
    <s v="1997-06-08"/>
    <s v="2019-09-17"/>
    <s v="Acute hepatitis B"/>
    <x v="24"/>
    <x v="0"/>
  </r>
  <r>
    <n v="9467"/>
    <x v="112"/>
    <s v="M"/>
    <s v="1997-06-08"/>
    <s v="2019-09-17"/>
    <s v="Acute hepatitis B"/>
    <x v="25"/>
    <x v="496"/>
  </r>
  <r>
    <n v="9468"/>
    <x v="112"/>
    <s v="M"/>
    <s v="1997-06-08"/>
    <s v="2019-09-17"/>
    <s v="Acute hepatitis B"/>
    <x v="25"/>
    <x v="53"/>
  </r>
  <r>
    <n v="9469"/>
    <x v="112"/>
    <s v="M"/>
    <s v="1997-06-08"/>
    <s v="2019-09-17"/>
    <s v="Acute hepatitis B"/>
    <x v="25"/>
    <x v="181"/>
  </r>
  <r>
    <n v="9470"/>
    <x v="112"/>
    <s v="M"/>
    <s v="1997-06-08"/>
    <s v="2019-09-17"/>
    <s v="Acute hepatitis B"/>
    <x v="25"/>
    <x v="190"/>
  </r>
  <r>
    <n v="9471"/>
    <x v="112"/>
    <s v="M"/>
    <s v="1997-06-08"/>
    <s v="2019-09-17"/>
    <s v="Acute hepatitis B"/>
    <x v="26"/>
    <x v="23"/>
  </r>
  <r>
    <n v="9472"/>
    <x v="112"/>
    <s v="M"/>
    <s v="1997-06-08"/>
    <s v="2019-09-17"/>
    <s v="Acute hepatitis B"/>
    <x v="26"/>
    <x v="265"/>
  </r>
  <r>
    <n v="9473"/>
    <x v="112"/>
    <s v="M"/>
    <s v="1997-06-08"/>
    <s v="2019-09-17"/>
    <s v="Acute hepatitis B"/>
    <x v="26"/>
    <x v="741"/>
  </r>
  <r>
    <n v="9474"/>
    <x v="112"/>
    <s v="M"/>
    <s v="1997-06-08"/>
    <s v="2019-09-17"/>
    <s v="Acute hepatitis B"/>
    <x v="26"/>
    <x v="1239"/>
  </r>
  <r>
    <n v="9475"/>
    <x v="112"/>
    <s v="M"/>
    <s v="1997-06-08"/>
    <s v="2019-09-17"/>
    <s v="Acute hepatitis B"/>
    <x v="27"/>
    <x v="764"/>
  </r>
  <r>
    <n v="9476"/>
    <x v="112"/>
    <s v="M"/>
    <s v="1997-06-08"/>
    <s v="2019-09-17"/>
    <s v="Acute hepatitis B"/>
    <x v="27"/>
    <x v="1641"/>
  </r>
  <r>
    <n v="9477"/>
    <x v="112"/>
    <s v="M"/>
    <s v="1997-06-08"/>
    <s v="2019-09-17"/>
    <s v="Acute hepatitis B"/>
    <x v="27"/>
    <x v="812"/>
  </r>
  <r>
    <n v="9478"/>
    <x v="112"/>
    <s v="M"/>
    <s v="1997-06-08"/>
    <s v="2019-09-17"/>
    <s v="Acute hepatitis B"/>
    <x v="27"/>
    <x v="627"/>
  </r>
  <r>
    <n v="9479"/>
    <x v="112"/>
    <s v="M"/>
    <s v="1997-06-08"/>
    <s v="2019-09-17"/>
    <s v="Acute hepatitis B"/>
    <x v="28"/>
    <x v="0"/>
  </r>
  <r>
    <n v="9480"/>
    <x v="112"/>
    <s v="M"/>
    <s v="1997-06-08"/>
    <s v="2019-09-17"/>
    <s v="Acute hepatitis B"/>
    <x v="29"/>
    <x v="0"/>
  </r>
  <r>
    <n v="9481"/>
    <x v="112"/>
    <s v="M"/>
    <s v="1997-06-08"/>
    <s v="2019-09-17"/>
    <s v="Acute hepatitis B"/>
    <x v="30"/>
    <x v="1316"/>
  </r>
  <r>
    <n v="9482"/>
    <x v="112"/>
    <s v="M"/>
    <s v="1997-06-08"/>
    <s v="2019-09-17"/>
    <s v="Acute hepatitis B"/>
    <x v="30"/>
    <x v="470"/>
  </r>
  <r>
    <n v="9483"/>
    <x v="112"/>
    <s v="M"/>
    <s v="1997-06-08"/>
    <s v="2019-09-17"/>
    <s v="Acute hepatitis B"/>
    <x v="30"/>
    <x v="883"/>
  </r>
  <r>
    <n v="9484"/>
    <x v="112"/>
    <s v="M"/>
    <s v="1997-06-08"/>
    <s v="2019-09-17"/>
    <s v="Acute hepatitis B"/>
    <x v="30"/>
    <x v="93"/>
  </r>
  <r>
    <n v="9485"/>
    <x v="112"/>
    <s v="M"/>
    <s v="1997-06-08"/>
    <s v="2019-09-17"/>
    <s v="Acute hepatitis B"/>
    <x v="31"/>
    <x v="856"/>
  </r>
  <r>
    <n v="9486"/>
    <x v="112"/>
    <s v="M"/>
    <s v="1997-06-08"/>
    <s v="2019-09-17"/>
    <s v="Acute hepatitis B"/>
    <x v="31"/>
    <x v="738"/>
  </r>
  <r>
    <n v="9487"/>
    <x v="112"/>
    <s v="M"/>
    <s v="1997-06-08"/>
    <s v="2019-09-17"/>
    <s v="Acute hepatitis B"/>
    <x v="31"/>
    <x v="485"/>
  </r>
  <r>
    <n v="9488"/>
    <x v="112"/>
    <s v="M"/>
    <s v="1997-06-08"/>
    <s v="2019-09-17"/>
    <s v="Acute hepatitis B"/>
    <x v="32"/>
    <x v="414"/>
  </r>
  <r>
    <n v="9489"/>
    <x v="112"/>
    <s v="M"/>
    <s v="1997-06-08"/>
    <s v="2019-09-17"/>
    <s v="Acute hepatitis B"/>
    <x v="32"/>
    <x v="2017"/>
  </r>
  <r>
    <n v="9490"/>
    <x v="112"/>
    <s v="M"/>
    <s v="1997-06-08"/>
    <s v="2019-09-17"/>
    <s v="Acute hepatitis B"/>
    <x v="32"/>
    <x v="600"/>
  </r>
  <r>
    <n v="9491"/>
    <x v="112"/>
    <s v="M"/>
    <s v="1997-06-08"/>
    <s v="2019-09-17"/>
    <s v="Acute hepatitis B"/>
    <x v="32"/>
    <x v="625"/>
  </r>
  <r>
    <n v="9492"/>
    <x v="112"/>
    <s v="M"/>
    <s v="1997-06-08"/>
    <s v="2019-09-17"/>
    <s v="Acute hepatitis B"/>
    <x v="33"/>
    <x v="2018"/>
  </r>
  <r>
    <n v="9493"/>
    <x v="112"/>
    <s v="M"/>
    <s v="1997-06-08"/>
    <s v="2019-09-17"/>
    <s v="Acute hepatitis B"/>
    <x v="33"/>
    <x v="2019"/>
  </r>
  <r>
    <n v="9494"/>
    <x v="112"/>
    <s v="M"/>
    <s v="1997-06-08"/>
    <s v="2019-09-17"/>
    <s v="Acute hepatitis B"/>
    <x v="33"/>
    <x v="2020"/>
  </r>
  <r>
    <n v="9495"/>
    <x v="112"/>
    <s v="M"/>
    <s v="1997-06-08"/>
    <s v="2019-09-17"/>
    <s v="Acute hepatitis B"/>
    <x v="33"/>
    <x v="2021"/>
  </r>
  <r>
    <n v="9496"/>
    <x v="45"/>
    <s v="M"/>
    <s v="1942-01-08"/>
    <s v="2019-09-14"/>
    <s v="Acute hepatitis"/>
    <x v="1"/>
    <x v="1814"/>
  </r>
  <r>
    <n v="9497"/>
    <x v="45"/>
    <s v="M"/>
    <s v="1942-01-08"/>
    <s v="2019-09-14"/>
    <s v="Acute hepatitis"/>
    <x v="2"/>
    <x v="0"/>
  </r>
  <r>
    <n v="9498"/>
    <x v="45"/>
    <s v="M"/>
    <s v="1942-01-08"/>
    <s v="2019-09-14"/>
    <s v="Acute hepatitis"/>
    <x v="3"/>
    <x v="5"/>
  </r>
  <r>
    <n v="9499"/>
    <x v="45"/>
    <s v="M"/>
    <s v="1942-01-08"/>
    <s v="2019-09-14"/>
    <s v="Acute hepatitis"/>
    <x v="4"/>
    <x v="0"/>
  </r>
  <r>
    <n v="9500"/>
    <x v="45"/>
    <s v="M"/>
    <s v="1942-01-08"/>
    <s v="2019-09-14"/>
    <s v="Acute hepatitis"/>
    <x v="5"/>
    <x v="95"/>
  </r>
  <r>
    <n v="9501"/>
    <x v="45"/>
    <s v="M"/>
    <s v="1942-01-08"/>
    <s v="2019-09-14"/>
    <s v="Acute hepatitis"/>
    <x v="6"/>
    <x v="0"/>
  </r>
  <r>
    <n v="9502"/>
    <x v="45"/>
    <s v="M"/>
    <s v="1942-01-08"/>
    <s v="2019-09-14"/>
    <s v="Acute hepatitis"/>
    <x v="7"/>
    <x v="334"/>
  </r>
  <r>
    <n v="9503"/>
    <x v="45"/>
    <s v="M"/>
    <s v="1942-01-08"/>
    <s v="2019-09-14"/>
    <s v="Acute hepatitis"/>
    <x v="8"/>
    <x v="597"/>
  </r>
  <r>
    <n v="9504"/>
    <x v="45"/>
    <s v="M"/>
    <s v="1942-01-08"/>
    <s v="2019-09-14"/>
    <s v="Acute hepatitis"/>
    <x v="9"/>
    <x v="698"/>
  </r>
  <r>
    <n v="9505"/>
    <x v="45"/>
    <s v="M"/>
    <s v="1942-01-08"/>
    <s v="2019-09-14"/>
    <s v="Acute hepatitis"/>
    <x v="10"/>
    <x v="355"/>
  </r>
  <r>
    <n v="9506"/>
    <x v="45"/>
    <s v="M"/>
    <s v="1942-01-08"/>
    <s v="2019-09-14"/>
    <s v="Acute hepatitis"/>
    <x v="11"/>
    <x v="298"/>
  </r>
  <r>
    <n v="9507"/>
    <x v="45"/>
    <s v="M"/>
    <s v="1942-01-08"/>
    <s v="2019-09-14"/>
    <s v="Acute hepatitis"/>
    <x v="12"/>
    <x v="0"/>
  </r>
  <r>
    <n v="9508"/>
    <x v="45"/>
    <s v="M"/>
    <s v="1942-01-08"/>
    <s v="2019-09-14"/>
    <s v="Acute hepatitis"/>
    <x v="13"/>
    <x v="0"/>
  </r>
  <r>
    <n v="9509"/>
    <x v="45"/>
    <s v="M"/>
    <s v="1942-01-08"/>
    <s v="2019-09-14"/>
    <s v="Acute hepatitis"/>
    <x v="14"/>
    <x v="0"/>
  </r>
  <r>
    <n v="9510"/>
    <x v="45"/>
    <s v="M"/>
    <s v="1942-01-08"/>
    <s v="2019-09-14"/>
    <s v="Acute hepatitis"/>
    <x v="15"/>
    <x v="0"/>
  </r>
  <r>
    <n v="9511"/>
    <x v="45"/>
    <s v="M"/>
    <s v="1942-01-08"/>
    <s v="2019-09-14"/>
    <s v="Acute hepatitis"/>
    <x v="16"/>
    <x v="428"/>
  </r>
  <r>
    <n v="9512"/>
    <x v="45"/>
    <s v="M"/>
    <s v="1942-01-08"/>
    <s v="2019-09-14"/>
    <s v="Acute hepatitis"/>
    <x v="17"/>
    <x v="243"/>
  </r>
  <r>
    <n v="9513"/>
    <x v="45"/>
    <s v="M"/>
    <s v="1942-01-08"/>
    <s v="2019-09-14"/>
    <s v="Acute hepatitis"/>
    <x v="18"/>
    <x v="140"/>
  </r>
  <r>
    <n v="9514"/>
    <x v="45"/>
    <s v="M"/>
    <s v="1942-01-08"/>
    <s v="2019-09-14"/>
    <s v="Acute hepatitis"/>
    <x v="19"/>
    <x v="1259"/>
  </r>
  <r>
    <n v="9515"/>
    <x v="45"/>
    <s v="M"/>
    <s v="1942-01-08"/>
    <s v="2019-09-14"/>
    <s v="Acute hepatitis"/>
    <x v="20"/>
    <x v="91"/>
  </r>
  <r>
    <n v="9516"/>
    <x v="45"/>
    <s v="M"/>
    <s v="1942-01-08"/>
    <s v="2019-09-14"/>
    <s v="Acute hepatitis"/>
    <x v="21"/>
    <x v="0"/>
  </r>
  <r>
    <n v="9517"/>
    <x v="45"/>
    <s v="M"/>
    <s v="1942-01-08"/>
    <s v="2019-09-14"/>
    <s v="Acute hepatitis"/>
    <x v="22"/>
    <x v="405"/>
  </r>
  <r>
    <n v="9518"/>
    <x v="45"/>
    <s v="M"/>
    <s v="1942-01-08"/>
    <s v="2019-09-14"/>
    <s v="Acute hepatitis"/>
    <x v="23"/>
    <x v="0"/>
  </r>
  <r>
    <n v="9519"/>
    <x v="45"/>
    <s v="M"/>
    <s v="1942-01-08"/>
    <s v="2019-09-14"/>
    <s v="Acute hepatitis"/>
    <x v="24"/>
    <x v="0"/>
  </r>
  <r>
    <n v="9520"/>
    <x v="45"/>
    <s v="M"/>
    <s v="1942-01-08"/>
    <s v="2019-09-14"/>
    <s v="Acute hepatitis"/>
    <x v="25"/>
    <x v="410"/>
  </r>
  <r>
    <n v="9521"/>
    <x v="45"/>
    <s v="M"/>
    <s v="1942-01-08"/>
    <s v="2019-09-14"/>
    <s v="Acute hepatitis"/>
    <x v="26"/>
    <x v="741"/>
  </r>
  <r>
    <n v="9522"/>
    <x v="45"/>
    <s v="M"/>
    <s v="1942-01-08"/>
    <s v="2019-09-14"/>
    <s v="Acute hepatitis"/>
    <x v="27"/>
    <x v="1523"/>
  </r>
  <r>
    <n v="9523"/>
    <x v="45"/>
    <s v="M"/>
    <s v="1942-01-08"/>
    <s v="2019-09-14"/>
    <s v="Acute hepatitis"/>
    <x v="28"/>
    <x v="0"/>
  </r>
  <r>
    <n v="9524"/>
    <x v="45"/>
    <s v="M"/>
    <s v="1942-01-08"/>
    <s v="2019-09-14"/>
    <s v="Acute hepatitis"/>
    <x v="29"/>
    <x v="0"/>
  </r>
  <r>
    <n v="9525"/>
    <x v="45"/>
    <s v="M"/>
    <s v="1942-01-08"/>
    <s v="2019-09-14"/>
    <s v="Acute hepatitis"/>
    <x v="30"/>
    <x v="1556"/>
  </r>
  <r>
    <n v="9526"/>
    <x v="45"/>
    <s v="M"/>
    <s v="1942-01-08"/>
    <s v="2019-09-14"/>
    <s v="Acute hepatitis"/>
    <x v="31"/>
    <x v="388"/>
  </r>
  <r>
    <n v="9527"/>
    <x v="45"/>
    <s v="M"/>
    <s v="1942-01-08"/>
    <s v="2019-09-14"/>
    <s v="Acute hepatitis"/>
    <x v="32"/>
    <x v="1335"/>
  </r>
  <r>
    <n v="9528"/>
    <x v="45"/>
    <s v="M"/>
    <s v="1942-01-08"/>
    <s v="2019-09-14"/>
    <s v="Acute hepatitis"/>
    <x v="33"/>
    <x v="357"/>
  </r>
  <r>
    <n v="9529"/>
    <x v="45"/>
    <s v="M"/>
    <s v="1942-01-08"/>
    <m/>
    <m/>
    <x v="1"/>
    <x v="2022"/>
  </r>
  <r>
    <n v="9530"/>
    <x v="45"/>
    <s v="M"/>
    <s v="1942-01-08"/>
    <m/>
    <m/>
    <x v="2"/>
    <x v="307"/>
  </r>
  <r>
    <n v="9531"/>
    <x v="45"/>
    <s v="M"/>
    <s v="1942-01-08"/>
    <m/>
    <m/>
    <x v="4"/>
    <x v="0"/>
  </r>
  <r>
    <n v="9532"/>
    <x v="45"/>
    <s v="M"/>
    <s v="1942-01-08"/>
    <m/>
    <m/>
    <x v="5"/>
    <x v="307"/>
  </r>
  <r>
    <n v="9533"/>
    <x v="45"/>
    <s v="M"/>
    <s v="1942-01-08"/>
    <m/>
    <m/>
    <x v="6"/>
    <x v="0"/>
  </r>
  <r>
    <n v="9534"/>
    <x v="45"/>
    <s v="M"/>
    <s v="1942-01-08"/>
    <m/>
    <m/>
    <x v="7"/>
    <x v="52"/>
  </r>
  <r>
    <n v="9535"/>
    <x v="45"/>
    <s v="M"/>
    <s v="1942-01-08"/>
    <m/>
    <m/>
    <x v="8"/>
    <x v="1394"/>
  </r>
  <r>
    <n v="9536"/>
    <x v="45"/>
    <s v="M"/>
    <s v="1942-01-08"/>
    <m/>
    <m/>
    <x v="9"/>
    <x v="328"/>
  </r>
  <r>
    <n v="9537"/>
    <x v="45"/>
    <s v="M"/>
    <s v="1942-01-08"/>
    <m/>
    <m/>
    <x v="10"/>
    <x v="185"/>
  </r>
  <r>
    <n v="9538"/>
    <x v="45"/>
    <s v="M"/>
    <s v="1942-01-08"/>
    <m/>
    <m/>
    <x v="11"/>
    <x v="1177"/>
  </r>
  <r>
    <n v="9539"/>
    <x v="45"/>
    <s v="M"/>
    <s v="1942-01-08"/>
    <m/>
    <m/>
    <x v="12"/>
    <x v="0"/>
  </r>
  <r>
    <n v="9540"/>
    <x v="45"/>
    <s v="M"/>
    <s v="1942-01-08"/>
    <m/>
    <m/>
    <x v="13"/>
    <x v="0"/>
  </r>
  <r>
    <n v="9541"/>
    <x v="45"/>
    <s v="M"/>
    <s v="1942-01-08"/>
    <m/>
    <m/>
    <x v="14"/>
    <x v="0"/>
  </r>
  <r>
    <n v="9542"/>
    <x v="45"/>
    <s v="M"/>
    <s v="1942-01-08"/>
    <m/>
    <m/>
    <x v="15"/>
    <x v="0"/>
  </r>
  <r>
    <n v="9543"/>
    <x v="45"/>
    <s v="M"/>
    <s v="1942-01-08"/>
    <m/>
    <m/>
    <x v="16"/>
    <x v="222"/>
  </r>
  <r>
    <n v="9544"/>
    <x v="45"/>
    <s v="M"/>
    <s v="1942-01-08"/>
    <m/>
    <m/>
    <x v="17"/>
    <x v="224"/>
  </r>
  <r>
    <n v="9545"/>
    <x v="45"/>
    <s v="M"/>
    <s v="1942-01-08"/>
    <m/>
    <m/>
    <x v="18"/>
    <x v="212"/>
  </r>
  <r>
    <n v="9546"/>
    <x v="45"/>
    <s v="M"/>
    <s v="1942-01-08"/>
    <m/>
    <m/>
    <x v="19"/>
    <x v="1640"/>
  </r>
  <r>
    <n v="9547"/>
    <x v="45"/>
    <s v="M"/>
    <s v="1942-01-08"/>
    <m/>
    <m/>
    <x v="20"/>
    <x v="696"/>
  </r>
  <r>
    <n v="9548"/>
    <x v="45"/>
    <s v="M"/>
    <s v="1942-01-08"/>
    <m/>
    <m/>
    <x v="21"/>
    <x v="0"/>
  </r>
  <r>
    <n v="9549"/>
    <x v="45"/>
    <s v="M"/>
    <s v="1942-01-08"/>
    <m/>
    <m/>
    <x v="22"/>
    <x v="196"/>
  </r>
  <r>
    <n v="9550"/>
    <x v="45"/>
    <s v="M"/>
    <s v="1942-01-08"/>
    <m/>
    <m/>
    <x v="23"/>
    <x v="0"/>
  </r>
  <r>
    <n v="9551"/>
    <x v="45"/>
    <s v="M"/>
    <s v="1942-01-08"/>
    <m/>
    <m/>
    <x v="24"/>
    <x v="0"/>
  </r>
  <r>
    <n v="9552"/>
    <x v="45"/>
    <s v="M"/>
    <s v="1942-01-08"/>
    <m/>
    <m/>
    <x v="25"/>
    <x v="1107"/>
  </r>
  <r>
    <n v="9553"/>
    <x v="45"/>
    <s v="M"/>
    <s v="1942-01-08"/>
    <m/>
    <m/>
    <x v="26"/>
    <x v="72"/>
  </r>
  <r>
    <n v="9554"/>
    <x v="45"/>
    <s v="M"/>
    <s v="1942-01-08"/>
    <m/>
    <m/>
    <x v="27"/>
    <x v="168"/>
  </r>
  <r>
    <n v="9555"/>
    <x v="45"/>
    <s v="M"/>
    <s v="1942-01-08"/>
    <m/>
    <m/>
    <x v="28"/>
    <x v="0"/>
  </r>
  <r>
    <n v="9556"/>
    <x v="45"/>
    <s v="M"/>
    <s v="1942-01-08"/>
    <m/>
    <m/>
    <x v="29"/>
    <x v="0"/>
  </r>
  <r>
    <n v="9557"/>
    <x v="45"/>
    <s v="M"/>
    <s v="1942-01-08"/>
    <m/>
    <m/>
    <x v="30"/>
    <x v="345"/>
  </r>
  <r>
    <n v="9558"/>
    <x v="45"/>
    <s v="M"/>
    <s v="1942-01-08"/>
    <m/>
    <m/>
    <x v="31"/>
    <x v="228"/>
  </r>
  <r>
    <n v="9559"/>
    <x v="45"/>
    <s v="M"/>
    <s v="1942-01-08"/>
    <m/>
    <m/>
    <x v="32"/>
    <x v="418"/>
  </r>
  <r>
    <n v="9560"/>
    <x v="45"/>
    <s v="M"/>
    <s v="1942-01-08"/>
    <m/>
    <m/>
    <x v="33"/>
    <x v="167"/>
  </r>
  <r>
    <n v="9561"/>
    <x v="76"/>
    <s v="M"/>
    <s v="1972-02-01"/>
    <m/>
    <m/>
    <x v="1"/>
    <x v="2023"/>
  </r>
  <r>
    <n v="9562"/>
    <x v="76"/>
    <s v="M"/>
    <s v="1972-02-01"/>
    <m/>
    <m/>
    <x v="1"/>
    <x v="2024"/>
  </r>
  <r>
    <n v="9563"/>
    <x v="76"/>
    <s v="M"/>
    <s v="1972-02-01"/>
    <m/>
    <m/>
    <x v="2"/>
    <x v="0"/>
  </r>
  <r>
    <n v="9564"/>
    <x v="76"/>
    <s v="M"/>
    <s v="1972-02-01"/>
    <m/>
    <m/>
    <x v="3"/>
    <x v="36"/>
  </r>
  <r>
    <n v="9565"/>
    <x v="76"/>
    <s v="M"/>
    <s v="1972-02-01"/>
    <m/>
    <m/>
    <x v="3"/>
    <x v="60"/>
  </r>
  <r>
    <n v="9566"/>
    <x v="76"/>
    <s v="M"/>
    <s v="1972-02-01"/>
    <m/>
    <m/>
    <x v="4"/>
    <x v="0"/>
  </r>
  <r>
    <n v="9567"/>
    <x v="76"/>
    <s v="M"/>
    <s v="1972-02-01"/>
    <m/>
    <m/>
    <x v="5"/>
    <x v="95"/>
  </r>
  <r>
    <n v="9568"/>
    <x v="76"/>
    <s v="M"/>
    <s v="1972-02-01"/>
    <m/>
    <m/>
    <x v="5"/>
    <x v="137"/>
  </r>
  <r>
    <n v="9569"/>
    <x v="76"/>
    <s v="M"/>
    <s v="1972-02-01"/>
    <m/>
    <m/>
    <x v="6"/>
    <x v="0"/>
  </r>
  <r>
    <n v="9570"/>
    <x v="76"/>
    <s v="M"/>
    <s v="1972-02-01"/>
    <m/>
    <m/>
    <x v="7"/>
    <x v="254"/>
  </r>
  <r>
    <n v="9571"/>
    <x v="76"/>
    <s v="M"/>
    <s v="1972-02-01"/>
    <m/>
    <m/>
    <x v="7"/>
    <x v="641"/>
  </r>
  <r>
    <n v="9572"/>
    <x v="76"/>
    <s v="M"/>
    <s v="1972-02-01"/>
    <m/>
    <m/>
    <x v="8"/>
    <x v="5"/>
  </r>
  <r>
    <n v="9573"/>
    <x v="76"/>
    <s v="M"/>
    <s v="1972-02-01"/>
    <m/>
    <m/>
    <x v="8"/>
    <x v="175"/>
  </r>
  <r>
    <n v="9574"/>
    <x v="76"/>
    <s v="M"/>
    <s v="1972-02-01"/>
    <m/>
    <m/>
    <x v="9"/>
    <x v="79"/>
  </r>
  <r>
    <n v="9575"/>
    <x v="76"/>
    <s v="M"/>
    <s v="1972-02-01"/>
    <m/>
    <m/>
    <x v="9"/>
    <x v="65"/>
  </r>
  <r>
    <n v="9576"/>
    <x v="76"/>
    <s v="M"/>
    <s v="1972-02-01"/>
    <m/>
    <m/>
    <x v="10"/>
    <x v="287"/>
  </r>
  <r>
    <n v="9577"/>
    <x v="76"/>
    <s v="M"/>
    <s v="1972-02-01"/>
    <m/>
    <m/>
    <x v="11"/>
    <x v="298"/>
  </r>
  <r>
    <n v="9578"/>
    <x v="76"/>
    <s v="M"/>
    <s v="1972-02-01"/>
    <m/>
    <m/>
    <x v="11"/>
    <x v="1489"/>
  </r>
  <r>
    <n v="9579"/>
    <x v="76"/>
    <s v="M"/>
    <s v="1972-02-01"/>
    <m/>
    <m/>
    <x v="12"/>
    <x v="0"/>
  </r>
  <r>
    <n v="9580"/>
    <x v="76"/>
    <s v="M"/>
    <s v="1972-02-01"/>
    <m/>
    <m/>
    <x v="13"/>
    <x v="0"/>
  </r>
  <r>
    <n v="9581"/>
    <x v="76"/>
    <s v="M"/>
    <s v="1972-02-01"/>
    <m/>
    <m/>
    <x v="14"/>
    <x v="0"/>
  </r>
  <r>
    <n v="9582"/>
    <x v="76"/>
    <s v="M"/>
    <s v="1972-02-01"/>
    <m/>
    <m/>
    <x v="15"/>
    <x v="0"/>
  </r>
  <r>
    <n v="9583"/>
    <x v="76"/>
    <s v="M"/>
    <s v="1972-02-01"/>
    <m/>
    <m/>
    <x v="16"/>
    <x v="1482"/>
  </r>
  <r>
    <n v="9584"/>
    <x v="76"/>
    <s v="M"/>
    <s v="1972-02-01"/>
    <m/>
    <m/>
    <x v="16"/>
    <x v="308"/>
  </r>
  <r>
    <n v="9585"/>
    <x v="76"/>
    <s v="M"/>
    <s v="1972-02-01"/>
    <m/>
    <m/>
    <x v="17"/>
    <x v="1486"/>
  </r>
  <r>
    <n v="9586"/>
    <x v="76"/>
    <s v="M"/>
    <s v="1972-02-01"/>
    <m/>
    <m/>
    <x v="18"/>
    <x v="338"/>
  </r>
  <r>
    <n v="9587"/>
    <x v="76"/>
    <s v="M"/>
    <s v="1972-02-01"/>
    <m/>
    <m/>
    <x v="18"/>
    <x v="281"/>
  </r>
  <r>
    <n v="9588"/>
    <x v="76"/>
    <s v="M"/>
    <s v="1972-02-01"/>
    <m/>
    <m/>
    <x v="19"/>
    <x v="2025"/>
  </r>
  <r>
    <n v="9589"/>
    <x v="76"/>
    <s v="M"/>
    <s v="1972-02-01"/>
    <m/>
    <m/>
    <x v="19"/>
    <x v="2026"/>
  </r>
  <r>
    <n v="9590"/>
    <x v="76"/>
    <s v="M"/>
    <s v="1972-02-01"/>
    <m/>
    <m/>
    <x v="20"/>
    <x v="104"/>
  </r>
  <r>
    <n v="9591"/>
    <x v="76"/>
    <s v="M"/>
    <s v="1972-02-01"/>
    <m/>
    <m/>
    <x v="20"/>
    <x v="0"/>
  </r>
  <r>
    <n v="9592"/>
    <x v="76"/>
    <s v="M"/>
    <s v="1972-02-01"/>
    <m/>
    <m/>
    <x v="21"/>
    <x v="0"/>
  </r>
  <r>
    <n v="9593"/>
    <x v="76"/>
    <s v="M"/>
    <s v="1972-02-01"/>
    <m/>
    <m/>
    <x v="22"/>
    <x v="438"/>
  </r>
  <r>
    <n v="9594"/>
    <x v="76"/>
    <s v="M"/>
    <s v="1972-02-01"/>
    <m/>
    <m/>
    <x v="22"/>
    <x v="565"/>
  </r>
  <r>
    <n v="9595"/>
    <x v="76"/>
    <s v="M"/>
    <s v="1972-02-01"/>
    <m/>
    <m/>
    <x v="23"/>
    <x v="0"/>
  </r>
  <r>
    <n v="9596"/>
    <x v="76"/>
    <s v="M"/>
    <s v="1972-02-01"/>
    <m/>
    <m/>
    <x v="24"/>
    <x v="0"/>
  </r>
  <r>
    <n v="9597"/>
    <x v="76"/>
    <s v="M"/>
    <s v="1972-02-01"/>
    <m/>
    <m/>
    <x v="25"/>
    <x v="523"/>
  </r>
  <r>
    <n v="9598"/>
    <x v="76"/>
    <s v="M"/>
    <s v="1972-02-01"/>
    <m/>
    <m/>
    <x v="25"/>
    <x v="0"/>
  </r>
  <r>
    <n v="9599"/>
    <x v="76"/>
    <s v="M"/>
    <s v="1972-02-01"/>
    <m/>
    <m/>
    <x v="26"/>
    <x v="827"/>
  </r>
  <r>
    <n v="9600"/>
    <x v="76"/>
    <s v="M"/>
    <s v="1972-02-01"/>
    <m/>
    <m/>
    <x v="26"/>
    <x v="0"/>
  </r>
  <r>
    <n v="9601"/>
    <x v="76"/>
    <s v="M"/>
    <s v="1972-02-01"/>
    <m/>
    <m/>
    <x v="27"/>
    <x v="1865"/>
  </r>
  <r>
    <n v="9602"/>
    <x v="76"/>
    <s v="M"/>
    <s v="1972-02-01"/>
    <m/>
    <m/>
    <x v="27"/>
    <x v="316"/>
  </r>
  <r>
    <n v="9603"/>
    <x v="76"/>
    <s v="M"/>
    <s v="1972-02-01"/>
    <m/>
    <m/>
    <x v="28"/>
    <x v="0"/>
  </r>
  <r>
    <n v="9604"/>
    <x v="76"/>
    <s v="M"/>
    <s v="1972-02-01"/>
    <m/>
    <m/>
    <x v="29"/>
    <x v="0"/>
  </r>
  <r>
    <n v="9605"/>
    <x v="76"/>
    <s v="M"/>
    <s v="1972-02-01"/>
    <m/>
    <m/>
    <x v="30"/>
    <x v="129"/>
  </r>
  <r>
    <n v="9606"/>
    <x v="76"/>
    <s v="M"/>
    <s v="1972-02-01"/>
    <m/>
    <m/>
    <x v="30"/>
    <x v="2027"/>
  </r>
  <r>
    <n v="9607"/>
    <x v="76"/>
    <s v="M"/>
    <s v="1972-02-01"/>
    <m/>
    <m/>
    <x v="31"/>
    <x v="151"/>
  </r>
  <r>
    <n v="9608"/>
    <x v="76"/>
    <s v="M"/>
    <s v="1972-02-01"/>
    <m/>
    <m/>
    <x v="31"/>
    <x v="1391"/>
  </r>
  <r>
    <n v="9609"/>
    <x v="76"/>
    <s v="M"/>
    <s v="1972-02-01"/>
    <m/>
    <m/>
    <x v="32"/>
    <x v="2028"/>
  </r>
  <r>
    <n v="9610"/>
    <x v="76"/>
    <s v="M"/>
    <s v="1972-02-01"/>
    <m/>
    <m/>
    <x v="32"/>
    <x v="2029"/>
  </r>
  <r>
    <n v="9611"/>
    <x v="76"/>
    <s v="M"/>
    <s v="1972-02-01"/>
    <m/>
    <m/>
    <x v="33"/>
    <x v="1219"/>
  </r>
  <r>
    <n v="9612"/>
    <x v="76"/>
    <s v="M"/>
    <s v="1972-02-01"/>
    <m/>
    <m/>
    <x v="33"/>
    <x v="2030"/>
  </r>
  <r>
    <n v="9613"/>
    <x v="100"/>
    <s v="M"/>
    <s v="1996-06-03"/>
    <m/>
    <m/>
    <x v="1"/>
    <x v="2031"/>
  </r>
  <r>
    <n v="9614"/>
    <x v="100"/>
    <s v="M"/>
    <s v="1996-06-03"/>
    <m/>
    <m/>
    <x v="2"/>
    <x v="307"/>
  </r>
  <r>
    <n v="9615"/>
    <x v="100"/>
    <s v="M"/>
    <s v="1996-06-03"/>
    <m/>
    <m/>
    <x v="3"/>
    <x v="42"/>
  </r>
  <r>
    <n v="9616"/>
    <x v="100"/>
    <s v="M"/>
    <s v="1996-06-03"/>
    <m/>
    <m/>
    <x v="4"/>
    <x v="307"/>
  </r>
  <r>
    <n v="9617"/>
    <x v="100"/>
    <s v="M"/>
    <s v="1996-06-03"/>
    <m/>
    <m/>
    <x v="5"/>
    <x v="307"/>
  </r>
  <r>
    <n v="9618"/>
    <x v="100"/>
    <s v="M"/>
    <s v="1996-06-03"/>
    <m/>
    <m/>
    <x v="6"/>
    <x v="0"/>
  </r>
  <r>
    <n v="9619"/>
    <x v="100"/>
    <s v="M"/>
    <s v="1996-06-03"/>
    <m/>
    <m/>
    <x v="7"/>
    <x v="206"/>
  </r>
  <r>
    <n v="9620"/>
    <x v="100"/>
    <s v="M"/>
    <s v="1996-06-03"/>
    <m/>
    <m/>
    <x v="8"/>
    <x v="2032"/>
  </r>
  <r>
    <n v="9621"/>
    <x v="100"/>
    <s v="M"/>
    <s v="1996-06-03"/>
    <m/>
    <m/>
    <x v="9"/>
    <x v="2033"/>
  </r>
  <r>
    <n v="9622"/>
    <x v="100"/>
    <s v="M"/>
    <s v="1996-06-03"/>
    <m/>
    <m/>
    <x v="10"/>
    <x v="170"/>
  </r>
  <r>
    <n v="9623"/>
    <x v="100"/>
    <s v="M"/>
    <s v="1996-06-03"/>
    <m/>
    <m/>
    <x v="11"/>
    <x v="1723"/>
  </r>
  <r>
    <n v="9624"/>
    <x v="100"/>
    <s v="M"/>
    <s v="1996-06-03"/>
    <m/>
    <m/>
    <x v="12"/>
    <x v="0"/>
  </r>
  <r>
    <n v="9625"/>
    <x v="100"/>
    <s v="M"/>
    <s v="1996-06-03"/>
    <m/>
    <m/>
    <x v="13"/>
    <x v="0"/>
  </r>
  <r>
    <n v="9626"/>
    <x v="100"/>
    <s v="M"/>
    <s v="1996-06-03"/>
    <m/>
    <m/>
    <x v="14"/>
    <x v="0"/>
  </r>
  <r>
    <n v="9627"/>
    <x v="100"/>
    <s v="M"/>
    <s v="1996-06-03"/>
    <m/>
    <m/>
    <x v="15"/>
    <x v="0"/>
  </r>
  <r>
    <n v="9628"/>
    <x v="100"/>
    <s v="M"/>
    <s v="1996-06-03"/>
    <m/>
    <m/>
    <x v="16"/>
    <x v="42"/>
  </r>
  <r>
    <n v="9629"/>
    <x v="100"/>
    <s v="M"/>
    <s v="1996-06-03"/>
    <m/>
    <m/>
    <x v="17"/>
    <x v="312"/>
  </r>
  <r>
    <n v="9630"/>
    <x v="100"/>
    <s v="M"/>
    <s v="1996-06-03"/>
    <m/>
    <m/>
    <x v="18"/>
    <x v="11"/>
  </r>
  <r>
    <n v="9631"/>
    <x v="100"/>
    <s v="M"/>
    <s v="1996-06-03"/>
    <m/>
    <m/>
    <x v="19"/>
    <x v="1264"/>
  </r>
  <r>
    <n v="9632"/>
    <x v="100"/>
    <s v="M"/>
    <s v="1996-06-03"/>
    <m/>
    <m/>
    <x v="20"/>
    <x v="641"/>
  </r>
  <r>
    <n v="9633"/>
    <x v="100"/>
    <s v="M"/>
    <s v="1996-06-03"/>
    <m/>
    <m/>
    <x v="21"/>
    <x v="206"/>
  </r>
  <r>
    <n v="9634"/>
    <x v="100"/>
    <s v="M"/>
    <s v="1996-06-03"/>
    <m/>
    <m/>
    <x v="22"/>
    <x v="79"/>
  </r>
  <r>
    <n v="9635"/>
    <x v="100"/>
    <s v="M"/>
    <s v="1996-06-03"/>
    <m/>
    <m/>
    <x v="23"/>
    <x v="43"/>
  </r>
  <r>
    <n v="9636"/>
    <x v="100"/>
    <s v="M"/>
    <s v="1996-06-03"/>
    <m/>
    <m/>
    <x v="24"/>
    <x v="0"/>
  </r>
  <r>
    <n v="9637"/>
    <x v="100"/>
    <s v="M"/>
    <s v="1996-06-03"/>
    <m/>
    <m/>
    <x v="25"/>
    <x v="105"/>
  </r>
  <r>
    <n v="9638"/>
    <x v="100"/>
    <s v="M"/>
    <s v="1996-06-03"/>
    <m/>
    <m/>
    <x v="26"/>
    <x v="745"/>
  </r>
  <r>
    <n v="9639"/>
    <x v="100"/>
    <s v="M"/>
    <s v="1996-06-03"/>
    <m/>
    <m/>
    <x v="27"/>
    <x v="1131"/>
  </r>
  <r>
    <n v="9640"/>
    <x v="100"/>
    <s v="M"/>
    <s v="1996-06-03"/>
    <m/>
    <m/>
    <x v="28"/>
    <x v="0"/>
  </r>
  <r>
    <n v="9641"/>
    <x v="100"/>
    <s v="M"/>
    <s v="1996-06-03"/>
    <m/>
    <m/>
    <x v="29"/>
    <x v="0"/>
  </r>
  <r>
    <n v="9642"/>
    <x v="100"/>
    <s v="M"/>
    <s v="1996-06-03"/>
    <m/>
    <m/>
    <x v="30"/>
    <x v="1982"/>
  </r>
  <r>
    <n v="9643"/>
    <x v="100"/>
    <s v="M"/>
    <s v="1996-06-03"/>
    <m/>
    <m/>
    <x v="31"/>
    <x v="411"/>
  </r>
  <r>
    <n v="9644"/>
    <x v="100"/>
    <s v="M"/>
    <s v="1996-06-03"/>
    <m/>
    <m/>
    <x v="32"/>
    <x v="621"/>
  </r>
  <r>
    <n v="9645"/>
    <x v="100"/>
    <s v="M"/>
    <s v="1996-06-03"/>
    <m/>
    <m/>
    <x v="33"/>
    <x v="404"/>
  </r>
  <r>
    <n v="9646"/>
    <x v="50"/>
    <s v="F"/>
    <s v="1977-04-16"/>
    <s v="2019-09-17"/>
    <s v="Hepatitis A"/>
    <x v="0"/>
    <x v="0"/>
  </r>
  <r>
    <n v="9647"/>
    <x v="110"/>
    <s v="F"/>
    <s v="1963-11-23"/>
    <s v="2019-09-24"/>
    <s v="Acute hepatitis"/>
    <x v="0"/>
    <x v="0"/>
  </r>
  <r>
    <n v="9648"/>
    <x v="110"/>
    <s v="F"/>
    <s v="1963-11-23"/>
    <m/>
    <m/>
    <x v="1"/>
    <x v="1077"/>
  </r>
  <r>
    <n v="9649"/>
    <x v="110"/>
    <s v="F"/>
    <s v="1963-11-23"/>
    <m/>
    <m/>
    <x v="2"/>
    <x v="0"/>
  </r>
  <r>
    <n v="9650"/>
    <x v="110"/>
    <s v="F"/>
    <s v="1963-11-23"/>
    <m/>
    <m/>
    <x v="3"/>
    <x v="60"/>
  </r>
  <r>
    <n v="9651"/>
    <x v="110"/>
    <s v="F"/>
    <s v="1963-11-23"/>
    <m/>
    <m/>
    <x v="4"/>
    <x v="0"/>
  </r>
  <r>
    <n v="9652"/>
    <x v="110"/>
    <s v="F"/>
    <s v="1963-11-23"/>
    <m/>
    <m/>
    <x v="5"/>
    <x v="95"/>
  </r>
  <r>
    <n v="9653"/>
    <x v="110"/>
    <s v="F"/>
    <s v="1963-11-23"/>
    <m/>
    <m/>
    <x v="6"/>
    <x v="0"/>
  </r>
  <r>
    <n v="9654"/>
    <x v="110"/>
    <s v="F"/>
    <s v="1963-11-23"/>
    <m/>
    <m/>
    <x v="7"/>
    <x v="25"/>
  </r>
  <r>
    <n v="9655"/>
    <x v="110"/>
    <s v="F"/>
    <s v="1963-11-23"/>
    <m/>
    <m/>
    <x v="8"/>
    <x v="2034"/>
  </r>
  <r>
    <n v="9656"/>
    <x v="110"/>
    <s v="F"/>
    <s v="1963-11-23"/>
    <m/>
    <m/>
    <x v="9"/>
    <x v="2035"/>
  </r>
  <r>
    <n v="9657"/>
    <x v="110"/>
    <s v="F"/>
    <s v="1963-11-23"/>
    <m/>
    <m/>
    <x v="10"/>
    <x v="45"/>
  </r>
  <r>
    <n v="9658"/>
    <x v="110"/>
    <s v="F"/>
    <s v="1963-11-23"/>
    <m/>
    <m/>
    <x v="11"/>
    <x v="197"/>
  </r>
  <r>
    <n v="9659"/>
    <x v="110"/>
    <s v="F"/>
    <s v="1963-11-23"/>
    <m/>
    <m/>
    <x v="12"/>
    <x v="0"/>
  </r>
  <r>
    <n v="9660"/>
    <x v="110"/>
    <s v="F"/>
    <s v="1963-11-23"/>
    <m/>
    <m/>
    <x v="13"/>
    <x v="0"/>
  </r>
  <r>
    <n v="9661"/>
    <x v="110"/>
    <s v="F"/>
    <s v="1963-11-23"/>
    <m/>
    <m/>
    <x v="14"/>
    <x v="0"/>
  </r>
  <r>
    <n v="9662"/>
    <x v="110"/>
    <s v="F"/>
    <s v="1963-11-23"/>
    <m/>
    <m/>
    <x v="15"/>
    <x v="0"/>
  </r>
  <r>
    <n v="9663"/>
    <x v="110"/>
    <s v="F"/>
    <s v="1963-11-23"/>
    <m/>
    <m/>
    <x v="16"/>
    <x v="98"/>
  </r>
  <r>
    <n v="9664"/>
    <x v="110"/>
    <s v="F"/>
    <s v="1963-11-23"/>
    <m/>
    <m/>
    <x v="17"/>
    <x v="529"/>
  </r>
  <r>
    <n v="9665"/>
    <x v="110"/>
    <s v="F"/>
    <s v="1963-11-23"/>
    <m/>
    <m/>
    <x v="18"/>
    <x v="178"/>
  </r>
  <r>
    <n v="9666"/>
    <x v="110"/>
    <s v="F"/>
    <s v="1963-11-23"/>
    <m/>
    <m/>
    <x v="19"/>
    <x v="479"/>
  </r>
  <r>
    <n v="9667"/>
    <x v="110"/>
    <s v="F"/>
    <s v="1963-11-23"/>
    <m/>
    <m/>
    <x v="20"/>
    <x v="85"/>
  </r>
  <r>
    <n v="9668"/>
    <x v="110"/>
    <s v="F"/>
    <s v="1963-11-23"/>
    <m/>
    <m/>
    <x v="21"/>
    <x v="0"/>
  </r>
  <r>
    <n v="9669"/>
    <x v="110"/>
    <s v="F"/>
    <s v="1963-11-23"/>
    <m/>
    <m/>
    <x v="22"/>
    <x v="91"/>
  </r>
  <r>
    <n v="9670"/>
    <x v="110"/>
    <s v="F"/>
    <s v="1963-11-23"/>
    <m/>
    <m/>
    <x v="23"/>
    <x v="0"/>
  </r>
  <r>
    <n v="9671"/>
    <x v="110"/>
    <s v="F"/>
    <s v="1963-11-23"/>
    <m/>
    <m/>
    <x v="24"/>
    <x v="0"/>
  </r>
  <r>
    <n v="9672"/>
    <x v="110"/>
    <s v="F"/>
    <s v="1963-11-23"/>
    <m/>
    <m/>
    <x v="25"/>
    <x v="71"/>
  </r>
  <r>
    <n v="9673"/>
    <x v="110"/>
    <s v="F"/>
    <s v="1963-11-23"/>
    <m/>
    <m/>
    <x v="26"/>
    <x v="6"/>
  </r>
  <r>
    <n v="9674"/>
    <x v="110"/>
    <s v="F"/>
    <s v="1963-11-23"/>
    <m/>
    <m/>
    <x v="27"/>
    <x v="429"/>
  </r>
  <r>
    <n v="9675"/>
    <x v="110"/>
    <s v="F"/>
    <s v="1963-11-23"/>
    <m/>
    <m/>
    <x v="28"/>
    <x v="0"/>
  </r>
  <r>
    <n v="9676"/>
    <x v="110"/>
    <s v="F"/>
    <s v="1963-11-23"/>
    <m/>
    <m/>
    <x v="29"/>
    <x v="0"/>
  </r>
  <r>
    <n v="9677"/>
    <x v="110"/>
    <s v="F"/>
    <s v="1963-11-23"/>
    <m/>
    <m/>
    <x v="30"/>
    <x v="343"/>
  </r>
  <r>
    <n v="9678"/>
    <x v="110"/>
    <s v="F"/>
    <s v="1963-11-23"/>
    <m/>
    <m/>
    <x v="31"/>
    <x v="193"/>
  </r>
  <r>
    <n v="9679"/>
    <x v="110"/>
    <s v="F"/>
    <s v="1963-11-23"/>
    <m/>
    <m/>
    <x v="32"/>
    <x v="310"/>
  </r>
  <r>
    <n v="9680"/>
    <x v="110"/>
    <s v="F"/>
    <s v="1963-11-23"/>
    <m/>
    <m/>
    <x v="33"/>
    <x v="463"/>
  </r>
  <r>
    <n v="9681"/>
    <x v="39"/>
    <s v="F"/>
    <s v="1957-12-14"/>
    <m/>
    <m/>
    <x v="1"/>
    <x v="2036"/>
  </r>
  <r>
    <n v="9682"/>
    <x v="39"/>
    <s v="F"/>
    <s v="1957-12-14"/>
    <m/>
    <m/>
    <x v="1"/>
    <x v="2037"/>
  </r>
  <r>
    <n v="9683"/>
    <x v="39"/>
    <s v="F"/>
    <s v="1957-12-14"/>
    <m/>
    <m/>
    <x v="2"/>
    <x v="0"/>
  </r>
  <r>
    <n v="9684"/>
    <x v="39"/>
    <s v="F"/>
    <s v="1957-12-14"/>
    <m/>
    <m/>
    <x v="3"/>
    <x v="175"/>
  </r>
  <r>
    <n v="9685"/>
    <x v="39"/>
    <s v="F"/>
    <s v="1957-12-14"/>
    <m/>
    <m/>
    <x v="3"/>
    <x v="65"/>
  </r>
  <r>
    <n v="9686"/>
    <x v="39"/>
    <s v="F"/>
    <s v="1957-12-14"/>
    <m/>
    <m/>
    <x v="4"/>
    <x v="307"/>
  </r>
  <r>
    <n v="9687"/>
    <x v="39"/>
    <s v="F"/>
    <s v="1957-12-14"/>
    <m/>
    <m/>
    <x v="4"/>
    <x v="241"/>
  </r>
  <r>
    <n v="9688"/>
    <x v="39"/>
    <s v="F"/>
    <s v="1957-12-14"/>
    <m/>
    <m/>
    <x v="5"/>
    <x v="307"/>
  </r>
  <r>
    <n v="9689"/>
    <x v="39"/>
    <s v="F"/>
    <s v="1957-12-14"/>
    <m/>
    <m/>
    <x v="6"/>
    <x v="0"/>
  </r>
  <r>
    <n v="9690"/>
    <x v="39"/>
    <s v="F"/>
    <s v="1957-12-14"/>
    <m/>
    <m/>
    <x v="7"/>
    <x v="377"/>
  </r>
  <r>
    <n v="9691"/>
    <x v="39"/>
    <s v="F"/>
    <s v="1957-12-14"/>
    <m/>
    <m/>
    <x v="7"/>
    <x v="0"/>
  </r>
  <r>
    <n v="9692"/>
    <x v="39"/>
    <s v="F"/>
    <s v="1957-12-14"/>
    <m/>
    <m/>
    <x v="8"/>
    <x v="100"/>
  </r>
  <r>
    <n v="9693"/>
    <x v="39"/>
    <s v="F"/>
    <s v="1957-12-14"/>
    <m/>
    <m/>
    <x v="9"/>
    <x v="97"/>
  </r>
  <r>
    <n v="9694"/>
    <x v="39"/>
    <s v="F"/>
    <s v="1957-12-14"/>
    <m/>
    <m/>
    <x v="10"/>
    <x v="537"/>
  </r>
  <r>
    <n v="9695"/>
    <x v="39"/>
    <s v="F"/>
    <s v="1957-12-14"/>
    <m/>
    <m/>
    <x v="10"/>
    <x v="640"/>
  </r>
  <r>
    <n v="9696"/>
    <x v="39"/>
    <s v="F"/>
    <s v="1957-12-14"/>
    <m/>
    <m/>
    <x v="10"/>
    <x v="219"/>
  </r>
  <r>
    <n v="9697"/>
    <x v="39"/>
    <s v="F"/>
    <s v="1957-12-14"/>
    <m/>
    <m/>
    <x v="10"/>
    <x v="196"/>
  </r>
  <r>
    <n v="9698"/>
    <x v="39"/>
    <s v="F"/>
    <s v="1957-12-14"/>
    <m/>
    <m/>
    <x v="10"/>
    <x v="300"/>
  </r>
  <r>
    <n v="9699"/>
    <x v="39"/>
    <s v="F"/>
    <s v="1957-12-14"/>
    <m/>
    <m/>
    <x v="11"/>
    <x v="466"/>
  </r>
  <r>
    <n v="9700"/>
    <x v="39"/>
    <s v="F"/>
    <s v="1957-12-14"/>
    <m/>
    <m/>
    <x v="11"/>
    <x v="535"/>
  </r>
  <r>
    <n v="9701"/>
    <x v="39"/>
    <s v="F"/>
    <s v="1957-12-14"/>
    <m/>
    <m/>
    <x v="11"/>
    <x v="654"/>
  </r>
  <r>
    <n v="9702"/>
    <x v="39"/>
    <s v="F"/>
    <s v="1957-12-14"/>
    <m/>
    <m/>
    <x v="11"/>
    <x v="1482"/>
  </r>
  <r>
    <n v="9703"/>
    <x v="39"/>
    <s v="F"/>
    <s v="1957-12-14"/>
    <m/>
    <m/>
    <x v="11"/>
    <x v="31"/>
  </r>
  <r>
    <n v="9704"/>
    <x v="39"/>
    <s v="F"/>
    <s v="1957-12-14"/>
    <m/>
    <m/>
    <x v="12"/>
    <x v="0"/>
  </r>
  <r>
    <n v="9705"/>
    <x v="39"/>
    <s v="F"/>
    <s v="1957-12-14"/>
    <m/>
    <m/>
    <x v="13"/>
    <x v="0"/>
  </r>
  <r>
    <n v="9706"/>
    <x v="39"/>
    <s v="F"/>
    <s v="1957-12-14"/>
    <m/>
    <m/>
    <x v="14"/>
    <x v="0"/>
  </r>
  <r>
    <n v="9707"/>
    <x v="39"/>
    <s v="F"/>
    <s v="1957-12-14"/>
    <m/>
    <m/>
    <x v="15"/>
    <x v="0"/>
  </r>
  <r>
    <n v="9708"/>
    <x v="39"/>
    <s v="F"/>
    <s v="1957-12-14"/>
    <m/>
    <m/>
    <x v="16"/>
    <x v="377"/>
  </r>
  <r>
    <n v="9709"/>
    <x v="39"/>
    <s v="F"/>
    <s v="1957-12-14"/>
    <m/>
    <m/>
    <x v="16"/>
    <x v="42"/>
  </r>
  <r>
    <n v="9710"/>
    <x v="39"/>
    <s v="F"/>
    <s v="1957-12-14"/>
    <m/>
    <m/>
    <x v="17"/>
    <x v="31"/>
  </r>
  <r>
    <n v="9711"/>
    <x v="39"/>
    <s v="F"/>
    <s v="1957-12-14"/>
    <m/>
    <m/>
    <x v="17"/>
    <x v="893"/>
  </r>
  <r>
    <n v="9712"/>
    <x v="39"/>
    <s v="F"/>
    <s v="1957-12-14"/>
    <m/>
    <m/>
    <x v="17"/>
    <x v="224"/>
  </r>
  <r>
    <n v="9713"/>
    <x v="39"/>
    <s v="F"/>
    <s v="1957-12-14"/>
    <m/>
    <m/>
    <x v="17"/>
    <x v="285"/>
  </r>
  <r>
    <n v="9714"/>
    <x v="39"/>
    <s v="F"/>
    <s v="1957-12-14"/>
    <m/>
    <m/>
    <x v="18"/>
    <x v="48"/>
  </r>
  <r>
    <n v="9715"/>
    <x v="39"/>
    <s v="F"/>
    <s v="1957-12-14"/>
    <m/>
    <m/>
    <x v="18"/>
    <x v="455"/>
  </r>
  <r>
    <n v="9716"/>
    <x v="39"/>
    <s v="F"/>
    <s v="1957-12-14"/>
    <m/>
    <m/>
    <x v="18"/>
    <x v="177"/>
  </r>
  <r>
    <n v="9717"/>
    <x v="39"/>
    <s v="F"/>
    <s v="1957-12-14"/>
    <m/>
    <m/>
    <x v="18"/>
    <x v="82"/>
  </r>
  <r>
    <n v="9718"/>
    <x v="39"/>
    <s v="F"/>
    <s v="1957-12-14"/>
    <m/>
    <m/>
    <x v="18"/>
    <x v="369"/>
  </r>
  <r>
    <n v="9719"/>
    <x v="39"/>
    <s v="F"/>
    <s v="1957-12-14"/>
    <m/>
    <m/>
    <x v="19"/>
    <x v="674"/>
  </r>
  <r>
    <n v="9720"/>
    <x v="39"/>
    <s v="F"/>
    <s v="1957-12-14"/>
    <m/>
    <m/>
    <x v="19"/>
    <x v="1008"/>
  </r>
  <r>
    <n v="9721"/>
    <x v="39"/>
    <s v="F"/>
    <s v="1957-12-14"/>
    <m/>
    <m/>
    <x v="19"/>
    <x v="824"/>
  </r>
  <r>
    <n v="9722"/>
    <x v="39"/>
    <s v="F"/>
    <s v="1957-12-14"/>
    <m/>
    <m/>
    <x v="19"/>
    <x v="1706"/>
  </r>
  <r>
    <n v="9723"/>
    <x v="39"/>
    <s v="F"/>
    <s v="1957-12-14"/>
    <m/>
    <m/>
    <x v="20"/>
    <x v="103"/>
  </r>
  <r>
    <n v="9724"/>
    <x v="39"/>
    <s v="F"/>
    <s v="1957-12-14"/>
    <m/>
    <m/>
    <x v="20"/>
    <x v="454"/>
  </r>
  <r>
    <n v="9725"/>
    <x v="39"/>
    <s v="F"/>
    <s v="1957-12-14"/>
    <m/>
    <m/>
    <x v="20"/>
    <x v="13"/>
  </r>
  <r>
    <n v="9726"/>
    <x v="39"/>
    <s v="F"/>
    <s v="1957-12-14"/>
    <m/>
    <m/>
    <x v="20"/>
    <x v="695"/>
  </r>
  <r>
    <n v="9727"/>
    <x v="39"/>
    <s v="F"/>
    <s v="1957-12-14"/>
    <m/>
    <m/>
    <x v="20"/>
    <x v="287"/>
  </r>
  <r>
    <n v="9728"/>
    <x v="39"/>
    <s v="F"/>
    <s v="1957-12-14"/>
    <m/>
    <m/>
    <x v="21"/>
    <x v="0"/>
  </r>
  <r>
    <n v="9729"/>
    <x v="39"/>
    <s v="F"/>
    <s v="1957-12-14"/>
    <m/>
    <m/>
    <x v="22"/>
    <x v="2"/>
  </r>
  <r>
    <n v="9730"/>
    <x v="39"/>
    <s v="F"/>
    <s v="1957-12-14"/>
    <m/>
    <m/>
    <x v="22"/>
    <x v="36"/>
  </r>
  <r>
    <n v="9731"/>
    <x v="39"/>
    <s v="F"/>
    <s v="1957-12-14"/>
    <m/>
    <m/>
    <x v="23"/>
    <x v="0"/>
  </r>
  <r>
    <n v="9732"/>
    <x v="39"/>
    <s v="F"/>
    <s v="1957-12-14"/>
    <m/>
    <m/>
    <x v="24"/>
    <x v="0"/>
  </r>
  <r>
    <n v="9733"/>
    <x v="39"/>
    <s v="F"/>
    <s v="1957-12-14"/>
    <m/>
    <m/>
    <x v="25"/>
    <x v="457"/>
  </r>
  <r>
    <n v="9734"/>
    <x v="39"/>
    <s v="F"/>
    <s v="1957-12-14"/>
    <m/>
    <m/>
    <x v="25"/>
    <x v="372"/>
  </r>
  <r>
    <n v="9735"/>
    <x v="39"/>
    <s v="F"/>
    <s v="1957-12-14"/>
    <m/>
    <m/>
    <x v="26"/>
    <x v="428"/>
  </r>
  <r>
    <n v="9736"/>
    <x v="39"/>
    <s v="F"/>
    <s v="1957-12-14"/>
    <m/>
    <m/>
    <x v="26"/>
    <x v="51"/>
  </r>
  <r>
    <n v="9737"/>
    <x v="39"/>
    <s v="F"/>
    <s v="1957-12-14"/>
    <m/>
    <m/>
    <x v="26"/>
    <x v="388"/>
  </r>
  <r>
    <n v="9738"/>
    <x v="39"/>
    <s v="F"/>
    <s v="1957-12-14"/>
    <m/>
    <m/>
    <x v="26"/>
    <x v="278"/>
  </r>
  <r>
    <n v="9739"/>
    <x v="39"/>
    <s v="F"/>
    <s v="1957-12-14"/>
    <m/>
    <m/>
    <x v="26"/>
    <x v="158"/>
  </r>
  <r>
    <n v="9740"/>
    <x v="39"/>
    <s v="F"/>
    <s v="1957-12-14"/>
    <m/>
    <m/>
    <x v="27"/>
    <x v="208"/>
  </r>
  <r>
    <n v="9741"/>
    <x v="39"/>
    <s v="F"/>
    <s v="1957-12-14"/>
    <m/>
    <m/>
    <x v="27"/>
    <x v="26"/>
  </r>
  <r>
    <n v="9742"/>
    <x v="39"/>
    <s v="F"/>
    <s v="1957-12-14"/>
    <m/>
    <m/>
    <x v="27"/>
    <x v="542"/>
  </r>
  <r>
    <n v="9743"/>
    <x v="39"/>
    <s v="F"/>
    <s v="1957-12-14"/>
    <m/>
    <m/>
    <x v="27"/>
    <x v="308"/>
  </r>
  <r>
    <n v="9744"/>
    <x v="39"/>
    <s v="F"/>
    <s v="1957-12-14"/>
    <m/>
    <m/>
    <x v="27"/>
    <x v="57"/>
  </r>
  <r>
    <n v="9745"/>
    <x v="39"/>
    <s v="F"/>
    <s v="1957-12-14"/>
    <m/>
    <m/>
    <x v="28"/>
    <x v="0"/>
  </r>
  <r>
    <n v="9746"/>
    <x v="39"/>
    <s v="F"/>
    <s v="1957-12-14"/>
    <m/>
    <m/>
    <x v="29"/>
    <x v="0"/>
  </r>
  <r>
    <n v="9747"/>
    <x v="39"/>
    <s v="F"/>
    <s v="1957-12-14"/>
    <m/>
    <m/>
    <x v="30"/>
    <x v="2038"/>
  </r>
  <r>
    <n v="9748"/>
    <x v="39"/>
    <s v="F"/>
    <s v="1957-12-14"/>
    <m/>
    <m/>
    <x v="30"/>
    <x v="1287"/>
  </r>
  <r>
    <n v="9749"/>
    <x v="39"/>
    <s v="F"/>
    <s v="1957-12-14"/>
    <m/>
    <m/>
    <x v="30"/>
    <x v="896"/>
  </r>
  <r>
    <n v="9750"/>
    <x v="39"/>
    <s v="F"/>
    <s v="1957-12-14"/>
    <m/>
    <m/>
    <x v="30"/>
    <x v="1290"/>
  </r>
  <r>
    <n v="9751"/>
    <x v="39"/>
    <s v="F"/>
    <s v="1957-12-14"/>
    <m/>
    <m/>
    <x v="30"/>
    <x v="573"/>
  </r>
  <r>
    <n v="9752"/>
    <x v="39"/>
    <s v="F"/>
    <s v="1957-12-14"/>
    <m/>
    <m/>
    <x v="31"/>
    <x v="265"/>
  </r>
  <r>
    <n v="9753"/>
    <x v="39"/>
    <s v="F"/>
    <s v="1957-12-14"/>
    <m/>
    <m/>
    <x v="31"/>
    <x v="433"/>
  </r>
  <r>
    <n v="9754"/>
    <x v="39"/>
    <s v="F"/>
    <s v="1957-12-14"/>
    <m/>
    <m/>
    <x v="31"/>
    <x v="738"/>
  </r>
  <r>
    <n v="9755"/>
    <x v="39"/>
    <s v="F"/>
    <s v="1957-12-14"/>
    <m/>
    <m/>
    <x v="31"/>
    <x v="295"/>
  </r>
  <r>
    <n v="9756"/>
    <x v="39"/>
    <s v="F"/>
    <s v="1957-12-14"/>
    <m/>
    <m/>
    <x v="32"/>
    <x v="348"/>
  </r>
  <r>
    <n v="9757"/>
    <x v="39"/>
    <s v="F"/>
    <s v="1957-12-14"/>
    <m/>
    <m/>
    <x v="32"/>
    <x v="702"/>
  </r>
  <r>
    <n v="9758"/>
    <x v="39"/>
    <s v="F"/>
    <s v="1957-12-14"/>
    <m/>
    <m/>
    <x v="33"/>
    <x v="2039"/>
  </r>
  <r>
    <n v="9759"/>
    <x v="39"/>
    <s v="F"/>
    <s v="1957-12-14"/>
    <m/>
    <m/>
    <x v="33"/>
    <x v="2040"/>
  </r>
  <r>
    <n v="9760"/>
    <x v="39"/>
    <s v="F"/>
    <s v="1957-12-14"/>
    <m/>
    <m/>
    <x v="33"/>
    <x v="2041"/>
  </r>
  <r>
    <n v="9761"/>
    <x v="39"/>
    <s v="F"/>
    <s v="1957-12-14"/>
    <m/>
    <m/>
    <x v="33"/>
    <x v="1528"/>
  </r>
  <r>
    <n v="9762"/>
    <x v="39"/>
    <s v="F"/>
    <s v="1957-12-14"/>
    <m/>
    <m/>
    <x v="33"/>
    <x v="1344"/>
  </r>
  <r>
    <n v="9763"/>
    <x v="113"/>
    <s v="F"/>
    <s v="1999-07-18"/>
    <s v="2019-09-18"/>
    <s v="Acute hepatitis"/>
    <x v="1"/>
    <x v="2042"/>
  </r>
  <r>
    <n v="9764"/>
    <x v="113"/>
    <s v="F"/>
    <s v="1999-07-18"/>
    <s v="2019-09-18"/>
    <s v="Acute hepatitis"/>
    <x v="2"/>
    <x v="206"/>
  </r>
  <r>
    <n v="9765"/>
    <x v="113"/>
    <s v="F"/>
    <s v="1999-07-18"/>
    <s v="2019-09-18"/>
    <s v="Acute hepatitis"/>
    <x v="4"/>
    <x v="2"/>
  </r>
  <r>
    <n v="9766"/>
    <x v="113"/>
    <s v="F"/>
    <s v="1999-07-18"/>
    <s v="2019-09-18"/>
    <s v="Acute hepatitis"/>
    <x v="5"/>
    <x v="0"/>
  </r>
  <r>
    <n v="9767"/>
    <x v="113"/>
    <s v="F"/>
    <s v="1999-07-18"/>
    <s v="2019-09-18"/>
    <s v="Acute hepatitis"/>
    <x v="6"/>
    <x v="0"/>
  </r>
  <r>
    <n v="9768"/>
    <x v="113"/>
    <s v="F"/>
    <s v="1999-07-18"/>
    <s v="2019-09-18"/>
    <s v="Acute hepatitis"/>
    <x v="7"/>
    <x v="0"/>
  </r>
  <r>
    <n v="9769"/>
    <x v="113"/>
    <s v="F"/>
    <s v="1999-07-18"/>
    <s v="2019-09-18"/>
    <s v="Acute hepatitis"/>
    <x v="10"/>
    <x v="315"/>
  </r>
  <r>
    <n v="9770"/>
    <x v="113"/>
    <s v="F"/>
    <s v="1999-07-18"/>
    <s v="2019-09-18"/>
    <s v="Acute hepatitis"/>
    <x v="11"/>
    <x v="1317"/>
  </r>
  <r>
    <n v="9771"/>
    <x v="113"/>
    <s v="F"/>
    <s v="1999-07-18"/>
    <s v="2019-09-18"/>
    <s v="Acute hepatitis"/>
    <x v="12"/>
    <x v="0"/>
  </r>
  <r>
    <n v="9772"/>
    <x v="113"/>
    <s v="F"/>
    <s v="1999-07-18"/>
    <s v="2019-09-18"/>
    <s v="Acute hepatitis"/>
    <x v="13"/>
    <x v="0"/>
  </r>
  <r>
    <n v="9773"/>
    <x v="113"/>
    <s v="F"/>
    <s v="1999-07-18"/>
    <s v="2019-09-18"/>
    <s v="Acute hepatitis"/>
    <x v="14"/>
    <x v="0"/>
  </r>
  <r>
    <n v="9774"/>
    <x v="113"/>
    <s v="F"/>
    <s v="1999-07-18"/>
    <s v="2019-09-18"/>
    <s v="Acute hepatitis"/>
    <x v="15"/>
    <x v="0"/>
  </r>
  <r>
    <n v="9775"/>
    <x v="113"/>
    <s v="F"/>
    <s v="1999-07-18"/>
    <s v="2019-09-18"/>
    <s v="Acute hepatitis"/>
    <x v="16"/>
    <x v="149"/>
  </r>
  <r>
    <n v="9776"/>
    <x v="113"/>
    <s v="F"/>
    <s v="1999-07-18"/>
    <s v="2019-09-18"/>
    <s v="Acute hepatitis"/>
    <x v="17"/>
    <x v="31"/>
  </r>
  <r>
    <n v="9777"/>
    <x v="113"/>
    <s v="F"/>
    <s v="1999-07-18"/>
    <s v="2019-09-18"/>
    <s v="Acute hepatitis"/>
    <x v="18"/>
    <x v="263"/>
  </r>
  <r>
    <n v="9778"/>
    <x v="113"/>
    <s v="F"/>
    <s v="1999-07-18"/>
    <s v="2019-09-18"/>
    <s v="Acute hepatitis"/>
    <x v="19"/>
    <x v="1640"/>
  </r>
  <r>
    <n v="9779"/>
    <x v="113"/>
    <s v="F"/>
    <s v="1999-07-18"/>
    <s v="2019-09-18"/>
    <s v="Acute hepatitis"/>
    <x v="20"/>
    <x v="0"/>
  </r>
  <r>
    <n v="9780"/>
    <x v="113"/>
    <s v="F"/>
    <s v="1999-07-18"/>
    <s v="2019-09-18"/>
    <s v="Acute hepatitis"/>
    <x v="21"/>
    <x v="0"/>
  </r>
  <r>
    <n v="9781"/>
    <x v="113"/>
    <s v="F"/>
    <s v="1999-07-18"/>
    <s v="2019-09-18"/>
    <s v="Acute hepatitis"/>
    <x v="22"/>
    <x v="563"/>
  </r>
  <r>
    <n v="9782"/>
    <x v="113"/>
    <s v="F"/>
    <s v="1999-07-18"/>
    <s v="2019-09-18"/>
    <s v="Acute hepatitis"/>
    <x v="23"/>
    <x v="0"/>
  </r>
  <r>
    <n v="9783"/>
    <x v="113"/>
    <s v="F"/>
    <s v="1999-07-18"/>
    <s v="2019-09-18"/>
    <s v="Acute hepatitis"/>
    <x v="24"/>
    <x v="0"/>
  </r>
  <r>
    <n v="9784"/>
    <x v="113"/>
    <s v="F"/>
    <s v="1999-07-18"/>
    <s v="2019-09-18"/>
    <s v="Acute hepatitis"/>
    <x v="25"/>
    <x v="0"/>
  </r>
  <r>
    <n v="9785"/>
    <x v="113"/>
    <s v="F"/>
    <s v="1999-07-18"/>
    <s v="2019-09-18"/>
    <s v="Acute hepatitis"/>
    <x v="26"/>
    <x v="0"/>
  </r>
  <r>
    <n v="9786"/>
    <x v="113"/>
    <s v="F"/>
    <s v="1999-07-18"/>
    <s v="2019-09-18"/>
    <s v="Acute hepatitis"/>
    <x v="27"/>
    <x v="149"/>
  </r>
  <r>
    <n v="9787"/>
    <x v="113"/>
    <s v="F"/>
    <s v="1999-07-18"/>
    <s v="2019-09-18"/>
    <s v="Acute hepatitis"/>
    <x v="28"/>
    <x v="0"/>
  </r>
  <r>
    <n v="9788"/>
    <x v="113"/>
    <s v="F"/>
    <s v="1999-07-18"/>
    <s v="2019-09-18"/>
    <s v="Acute hepatitis"/>
    <x v="29"/>
    <x v="0"/>
  </r>
  <r>
    <n v="9789"/>
    <x v="113"/>
    <s v="F"/>
    <s v="1999-07-18"/>
    <s v="2019-09-18"/>
    <s v="Acute hepatitis"/>
    <x v="30"/>
    <x v="2043"/>
  </r>
  <r>
    <n v="9790"/>
    <x v="113"/>
    <s v="F"/>
    <s v="1999-07-18"/>
    <s v="2019-09-18"/>
    <s v="Acute hepatitis"/>
    <x v="31"/>
    <x v="662"/>
  </r>
  <r>
    <n v="9791"/>
    <x v="113"/>
    <s v="F"/>
    <s v="1999-07-18"/>
    <s v="2019-09-18"/>
    <s v="Acute hepatitis"/>
    <x v="32"/>
    <x v="699"/>
  </r>
  <r>
    <n v="9792"/>
    <x v="113"/>
    <s v="F"/>
    <s v="1999-07-18"/>
    <s v="2019-09-18"/>
    <s v="Acute hepatitis"/>
    <x v="33"/>
    <x v="943"/>
  </r>
  <r>
    <n v="9793"/>
    <x v="76"/>
    <s v="M"/>
    <s v="1972-02-01"/>
    <m/>
    <m/>
    <x v="1"/>
    <x v="2044"/>
  </r>
  <r>
    <n v="9794"/>
    <x v="76"/>
    <s v="M"/>
    <s v="1972-02-01"/>
    <m/>
    <m/>
    <x v="2"/>
    <x v="0"/>
  </r>
  <r>
    <n v="9795"/>
    <x v="76"/>
    <s v="M"/>
    <s v="1972-02-01"/>
    <m/>
    <m/>
    <x v="3"/>
    <x v="6"/>
  </r>
  <r>
    <n v="9796"/>
    <x v="76"/>
    <s v="M"/>
    <s v="1972-02-01"/>
    <m/>
    <m/>
    <x v="4"/>
    <x v="0"/>
  </r>
  <r>
    <n v="9797"/>
    <x v="76"/>
    <s v="M"/>
    <s v="1972-02-01"/>
    <m/>
    <m/>
    <x v="5"/>
    <x v="334"/>
  </r>
  <r>
    <n v="9798"/>
    <x v="76"/>
    <s v="M"/>
    <s v="1972-02-01"/>
    <m/>
    <m/>
    <x v="6"/>
    <x v="0"/>
  </r>
  <r>
    <n v="9799"/>
    <x v="76"/>
    <s v="M"/>
    <s v="1972-02-01"/>
    <m/>
    <m/>
    <x v="7"/>
    <x v="456"/>
  </r>
  <r>
    <n v="9800"/>
    <x v="76"/>
    <s v="M"/>
    <s v="1972-02-01"/>
    <m/>
    <m/>
    <x v="8"/>
    <x v="63"/>
  </r>
  <r>
    <n v="9801"/>
    <x v="76"/>
    <s v="M"/>
    <s v="1972-02-01"/>
    <m/>
    <m/>
    <x v="9"/>
    <x v="42"/>
  </r>
  <r>
    <n v="9802"/>
    <x v="76"/>
    <s v="M"/>
    <s v="1972-02-01"/>
    <m/>
    <m/>
    <x v="10"/>
    <x v="695"/>
  </r>
  <r>
    <n v="9803"/>
    <x v="76"/>
    <s v="M"/>
    <s v="1972-02-01"/>
    <m/>
    <m/>
    <x v="11"/>
    <x v="876"/>
  </r>
  <r>
    <n v="9804"/>
    <x v="76"/>
    <s v="M"/>
    <s v="1972-02-01"/>
    <m/>
    <m/>
    <x v="12"/>
    <x v="0"/>
  </r>
  <r>
    <n v="9805"/>
    <x v="76"/>
    <s v="M"/>
    <s v="1972-02-01"/>
    <m/>
    <m/>
    <x v="13"/>
    <x v="0"/>
  </r>
  <r>
    <n v="9806"/>
    <x v="76"/>
    <s v="M"/>
    <s v="1972-02-01"/>
    <m/>
    <m/>
    <x v="14"/>
    <x v="0"/>
  </r>
  <r>
    <n v="9807"/>
    <x v="76"/>
    <s v="M"/>
    <s v="1972-02-01"/>
    <m/>
    <m/>
    <x v="15"/>
    <x v="0"/>
  </r>
  <r>
    <n v="9808"/>
    <x v="76"/>
    <s v="M"/>
    <s v="1972-02-01"/>
    <m/>
    <m/>
    <x v="16"/>
    <x v="114"/>
  </r>
  <r>
    <n v="9809"/>
    <x v="76"/>
    <s v="M"/>
    <s v="1972-02-01"/>
    <m/>
    <m/>
    <x v="17"/>
    <x v="1270"/>
  </r>
  <r>
    <n v="9810"/>
    <x v="76"/>
    <s v="M"/>
    <s v="1972-02-01"/>
    <m/>
    <m/>
    <x v="18"/>
    <x v="529"/>
  </r>
  <r>
    <n v="9811"/>
    <x v="76"/>
    <s v="M"/>
    <s v="1972-02-01"/>
    <m/>
    <m/>
    <x v="19"/>
    <x v="2045"/>
  </r>
  <r>
    <n v="9812"/>
    <x v="76"/>
    <s v="M"/>
    <s v="1972-02-01"/>
    <m/>
    <m/>
    <x v="20"/>
    <x v="641"/>
  </r>
  <r>
    <n v="9813"/>
    <x v="76"/>
    <s v="M"/>
    <s v="1972-02-01"/>
    <m/>
    <m/>
    <x v="21"/>
    <x v="0"/>
  </r>
  <r>
    <n v="9814"/>
    <x v="76"/>
    <s v="M"/>
    <s v="1972-02-01"/>
    <m/>
    <m/>
    <x v="22"/>
    <x v="193"/>
  </r>
  <r>
    <n v="9815"/>
    <x v="76"/>
    <s v="M"/>
    <s v="1972-02-01"/>
    <m/>
    <m/>
    <x v="23"/>
    <x v="0"/>
  </r>
  <r>
    <n v="9816"/>
    <x v="76"/>
    <s v="M"/>
    <s v="1972-02-01"/>
    <m/>
    <m/>
    <x v="24"/>
    <x v="0"/>
  </r>
  <r>
    <n v="9817"/>
    <x v="76"/>
    <s v="M"/>
    <s v="1972-02-01"/>
    <m/>
    <m/>
    <x v="25"/>
    <x v="1107"/>
  </r>
  <r>
    <n v="9818"/>
    <x v="76"/>
    <s v="M"/>
    <s v="1972-02-01"/>
    <m/>
    <m/>
    <x v="26"/>
    <x v="1236"/>
  </r>
  <r>
    <n v="9819"/>
    <x v="76"/>
    <s v="M"/>
    <s v="1972-02-01"/>
    <m/>
    <m/>
    <x v="27"/>
    <x v="2046"/>
  </r>
  <r>
    <n v="9820"/>
    <x v="76"/>
    <s v="M"/>
    <s v="1972-02-01"/>
    <m/>
    <m/>
    <x v="28"/>
    <x v="0"/>
  </r>
  <r>
    <n v="9821"/>
    <x v="76"/>
    <s v="M"/>
    <s v="1972-02-01"/>
    <m/>
    <m/>
    <x v="29"/>
    <x v="0"/>
  </r>
  <r>
    <n v="9822"/>
    <x v="76"/>
    <s v="M"/>
    <s v="1972-02-01"/>
    <m/>
    <m/>
    <x v="30"/>
    <x v="563"/>
  </r>
  <r>
    <n v="9823"/>
    <x v="76"/>
    <s v="M"/>
    <s v="1972-02-01"/>
    <m/>
    <m/>
    <x v="31"/>
    <x v="859"/>
  </r>
  <r>
    <n v="9824"/>
    <x v="76"/>
    <s v="M"/>
    <s v="1972-02-01"/>
    <m/>
    <m/>
    <x v="32"/>
    <x v="964"/>
  </r>
  <r>
    <n v="9825"/>
    <x v="76"/>
    <s v="M"/>
    <s v="1972-02-01"/>
    <m/>
    <m/>
    <x v="33"/>
    <x v="432"/>
  </r>
  <r>
    <n v="9826"/>
    <x v="76"/>
    <s v="M"/>
    <s v="1972-02-01"/>
    <m/>
    <m/>
    <x v="1"/>
    <x v="2047"/>
  </r>
  <r>
    <n v="9827"/>
    <x v="76"/>
    <s v="M"/>
    <s v="1972-02-01"/>
    <m/>
    <m/>
    <x v="2"/>
    <x v="0"/>
  </r>
  <r>
    <n v="9828"/>
    <x v="76"/>
    <s v="M"/>
    <s v="1972-02-01"/>
    <m/>
    <m/>
    <x v="3"/>
    <x v="63"/>
  </r>
  <r>
    <n v="9829"/>
    <x v="76"/>
    <s v="M"/>
    <s v="1972-02-01"/>
    <m/>
    <m/>
    <x v="4"/>
    <x v="0"/>
  </r>
  <r>
    <n v="9830"/>
    <x v="76"/>
    <s v="M"/>
    <s v="1972-02-01"/>
    <m/>
    <m/>
    <x v="5"/>
    <x v="61"/>
  </r>
  <r>
    <n v="9831"/>
    <x v="76"/>
    <s v="M"/>
    <s v="1972-02-01"/>
    <m/>
    <m/>
    <x v="6"/>
    <x v="0"/>
  </r>
  <r>
    <n v="9832"/>
    <x v="76"/>
    <s v="M"/>
    <s v="1972-02-01"/>
    <m/>
    <m/>
    <x v="7"/>
    <x v="335"/>
  </r>
  <r>
    <n v="9833"/>
    <x v="76"/>
    <s v="M"/>
    <s v="1972-02-01"/>
    <m/>
    <m/>
    <x v="8"/>
    <x v="5"/>
  </r>
  <r>
    <n v="9834"/>
    <x v="76"/>
    <s v="M"/>
    <s v="1972-02-01"/>
    <m/>
    <m/>
    <x v="9"/>
    <x v="5"/>
  </r>
  <r>
    <n v="9835"/>
    <x v="76"/>
    <s v="M"/>
    <s v="1972-02-01"/>
    <m/>
    <m/>
    <x v="10"/>
    <x v="85"/>
  </r>
  <r>
    <n v="9836"/>
    <x v="76"/>
    <s v="M"/>
    <s v="1972-02-01"/>
    <m/>
    <m/>
    <x v="11"/>
    <x v="1255"/>
  </r>
  <r>
    <n v="9837"/>
    <x v="76"/>
    <s v="M"/>
    <s v="1972-02-01"/>
    <m/>
    <m/>
    <x v="12"/>
    <x v="0"/>
  </r>
  <r>
    <n v="9838"/>
    <x v="76"/>
    <s v="M"/>
    <s v="1972-02-01"/>
    <m/>
    <m/>
    <x v="13"/>
    <x v="0"/>
  </r>
  <r>
    <n v="9839"/>
    <x v="76"/>
    <s v="M"/>
    <s v="1972-02-01"/>
    <m/>
    <m/>
    <x v="14"/>
    <x v="0"/>
  </r>
  <r>
    <n v="9840"/>
    <x v="76"/>
    <s v="M"/>
    <s v="1972-02-01"/>
    <m/>
    <m/>
    <x v="15"/>
    <x v="0"/>
  </r>
  <r>
    <n v="9841"/>
    <x v="76"/>
    <s v="M"/>
    <s v="1972-02-01"/>
    <m/>
    <m/>
    <x v="16"/>
    <x v="177"/>
  </r>
  <r>
    <n v="9842"/>
    <x v="76"/>
    <s v="M"/>
    <s v="1972-02-01"/>
    <m/>
    <m/>
    <x v="17"/>
    <x v="1240"/>
  </r>
  <r>
    <n v="9843"/>
    <x v="76"/>
    <s v="M"/>
    <s v="1972-02-01"/>
    <m/>
    <m/>
    <x v="18"/>
    <x v="455"/>
  </r>
  <r>
    <n v="9844"/>
    <x v="76"/>
    <s v="M"/>
    <s v="1972-02-01"/>
    <m/>
    <m/>
    <x v="19"/>
    <x v="450"/>
  </r>
  <r>
    <n v="9845"/>
    <x v="76"/>
    <s v="M"/>
    <s v="1972-02-01"/>
    <m/>
    <m/>
    <x v="20"/>
    <x v="241"/>
  </r>
  <r>
    <n v="9846"/>
    <x v="76"/>
    <s v="M"/>
    <s v="1972-02-01"/>
    <m/>
    <m/>
    <x v="21"/>
    <x v="0"/>
  </r>
  <r>
    <n v="9847"/>
    <x v="76"/>
    <s v="M"/>
    <s v="1972-02-01"/>
    <m/>
    <m/>
    <x v="22"/>
    <x v="13"/>
  </r>
  <r>
    <n v="9848"/>
    <x v="76"/>
    <s v="M"/>
    <s v="1972-02-01"/>
    <m/>
    <m/>
    <x v="23"/>
    <x v="0"/>
  </r>
  <r>
    <n v="9849"/>
    <x v="76"/>
    <s v="M"/>
    <s v="1972-02-01"/>
    <m/>
    <m/>
    <x v="24"/>
    <x v="0"/>
  </r>
  <r>
    <n v="9850"/>
    <x v="76"/>
    <s v="M"/>
    <s v="1972-02-01"/>
    <m/>
    <m/>
    <x v="25"/>
    <x v="1773"/>
  </r>
  <r>
    <n v="9851"/>
    <x v="76"/>
    <s v="M"/>
    <s v="1972-02-01"/>
    <m/>
    <m/>
    <x v="26"/>
    <x v="255"/>
  </r>
  <r>
    <n v="9852"/>
    <x v="76"/>
    <s v="M"/>
    <s v="1972-02-01"/>
    <m/>
    <m/>
    <x v="27"/>
    <x v="2048"/>
  </r>
  <r>
    <n v="9853"/>
    <x v="76"/>
    <s v="M"/>
    <s v="1972-02-01"/>
    <m/>
    <m/>
    <x v="28"/>
    <x v="0"/>
  </r>
  <r>
    <n v="9854"/>
    <x v="76"/>
    <s v="M"/>
    <s v="1972-02-01"/>
    <m/>
    <m/>
    <x v="29"/>
    <x v="0"/>
  </r>
  <r>
    <n v="9855"/>
    <x v="76"/>
    <s v="M"/>
    <s v="1972-02-01"/>
    <m/>
    <m/>
    <x v="30"/>
    <x v="2049"/>
  </r>
  <r>
    <n v="9856"/>
    <x v="76"/>
    <s v="M"/>
    <s v="1972-02-01"/>
    <m/>
    <m/>
    <x v="31"/>
    <x v="654"/>
  </r>
  <r>
    <n v="9857"/>
    <x v="76"/>
    <s v="M"/>
    <s v="1972-02-01"/>
    <m/>
    <m/>
    <x v="32"/>
    <x v="1666"/>
  </r>
  <r>
    <n v="9858"/>
    <x v="76"/>
    <s v="M"/>
    <s v="1972-02-01"/>
    <m/>
    <m/>
    <x v="33"/>
    <x v="365"/>
  </r>
  <r>
    <n v="9859"/>
    <x v="76"/>
    <s v="M"/>
    <s v="1972-02-01"/>
    <m/>
    <m/>
    <x v="1"/>
    <x v="2050"/>
  </r>
  <r>
    <n v="9860"/>
    <x v="76"/>
    <s v="M"/>
    <s v="1972-02-01"/>
    <m/>
    <m/>
    <x v="2"/>
    <x v="0"/>
  </r>
  <r>
    <n v="9861"/>
    <x v="76"/>
    <s v="M"/>
    <s v="1972-02-01"/>
    <m/>
    <m/>
    <x v="3"/>
    <x v="60"/>
  </r>
  <r>
    <n v="9862"/>
    <x v="76"/>
    <s v="M"/>
    <s v="1972-02-01"/>
    <m/>
    <m/>
    <x v="4"/>
    <x v="0"/>
  </r>
  <r>
    <n v="9863"/>
    <x v="76"/>
    <s v="M"/>
    <s v="1972-02-01"/>
    <m/>
    <m/>
    <x v="5"/>
    <x v="137"/>
  </r>
  <r>
    <n v="9864"/>
    <x v="76"/>
    <s v="M"/>
    <s v="1972-02-01"/>
    <m/>
    <m/>
    <x v="6"/>
    <x v="0"/>
  </r>
  <r>
    <n v="9865"/>
    <x v="76"/>
    <s v="M"/>
    <s v="1972-02-01"/>
    <m/>
    <m/>
    <x v="7"/>
    <x v="294"/>
  </r>
  <r>
    <n v="9866"/>
    <x v="76"/>
    <s v="M"/>
    <s v="1972-02-01"/>
    <m/>
    <m/>
    <x v="8"/>
    <x v="519"/>
  </r>
  <r>
    <n v="9867"/>
    <x v="76"/>
    <s v="M"/>
    <s v="1972-02-01"/>
    <m/>
    <m/>
    <x v="9"/>
    <x v="414"/>
  </r>
  <r>
    <n v="9868"/>
    <x v="76"/>
    <s v="M"/>
    <s v="1972-02-01"/>
    <m/>
    <m/>
    <x v="10"/>
    <x v="695"/>
  </r>
  <r>
    <n v="9869"/>
    <x v="76"/>
    <s v="M"/>
    <s v="1972-02-01"/>
    <m/>
    <m/>
    <x v="11"/>
    <x v="114"/>
  </r>
  <r>
    <n v="9870"/>
    <x v="76"/>
    <s v="M"/>
    <s v="1972-02-01"/>
    <m/>
    <m/>
    <x v="12"/>
    <x v="0"/>
  </r>
  <r>
    <n v="9871"/>
    <x v="76"/>
    <s v="M"/>
    <s v="1972-02-01"/>
    <m/>
    <m/>
    <x v="13"/>
    <x v="0"/>
  </r>
  <r>
    <n v="9872"/>
    <x v="76"/>
    <s v="M"/>
    <s v="1972-02-01"/>
    <m/>
    <m/>
    <x v="14"/>
    <x v="0"/>
  </r>
  <r>
    <n v="9873"/>
    <x v="76"/>
    <s v="M"/>
    <s v="1972-02-01"/>
    <m/>
    <m/>
    <x v="15"/>
    <x v="0"/>
  </r>
  <r>
    <n v="9874"/>
    <x v="76"/>
    <s v="M"/>
    <s v="1972-02-01"/>
    <m/>
    <m/>
    <x v="16"/>
    <x v="740"/>
  </r>
  <r>
    <n v="9875"/>
    <x v="76"/>
    <s v="M"/>
    <s v="1972-02-01"/>
    <m/>
    <m/>
    <x v="17"/>
    <x v="1607"/>
  </r>
  <r>
    <n v="9876"/>
    <x v="76"/>
    <s v="M"/>
    <s v="1972-02-01"/>
    <m/>
    <m/>
    <x v="18"/>
    <x v="101"/>
  </r>
  <r>
    <n v="9877"/>
    <x v="76"/>
    <s v="M"/>
    <s v="1972-02-01"/>
    <m/>
    <m/>
    <x v="19"/>
    <x v="2051"/>
  </r>
  <r>
    <n v="9878"/>
    <x v="76"/>
    <s v="M"/>
    <s v="1972-02-01"/>
    <m/>
    <m/>
    <x v="20"/>
    <x v="300"/>
  </r>
  <r>
    <n v="9879"/>
    <x v="76"/>
    <s v="M"/>
    <s v="1972-02-01"/>
    <m/>
    <m/>
    <x v="21"/>
    <x v="0"/>
  </r>
  <r>
    <n v="9880"/>
    <x v="76"/>
    <s v="M"/>
    <s v="1972-02-01"/>
    <m/>
    <m/>
    <x v="22"/>
    <x v="79"/>
  </r>
  <r>
    <n v="9881"/>
    <x v="76"/>
    <s v="M"/>
    <s v="1972-02-01"/>
    <m/>
    <m/>
    <x v="23"/>
    <x v="0"/>
  </r>
  <r>
    <n v="9882"/>
    <x v="76"/>
    <s v="M"/>
    <s v="1972-02-01"/>
    <m/>
    <m/>
    <x v="24"/>
    <x v="0"/>
  </r>
  <r>
    <n v="9883"/>
    <x v="76"/>
    <s v="M"/>
    <s v="1972-02-01"/>
    <m/>
    <m/>
    <x v="25"/>
    <x v="190"/>
  </r>
  <r>
    <n v="9884"/>
    <x v="76"/>
    <s v="M"/>
    <s v="1972-02-01"/>
    <m/>
    <m/>
    <x v="26"/>
    <x v="411"/>
  </r>
  <r>
    <n v="9885"/>
    <x v="76"/>
    <s v="M"/>
    <s v="1972-02-01"/>
    <m/>
    <m/>
    <x v="27"/>
    <x v="1280"/>
  </r>
  <r>
    <n v="9886"/>
    <x v="76"/>
    <s v="M"/>
    <s v="1972-02-01"/>
    <m/>
    <m/>
    <x v="28"/>
    <x v="0"/>
  </r>
  <r>
    <n v="9887"/>
    <x v="76"/>
    <s v="M"/>
    <s v="1972-02-01"/>
    <m/>
    <m/>
    <x v="29"/>
    <x v="0"/>
  </r>
  <r>
    <n v="9888"/>
    <x v="76"/>
    <s v="M"/>
    <s v="1972-02-01"/>
    <m/>
    <m/>
    <x v="30"/>
    <x v="2052"/>
  </r>
  <r>
    <n v="9889"/>
    <x v="76"/>
    <s v="M"/>
    <s v="1972-02-01"/>
    <m/>
    <m/>
    <x v="31"/>
    <x v="444"/>
  </r>
  <r>
    <n v="9890"/>
    <x v="76"/>
    <s v="M"/>
    <s v="1972-02-01"/>
    <m/>
    <m/>
    <x v="32"/>
    <x v="843"/>
  </r>
  <r>
    <n v="9891"/>
    <x v="76"/>
    <s v="M"/>
    <s v="1972-02-01"/>
    <m/>
    <m/>
    <x v="33"/>
    <x v="1518"/>
  </r>
  <r>
    <n v="9892"/>
    <x v="45"/>
    <s v="M"/>
    <s v="1942-01-08"/>
    <m/>
    <m/>
    <x v="1"/>
    <x v="2053"/>
  </r>
  <r>
    <n v="9893"/>
    <x v="45"/>
    <s v="M"/>
    <s v="1942-01-08"/>
    <m/>
    <m/>
    <x v="2"/>
    <x v="0"/>
  </r>
  <r>
    <n v="9894"/>
    <x v="45"/>
    <s v="M"/>
    <s v="1942-01-08"/>
    <m/>
    <m/>
    <x v="3"/>
    <x v="60"/>
  </r>
  <r>
    <n v="9895"/>
    <x v="45"/>
    <s v="M"/>
    <s v="1942-01-08"/>
    <m/>
    <m/>
    <x v="4"/>
    <x v="0"/>
  </r>
  <r>
    <n v="9896"/>
    <x v="45"/>
    <s v="M"/>
    <s v="1942-01-08"/>
    <m/>
    <m/>
    <x v="5"/>
    <x v="221"/>
  </r>
  <r>
    <n v="9897"/>
    <x v="45"/>
    <s v="M"/>
    <s v="1942-01-08"/>
    <m/>
    <m/>
    <x v="6"/>
    <x v="0"/>
  </r>
  <r>
    <n v="9898"/>
    <x v="45"/>
    <s v="M"/>
    <s v="1942-01-08"/>
    <m/>
    <m/>
    <x v="7"/>
    <x v="1124"/>
  </r>
  <r>
    <n v="9899"/>
    <x v="45"/>
    <s v="M"/>
    <s v="1942-01-08"/>
    <m/>
    <m/>
    <x v="8"/>
    <x v="308"/>
  </r>
  <r>
    <n v="9900"/>
    <x v="45"/>
    <s v="M"/>
    <s v="1942-01-08"/>
    <m/>
    <m/>
    <x v="9"/>
    <x v="418"/>
  </r>
  <r>
    <n v="9901"/>
    <x v="45"/>
    <s v="M"/>
    <s v="1942-01-08"/>
    <m/>
    <m/>
    <x v="10"/>
    <x v="91"/>
  </r>
  <r>
    <n v="9902"/>
    <x v="45"/>
    <s v="M"/>
    <s v="1942-01-08"/>
    <m/>
    <m/>
    <x v="11"/>
    <x v="555"/>
  </r>
  <r>
    <n v="9903"/>
    <x v="45"/>
    <s v="M"/>
    <s v="1942-01-08"/>
    <m/>
    <m/>
    <x v="12"/>
    <x v="0"/>
  </r>
  <r>
    <n v="9904"/>
    <x v="45"/>
    <s v="M"/>
    <s v="1942-01-08"/>
    <m/>
    <m/>
    <x v="13"/>
    <x v="0"/>
  </r>
  <r>
    <n v="9905"/>
    <x v="45"/>
    <s v="M"/>
    <s v="1942-01-08"/>
    <m/>
    <m/>
    <x v="14"/>
    <x v="0"/>
  </r>
  <r>
    <n v="9906"/>
    <x v="45"/>
    <s v="M"/>
    <s v="1942-01-08"/>
    <m/>
    <m/>
    <x v="15"/>
    <x v="0"/>
  </r>
  <r>
    <n v="9907"/>
    <x v="45"/>
    <s v="M"/>
    <s v="1942-01-08"/>
    <m/>
    <m/>
    <x v="16"/>
    <x v="243"/>
  </r>
  <r>
    <n v="9908"/>
    <x v="45"/>
    <s v="M"/>
    <s v="1942-01-08"/>
    <m/>
    <m/>
    <x v="17"/>
    <x v="224"/>
  </r>
  <r>
    <n v="9909"/>
    <x v="45"/>
    <s v="M"/>
    <s v="1942-01-08"/>
    <m/>
    <m/>
    <x v="18"/>
    <x v="865"/>
  </r>
  <r>
    <n v="9910"/>
    <x v="45"/>
    <s v="M"/>
    <s v="1942-01-08"/>
    <m/>
    <m/>
    <x v="19"/>
    <x v="1059"/>
  </r>
  <r>
    <n v="9911"/>
    <x v="45"/>
    <s v="M"/>
    <s v="1942-01-08"/>
    <m/>
    <m/>
    <x v="20"/>
    <x v="696"/>
  </r>
  <r>
    <n v="9912"/>
    <x v="45"/>
    <s v="M"/>
    <s v="1942-01-08"/>
    <m/>
    <m/>
    <x v="21"/>
    <x v="0"/>
  </r>
  <r>
    <n v="9913"/>
    <x v="45"/>
    <s v="M"/>
    <s v="1942-01-08"/>
    <m/>
    <m/>
    <x v="22"/>
    <x v="315"/>
  </r>
  <r>
    <n v="9914"/>
    <x v="45"/>
    <s v="M"/>
    <s v="1942-01-08"/>
    <m/>
    <m/>
    <x v="23"/>
    <x v="0"/>
  </r>
  <r>
    <n v="9915"/>
    <x v="45"/>
    <s v="M"/>
    <s v="1942-01-08"/>
    <m/>
    <m/>
    <x v="24"/>
    <x v="0"/>
  </r>
  <r>
    <n v="9916"/>
    <x v="45"/>
    <s v="M"/>
    <s v="1942-01-08"/>
    <m/>
    <m/>
    <x v="25"/>
    <x v="971"/>
  </r>
  <r>
    <n v="9917"/>
    <x v="45"/>
    <s v="M"/>
    <s v="1942-01-08"/>
    <m/>
    <m/>
    <x v="26"/>
    <x v="72"/>
  </r>
  <r>
    <n v="9918"/>
    <x v="45"/>
    <s v="M"/>
    <s v="1942-01-08"/>
    <m/>
    <m/>
    <x v="27"/>
    <x v="476"/>
  </r>
  <r>
    <n v="9919"/>
    <x v="45"/>
    <s v="M"/>
    <s v="1942-01-08"/>
    <m/>
    <m/>
    <x v="28"/>
    <x v="0"/>
  </r>
  <r>
    <n v="9920"/>
    <x v="45"/>
    <s v="M"/>
    <s v="1942-01-08"/>
    <m/>
    <m/>
    <x v="29"/>
    <x v="0"/>
  </r>
  <r>
    <n v="9921"/>
    <x v="45"/>
    <s v="M"/>
    <s v="1942-01-08"/>
    <m/>
    <m/>
    <x v="30"/>
    <x v="889"/>
  </r>
  <r>
    <n v="9922"/>
    <x v="45"/>
    <s v="M"/>
    <s v="1942-01-08"/>
    <m/>
    <m/>
    <x v="31"/>
    <x v="119"/>
  </r>
  <r>
    <n v="9923"/>
    <x v="45"/>
    <s v="M"/>
    <s v="1942-01-08"/>
    <m/>
    <m/>
    <x v="32"/>
    <x v="532"/>
  </r>
  <r>
    <n v="9924"/>
    <x v="45"/>
    <s v="M"/>
    <s v="1942-01-08"/>
    <m/>
    <m/>
    <x v="33"/>
    <x v="2054"/>
  </r>
  <r>
    <n v="9925"/>
    <x v="7"/>
    <s v="F"/>
    <s v="1994-06-02"/>
    <m/>
    <m/>
    <x v="1"/>
    <x v="2037"/>
  </r>
  <r>
    <n v="9926"/>
    <x v="7"/>
    <s v="F"/>
    <s v="1994-06-02"/>
    <m/>
    <m/>
    <x v="2"/>
    <x v="0"/>
  </r>
  <r>
    <n v="9927"/>
    <x v="7"/>
    <s v="F"/>
    <s v="1994-06-02"/>
    <m/>
    <m/>
    <x v="3"/>
    <x v="36"/>
  </r>
  <r>
    <n v="9928"/>
    <x v="7"/>
    <s v="F"/>
    <s v="1994-06-02"/>
    <m/>
    <m/>
    <x v="4"/>
    <x v="206"/>
  </r>
  <r>
    <n v="9929"/>
    <x v="7"/>
    <s v="F"/>
    <s v="1994-06-02"/>
    <m/>
    <m/>
    <x v="5"/>
    <x v="0"/>
  </r>
  <r>
    <n v="9930"/>
    <x v="7"/>
    <s v="F"/>
    <s v="1994-06-02"/>
    <m/>
    <m/>
    <x v="6"/>
    <x v="0"/>
  </r>
  <r>
    <n v="9931"/>
    <x v="7"/>
    <s v="F"/>
    <s v="1994-06-02"/>
    <m/>
    <m/>
    <x v="34"/>
    <x v="149"/>
  </r>
  <r>
    <n v="9932"/>
    <x v="7"/>
    <s v="F"/>
    <s v="1994-06-02"/>
    <m/>
    <m/>
    <x v="7"/>
    <x v="206"/>
  </r>
  <r>
    <n v="9933"/>
    <x v="7"/>
    <s v="F"/>
    <s v="1994-06-02"/>
    <m/>
    <m/>
    <x v="8"/>
    <x v="97"/>
  </r>
  <r>
    <n v="9934"/>
    <x v="7"/>
    <s v="F"/>
    <s v="1994-06-02"/>
    <m/>
    <m/>
    <x v="9"/>
    <x v="149"/>
  </r>
  <r>
    <n v="9935"/>
    <x v="7"/>
    <s v="F"/>
    <s v="1994-06-02"/>
    <m/>
    <m/>
    <x v="10"/>
    <x v="202"/>
  </r>
  <r>
    <n v="9936"/>
    <x v="7"/>
    <s v="F"/>
    <s v="1994-06-02"/>
    <m/>
    <m/>
    <x v="11"/>
    <x v="197"/>
  </r>
  <r>
    <n v="9937"/>
    <x v="7"/>
    <s v="F"/>
    <s v="1994-06-02"/>
    <m/>
    <m/>
    <x v="12"/>
    <x v="0"/>
  </r>
  <r>
    <n v="9938"/>
    <x v="7"/>
    <s v="F"/>
    <s v="1994-06-02"/>
    <m/>
    <m/>
    <x v="13"/>
    <x v="0"/>
  </r>
  <r>
    <n v="9939"/>
    <x v="7"/>
    <s v="F"/>
    <s v="1994-06-02"/>
    <m/>
    <m/>
    <x v="14"/>
    <x v="0"/>
  </r>
  <r>
    <n v="9940"/>
    <x v="7"/>
    <s v="F"/>
    <s v="1994-06-02"/>
    <m/>
    <m/>
    <x v="15"/>
    <x v="0"/>
  </r>
  <r>
    <n v="9941"/>
    <x v="7"/>
    <s v="F"/>
    <s v="1994-06-02"/>
    <m/>
    <m/>
    <x v="16"/>
    <x v="418"/>
  </r>
  <r>
    <n v="9942"/>
    <x v="7"/>
    <s v="F"/>
    <s v="1994-06-02"/>
    <m/>
    <m/>
    <x v="17"/>
    <x v="272"/>
  </r>
  <r>
    <n v="9943"/>
    <x v="7"/>
    <s v="F"/>
    <s v="1994-06-02"/>
    <m/>
    <m/>
    <x v="18"/>
    <x v="426"/>
  </r>
  <r>
    <n v="9944"/>
    <x v="7"/>
    <s v="F"/>
    <s v="1994-06-02"/>
    <m/>
    <m/>
    <x v="19"/>
    <x v="1266"/>
  </r>
  <r>
    <n v="9945"/>
    <x v="7"/>
    <s v="F"/>
    <s v="1994-06-02"/>
    <m/>
    <m/>
    <x v="20"/>
    <x v="23"/>
  </r>
  <r>
    <n v="9946"/>
    <x v="7"/>
    <s v="F"/>
    <s v="1994-06-02"/>
    <m/>
    <m/>
    <x v="21"/>
    <x v="0"/>
  </r>
  <r>
    <n v="9947"/>
    <x v="7"/>
    <s v="F"/>
    <s v="1994-06-02"/>
    <m/>
    <m/>
    <x v="22"/>
    <x v="2"/>
  </r>
  <r>
    <n v="9948"/>
    <x v="7"/>
    <s v="F"/>
    <s v="1994-06-02"/>
    <m/>
    <m/>
    <x v="23"/>
    <x v="0"/>
  </r>
  <r>
    <n v="9949"/>
    <x v="7"/>
    <s v="F"/>
    <s v="1994-06-02"/>
    <m/>
    <m/>
    <x v="24"/>
    <x v="0"/>
  </r>
  <r>
    <n v="9950"/>
    <x v="7"/>
    <s v="F"/>
    <s v="1994-06-02"/>
    <m/>
    <m/>
    <x v="25"/>
    <x v="391"/>
  </r>
  <r>
    <n v="9951"/>
    <x v="7"/>
    <s v="F"/>
    <s v="1994-06-02"/>
    <m/>
    <m/>
    <x v="26"/>
    <x v="433"/>
  </r>
  <r>
    <n v="9952"/>
    <x v="7"/>
    <s v="F"/>
    <s v="1994-06-02"/>
    <m/>
    <m/>
    <x v="27"/>
    <x v="1086"/>
  </r>
  <r>
    <n v="9953"/>
    <x v="7"/>
    <s v="F"/>
    <s v="1994-06-02"/>
    <m/>
    <m/>
    <x v="28"/>
    <x v="0"/>
  </r>
  <r>
    <n v="9954"/>
    <x v="7"/>
    <s v="F"/>
    <s v="1994-06-02"/>
    <m/>
    <m/>
    <x v="29"/>
    <x v="0"/>
  </r>
  <r>
    <n v="9955"/>
    <x v="7"/>
    <s v="F"/>
    <s v="1994-06-02"/>
    <m/>
    <m/>
    <x v="30"/>
    <x v="422"/>
  </r>
  <r>
    <n v="9956"/>
    <x v="7"/>
    <s v="F"/>
    <s v="1994-06-02"/>
    <m/>
    <m/>
    <x v="31"/>
    <x v="355"/>
  </r>
  <r>
    <n v="9957"/>
    <x v="7"/>
    <s v="F"/>
    <s v="1994-06-02"/>
    <m/>
    <m/>
    <x v="32"/>
    <x v="332"/>
  </r>
  <r>
    <n v="9958"/>
    <x v="7"/>
    <s v="F"/>
    <s v="1994-06-02"/>
    <m/>
    <m/>
    <x v="33"/>
    <x v="230"/>
  </r>
  <r>
    <n v="9959"/>
    <x v="114"/>
    <s v="F"/>
    <s v="1980-09-14"/>
    <m/>
    <m/>
    <x v="3"/>
    <x v="196"/>
  </r>
  <r>
    <n v="9960"/>
    <x v="114"/>
    <s v="F"/>
    <s v="1980-09-14"/>
    <m/>
    <m/>
    <x v="3"/>
    <x v="23"/>
  </r>
  <r>
    <n v="9961"/>
    <x v="114"/>
    <s v="F"/>
    <s v="1980-09-14"/>
    <m/>
    <m/>
    <x v="8"/>
    <x v="1663"/>
  </r>
  <r>
    <n v="9962"/>
    <x v="114"/>
    <s v="F"/>
    <s v="1980-09-14"/>
    <m/>
    <m/>
    <x v="8"/>
    <x v="845"/>
  </r>
  <r>
    <n v="9963"/>
    <x v="114"/>
    <s v="F"/>
    <s v="1980-09-14"/>
    <m/>
    <m/>
    <x v="9"/>
    <x v="1272"/>
  </r>
  <r>
    <n v="9964"/>
    <x v="114"/>
    <s v="F"/>
    <s v="1980-09-14"/>
    <m/>
    <m/>
    <x v="9"/>
    <x v="627"/>
  </r>
  <r>
    <n v="9965"/>
    <x v="114"/>
    <s v="F"/>
    <s v="1980-09-14"/>
    <m/>
    <m/>
    <x v="10"/>
    <x v="287"/>
  </r>
  <r>
    <n v="9966"/>
    <x v="114"/>
    <s v="F"/>
    <s v="1980-09-14"/>
    <m/>
    <m/>
    <x v="10"/>
    <x v="242"/>
  </r>
  <r>
    <n v="9967"/>
    <x v="114"/>
    <s v="F"/>
    <s v="1980-09-14"/>
    <m/>
    <m/>
    <x v="11"/>
    <x v="536"/>
  </r>
  <r>
    <n v="9968"/>
    <x v="114"/>
    <s v="F"/>
    <s v="1980-09-14"/>
    <m/>
    <m/>
    <x v="11"/>
    <x v="1256"/>
  </r>
  <r>
    <n v="9969"/>
    <x v="114"/>
    <s v="F"/>
    <s v="1980-09-14"/>
    <m/>
    <m/>
    <x v="17"/>
    <x v="285"/>
  </r>
  <r>
    <n v="9970"/>
    <x v="114"/>
    <s v="F"/>
    <s v="1980-09-14"/>
    <m/>
    <m/>
    <x v="17"/>
    <x v="272"/>
  </r>
  <r>
    <n v="9971"/>
    <x v="114"/>
    <s v="F"/>
    <s v="1980-09-14"/>
    <m/>
    <m/>
    <x v="18"/>
    <x v="865"/>
  </r>
  <r>
    <n v="9972"/>
    <x v="114"/>
    <s v="F"/>
    <s v="1980-09-14"/>
    <m/>
    <m/>
    <x v="18"/>
    <x v="32"/>
  </r>
  <r>
    <n v="9973"/>
    <x v="114"/>
    <s v="F"/>
    <s v="1980-09-14"/>
    <m/>
    <m/>
    <x v="19"/>
    <x v="166"/>
  </r>
  <r>
    <n v="9974"/>
    <x v="114"/>
    <s v="F"/>
    <s v="1980-09-14"/>
    <m/>
    <m/>
    <x v="19"/>
    <x v="803"/>
  </r>
  <r>
    <n v="9975"/>
    <x v="114"/>
    <s v="F"/>
    <s v="1980-09-14"/>
    <m/>
    <m/>
    <x v="20"/>
    <x v="189"/>
  </r>
  <r>
    <n v="9976"/>
    <x v="114"/>
    <s v="F"/>
    <s v="1980-09-14"/>
    <m/>
    <m/>
    <x v="20"/>
    <x v="171"/>
  </r>
  <r>
    <n v="9977"/>
    <x v="114"/>
    <s v="F"/>
    <s v="1980-09-14"/>
    <m/>
    <m/>
    <x v="25"/>
    <x v="1119"/>
  </r>
  <r>
    <n v="9978"/>
    <x v="114"/>
    <s v="F"/>
    <s v="1980-09-14"/>
    <m/>
    <m/>
    <x v="25"/>
    <x v="1610"/>
  </r>
  <r>
    <n v="9979"/>
    <x v="114"/>
    <s v="F"/>
    <s v="1980-09-14"/>
    <m/>
    <m/>
    <x v="26"/>
    <x v="36"/>
  </r>
  <r>
    <n v="9980"/>
    <x v="114"/>
    <s v="F"/>
    <s v="1980-09-14"/>
    <m/>
    <m/>
    <x v="26"/>
    <x v="228"/>
  </r>
  <r>
    <n v="9981"/>
    <x v="114"/>
    <s v="F"/>
    <s v="1980-09-14"/>
    <m/>
    <m/>
    <x v="27"/>
    <x v="2055"/>
  </r>
  <r>
    <n v="9982"/>
    <x v="114"/>
    <s v="F"/>
    <s v="1980-09-14"/>
    <m/>
    <m/>
    <x v="27"/>
    <x v="2056"/>
  </r>
  <r>
    <n v="9983"/>
    <x v="114"/>
    <s v="F"/>
    <s v="1980-09-14"/>
    <m/>
    <m/>
    <x v="30"/>
    <x v="1645"/>
  </r>
  <r>
    <n v="9984"/>
    <x v="114"/>
    <s v="F"/>
    <s v="1980-09-14"/>
    <m/>
    <m/>
    <x v="30"/>
    <x v="1912"/>
  </r>
  <r>
    <n v="9985"/>
    <x v="114"/>
    <s v="F"/>
    <s v="1980-09-14"/>
    <m/>
    <m/>
    <x v="31"/>
    <x v="19"/>
  </r>
  <r>
    <n v="9986"/>
    <x v="114"/>
    <s v="F"/>
    <s v="1980-09-14"/>
    <m/>
    <m/>
    <x v="31"/>
    <x v="133"/>
  </r>
  <r>
    <n v="9987"/>
    <x v="114"/>
    <s v="F"/>
    <s v="1980-09-14"/>
    <m/>
    <m/>
    <x v="33"/>
    <x v="249"/>
  </r>
  <r>
    <n v="9988"/>
    <x v="114"/>
    <s v="F"/>
    <s v="1980-09-14"/>
    <m/>
    <m/>
    <x v="33"/>
    <x v="2057"/>
  </r>
  <r>
    <n v="9989"/>
    <x v="62"/>
    <s v="M"/>
    <s v="1961-06-01"/>
    <m/>
    <m/>
    <x v="1"/>
    <x v="2058"/>
  </r>
  <r>
    <n v="9990"/>
    <x v="62"/>
    <s v="M"/>
    <s v="1961-06-01"/>
    <m/>
    <m/>
    <x v="2"/>
    <x v="0"/>
  </r>
  <r>
    <n v="9991"/>
    <x v="62"/>
    <s v="M"/>
    <s v="1961-06-01"/>
    <m/>
    <m/>
    <x v="3"/>
    <x v="100"/>
  </r>
  <r>
    <n v="9992"/>
    <x v="62"/>
    <s v="M"/>
    <s v="1961-06-01"/>
    <m/>
    <m/>
    <x v="4"/>
    <x v="43"/>
  </r>
  <r>
    <n v="9993"/>
    <x v="62"/>
    <s v="M"/>
    <s v="1961-06-01"/>
    <m/>
    <m/>
    <x v="5"/>
    <x v="0"/>
  </r>
  <r>
    <n v="9994"/>
    <x v="62"/>
    <s v="M"/>
    <s v="1961-06-01"/>
    <m/>
    <m/>
    <x v="6"/>
    <x v="0"/>
  </r>
  <r>
    <n v="9995"/>
    <x v="62"/>
    <s v="M"/>
    <s v="1961-06-01"/>
    <m/>
    <m/>
    <x v="34"/>
    <x v="196"/>
  </r>
  <r>
    <n v="9996"/>
    <x v="62"/>
    <s v="M"/>
    <s v="1961-06-01"/>
    <m/>
    <m/>
    <x v="7"/>
    <x v="206"/>
  </r>
  <r>
    <n v="9997"/>
    <x v="62"/>
    <s v="M"/>
    <s v="1961-06-01"/>
    <m/>
    <m/>
    <x v="8"/>
    <x v="42"/>
  </r>
  <r>
    <n v="9998"/>
    <x v="62"/>
    <s v="M"/>
    <s v="1961-06-01"/>
    <m/>
    <m/>
    <x v="9"/>
    <x v="196"/>
  </r>
  <r>
    <n v="9999"/>
    <x v="62"/>
    <s v="M"/>
    <s v="1961-06-01"/>
    <m/>
    <m/>
    <x v="10"/>
    <x v="106"/>
  </r>
  <r>
    <n v="10000"/>
    <x v="62"/>
    <s v="M"/>
    <s v="1961-06-01"/>
    <m/>
    <m/>
    <x v="11"/>
    <x v="860"/>
  </r>
  <r>
    <n v="10001"/>
    <x v="62"/>
    <s v="M"/>
    <s v="1961-06-01"/>
    <m/>
    <m/>
    <x v="12"/>
    <x v="0"/>
  </r>
  <r>
    <n v="10002"/>
    <x v="62"/>
    <s v="M"/>
    <s v="1961-06-01"/>
    <m/>
    <m/>
    <x v="13"/>
    <x v="0"/>
  </r>
  <r>
    <n v="10003"/>
    <x v="62"/>
    <s v="M"/>
    <s v="1961-06-01"/>
    <m/>
    <m/>
    <x v="14"/>
    <x v="0"/>
  </r>
  <r>
    <n v="10004"/>
    <x v="62"/>
    <s v="M"/>
    <s v="1961-06-01"/>
    <m/>
    <m/>
    <x v="15"/>
    <x v="0"/>
  </r>
  <r>
    <n v="10005"/>
    <x v="62"/>
    <s v="M"/>
    <s v="1961-06-01"/>
    <m/>
    <m/>
    <x v="16"/>
    <x v="57"/>
  </r>
  <r>
    <n v="10006"/>
    <x v="62"/>
    <s v="M"/>
    <s v="1961-06-01"/>
    <m/>
    <m/>
    <x v="17"/>
    <x v="177"/>
  </r>
  <r>
    <n v="10007"/>
    <x v="62"/>
    <s v="M"/>
    <s v="1961-06-01"/>
    <m/>
    <m/>
    <x v="18"/>
    <x v="178"/>
  </r>
  <r>
    <n v="10008"/>
    <x v="62"/>
    <s v="M"/>
    <s v="1961-06-01"/>
    <m/>
    <m/>
    <x v="19"/>
    <x v="825"/>
  </r>
  <r>
    <n v="10009"/>
    <x v="62"/>
    <s v="M"/>
    <s v="1961-06-01"/>
    <m/>
    <m/>
    <x v="20"/>
    <x v="142"/>
  </r>
  <r>
    <n v="10010"/>
    <x v="62"/>
    <s v="M"/>
    <s v="1961-06-01"/>
    <m/>
    <m/>
    <x v="21"/>
    <x v="0"/>
  </r>
  <r>
    <n v="10011"/>
    <x v="62"/>
    <s v="M"/>
    <s v="1961-06-01"/>
    <m/>
    <m/>
    <x v="22"/>
    <x v="60"/>
  </r>
  <r>
    <n v="10012"/>
    <x v="62"/>
    <s v="M"/>
    <s v="1961-06-01"/>
    <m/>
    <m/>
    <x v="23"/>
    <x v="0"/>
  </r>
  <r>
    <n v="10013"/>
    <x v="62"/>
    <s v="M"/>
    <s v="1961-06-01"/>
    <m/>
    <m/>
    <x v="24"/>
    <x v="0"/>
  </r>
  <r>
    <n v="10014"/>
    <x v="62"/>
    <s v="M"/>
    <s v="1961-06-01"/>
    <m/>
    <m/>
    <x v="25"/>
    <x v="410"/>
  </r>
  <r>
    <n v="10015"/>
    <x v="62"/>
    <s v="M"/>
    <s v="1961-06-01"/>
    <m/>
    <m/>
    <x v="26"/>
    <x v="142"/>
  </r>
  <r>
    <n v="10016"/>
    <x v="62"/>
    <s v="M"/>
    <s v="1961-06-01"/>
    <m/>
    <m/>
    <x v="27"/>
    <x v="1386"/>
  </r>
  <r>
    <n v="10017"/>
    <x v="62"/>
    <s v="M"/>
    <s v="1961-06-01"/>
    <m/>
    <m/>
    <x v="28"/>
    <x v="0"/>
  </r>
  <r>
    <n v="10018"/>
    <x v="62"/>
    <s v="M"/>
    <s v="1961-06-01"/>
    <m/>
    <m/>
    <x v="29"/>
    <x v="0"/>
  </r>
  <r>
    <n v="10019"/>
    <x v="62"/>
    <s v="M"/>
    <s v="1961-06-01"/>
    <m/>
    <m/>
    <x v="30"/>
    <x v="2059"/>
  </r>
  <r>
    <n v="10020"/>
    <x v="62"/>
    <s v="M"/>
    <s v="1961-06-01"/>
    <m/>
    <m/>
    <x v="31"/>
    <x v="91"/>
  </r>
  <r>
    <n v="10021"/>
    <x v="62"/>
    <s v="M"/>
    <s v="1961-06-01"/>
    <m/>
    <m/>
    <x v="32"/>
    <x v="57"/>
  </r>
  <r>
    <n v="10022"/>
    <x v="62"/>
    <s v="M"/>
    <s v="1961-06-01"/>
    <m/>
    <m/>
    <x v="33"/>
    <x v="531"/>
  </r>
  <r>
    <n v="10023"/>
    <x v="110"/>
    <s v="F"/>
    <s v="1963-11-23"/>
    <m/>
    <m/>
    <x v="8"/>
    <x v="2060"/>
  </r>
  <r>
    <n v="10024"/>
    <x v="110"/>
    <s v="F"/>
    <s v="1963-11-23"/>
    <m/>
    <m/>
    <x v="9"/>
    <x v="2061"/>
  </r>
  <r>
    <n v="10025"/>
    <x v="29"/>
    <s v="F"/>
    <s v="1972-03-24"/>
    <s v="2019-11-01"/>
    <s v="Hepatitis A"/>
    <x v="1"/>
    <x v="2062"/>
  </r>
  <r>
    <n v="10026"/>
    <x v="29"/>
    <s v="F"/>
    <s v="1972-03-24"/>
    <s v="2019-11-01"/>
    <s v="Hepatitis A"/>
    <x v="2"/>
    <x v="0"/>
  </r>
  <r>
    <n v="10027"/>
    <x v="29"/>
    <s v="F"/>
    <s v="1972-03-24"/>
    <s v="2019-11-01"/>
    <s v="Hepatitis A"/>
    <x v="3"/>
    <x v="23"/>
  </r>
  <r>
    <n v="10028"/>
    <x v="29"/>
    <s v="F"/>
    <s v="1972-03-24"/>
    <s v="2019-11-01"/>
    <s v="Hepatitis A"/>
    <x v="4"/>
    <x v="0"/>
  </r>
  <r>
    <n v="10029"/>
    <x v="29"/>
    <s v="F"/>
    <s v="1972-03-24"/>
    <s v="2019-11-01"/>
    <s v="Hepatitis A"/>
    <x v="5"/>
    <x v="24"/>
  </r>
  <r>
    <n v="10030"/>
    <x v="29"/>
    <s v="F"/>
    <s v="1972-03-24"/>
    <s v="2019-11-01"/>
    <s v="Hepatitis A"/>
    <x v="6"/>
    <x v="0"/>
  </r>
  <r>
    <n v="10031"/>
    <x v="29"/>
    <s v="F"/>
    <s v="1972-03-24"/>
    <s v="2019-11-01"/>
    <s v="Hepatitis A"/>
    <x v="7"/>
    <x v="1004"/>
  </r>
  <r>
    <n v="10032"/>
    <x v="29"/>
    <s v="F"/>
    <s v="1972-03-24"/>
    <s v="2019-11-01"/>
    <s v="Hepatitis A"/>
    <x v="8"/>
    <x v="27"/>
  </r>
  <r>
    <n v="10033"/>
    <x v="29"/>
    <s v="F"/>
    <s v="1972-03-24"/>
    <s v="2019-11-01"/>
    <s v="Hepatitis A"/>
    <x v="9"/>
    <x v="175"/>
  </r>
  <r>
    <n v="10034"/>
    <x v="29"/>
    <s v="F"/>
    <s v="1972-03-24"/>
    <s v="2019-11-01"/>
    <s v="Hepatitis A"/>
    <x v="10"/>
    <x v="23"/>
  </r>
  <r>
    <n v="10035"/>
    <x v="29"/>
    <s v="F"/>
    <s v="1972-03-24"/>
    <s v="2019-11-01"/>
    <s v="Hepatitis A"/>
    <x v="11"/>
    <x v="1256"/>
  </r>
  <r>
    <n v="10036"/>
    <x v="29"/>
    <s v="F"/>
    <s v="1972-03-24"/>
    <s v="2019-11-01"/>
    <s v="Hepatitis A"/>
    <x v="12"/>
    <x v="0"/>
  </r>
  <r>
    <n v="10037"/>
    <x v="29"/>
    <s v="F"/>
    <s v="1972-03-24"/>
    <s v="2019-11-01"/>
    <s v="Hepatitis A"/>
    <x v="13"/>
    <x v="0"/>
  </r>
  <r>
    <n v="10038"/>
    <x v="29"/>
    <s v="F"/>
    <s v="1972-03-24"/>
    <s v="2019-11-01"/>
    <s v="Hepatitis A"/>
    <x v="14"/>
    <x v="0"/>
  </r>
  <r>
    <n v="10039"/>
    <x v="29"/>
    <s v="F"/>
    <s v="1972-03-24"/>
    <s v="2019-11-01"/>
    <s v="Hepatitis A"/>
    <x v="15"/>
    <x v="0"/>
  </r>
  <r>
    <n v="10040"/>
    <x v="29"/>
    <s v="F"/>
    <s v="1972-03-24"/>
    <s v="2019-11-01"/>
    <s v="Hepatitis A"/>
    <x v="16"/>
    <x v="225"/>
  </r>
  <r>
    <n v="10041"/>
    <x v="29"/>
    <s v="F"/>
    <s v="1972-03-24"/>
    <s v="2019-11-01"/>
    <s v="Hepatitis A"/>
    <x v="17"/>
    <x v="272"/>
  </r>
  <r>
    <n v="10042"/>
    <x v="29"/>
    <s v="F"/>
    <s v="1972-03-24"/>
    <s v="2019-11-01"/>
    <s v="Hepatitis A"/>
    <x v="18"/>
    <x v="212"/>
  </r>
  <r>
    <n v="10043"/>
    <x v="29"/>
    <s v="F"/>
    <s v="1972-03-24"/>
    <s v="2019-11-01"/>
    <s v="Hepatitis A"/>
    <x v="19"/>
    <x v="286"/>
  </r>
  <r>
    <n v="10044"/>
    <x v="29"/>
    <s v="F"/>
    <s v="1972-03-24"/>
    <s v="2019-11-01"/>
    <s v="Hepatitis A"/>
    <x v="20"/>
    <x v="202"/>
  </r>
  <r>
    <n v="10045"/>
    <x v="29"/>
    <s v="F"/>
    <s v="1972-03-24"/>
    <s v="2019-11-01"/>
    <s v="Hepatitis A"/>
    <x v="21"/>
    <x v="0"/>
  </r>
  <r>
    <n v="10046"/>
    <x v="29"/>
    <s v="F"/>
    <s v="1972-03-24"/>
    <s v="2019-11-01"/>
    <s v="Hepatitis A"/>
    <x v="22"/>
    <x v="354"/>
  </r>
  <r>
    <n v="10047"/>
    <x v="29"/>
    <s v="F"/>
    <s v="1972-03-24"/>
    <s v="2019-11-01"/>
    <s v="Hepatitis A"/>
    <x v="23"/>
    <x v="0"/>
  </r>
  <r>
    <n v="10048"/>
    <x v="29"/>
    <s v="F"/>
    <s v="1972-03-24"/>
    <s v="2019-11-01"/>
    <s v="Hepatitis A"/>
    <x v="24"/>
    <x v="0"/>
  </r>
  <r>
    <n v="10049"/>
    <x v="29"/>
    <s v="F"/>
    <s v="1972-03-24"/>
    <s v="2019-11-01"/>
    <s v="Hepatitis A"/>
    <x v="25"/>
    <x v="564"/>
  </r>
  <r>
    <n v="10050"/>
    <x v="29"/>
    <s v="F"/>
    <s v="1972-03-24"/>
    <s v="2019-11-01"/>
    <s v="Hepatitis A"/>
    <x v="26"/>
    <x v="162"/>
  </r>
  <r>
    <n v="10051"/>
    <x v="29"/>
    <s v="F"/>
    <s v="1972-03-24"/>
    <s v="2019-11-01"/>
    <s v="Hepatitis A"/>
    <x v="27"/>
    <x v="1522"/>
  </r>
  <r>
    <n v="10052"/>
    <x v="29"/>
    <s v="F"/>
    <s v="1972-03-24"/>
    <s v="2019-11-01"/>
    <s v="Hepatitis A"/>
    <x v="28"/>
    <x v="0"/>
  </r>
  <r>
    <n v="10053"/>
    <x v="29"/>
    <s v="F"/>
    <s v="1972-03-24"/>
    <s v="2019-11-01"/>
    <s v="Hepatitis A"/>
    <x v="29"/>
    <x v="0"/>
  </r>
  <r>
    <n v="10054"/>
    <x v="29"/>
    <s v="F"/>
    <s v="1972-03-24"/>
    <s v="2019-11-01"/>
    <s v="Hepatitis A"/>
    <x v="30"/>
    <x v="157"/>
  </r>
  <r>
    <n v="10055"/>
    <x v="29"/>
    <s v="F"/>
    <s v="1972-03-24"/>
    <s v="2019-11-01"/>
    <s v="Hepatitis A"/>
    <x v="31"/>
    <x v="185"/>
  </r>
  <r>
    <n v="10056"/>
    <x v="29"/>
    <s v="F"/>
    <s v="1972-03-24"/>
    <s v="2019-11-01"/>
    <s v="Hepatitis A"/>
    <x v="32"/>
    <x v="2063"/>
  </r>
  <r>
    <n v="10057"/>
    <x v="29"/>
    <s v="F"/>
    <s v="1972-03-24"/>
    <s v="2019-11-01"/>
    <s v="Hepatitis A"/>
    <x v="33"/>
    <x v="836"/>
  </r>
  <r>
    <n v="10058"/>
    <x v="114"/>
    <s v="F"/>
    <s v="1980-09-14"/>
    <m/>
    <m/>
    <x v="3"/>
    <x v="36"/>
  </r>
  <r>
    <n v="10059"/>
    <x v="114"/>
    <s v="F"/>
    <s v="1980-09-14"/>
    <m/>
    <m/>
    <x v="8"/>
    <x v="602"/>
  </r>
  <r>
    <n v="10060"/>
    <x v="114"/>
    <s v="F"/>
    <s v="1980-09-14"/>
    <m/>
    <m/>
    <x v="9"/>
    <x v="403"/>
  </r>
  <r>
    <n v="10061"/>
    <x v="114"/>
    <s v="F"/>
    <s v="1980-09-14"/>
    <m/>
    <m/>
    <x v="10"/>
    <x v="19"/>
  </r>
  <r>
    <n v="10062"/>
    <x v="114"/>
    <s v="F"/>
    <s v="1980-09-14"/>
    <m/>
    <m/>
    <x v="11"/>
    <x v="1489"/>
  </r>
  <r>
    <n v="10063"/>
    <x v="114"/>
    <s v="F"/>
    <s v="1980-09-14"/>
    <m/>
    <m/>
    <x v="17"/>
    <x v="26"/>
  </r>
  <r>
    <n v="10064"/>
    <x v="114"/>
    <s v="F"/>
    <s v="1980-09-14"/>
    <m/>
    <m/>
    <x v="18"/>
    <x v="225"/>
  </r>
  <r>
    <n v="10065"/>
    <x v="114"/>
    <s v="F"/>
    <s v="1980-09-14"/>
    <m/>
    <m/>
    <x v="19"/>
    <x v="1049"/>
  </r>
  <r>
    <n v="10066"/>
    <x v="114"/>
    <s v="F"/>
    <s v="1980-09-14"/>
    <m/>
    <m/>
    <x v="20"/>
    <x v="2"/>
  </r>
  <r>
    <n v="10067"/>
    <x v="114"/>
    <s v="F"/>
    <s v="1980-09-14"/>
    <m/>
    <m/>
    <x v="25"/>
    <x v="1610"/>
  </r>
  <r>
    <n v="10068"/>
    <x v="114"/>
    <s v="F"/>
    <s v="1980-09-14"/>
    <m/>
    <m/>
    <x v="26"/>
    <x v="180"/>
  </r>
  <r>
    <n v="10069"/>
    <x v="114"/>
    <s v="F"/>
    <s v="1980-09-14"/>
    <m/>
    <m/>
    <x v="27"/>
    <x v="1281"/>
  </r>
  <r>
    <n v="10070"/>
    <x v="114"/>
    <s v="F"/>
    <s v="1980-09-14"/>
    <m/>
    <m/>
    <x v="30"/>
    <x v="1427"/>
  </r>
  <r>
    <n v="10071"/>
    <x v="114"/>
    <s v="F"/>
    <s v="1980-09-14"/>
    <m/>
    <m/>
    <x v="31"/>
    <x v="355"/>
  </r>
  <r>
    <n v="10072"/>
    <x v="114"/>
    <s v="F"/>
    <s v="1980-09-14"/>
    <m/>
    <m/>
    <x v="33"/>
    <x v="1955"/>
  </r>
  <r>
    <n v="10073"/>
    <x v="96"/>
    <s v="M"/>
    <s v="1959-12-20"/>
    <m/>
    <m/>
    <x v="1"/>
    <x v="2064"/>
  </r>
  <r>
    <n v="10074"/>
    <x v="96"/>
    <s v="M"/>
    <s v="1959-12-20"/>
    <m/>
    <m/>
    <x v="2"/>
    <x v="0"/>
  </r>
  <r>
    <n v="10075"/>
    <x v="96"/>
    <s v="M"/>
    <s v="1959-12-20"/>
    <m/>
    <m/>
    <x v="3"/>
    <x v="65"/>
  </r>
  <r>
    <n v="10076"/>
    <x v="96"/>
    <s v="M"/>
    <s v="1959-12-20"/>
    <m/>
    <m/>
    <x v="4"/>
    <x v="307"/>
  </r>
  <r>
    <n v="10077"/>
    <x v="96"/>
    <s v="M"/>
    <s v="1959-12-20"/>
    <m/>
    <m/>
    <x v="5"/>
    <x v="0"/>
  </r>
  <r>
    <n v="10078"/>
    <x v="96"/>
    <s v="M"/>
    <s v="1959-12-20"/>
    <m/>
    <m/>
    <x v="6"/>
    <x v="0"/>
  </r>
  <r>
    <n v="10079"/>
    <x v="96"/>
    <s v="M"/>
    <s v="1959-12-20"/>
    <m/>
    <m/>
    <x v="7"/>
    <x v="0"/>
  </r>
  <r>
    <n v="10080"/>
    <x v="96"/>
    <s v="M"/>
    <s v="1959-12-20"/>
    <m/>
    <m/>
    <x v="8"/>
    <x v="162"/>
  </r>
  <r>
    <n v="10081"/>
    <x v="96"/>
    <s v="M"/>
    <s v="1959-12-20"/>
    <m/>
    <m/>
    <x v="9"/>
    <x v="79"/>
  </r>
  <r>
    <n v="10082"/>
    <x v="96"/>
    <s v="M"/>
    <s v="1959-12-20"/>
    <m/>
    <m/>
    <x v="10"/>
    <x v="695"/>
  </r>
  <r>
    <n v="10083"/>
    <x v="96"/>
    <s v="M"/>
    <s v="1959-12-20"/>
    <m/>
    <m/>
    <x v="11"/>
    <x v="370"/>
  </r>
  <r>
    <n v="10084"/>
    <x v="96"/>
    <s v="M"/>
    <s v="1959-12-20"/>
    <m/>
    <m/>
    <x v="12"/>
    <x v="0"/>
  </r>
  <r>
    <n v="10085"/>
    <x v="96"/>
    <s v="M"/>
    <s v="1959-12-20"/>
    <m/>
    <m/>
    <x v="13"/>
    <x v="0"/>
  </r>
  <r>
    <n v="10086"/>
    <x v="96"/>
    <s v="M"/>
    <s v="1959-12-20"/>
    <m/>
    <m/>
    <x v="14"/>
    <x v="0"/>
  </r>
  <r>
    <n v="10087"/>
    <x v="96"/>
    <s v="M"/>
    <s v="1959-12-20"/>
    <m/>
    <m/>
    <x v="15"/>
    <x v="0"/>
  </r>
  <r>
    <n v="10088"/>
    <x v="96"/>
    <s v="M"/>
    <s v="1959-12-20"/>
    <m/>
    <m/>
    <x v="16"/>
    <x v="65"/>
  </r>
  <r>
    <n v="10089"/>
    <x v="96"/>
    <s v="M"/>
    <s v="1959-12-20"/>
    <m/>
    <m/>
    <x v="17"/>
    <x v="351"/>
  </r>
  <r>
    <n v="10090"/>
    <x v="96"/>
    <s v="M"/>
    <s v="1959-12-20"/>
    <m/>
    <m/>
    <x v="18"/>
    <x v="668"/>
  </r>
  <r>
    <n v="10091"/>
    <x v="96"/>
    <s v="M"/>
    <s v="1959-12-20"/>
    <m/>
    <m/>
    <x v="19"/>
    <x v="881"/>
  </r>
  <r>
    <n v="10092"/>
    <x v="96"/>
    <s v="M"/>
    <s v="1959-12-20"/>
    <m/>
    <m/>
    <x v="20"/>
    <x v="454"/>
  </r>
  <r>
    <n v="10093"/>
    <x v="96"/>
    <s v="M"/>
    <s v="1959-12-20"/>
    <m/>
    <m/>
    <x v="21"/>
    <x v="0"/>
  </r>
  <r>
    <n v="10094"/>
    <x v="96"/>
    <s v="M"/>
    <s v="1959-12-20"/>
    <m/>
    <m/>
    <x v="22"/>
    <x v="563"/>
  </r>
  <r>
    <n v="10095"/>
    <x v="96"/>
    <s v="M"/>
    <s v="1959-12-20"/>
    <m/>
    <m/>
    <x v="23"/>
    <x v="0"/>
  </r>
  <r>
    <n v="10096"/>
    <x v="96"/>
    <s v="M"/>
    <s v="1959-12-20"/>
    <m/>
    <m/>
    <x v="24"/>
    <x v="0"/>
  </r>
  <r>
    <n v="10097"/>
    <x v="96"/>
    <s v="M"/>
    <s v="1959-12-20"/>
    <m/>
    <m/>
    <x v="25"/>
    <x v="564"/>
  </r>
  <r>
    <n v="10098"/>
    <x v="96"/>
    <s v="M"/>
    <s v="1959-12-20"/>
    <m/>
    <m/>
    <x v="26"/>
    <x v="13"/>
  </r>
  <r>
    <n v="10099"/>
    <x v="96"/>
    <s v="M"/>
    <s v="1959-12-20"/>
    <m/>
    <m/>
    <x v="27"/>
    <x v="1470"/>
  </r>
  <r>
    <n v="10100"/>
    <x v="96"/>
    <s v="M"/>
    <s v="1959-12-20"/>
    <m/>
    <m/>
    <x v="28"/>
    <x v="0"/>
  </r>
  <r>
    <n v="10101"/>
    <x v="96"/>
    <s v="M"/>
    <s v="1959-12-20"/>
    <m/>
    <m/>
    <x v="29"/>
    <x v="0"/>
  </r>
  <r>
    <n v="10102"/>
    <x v="96"/>
    <s v="M"/>
    <s v="1959-12-20"/>
    <m/>
    <m/>
    <x v="30"/>
    <x v="1303"/>
  </r>
  <r>
    <n v="10103"/>
    <x v="96"/>
    <s v="M"/>
    <s v="1959-12-20"/>
    <m/>
    <m/>
    <x v="31"/>
    <x v="63"/>
  </r>
  <r>
    <n v="10104"/>
    <x v="96"/>
    <s v="M"/>
    <s v="1959-12-20"/>
    <m/>
    <m/>
    <x v="32"/>
    <x v="510"/>
  </r>
  <r>
    <n v="10105"/>
    <x v="96"/>
    <s v="M"/>
    <s v="1959-12-20"/>
    <m/>
    <m/>
    <x v="33"/>
    <x v="2065"/>
  </r>
  <r>
    <n v="10106"/>
    <x v="87"/>
    <s v="M"/>
    <s v="1963-05-01"/>
    <m/>
    <m/>
    <x v="1"/>
    <x v="2066"/>
  </r>
  <r>
    <n v="10107"/>
    <x v="87"/>
    <s v="M"/>
    <s v="1963-05-01"/>
    <m/>
    <m/>
    <x v="2"/>
    <x v="0"/>
  </r>
  <r>
    <n v="10108"/>
    <x v="87"/>
    <s v="M"/>
    <s v="1963-05-01"/>
    <m/>
    <m/>
    <x v="3"/>
    <x v="241"/>
  </r>
  <r>
    <n v="10109"/>
    <x v="87"/>
    <s v="M"/>
    <s v="1963-05-01"/>
    <m/>
    <m/>
    <x v="4"/>
    <x v="0"/>
  </r>
  <r>
    <n v="10110"/>
    <x v="87"/>
    <s v="M"/>
    <s v="1963-05-01"/>
    <m/>
    <m/>
    <x v="5"/>
    <x v="221"/>
  </r>
  <r>
    <n v="10111"/>
    <x v="87"/>
    <s v="M"/>
    <s v="1963-05-01"/>
    <m/>
    <m/>
    <x v="6"/>
    <x v="0"/>
  </r>
  <r>
    <n v="10112"/>
    <x v="87"/>
    <s v="M"/>
    <s v="1963-05-01"/>
    <m/>
    <m/>
    <x v="7"/>
    <x v="53"/>
  </r>
  <r>
    <n v="10113"/>
    <x v="87"/>
    <s v="M"/>
    <s v="1963-05-01"/>
    <m/>
    <m/>
    <x v="8"/>
    <x v="162"/>
  </r>
  <r>
    <n v="10114"/>
    <x v="87"/>
    <s v="M"/>
    <s v="1963-05-01"/>
    <m/>
    <m/>
    <x v="9"/>
    <x v="151"/>
  </r>
  <r>
    <n v="10115"/>
    <x v="87"/>
    <s v="M"/>
    <s v="1963-05-01"/>
    <m/>
    <m/>
    <x v="10"/>
    <x v="242"/>
  </r>
  <r>
    <n v="10116"/>
    <x v="87"/>
    <s v="M"/>
    <s v="1963-05-01"/>
    <m/>
    <m/>
    <x v="11"/>
    <x v="99"/>
  </r>
  <r>
    <n v="10117"/>
    <x v="87"/>
    <s v="M"/>
    <s v="1963-05-01"/>
    <m/>
    <m/>
    <x v="12"/>
    <x v="0"/>
  </r>
  <r>
    <n v="10118"/>
    <x v="87"/>
    <s v="M"/>
    <s v="1963-05-01"/>
    <m/>
    <m/>
    <x v="13"/>
    <x v="0"/>
  </r>
  <r>
    <n v="10119"/>
    <x v="87"/>
    <s v="M"/>
    <s v="1963-05-01"/>
    <m/>
    <m/>
    <x v="14"/>
    <x v="0"/>
  </r>
  <r>
    <n v="10120"/>
    <x v="87"/>
    <s v="M"/>
    <s v="1963-05-01"/>
    <m/>
    <m/>
    <x v="15"/>
    <x v="0"/>
  </r>
  <r>
    <n v="10121"/>
    <x v="87"/>
    <s v="M"/>
    <s v="1963-05-01"/>
    <m/>
    <m/>
    <x v="16"/>
    <x v="1419"/>
  </r>
  <r>
    <n v="10122"/>
    <x v="87"/>
    <s v="M"/>
    <s v="1963-05-01"/>
    <m/>
    <m/>
    <x v="17"/>
    <x v="409"/>
  </r>
  <r>
    <n v="10123"/>
    <x v="87"/>
    <s v="M"/>
    <s v="1963-05-01"/>
    <m/>
    <m/>
    <x v="18"/>
    <x v="529"/>
  </r>
  <r>
    <n v="10124"/>
    <x v="87"/>
    <s v="M"/>
    <s v="1963-05-01"/>
    <m/>
    <m/>
    <x v="19"/>
    <x v="314"/>
  </r>
  <r>
    <n v="10125"/>
    <x v="87"/>
    <s v="M"/>
    <s v="1963-05-01"/>
    <m/>
    <m/>
    <x v="20"/>
    <x v="104"/>
  </r>
  <r>
    <n v="10126"/>
    <x v="87"/>
    <s v="M"/>
    <s v="1963-05-01"/>
    <m/>
    <m/>
    <x v="21"/>
    <x v="0"/>
  </r>
  <r>
    <n v="10127"/>
    <x v="87"/>
    <s v="M"/>
    <s v="1963-05-01"/>
    <m/>
    <m/>
    <x v="22"/>
    <x v="129"/>
  </r>
  <r>
    <n v="10128"/>
    <x v="87"/>
    <s v="M"/>
    <s v="1963-05-01"/>
    <m/>
    <m/>
    <x v="23"/>
    <x v="0"/>
  </r>
  <r>
    <n v="10129"/>
    <x v="87"/>
    <s v="M"/>
    <s v="1963-05-01"/>
    <m/>
    <m/>
    <x v="24"/>
    <x v="0"/>
  </r>
  <r>
    <n v="10130"/>
    <x v="87"/>
    <s v="M"/>
    <s v="1963-05-01"/>
    <m/>
    <m/>
    <x v="25"/>
    <x v="402"/>
  </r>
  <r>
    <n v="10131"/>
    <x v="87"/>
    <s v="M"/>
    <s v="1963-05-01"/>
    <m/>
    <m/>
    <x v="26"/>
    <x v="154"/>
  </r>
  <r>
    <n v="10132"/>
    <x v="87"/>
    <s v="M"/>
    <s v="1963-05-01"/>
    <m/>
    <m/>
    <x v="27"/>
    <x v="2067"/>
  </r>
  <r>
    <n v="10133"/>
    <x v="87"/>
    <s v="M"/>
    <s v="1963-05-01"/>
    <m/>
    <m/>
    <x v="28"/>
    <x v="0"/>
  </r>
  <r>
    <n v="10134"/>
    <x v="87"/>
    <s v="M"/>
    <s v="1963-05-01"/>
    <m/>
    <m/>
    <x v="29"/>
    <x v="0"/>
  </r>
  <r>
    <n v="10135"/>
    <x v="87"/>
    <s v="M"/>
    <s v="1963-05-01"/>
    <m/>
    <m/>
    <x v="30"/>
    <x v="1646"/>
  </r>
  <r>
    <n v="10136"/>
    <x v="87"/>
    <s v="M"/>
    <s v="1963-05-01"/>
    <m/>
    <m/>
    <x v="31"/>
    <x v="265"/>
  </r>
  <r>
    <n v="10137"/>
    <x v="87"/>
    <s v="M"/>
    <s v="1963-05-01"/>
    <m/>
    <m/>
    <x v="32"/>
    <x v="2068"/>
  </r>
  <r>
    <n v="10138"/>
    <x v="87"/>
    <s v="M"/>
    <s v="1963-05-01"/>
    <m/>
    <m/>
    <x v="33"/>
    <x v="1933"/>
  </r>
  <r>
    <n v="10139"/>
    <x v="81"/>
    <s v="M"/>
    <s v="1971-09-03"/>
    <s v="2019-10-21"/>
    <s v="Hepatitis A"/>
    <x v="1"/>
    <x v="2069"/>
  </r>
  <r>
    <n v="10140"/>
    <x v="81"/>
    <s v="M"/>
    <s v="1971-09-03"/>
    <s v="2019-10-21"/>
    <s v="Hepatitis A"/>
    <x v="2"/>
    <x v="0"/>
  </r>
  <r>
    <n v="10141"/>
    <x v="81"/>
    <s v="M"/>
    <s v="1971-09-03"/>
    <s v="2019-10-21"/>
    <s v="Hepatitis A"/>
    <x v="3"/>
    <x v="241"/>
  </r>
  <r>
    <n v="10142"/>
    <x v="81"/>
    <s v="M"/>
    <s v="1971-09-03"/>
    <s v="2019-10-21"/>
    <s v="Hepatitis A"/>
    <x v="4"/>
    <x v="0"/>
  </r>
  <r>
    <n v="10143"/>
    <x v="81"/>
    <s v="M"/>
    <s v="1971-09-03"/>
    <s v="2019-10-21"/>
    <s v="Hepatitis A"/>
    <x v="5"/>
    <x v="95"/>
  </r>
  <r>
    <n v="10144"/>
    <x v="81"/>
    <s v="M"/>
    <s v="1971-09-03"/>
    <s v="2019-10-21"/>
    <s v="Hepatitis A"/>
    <x v="6"/>
    <x v="0"/>
  </r>
  <r>
    <n v="10145"/>
    <x v="81"/>
    <s v="M"/>
    <s v="1971-09-03"/>
    <s v="2019-10-21"/>
    <s v="Hepatitis A"/>
    <x v="7"/>
    <x v="90"/>
  </r>
  <r>
    <n v="10146"/>
    <x v="81"/>
    <s v="M"/>
    <s v="1971-09-03"/>
    <s v="2019-10-21"/>
    <s v="Hepatitis A"/>
    <x v="8"/>
    <x v="208"/>
  </r>
  <r>
    <n v="10147"/>
    <x v="81"/>
    <s v="M"/>
    <s v="1971-09-03"/>
    <s v="2019-10-21"/>
    <s v="Hepatitis A"/>
    <x v="9"/>
    <x v="359"/>
  </r>
  <r>
    <n v="10148"/>
    <x v="81"/>
    <s v="M"/>
    <s v="1971-09-03"/>
    <s v="2019-10-21"/>
    <s v="Hepatitis A"/>
    <x v="10"/>
    <x v="738"/>
  </r>
  <r>
    <n v="10149"/>
    <x v="81"/>
    <s v="M"/>
    <s v="1971-09-03"/>
    <s v="2019-10-21"/>
    <s v="Hepatitis A"/>
    <x v="11"/>
    <x v="965"/>
  </r>
  <r>
    <n v="10150"/>
    <x v="81"/>
    <s v="M"/>
    <s v="1971-09-03"/>
    <s v="2019-10-21"/>
    <s v="Hepatitis A"/>
    <x v="12"/>
    <x v="0"/>
  </r>
  <r>
    <n v="10151"/>
    <x v="81"/>
    <s v="M"/>
    <s v="1971-09-03"/>
    <s v="2019-10-21"/>
    <s v="Hepatitis A"/>
    <x v="13"/>
    <x v="0"/>
  </r>
  <r>
    <n v="10152"/>
    <x v="81"/>
    <s v="M"/>
    <s v="1971-09-03"/>
    <s v="2019-10-21"/>
    <s v="Hepatitis A"/>
    <x v="14"/>
    <x v="0"/>
  </r>
  <r>
    <n v="10153"/>
    <x v="81"/>
    <s v="M"/>
    <s v="1971-09-03"/>
    <s v="2019-10-21"/>
    <s v="Hepatitis A"/>
    <x v="15"/>
    <x v="0"/>
  </r>
  <r>
    <n v="10154"/>
    <x v="81"/>
    <s v="M"/>
    <s v="1971-09-03"/>
    <s v="2019-10-21"/>
    <s v="Hepatitis A"/>
    <x v="16"/>
    <x v="229"/>
  </r>
  <r>
    <n v="10155"/>
    <x v="81"/>
    <s v="M"/>
    <s v="1971-09-03"/>
    <s v="2019-10-21"/>
    <s v="Hepatitis A"/>
    <x v="17"/>
    <x v="529"/>
  </r>
  <r>
    <n v="10156"/>
    <x v="81"/>
    <s v="M"/>
    <s v="1971-09-03"/>
    <s v="2019-10-21"/>
    <s v="Hepatitis A"/>
    <x v="18"/>
    <x v="114"/>
  </r>
  <r>
    <n v="10157"/>
    <x v="81"/>
    <s v="M"/>
    <s v="1971-09-03"/>
    <s v="2019-10-21"/>
    <s v="Hepatitis A"/>
    <x v="19"/>
    <x v="437"/>
  </r>
  <r>
    <n v="10158"/>
    <x v="81"/>
    <s v="M"/>
    <s v="1971-09-03"/>
    <s v="2019-10-21"/>
    <s v="Hepatitis A"/>
    <x v="20"/>
    <x v="142"/>
  </r>
  <r>
    <n v="10159"/>
    <x v="81"/>
    <s v="M"/>
    <s v="1971-09-03"/>
    <s v="2019-10-21"/>
    <s v="Hepatitis A"/>
    <x v="21"/>
    <x v="0"/>
  </r>
  <r>
    <n v="10160"/>
    <x v="81"/>
    <s v="M"/>
    <s v="1971-09-03"/>
    <s v="2019-10-21"/>
    <s v="Hepatitis A"/>
    <x v="22"/>
    <x v="70"/>
  </r>
  <r>
    <n v="10161"/>
    <x v="81"/>
    <s v="M"/>
    <s v="1971-09-03"/>
    <s v="2019-10-21"/>
    <s v="Hepatitis A"/>
    <x v="23"/>
    <x v="0"/>
  </r>
  <r>
    <n v="10162"/>
    <x v="81"/>
    <s v="M"/>
    <s v="1971-09-03"/>
    <s v="2019-10-21"/>
    <s v="Hepatitis A"/>
    <x v="24"/>
    <x v="0"/>
  </r>
  <r>
    <n v="10163"/>
    <x v="81"/>
    <s v="M"/>
    <s v="1971-09-03"/>
    <s v="2019-10-21"/>
    <s v="Hepatitis A"/>
    <x v="25"/>
    <x v="245"/>
  </r>
  <r>
    <n v="10164"/>
    <x v="81"/>
    <s v="M"/>
    <s v="1971-09-03"/>
    <s v="2019-10-21"/>
    <s v="Hepatitis A"/>
    <x v="26"/>
    <x v="454"/>
  </r>
  <r>
    <n v="10165"/>
    <x v="81"/>
    <s v="M"/>
    <s v="1971-09-03"/>
    <s v="2019-10-21"/>
    <s v="Hepatitis A"/>
    <x v="27"/>
    <x v="2070"/>
  </r>
  <r>
    <n v="10166"/>
    <x v="81"/>
    <s v="M"/>
    <s v="1971-09-03"/>
    <s v="2019-10-21"/>
    <s v="Hepatitis A"/>
    <x v="28"/>
    <x v="0"/>
  </r>
  <r>
    <n v="10167"/>
    <x v="81"/>
    <s v="M"/>
    <s v="1971-09-03"/>
    <s v="2019-10-21"/>
    <s v="Hepatitis A"/>
    <x v="29"/>
    <x v="0"/>
  </r>
  <r>
    <n v="10168"/>
    <x v="81"/>
    <s v="M"/>
    <s v="1971-09-03"/>
    <s v="2019-10-21"/>
    <s v="Hepatitis A"/>
    <x v="30"/>
    <x v="563"/>
  </r>
  <r>
    <n v="10169"/>
    <x v="81"/>
    <s v="M"/>
    <s v="1971-09-03"/>
    <s v="2019-10-21"/>
    <s v="Hepatitis A"/>
    <x v="31"/>
    <x v="193"/>
  </r>
  <r>
    <n v="10170"/>
    <x v="81"/>
    <s v="M"/>
    <s v="1971-09-03"/>
    <s v="2019-10-21"/>
    <s v="Hepatitis A"/>
    <x v="32"/>
    <x v="1096"/>
  </r>
  <r>
    <n v="10171"/>
    <x v="81"/>
    <s v="M"/>
    <s v="1971-09-03"/>
    <s v="2019-10-21"/>
    <s v="Hepatitis A"/>
    <x v="33"/>
    <x v="2071"/>
  </r>
  <r>
    <n v="10172"/>
    <x v="111"/>
    <s v="M"/>
    <s v="1949-08-02"/>
    <s v="2019-11-25"/>
    <s v="Acute hepatitis"/>
    <x v="0"/>
    <x v="0"/>
  </r>
  <r>
    <n v="10173"/>
    <x v="97"/>
    <s v="F"/>
    <s v="1976-12-02"/>
    <m/>
    <m/>
    <x v="3"/>
    <x v="241"/>
  </r>
  <r>
    <n v="10174"/>
    <x v="97"/>
    <s v="F"/>
    <s v="1976-12-02"/>
    <m/>
    <m/>
    <x v="8"/>
    <x v="149"/>
  </r>
  <r>
    <n v="10175"/>
    <x v="97"/>
    <s v="F"/>
    <s v="1976-12-02"/>
    <m/>
    <m/>
    <x v="9"/>
    <x v="97"/>
  </r>
  <r>
    <n v="10176"/>
    <x v="97"/>
    <s v="F"/>
    <s v="1976-12-02"/>
    <m/>
    <m/>
    <x v="10"/>
    <x v="130"/>
  </r>
  <r>
    <n v="10177"/>
    <x v="97"/>
    <s v="F"/>
    <s v="1976-12-02"/>
    <m/>
    <m/>
    <x v="11"/>
    <x v="101"/>
  </r>
  <r>
    <n v="10178"/>
    <x v="97"/>
    <s v="F"/>
    <s v="1976-12-02"/>
    <m/>
    <m/>
    <x v="17"/>
    <x v="5"/>
  </r>
  <r>
    <n v="10179"/>
    <x v="97"/>
    <s v="F"/>
    <s v="1976-12-02"/>
    <m/>
    <m/>
    <x v="18"/>
    <x v="352"/>
  </r>
  <r>
    <n v="10180"/>
    <x v="97"/>
    <s v="F"/>
    <s v="1976-12-02"/>
    <m/>
    <m/>
    <x v="19"/>
    <x v="2072"/>
  </r>
  <r>
    <n v="10181"/>
    <x v="97"/>
    <s v="F"/>
    <s v="1976-12-02"/>
    <m/>
    <m/>
    <x v="20"/>
    <x v="274"/>
  </r>
  <r>
    <n v="10182"/>
    <x v="97"/>
    <s v="F"/>
    <s v="1976-12-02"/>
    <m/>
    <m/>
    <x v="25"/>
    <x v="1888"/>
  </r>
  <r>
    <n v="10183"/>
    <x v="97"/>
    <s v="F"/>
    <s v="1976-12-02"/>
    <m/>
    <m/>
    <x v="26"/>
    <x v="827"/>
  </r>
  <r>
    <n v="10184"/>
    <x v="97"/>
    <s v="F"/>
    <s v="1976-12-02"/>
    <m/>
    <m/>
    <x v="27"/>
    <x v="1856"/>
  </r>
  <r>
    <n v="10185"/>
    <x v="97"/>
    <s v="F"/>
    <s v="1976-12-02"/>
    <m/>
    <m/>
    <x v="30"/>
    <x v="978"/>
  </r>
  <r>
    <n v="10186"/>
    <x v="97"/>
    <s v="F"/>
    <s v="1976-12-02"/>
    <m/>
    <m/>
    <x v="31"/>
    <x v="748"/>
  </r>
  <r>
    <n v="10187"/>
    <x v="97"/>
    <s v="F"/>
    <s v="1976-12-02"/>
    <m/>
    <m/>
    <x v="33"/>
    <x v="128"/>
  </r>
  <r>
    <n v="10188"/>
    <x v="92"/>
    <s v="F"/>
    <s v="1979-03-09"/>
    <s v="2019-10-25"/>
    <s v="Hepatitis A"/>
    <x v="0"/>
    <x v="0"/>
  </r>
  <r>
    <n v="10189"/>
    <x v="1"/>
    <s v="M"/>
    <s v="1953-02-17"/>
    <m/>
    <m/>
    <x v="3"/>
    <x v="149"/>
  </r>
  <r>
    <n v="10190"/>
    <x v="1"/>
    <s v="M"/>
    <s v="1953-02-17"/>
    <m/>
    <m/>
    <x v="8"/>
    <x v="79"/>
  </r>
  <r>
    <n v="10191"/>
    <x v="1"/>
    <s v="M"/>
    <s v="1953-02-17"/>
    <m/>
    <m/>
    <x v="9"/>
    <x v="63"/>
  </r>
  <r>
    <n v="10192"/>
    <x v="1"/>
    <s v="M"/>
    <s v="1953-02-17"/>
    <m/>
    <m/>
    <x v="10"/>
    <x v="827"/>
  </r>
  <r>
    <n v="10193"/>
    <x v="1"/>
    <s v="M"/>
    <s v="1953-02-17"/>
    <m/>
    <m/>
    <x v="11"/>
    <x v="1322"/>
  </r>
  <r>
    <n v="10194"/>
    <x v="1"/>
    <s v="M"/>
    <s v="1953-02-17"/>
    <m/>
    <m/>
    <x v="17"/>
    <x v="871"/>
  </r>
  <r>
    <n v="10195"/>
    <x v="1"/>
    <s v="M"/>
    <s v="1953-02-17"/>
    <m/>
    <m/>
    <x v="18"/>
    <x v="823"/>
  </r>
  <r>
    <n v="10196"/>
    <x v="1"/>
    <s v="M"/>
    <s v="1953-02-17"/>
    <m/>
    <m/>
    <x v="19"/>
    <x v="1877"/>
  </r>
  <r>
    <n v="10197"/>
    <x v="1"/>
    <s v="M"/>
    <s v="1953-02-17"/>
    <m/>
    <m/>
    <x v="20"/>
    <x v="241"/>
  </r>
  <r>
    <n v="10198"/>
    <x v="1"/>
    <s v="M"/>
    <s v="1953-02-17"/>
    <m/>
    <m/>
    <x v="25"/>
    <x v="35"/>
  </r>
  <r>
    <n v="10199"/>
    <x v="1"/>
    <s v="M"/>
    <s v="1953-02-17"/>
    <m/>
    <m/>
    <x v="26"/>
    <x v="411"/>
  </r>
  <r>
    <n v="10200"/>
    <x v="1"/>
    <s v="M"/>
    <s v="1953-02-17"/>
    <m/>
    <m/>
    <x v="27"/>
    <x v="2073"/>
  </r>
  <r>
    <n v="10201"/>
    <x v="1"/>
    <s v="M"/>
    <s v="1953-02-17"/>
    <m/>
    <m/>
    <x v="30"/>
    <x v="132"/>
  </r>
  <r>
    <n v="10202"/>
    <x v="1"/>
    <s v="M"/>
    <s v="1953-02-17"/>
    <m/>
    <m/>
    <x v="31"/>
    <x v="42"/>
  </r>
  <r>
    <n v="10203"/>
    <x v="1"/>
    <s v="M"/>
    <s v="1953-02-17"/>
    <m/>
    <m/>
    <x v="33"/>
    <x v="387"/>
  </r>
  <r>
    <n v="10204"/>
    <x v="113"/>
    <s v="F"/>
    <s v="1999-07-18"/>
    <s v="2019-09-24"/>
    <s v="Acute hepatitis"/>
    <x v="1"/>
    <x v="2074"/>
  </r>
  <r>
    <n v="10205"/>
    <x v="113"/>
    <s v="F"/>
    <s v="1999-07-18"/>
    <s v="2019-09-24"/>
    <s v="Acute hepatitis"/>
    <x v="1"/>
    <x v="2075"/>
  </r>
  <r>
    <n v="10206"/>
    <x v="113"/>
    <s v="F"/>
    <s v="1999-07-18"/>
    <s v="2019-09-24"/>
    <s v="Acute hepatitis"/>
    <x v="1"/>
    <x v="2076"/>
  </r>
  <r>
    <n v="10207"/>
    <x v="113"/>
    <s v="F"/>
    <s v="1999-07-18"/>
    <s v="2019-09-24"/>
    <s v="Acute hepatitis"/>
    <x v="1"/>
    <x v="2077"/>
  </r>
  <r>
    <n v="10208"/>
    <x v="113"/>
    <s v="F"/>
    <s v="1999-07-18"/>
    <s v="2019-09-24"/>
    <s v="Acute hepatitis"/>
    <x v="1"/>
    <x v="0"/>
  </r>
  <r>
    <n v="10209"/>
    <x v="113"/>
    <s v="F"/>
    <s v="1999-07-18"/>
    <s v="2019-09-24"/>
    <s v="Acute hepatitis"/>
    <x v="2"/>
    <x v="0"/>
  </r>
  <r>
    <n v="10210"/>
    <x v="113"/>
    <s v="F"/>
    <s v="1999-07-18"/>
    <s v="2019-09-24"/>
    <s v="Acute hepatitis"/>
    <x v="3"/>
    <x v="65"/>
  </r>
  <r>
    <n v="10211"/>
    <x v="113"/>
    <s v="F"/>
    <s v="1999-07-18"/>
    <s v="2019-09-24"/>
    <s v="Acute hepatitis"/>
    <x v="3"/>
    <x v="96"/>
  </r>
  <r>
    <n v="10212"/>
    <x v="113"/>
    <s v="F"/>
    <s v="1999-07-18"/>
    <s v="2019-09-24"/>
    <s v="Acute hepatitis"/>
    <x v="3"/>
    <x v="100"/>
  </r>
  <r>
    <n v="10213"/>
    <x v="113"/>
    <s v="F"/>
    <s v="1999-07-18"/>
    <s v="2019-09-24"/>
    <s v="Acute hepatitis"/>
    <x v="3"/>
    <x v="284"/>
  </r>
  <r>
    <n v="10214"/>
    <x v="113"/>
    <s v="F"/>
    <s v="1999-07-18"/>
    <s v="2019-09-24"/>
    <s v="Acute hepatitis"/>
    <x v="4"/>
    <x v="206"/>
  </r>
  <r>
    <n v="10215"/>
    <x v="113"/>
    <s v="F"/>
    <s v="1999-07-18"/>
    <s v="2019-09-24"/>
    <s v="Acute hepatitis"/>
    <x v="4"/>
    <x v="52"/>
  </r>
  <r>
    <n v="10216"/>
    <x v="113"/>
    <s v="F"/>
    <s v="1999-07-18"/>
    <s v="2019-09-24"/>
    <s v="Acute hepatitis"/>
    <x v="4"/>
    <x v="0"/>
  </r>
  <r>
    <n v="10217"/>
    <x v="113"/>
    <s v="F"/>
    <s v="1999-07-18"/>
    <s v="2019-09-24"/>
    <s v="Acute hepatitis"/>
    <x v="5"/>
    <x v="601"/>
  </r>
  <r>
    <n v="10218"/>
    <x v="113"/>
    <s v="F"/>
    <s v="1999-07-18"/>
    <s v="2019-09-24"/>
    <s v="Acute hepatitis"/>
    <x v="5"/>
    <x v="0"/>
  </r>
  <r>
    <n v="10219"/>
    <x v="113"/>
    <s v="F"/>
    <s v="1999-07-18"/>
    <s v="2019-09-24"/>
    <s v="Acute hepatitis"/>
    <x v="6"/>
    <x v="0"/>
  </r>
  <r>
    <n v="10220"/>
    <x v="113"/>
    <s v="F"/>
    <s v="1999-07-18"/>
    <s v="2019-09-24"/>
    <s v="Acute hepatitis"/>
    <x v="34"/>
    <x v="206"/>
  </r>
  <r>
    <n v="10221"/>
    <x v="113"/>
    <s v="F"/>
    <s v="1999-07-18"/>
    <s v="2019-09-24"/>
    <s v="Acute hepatitis"/>
    <x v="34"/>
    <x v="263"/>
  </r>
  <r>
    <n v="10222"/>
    <x v="113"/>
    <s v="F"/>
    <s v="1999-07-18"/>
    <s v="2019-09-24"/>
    <s v="Acute hepatitis"/>
    <x v="7"/>
    <x v="601"/>
  </r>
  <r>
    <n v="10223"/>
    <x v="113"/>
    <s v="F"/>
    <s v="1999-07-18"/>
    <s v="2019-09-24"/>
    <s v="Acute hepatitis"/>
    <x v="7"/>
    <x v="0"/>
  </r>
  <r>
    <n v="10224"/>
    <x v="113"/>
    <s v="F"/>
    <s v="1999-07-18"/>
    <s v="2019-09-24"/>
    <s v="Acute hepatitis"/>
    <x v="8"/>
    <x v="612"/>
  </r>
  <r>
    <n v="10225"/>
    <x v="113"/>
    <s v="F"/>
    <s v="1999-07-18"/>
    <s v="2019-09-24"/>
    <s v="Acute hepatitis"/>
    <x v="8"/>
    <x v="613"/>
  </r>
  <r>
    <n v="10226"/>
    <x v="113"/>
    <s v="F"/>
    <s v="1999-07-18"/>
    <s v="2019-09-24"/>
    <s v="Acute hepatitis"/>
    <x v="8"/>
    <x v="1220"/>
  </r>
  <r>
    <n v="10227"/>
    <x v="113"/>
    <s v="F"/>
    <s v="1999-07-18"/>
    <s v="2019-09-24"/>
    <s v="Acute hepatitis"/>
    <x v="8"/>
    <x v="1642"/>
  </r>
  <r>
    <n v="10228"/>
    <x v="113"/>
    <s v="F"/>
    <s v="1999-07-18"/>
    <s v="2019-09-24"/>
    <s v="Acute hepatitis"/>
    <x v="9"/>
    <x v="23"/>
  </r>
  <r>
    <n v="10229"/>
    <x v="113"/>
    <s v="F"/>
    <s v="1999-07-18"/>
    <s v="2019-09-24"/>
    <s v="Acute hepatitis"/>
    <x v="9"/>
    <x v="60"/>
  </r>
  <r>
    <n v="10230"/>
    <x v="113"/>
    <s v="F"/>
    <s v="1999-07-18"/>
    <s v="2019-09-24"/>
    <s v="Acute hepatitis"/>
    <x v="9"/>
    <x v="175"/>
  </r>
  <r>
    <n v="10231"/>
    <x v="113"/>
    <s v="F"/>
    <s v="1999-07-18"/>
    <s v="2019-09-24"/>
    <s v="Acute hepatitis"/>
    <x v="9"/>
    <x v="26"/>
  </r>
  <r>
    <n v="10232"/>
    <x v="113"/>
    <s v="F"/>
    <s v="1999-07-18"/>
    <s v="2019-09-24"/>
    <s v="Acute hepatitis"/>
    <x v="10"/>
    <x v="241"/>
  </r>
  <r>
    <n v="10233"/>
    <x v="113"/>
    <s v="F"/>
    <s v="1999-07-18"/>
    <s v="2019-09-24"/>
    <s v="Acute hepatitis"/>
    <x v="10"/>
    <x v="142"/>
  </r>
  <r>
    <n v="10234"/>
    <x v="113"/>
    <s v="F"/>
    <s v="1999-07-18"/>
    <s v="2019-09-24"/>
    <s v="Acute hepatitis"/>
    <x v="10"/>
    <x v="301"/>
  </r>
  <r>
    <n v="10235"/>
    <x v="113"/>
    <s v="F"/>
    <s v="1999-07-18"/>
    <s v="2019-09-24"/>
    <s v="Acute hepatitis"/>
    <x v="10"/>
    <x v="158"/>
  </r>
  <r>
    <n v="10236"/>
    <x v="113"/>
    <s v="F"/>
    <s v="1999-07-18"/>
    <s v="2019-09-24"/>
    <s v="Acute hepatitis"/>
    <x v="10"/>
    <x v="0"/>
  </r>
  <r>
    <n v="10237"/>
    <x v="113"/>
    <s v="F"/>
    <s v="1999-07-18"/>
    <s v="2019-09-24"/>
    <s v="Acute hepatitis"/>
    <x v="11"/>
    <x v="1483"/>
  </r>
  <r>
    <n v="10238"/>
    <x v="113"/>
    <s v="F"/>
    <s v="1999-07-18"/>
    <s v="2019-09-24"/>
    <s v="Acute hepatitis"/>
    <x v="11"/>
    <x v="2078"/>
  </r>
  <r>
    <n v="10239"/>
    <x v="113"/>
    <s v="F"/>
    <s v="1999-07-18"/>
    <s v="2019-09-24"/>
    <s v="Acute hepatitis"/>
    <x v="11"/>
    <x v="2079"/>
  </r>
  <r>
    <n v="10240"/>
    <x v="113"/>
    <s v="F"/>
    <s v="1999-07-18"/>
    <s v="2019-09-24"/>
    <s v="Acute hepatitis"/>
    <x v="11"/>
    <x v="1873"/>
  </r>
  <r>
    <n v="10241"/>
    <x v="113"/>
    <s v="F"/>
    <s v="1999-07-18"/>
    <s v="2019-09-24"/>
    <s v="Acute hepatitis"/>
    <x v="11"/>
    <x v="0"/>
  </r>
  <r>
    <n v="10242"/>
    <x v="113"/>
    <s v="F"/>
    <s v="1999-07-18"/>
    <s v="2019-09-24"/>
    <s v="Acute hepatitis"/>
    <x v="12"/>
    <x v="0"/>
  </r>
  <r>
    <n v="10243"/>
    <x v="113"/>
    <s v="F"/>
    <s v="1999-07-18"/>
    <s v="2019-09-24"/>
    <s v="Acute hepatitis"/>
    <x v="13"/>
    <x v="0"/>
  </r>
  <r>
    <n v="10244"/>
    <x v="113"/>
    <s v="F"/>
    <s v="1999-07-18"/>
    <s v="2019-09-24"/>
    <s v="Acute hepatitis"/>
    <x v="14"/>
    <x v="0"/>
  </r>
  <r>
    <n v="10245"/>
    <x v="113"/>
    <s v="F"/>
    <s v="1999-07-18"/>
    <s v="2019-09-24"/>
    <s v="Acute hepatitis"/>
    <x v="15"/>
    <x v="0"/>
  </r>
  <r>
    <n v="10246"/>
    <x v="113"/>
    <s v="F"/>
    <s v="1999-07-18"/>
    <s v="2019-09-24"/>
    <s v="Acute hepatitis"/>
    <x v="16"/>
    <x v="2"/>
  </r>
  <r>
    <n v="10247"/>
    <x v="113"/>
    <s v="F"/>
    <s v="1999-07-18"/>
    <s v="2019-09-24"/>
    <s v="Acute hepatitis"/>
    <x v="16"/>
    <x v="278"/>
  </r>
  <r>
    <n v="10248"/>
    <x v="113"/>
    <s v="F"/>
    <s v="1999-07-18"/>
    <s v="2019-09-24"/>
    <s v="Acute hepatitis"/>
    <x v="16"/>
    <x v="643"/>
  </r>
  <r>
    <n v="10249"/>
    <x v="113"/>
    <s v="F"/>
    <s v="1999-07-18"/>
    <s v="2019-09-24"/>
    <s v="Acute hepatitis"/>
    <x v="16"/>
    <x v="0"/>
  </r>
  <r>
    <n v="10250"/>
    <x v="113"/>
    <s v="F"/>
    <s v="1999-07-18"/>
    <s v="2019-09-24"/>
    <s v="Acute hepatitis"/>
    <x v="17"/>
    <x v="370"/>
  </r>
  <r>
    <n v="10251"/>
    <x v="113"/>
    <s v="F"/>
    <s v="1999-07-18"/>
    <s v="2019-09-24"/>
    <s v="Acute hepatitis"/>
    <x v="17"/>
    <x v="822"/>
  </r>
  <r>
    <n v="10252"/>
    <x v="113"/>
    <s v="F"/>
    <s v="1999-07-18"/>
    <s v="2019-09-24"/>
    <s v="Acute hepatitis"/>
    <x v="17"/>
    <x v="529"/>
  </r>
  <r>
    <n v="10253"/>
    <x v="113"/>
    <s v="F"/>
    <s v="1999-07-18"/>
    <s v="2019-09-24"/>
    <s v="Acute hepatitis"/>
    <x v="17"/>
    <x v="140"/>
  </r>
  <r>
    <n v="10254"/>
    <x v="113"/>
    <s v="F"/>
    <s v="1999-07-18"/>
    <s v="2019-09-24"/>
    <s v="Acute hepatitis"/>
    <x v="17"/>
    <x v="0"/>
  </r>
  <r>
    <n v="10255"/>
    <x v="113"/>
    <s v="F"/>
    <s v="1999-07-18"/>
    <s v="2019-09-24"/>
    <s v="Acute hepatitis"/>
    <x v="18"/>
    <x v="83"/>
  </r>
  <r>
    <n v="10256"/>
    <x v="113"/>
    <s v="F"/>
    <s v="1999-07-18"/>
    <s v="2019-09-24"/>
    <s v="Acute hepatitis"/>
    <x v="18"/>
    <x v="324"/>
  </r>
  <r>
    <n v="10257"/>
    <x v="113"/>
    <s v="F"/>
    <s v="1999-07-18"/>
    <s v="2019-09-24"/>
    <s v="Acute hepatitis"/>
    <x v="18"/>
    <x v="876"/>
  </r>
  <r>
    <n v="10258"/>
    <x v="113"/>
    <s v="F"/>
    <s v="1999-07-18"/>
    <s v="2019-09-24"/>
    <s v="Acute hepatitis"/>
    <x v="18"/>
    <x v="534"/>
  </r>
  <r>
    <n v="10259"/>
    <x v="113"/>
    <s v="F"/>
    <s v="1999-07-18"/>
    <s v="2019-09-24"/>
    <s v="Acute hepatitis"/>
    <x v="18"/>
    <x v="0"/>
  </r>
  <r>
    <n v="10260"/>
    <x v="113"/>
    <s v="F"/>
    <s v="1999-07-18"/>
    <s v="2019-09-24"/>
    <s v="Acute hepatitis"/>
    <x v="19"/>
    <x v="495"/>
  </r>
  <r>
    <n v="10261"/>
    <x v="113"/>
    <s v="F"/>
    <s v="1999-07-18"/>
    <s v="2019-09-24"/>
    <s v="Acute hepatitis"/>
    <x v="19"/>
    <x v="363"/>
  </r>
  <r>
    <n v="10262"/>
    <x v="113"/>
    <s v="F"/>
    <s v="1999-07-18"/>
    <s v="2019-09-24"/>
    <s v="Acute hepatitis"/>
    <x v="19"/>
    <x v="102"/>
  </r>
  <r>
    <n v="10263"/>
    <x v="113"/>
    <s v="F"/>
    <s v="1999-07-18"/>
    <s v="2019-09-24"/>
    <s v="Acute hepatitis"/>
    <x v="19"/>
    <x v="1494"/>
  </r>
  <r>
    <n v="10264"/>
    <x v="113"/>
    <s v="F"/>
    <s v="1999-07-18"/>
    <s v="2019-09-24"/>
    <s v="Acute hepatitis"/>
    <x v="19"/>
    <x v="0"/>
  </r>
  <r>
    <n v="10265"/>
    <x v="113"/>
    <s v="F"/>
    <s v="1999-07-18"/>
    <s v="2019-09-24"/>
    <s v="Acute hepatitis"/>
    <x v="20"/>
    <x v="13"/>
  </r>
  <r>
    <n v="10266"/>
    <x v="113"/>
    <s v="F"/>
    <s v="1999-07-18"/>
    <s v="2019-09-24"/>
    <s v="Acute hepatitis"/>
    <x v="20"/>
    <x v="0"/>
  </r>
  <r>
    <n v="10267"/>
    <x v="113"/>
    <s v="F"/>
    <s v="1999-07-18"/>
    <s v="2019-09-24"/>
    <s v="Acute hepatitis"/>
    <x v="21"/>
    <x v="206"/>
  </r>
  <r>
    <n v="10268"/>
    <x v="113"/>
    <s v="F"/>
    <s v="1999-07-18"/>
    <s v="2019-09-24"/>
    <s v="Acute hepatitis"/>
    <x v="21"/>
    <x v="0"/>
  </r>
  <r>
    <n v="10269"/>
    <x v="113"/>
    <s v="F"/>
    <s v="1999-07-18"/>
    <s v="2019-09-24"/>
    <s v="Acute hepatitis"/>
    <x v="22"/>
    <x v="43"/>
  </r>
  <r>
    <n v="10270"/>
    <x v="113"/>
    <s v="F"/>
    <s v="1999-07-18"/>
    <s v="2019-09-24"/>
    <s v="Acute hepatitis"/>
    <x v="22"/>
    <x v="52"/>
  </r>
  <r>
    <n v="10271"/>
    <x v="113"/>
    <s v="F"/>
    <s v="1999-07-18"/>
    <s v="2019-09-24"/>
    <s v="Acute hepatitis"/>
    <x v="22"/>
    <x v="641"/>
  </r>
  <r>
    <n v="10272"/>
    <x v="113"/>
    <s v="F"/>
    <s v="1999-07-18"/>
    <s v="2019-09-24"/>
    <s v="Acute hepatitis"/>
    <x v="22"/>
    <x v="248"/>
  </r>
  <r>
    <n v="10273"/>
    <x v="113"/>
    <s v="F"/>
    <s v="1999-07-18"/>
    <s v="2019-09-24"/>
    <s v="Acute hepatitis"/>
    <x v="22"/>
    <x v="0"/>
  </r>
  <r>
    <n v="10274"/>
    <x v="113"/>
    <s v="F"/>
    <s v="1999-07-18"/>
    <s v="2019-09-24"/>
    <s v="Acute hepatitis"/>
    <x v="23"/>
    <x v="0"/>
  </r>
  <r>
    <n v="10275"/>
    <x v="113"/>
    <s v="F"/>
    <s v="1999-07-18"/>
    <s v="2019-09-24"/>
    <s v="Acute hepatitis"/>
    <x v="24"/>
    <x v="0"/>
  </r>
  <r>
    <n v="10276"/>
    <x v="113"/>
    <s v="F"/>
    <s v="1999-07-18"/>
    <s v="2019-09-24"/>
    <s v="Acute hepatitis"/>
    <x v="25"/>
    <x v="697"/>
  </r>
  <r>
    <n v="10277"/>
    <x v="113"/>
    <s v="F"/>
    <s v="1999-07-18"/>
    <s v="2019-09-24"/>
    <s v="Acute hepatitis"/>
    <x v="25"/>
    <x v="0"/>
  </r>
  <r>
    <n v="10278"/>
    <x v="113"/>
    <s v="F"/>
    <s v="1999-07-18"/>
    <s v="2019-09-24"/>
    <s v="Acute hepatitis"/>
    <x v="26"/>
    <x v="0"/>
  </r>
  <r>
    <n v="10279"/>
    <x v="113"/>
    <s v="F"/>
    <s v="1999-07-18"/>
    <s v="2019-09-24"/>
    <s v="Acute hepatitis"/>
    <x v="27"/>
    <x v="698"/>
  </r>
  <r>
    <n v="10280"/>
    <x v="113"/>
    <s v="F"/>
    <s v="1999-07-18"/>
    <s v="2019-09-24"/>
    <s v="Acute hepatitis"/>
    <x v="27"/>
    <x v="541"/>
  </r>
  <r>
    <n v="10281"/>
    <x v="113"/>
    <s v="F"/>
    <s v="1999-07-18"/>
    <s v="2019-09-24"/>
    <s v="Acute hepatitis"/>
    <x v="27"/>
    <x v="623"/>
  </r>
  <r>
    <n v="10282"/>
    <x v="113"/>
    <s v="F"/>
    <s v="1999-07-18"/>
    <s v="2019-09-24"/>
    <s v="Acute hepatitis"/>
    <x v="27"/>
    <x v="767"/>
  </r>
  <r>
    <n v="10283"/>
    <x v="113"/>
    <s v="F"/>
    <s v="1999-07-18"/>
    <s v="2019-09-24"/>
    <s v="Acute hepatitis"/>
    <x v="27"/>
    <x v="0"/>
  </r>
  <r>
    <n v="10284"/>
    <x v="113"/>
    <s v="F"/>
    <s v="1999-07-18"/>
    <s v="2019-09-24"/>
    <s v="Acute hepatitis"/>
    <x v="28"/>
    <x v="0"/>
  </r>
  <r>
    <n v="10285"/>
    <x v="113"/>
    <s v="F"/>
    <s v="1999-07-18"/>
    <s v="2019-09-24"/>
    <s v="Acute hepatitis"/>
    <x v="29"/>
    <x v="0"/>
  </r>
  <r>
    <n v="10286"/>
    <x v="113"/>
    <s v="F"/>
    <s v="1999-07-18"/>
    <s v="2019-09-24"/>
    <s v="Acute hepatitis"/>
    <x v="30"/>
    <x v="283"/>
  </r>
  <r>
    <n v="10287"/>
    <x v="113"/>
    <s v="F"/>
    <s v="1999-07-18"/>
    <s v="2019-09-24"/>
    <s v="Acute hepatitis"/>
    <x v="30"/>
    <x v="2080"/>
  </r>
  <r>
    <n v="10288"/>
    <x v="113"/>
    <s v="F"/>
    <s v="1999-07-18"/>
    <s v="2019-09-24"/>
    <s v="Acute hepatitis"/>
    <x v="30"/>
    <x v="573"/>
  </r>
  <r>
    <n v="10289"/>
    <x v="113"/>
    <s v="F"/>
    <s v="1999-07-18"/>
    <s v="2019-09-24"/>
    <s v="Acute hepatitis"/>
    <x v="30"/>
    <x v="889"/>
  </r>
  <r>
    <n v="10290"/>
    <x v="113"/>
    <s v="F"/>
    <s v="1999-07-18"/>
    <s v="2019-09-24"/>
    <s v="Acute hepatitis"/>
    <x v="30"/>
    <x v="0"/>
  </r>
  <r>
    <n v="10291"/>
    <x v="113"/>
    <s v="F"/>
    <s v="1999-07-18"/>
    <s v="2019-09-24"/>
    <s v="Acute hepatitis"/>
    <x v="31"/>
    <x v="827"/>
  </r>
  <r>
    <n v="10292"/>
    <x v="113"/>
    <s v="F"/>
    <s v="1999-07-18"/>
    <s v="2019-09-24"/>
    <s v="Acute hepatitis"/>
    <x v="31"/>
    <x v="458"/>
  </r>
  <r>
    <n v="10293"/>
    <x v="113"/>
    <s v="F"/>
    <s v="1999-07-18"/>
    <s v="2019-09-24"/>
    <s v="Acute hepatitis"/>
    <x v="31"/>
    <x v="255"/>
  </r>
  <r>
    <n v="10294"/>
    <x v="113"/>
    <s v="F"/>
    <s v="1999-07-18"/>
    <s v="2019-09-24"/>
    <s v="Acute hepatitis"/>
    <x v="31"/>
    <x v="149"/>
  </r>
  <r>
    <n v="10295"/>
    <x v="113"/>
    <s v="F"/>
    <s v="1999-07-18"/>
    <s v="2019-09-24"/>
    <s v="Acute hepatitis"/>
    <x v="31"/>
    <x v="0"/>
  </r>
  <r>
    <n v="10296"/>
    <x v="113"/>
    <s v="F"/>
    <s v="1999-07-18"/>
    <s v="2019-09-24"/>
    <s v="Acute hepatitis"/>
    <x v="32"/>
    <x v="699"/>
  </r>
  <r>
    <n v="10297"/>
    <x v="113"/>
    <s v="F"/>
    <s v="1999-07-18"/>
    <s v="2019-09-24"/>
    <s v="Acute hepatitis"/>
    <x v="32"/>
    <x v="2081"/>
  </r>
  <r>
    <n v="10298"/>
    <x v="113"/>
    <s v="F"/>
    <s v="1999-07-18"/>
    <s v="2019-09-24"/>
    <s v="Acute hepatitis"/>
    <x v="32"/>
    <x v="625"/>
  </r>
  <r>
    <n v="10299"/>
    <x v="113"/>
    <s v="F"/>
    <s v="1999-07-18"/>
    <s v="2019-09-24"/>
    <s v="Acute hepatitis"/>
    <x v="32"/>
    <x v="606"/>
  </r>
  <r>
    <n v="10300"/>
    <x v="113"/>
    <s v="F"/>
    <s v="1999-07-18"/>
    <s v="2019-09-24"/>
    <s v="Acute hepatitis"/>
    <x v="32"/>
    <x v="0"/>
  </r>
  <r>
    <n v="10301"/>
    <x v="113"/>
    <s v="F"/>
    <s v="1999-07-18"/>
    <s v="2019-09-24"/>
    <s v="Acute hepatitis"/>
    <x v="33"/>
    <x v="1734"/>
  </r>
  <r>
    <n v="10302"/>
    <x v="113"/>
    <s v="F"/>
    <s v="1999-07-18"/>
    <s v="2019-09-24"/>
    <s v="Acute hepatitis"/>
    <x v="33"/>
    <x v="1427"/>
  </r>
  <r>
    <n v="10303"/>
    <x v="113"/>
    <s v="F"/>
    <s v="1999-07-18"/>
    <s v="2019-09-24"/>
    <s v="Acute hepatitis"/>
    <x v="33"/>
    <x v="904"/>
  </r>
  <r>
    <n v="10304"/>
    <x v="113"/>
    <s v="F"/>
    <s v="1999-07-18"/>
    <s v="2019-09-24"/>
    <s v="Acute hepatitis"/>
    <x v="33"/>
    <x v="2082"/>
  </r>
  <r>
    <n v="10305"/>
    <x v="113"/>
    <s v="F"/>
    <s v="1999-07-18"/>
    <s v="2019-09-24"/>
    <s v="Acute hepatitis"/>
    <x v="33"/>
    <x v="0"/>
  </r>
  <r>
    <n v="10306"/>
    <x v="62"/>
    <s v="M"/>
    <s v="1961-06-01"/>
    <m/>
    <m/>
    <x v="1"/>
    <x v="2083"/>
  </r>
  <r>
    <n v="10307"/>
    <x v="62"/>
    <s v="M"/>
    <s v="1961-06-01"/>
    <m/>
    <m/>
    <x v="2"/>
    <x v="0"/>
  </r>
  <r>
    <n v="10308"/>
    <x v="62"/>
    <s v="M"/>
    <s v="1961-06-01"/>
    <m/>
    <m/>
    <x v="3"/>
    <x v="284"/>
  </r>
  <r>
    <n v="10309"/>
    <x v="62"/>
    <s v="M"/>
    <s v="1961-06-01"/>
    <m/>
    <m/>
    <x v="4"/>
    <x v="206"/>
  </r>
  <r>
    <n v="10310"/>
    <x v="62"/>
    <s v="M"/>
    <s v="1961-06-01"/>
    <m/>
    <m/>
    <x v="5"/>
    <x v="0"/>
  </r>
  <r>
    <n v="10311"/>
    <x v="62"/>
    <s v="M"/>
    <s v="1961-06-01"/>
    <m/>
    <m/>
    <x v="6"/>
    <x v="0"/>
  </r>
  <r>
    <n v="10312"/>
    <x v="62"/>
    <s v="M"/>
    <s v="1961-06-01"/>
    <m/>
    <m/>
    <x v="34"/>
    <x v="42"/>
  </r>
  <r>
    <n v="10313"/>
    <x v="62"/>
    <s v="M"/>
    <s v="1961-06-01"/>
    <m/>
    <m/>
    <x v="7"/>
    <x v="206"/>
  </r>
  <r>
    <n v="10314"/>
    <x v="62"/>
    <s v="M"/>
    <s v="1961-06-01"/>
    <m/>
    <m/>
    <x v="8"/>
    <x v="36"/>
  </r>
  <r>
    <n v="10315"/>
    <x v="62"/>
    <s v="M"/>
    <s v="1961-06-01"/>
    <m/>
    <m/>
    <x v="9"/>
    <x v="315"/>
  </r>
  <r>
    <n v="10316"/>
    <x v="62"/>
    <s v="M"/>
    <s v="1961-06-01"/>
    <m/>
    <m/>
    <x v="10"/>
    <x v="214"/>
  </r>
  <r>
    <n v="10317"/>
    <x v="62"/>
    <s v="M"/>
    <s v="1961-06-01"/>
    <m/>
    <m/>
    <x v="11"/>
    <x v="659"/>
  </r>
  <r>
    <n v="10318"/>
    <x v="62"/>
    <s v="M"/>
    <s v="1961-06-01"/>
    <m/>
    <m/>
    <x v="12"/>
    <x v="0"/>
  </r>
  <r>
    <n v="10319"/>
    <x v="62"/>
    <s v="M"/>
    <s v="1961-06-01"/>
    <m/>
    <m/>
    <x v="13"/>
    <x v="0"/>
  </r>
  <r>
    <n v="10320"/>
    <x v="62"/>
    <s v="M"/>
    <s v="1961-06-01"/>
    <m/>
    <m/>
    <x v="14"/>
    <x v="0"/>
  </r>
  <r>
    <n v="10321"/>
    <x v="62"/>
    <s v="M"/>
    <s v="1961-06-01"/>
    <m/>
    <m/>
    <x v="15"/>
    <x v="0"/>
  </r>
  <r>
    <n v="10322"/>
    <x v="62"/>
    <s v="M"/>
    <s v="1961-06-01"/>
    <m/>
    <m/>
    <x v="16"/>
    <x v="542"/>
  </r>
  <r>
    <n v="10323"/>
    <x v="62"/>
    <s v="M"/>
    <s v="1961-06-01"/>
    <m/>
    <m/>
    <x v="17"/>
    <x v="281"/>
  </r>
  <r>
    <n v="10324"/>
    <x v="62"/>
    <s v="M"/>
    <s v="1961-06-01"/>
    <m/>
    <m/>
    <x v="18"/>
    <x v="871"/>
  </r>
  <r>
    <n v="10325"/>
    <x v="62"/>
    <s v="M"/>
    <s v="1961-06-01"/>
    <m/>
    <m/>
    <x v="19"/>
    <x v="768"/>
  </r>
  <r>
    <n v="10326"/>
    <x v="62"/>
    <s v="M"/>
    <s v="1961-06-01"/>
    <m/>
    <m/>
    <x v="20"/>
    <x v="301"/>
  </r>
  <r>
    <n v="10327"/>
    <x v="62"/>
    <s v="M"/>
    <s v="1961-06-01"/>
    <m/>
    <m/>
    <x v="21"/>
    <x v="307"/>
  </r>
  <r>
    <n v="10328"/>
    <x v="62"/>
    <s v="M"/>
    <s v="1961-06-01"/>
    <m/>
    <m/>
    <x v="22"/>
    <x v="23"/>
  </r>
  <r>
    <n v="10329"/>
    <x v="62"/>
    <s v="M"/>
    <s v="1961-06-01"/>
    <m/>
    <m/>
    <x v="23"/>
    <x v="0"/>
  </r>
  <r>
    <n v="10330"/>
    <x v="62"/>
    <s v="M"/>
    <s v="1961-06-01"/>
    <m/>
    <m/>
    <x v="24"/>
    <x v="0"/>
  </r>
  <r>
    <n v="10331"/>
    <x v="62"/>
    <s v="M"/>
    <s v="1961-06-01"/>
    <m/>
    <m/>
    <x v="25"/>
    <x v="87"/>
  </r>
  <r>
    <n v="10332"/>
    <x v="62"/>
    <s v="M"/>
    <s v="1961-06-01"/>
    <m/>
    <m/>
    <x v="26"/>
    <x v="142"/>
  </r>
  <r>
    <n v="10333"/>
    <x v="62"/>
    <s v="M"/>
    <s v="1961-06-01"/>
    <m/>
    <m/>
    <x v="27"/>
    <x v="1051"/>
  </r>
  <r>
    <n v="10334"/>
    <x v="62"/>
    <s v="M"/>
    <s v="1961-06-01"/>
    <m/>
    <m/>
    <x v="28"/>
    <x v="0"/>
  </r>
  <r>
    <n v="10335"/>
    <x v="62"/>
    <s v="M"/>
    <s v="1961-06-01"/>
    <m/>
    <m/>
    <x v="29"/>
    <x v="0"/>
  </r>
  <r>
    <n v="10336"/>
    <x v="62"/>
    <s v="M"/>
    <s v="1961-06-01"/>
    <m/>
    <m/>
    <x v="30"/>
    <x v="2084"/>
  </r>
  <r>
    <n v="10337"/>
    <x v="62"/>
    <s v="M"/>
    <s v="1961-06-01"/>
    <m/>
    <m/>
    <x v="31"/>
    <x v="248"/>
  </r>
  <r>
    <n v="10338"/>
    <x v="62"/>
    <s v="M"/>
    <s v="1961-06-01"/>
    <m/>
    <m/>
    <x v="32"/>
    <x v="44"/>
  </r>
  <r>
    <n v="10339"/>
    <x v="62"/>
    <s v="M"/>
    <s v="1961-06-01"/>
    <m/>
    <m/>
    <x v="33"/>
    <x v="135"/>
  </r>
  <r>
    <n v="10340"/>
    <x v="115"/>
    <s v="F"/>
    <s v="1934-06-04"/>
    <m/>
    <m/>
    <x v="8"/>
    <x v="829"/>
  </r>
  <r>
    <n v="10341"/>
    <x v="115"/>
    <s v="F"/>
    <s v="1934-06-04"/>
    <m/>
    <m/>
    <x v="9"/>
    <x v="1220"/>
  </r>
  <r>
    <n v="10342"/>
    <x v="100"/>
    <s v="M"/>
    <s v="1996-06-03"/>
    <s v="2019-09-26"/>
    <s v="Hepatitis A"/>
    <x v="1"/>
    <x v="2085"/>
  </r>
  <r>
    <n v="10343"/>
    <x v="100"/>
    <s v="M"/>
    <s v="1996-06-03"/>
    <s v="2019-09-26"/>
    <s v="Hepatitis A"/>
    <x v="1"/>
    <x v="2086"/>
  </r>
  <r>
    <n v="10344"/>
    <x v="100"/>
    <s v="M"/>
    <s v="1996-06-03"/>
    <s v="2019-09-26"/>
    <s v="Hepatitis A"/>
    <x v="1"/>
    <x v="2087"/>
  </r>
  <r>
    <n v="10345"/>
    <x v="100"/>
    <s v="M"/>
    <s v="1996-06-03"/>
    <s v="2019-09-26"/>
    <s v="Hepatitis A"/>
    <x v="1"/>
    <x v="2088"/>
  </r>
  <r>
    <n v="10346"/>
    <x v="100"/>
    <s v="M"/>
    <s v="1996-06-03"/>
    <s v="2019-09-26"/>
    <s v="Hepatitis A"/>
    <x v="2"/>
    <x v="0"/>
  </r>
  <r>
    <n v="10347"/>
    <x v="100"/>
    <s v="M"/>
    <s v="1996-06-03"/>
    <s v="2019-09-26"/>
    <s v="Hepatitis A"/>
    <x v="3"/>
    <x v="377"/>
  </r>
  <r>
    <n v="10348"/>
    <x v="100"/>
    <s v="M"/>
    <s v="1996-06-03"/>
    <s v="2019-09-26"/>
    <s v="Hepatitis A"/>
    <x v="3"/>
    <x v="563"/>
  </r>
  <r>
    <n v="10349"/>
    <x v="100"/>
    <s v="M"/>
    <s v="1996-06-03"/>
    <s v="2019-09-26"/>
    <s v="Hepatitis A"/>
    <x v="3"/>
    <x v="196"/>
  </r>
  <r>
    <n v="10350"/>
    <x v="100"/>
    <s v="M"/>
    <s v="1996-06-03"/>
    <s v="2019-09-26"/>
    <s v="Hepatitis A"/>
    <x v="3"/>
    <x v="2"/>
  </r>
  <r>
    <n v="10351"/>
    <x v="100"/>
    <s v="M"/>
    <s v="1996-06-03"/>
    <s v="2019-09-26"/>
    <s v="Hepatitis A"/>
    <x v="4"/>
    <x v="206"/>
  </r>
  <r>
    <n v="10352"/>
    <x v="100"/>
    <s v="M"/>
    <s v="1996-06-03"/>
    <s v="2019-09-26"/>
    <s v="Hepatitis A"/>
    <x v="4"/>
    <x v="43"/>
  </r>
  <r>
    <n v="10353"/>
    <x v="100"/>
    <s v="M"/>
    <s v="1996-06-03"/>
    <s v="2019-09-26"/>
    <s v="Hepatitis A"/>
    <x v="4"/>
    <x v="60"/>
  </r>
  <r>
    <n v="10354"/>
    <x v="100"/>
    <s v="M"/>
    <s v="1996-06-03"/>
    <s v="2019-09-26"/>
    <s v="Hepatitis A"/>
    <x v="4"/>
    <x v="0"/>
  </r>
  <r>
    <n v="10355"/>
    <x v="100"/>
    <s v="M"/>
    <s v="1996-06-03"/>
    <s v="2019-09-26"/>
    <s v="Hepatitis A"/>
    <x v="5"/>
    <x v="307"/>
  </r>
  <r>
    <n v="10356"/>
    <x v="100"/>
    <s v="M"/>
    <s v="1996-06-03"/>
    <s v="2019-09-26"/>
    <s v="Hepatitis A"/>
    <x v="5"/>
    <x v="0"/>
  </r>
  <r>
    <n v="10357"/>
    <x v="100"/>
    <s v="M"/>
    <s v="1996-06-03"/>
    <s v="2019-09-26"/>
    <s v="Hepatitis A"/>
    <x v="6"/>
    <x v="0"/>
  </r>
  <r>
    <n v="10358"/>
    <x v="100"/>
    <s v="M"/>
    <s v="1996-06-03"/>
    <s v="2019-09-26"/>
    <s v="Hepatitis A"/>
    <x v="7"/>
    <x v="206"/>
  </r>
  <r>
    <n v="10359"/>
    <x v="100"/>
    <s v="M"/>
    <s v="1996-06-03"/>
    <s v="2019-09-26"/>
    <s v="Hepatitis A"/>
    <x v="7"/>
    <x v="43"/>
  </r>
  <r>
    <n v="10360"/>
    <x v="100"/>
    <s v="M"/>
    <s v="1996-06-03"/>
    <s v="2019-09-26"/>
    <s v="Hepatitis A"/>
    <x v="8"/>
    <x v="942"/>
  </r>
  <r>
    <n v="10361"/>
    <x v="100"/>
    <s v="M"/>
    <s v="1996-06-03"/>
    <s v="2019-09-26"/>
    <s v="Hepatitis A"/>
    <x v="8"/>
    <x v="569"/>
  </r>
  <r>
    <n v="10362"/>
    <x v="100"/>
    <s v="M"/>
    <s v="1996-06-03"/>
    <s v="2019-09-26"/>
    <s v="Hepatitis A"/>
    <x v="8"/>
    <x v="2089"/>
  </r>
  <r>
    <n v="10363"/>
    <x v="100"/>
    <s v="M"/>
    <s v="1996-06-03"/>
    <s v="2019-09-26"/>
    <s v="Hepatitis A"/>
    <x v="8"/>
    <x v="2090"/>
  </r>
  <r>
    <n v="10364"/>
    <x v="100"/>
    <s v="M"/>
    <s v="1996-06-03"/>
    <s v="2019-09-26"/>
    <s v="Hepatitis A"/>
    <x v="8"/>
    <x v="2091"/>
  </r>
  <r>
    <n v="10365"/>
    <x v="100"/>
    <s v="M"/>
    <s v="1996-06-03"/>
    <s v="2019-09-26"/>
    <s v="Hepatitis A"/>
    <x v="9"/>
    <x v="2092"/>
  </r>
  <r>
    <n v="10366"/>
    <x v="100"/>
    <s v="M"/>
    <s v="1996-06-03"/>
    <s v="2019-09-26"/>
    <s v="Hepatitis A"/>
    <x v="9"/>
    <x v="2093"/>
  </r>
  <r>
    <n v="10367"/>
    <x v="100"/>
    <s v="M"/>
    <s v="1996-06-03"/>
    <s v="2019-09-26"/>
    <s v="Hepatitis A"/>
    <x v="9"/>
    <x v="2094"/>
  </r>
  <r>
    <n v="10368"/>
    <x v="100"/>
    <s v="M"/>
    <s v="1996-06-03"/>
    <s v="2019-09-26"/>
    <s v="Hepatitis A"/>
    <x v="9"/>
    <x v="2095"/>
  </r>
  <r>
    <n v="10369"/>
    <x v="100"/>
    <s v="M"/>
    <s v="1996-06-03"/>
    <s v="2019-09-26"/>
    <s v="Hepatitis A"/>
    <x v="9"/>
    <x v="2096"/>
  </r>
  <r>
    <n v="10370"/>
    <x v="100"/>
    <s v="M"/>
    <s v="1996-06-03"/>
    <s v="2019-09-26"/>
    <s v="Hepatitis A"/>
    <x v="10"/>
    <x v="72"/>
  </r>
  <r>
    <n v="10371"/>
    <x v="100"/>
    <s v="M"/>
    <s v="1996-06-03"/>
    <s v="2019-09-26"/>
    <s v="Hepatitis A"/>
    <x v="10"/>
    <x v="111"/>
  </r>
  <r>
    <n v="10372"/>
    <x v="100"/>
    <s v="M"/>
    <s v="1996-06-03"/>
    <s v="2019-09-26"/>
    <s v="Hepatitis A"/>
    <x v="10"/>
    <x v="232"/>
  </r>
  <r>
    <n v="10373"/>
    <x v="100"/>
    <s v="M"/>
    <s v="1996-06-03"/>
    <s v="2019-09-26"/>
    <s v="Hepatitis A"/>
    <x v="11"/>
    <x v="81"/>
  </r>
  <r>
    <n v="10374"/>
    <x v="100"/>
    <s v="M"/>
    <s v="1996-06-03"/>
    <s v="2019-09-26"/>
    <s v="Hepatitis A"/>
    <x v="11"/>
    <x v="1117"/>
  </r>
  <r>
    <n v="10375"/>
    <x v="100"/>
    <s v="M"/>
    <s v="1996-06-03"/>
    <s v="2019-09-26"/>
    <s v="Hepatitis A"/>
    <x v="11"/>
    <x v="1761"/>
  </r>
  <r>
    <n v="10376"/>
    <x v="100"/>
    <s v="M"/>
    <s v="1996-06-03"/>
    <s v="2019-09-26"/>
    <s v="Hepatitis A"/>
    <x v="12"/>
    <x v="0"/>
  </r>
  <r>
    <n v="10377"/>
    <x v="100"/>
    <s v="M"/>
    <s v="1996-06-03"/>
    <s v="2019-09-26"/>
    <s v="Hepatitis A"/>
    <x v="13"/>
    <x v="0"/>
  </r>
  <r>
    <n v="10378"/>
    <x v="100"/>
    <s v="M"/>
    <s v="1996-06-03"/>
    <s v="2019-09-26"/>
    <s v="Hepatitis A"/>
    <x v="14"/>
    <x v="0"/>
  </r>
  <r>
    <n v="10379"/>
    <x v="100"/>
    <s v="M"/>
    <s v="1996-06-03"/>
    <s v="2019-09-26"/>
    <s v="Hepatitis A"/>
    <x v="15"/>
    <x v="0"/>
  </r>
  <r>
    <n v="10380"/>
    <x v="100"/>
    <s v="M"/>
    <s v="1996-06-03"/>
    <s v="2019-09-26"/>
    <s v="Hepatitis A"/>
    <x v="16"/>
    <x v="42"/>
  </r>
  <r>
    <n v="10381"/>
    <x v="100"/>
    <s v="M"/>
    <s v="1996-06-03"/>
    <s v="2019-09-26"/>
    <s v="Hepatitis A"/>
    <x v="16"/>
    <x v="162"/>
  </r>
  <r>
    <n v="10382"/>
    <x v="100"/>
    <s v="M"/>
    <s v="1996-06-03"/>
    <s v="2019-09-26"/>
    <s v="Hepatitis A"/>
    <x v="16"/>
    <x v="79"/>
  </r>
  <r>
    <n v="10383"/>
    <x v="100"/>
    <s v="M"/>
    <s v="1996-06-03"/>
    <s v="2019-09-26"/>
    <s v="Hepatitis A"/>
    <x v="16"/>
    <x v="27"/>
  </r>
  <r>
    <n v="10384"/>
    <x v="100"/>
    <s v="M"/>
    <s v="1996-06-03"/>
    <s v="2019-09-26"/>
    <s v="Hepatitis A"/>
    <x v="17"/>
    <x v="225"/>
  </r>
  <r>
    <n v="10385"/>
    <x v="100"/>
    <s v="M"/>
    <s v="1996-06-03"/>
    <s v="2019-09-26"/>
    <s v="Hepatitis A"/>
    <x v="17"/>
    <x v="67"/>
  </r>
  <r>
    <n v="10386"/>
    <x v="100"/>
    <s v="M"/>
    <s v="1996-06-03"/>
    <s v="2019-09-26"/>
    <s v="Hepatitis A"/>
    <x v="17"/>
    <x v="32"/>
  </r>
  <r>
    <n v="10387"/>
    <x v="100"/>
    <s v="M"/>
    <s v="1996-06-03"/>
    <s v="2019-09-26"/>
    <s v="Hepatitis A"/>
    <x v="18"/>
    <x v="212"/>
  </r>
  <r>
    <n v="10388"/>
    <x v="100"/>
    <s v="M"/>
    <s v="1996-06-03"/>
    <s v="2019-09-26"/>
    <s v="Hepatitis A"/>
    <x v="18"/>
    <x v="140"/>
  </r>
  <r>
    <n v="10389"/>
    <x v="100"/>
    <s v="M"/>
    <s v="1996-06-03"/>
    <s v="2019-09-26"/>
    <s v="Hepatitis A"/>
    <x v="18"/>
    <x v="436"/>
  </r>
  <r>
    <n v="10390"/>
    <x v="100"/>
    <s v="M"/>
    <s v="1996-06-03"/>
    <s v="2019-09-26"/>
    <s v="Hepatitis A"/>
    <x v="18"/>
    <x v="666"/>
  </r>
  <r>
    <n v="10391"/>
    <x v="100"/>
    <s v="M"/>
    <s v="1996-06-03"/>
    <s v="2019-09-26"/>
    <s v="Hepatitis A"/>
    <x v="19"/>
    <x v="1494"/>
  </r>
  <r>
    <n v="10392"/>
    <x v="100"/>
    <s v="M"/>
    <s v="1996-06-03"/>
    <s v="2019-09-26"/>
    <s v="Hepatitis A"/>
    <x v="19"/>
    <x v="1118"/>
  </r>
  <r>
    <n v="10393"/>
    <x v="100"/>
    <s v="M"/>
    <s v="1996-06-03"/>
    <s v="2019-09-26"/>
    <s v="Hepatitis A"/>
    <x v="19"/>
    <x v="2097"/>
  </r>
  <r>
    <n v="10394"/>
    <x v="100"/>
    <s v="M"/>
    <s v="1996-06-03"/>
    <s v="2019-09-26"/>
    <s v="Hepatitis A"/>
    <x v="19"/>
    <x v="153"/>
  </r>
  <r>
    <n v="10395"/>
    <x v="100"/>
    <s v="M"/>
    <s v="1996-06-03"/>
    <s v="2019-09-26"/>
    <s v="Hepatitis A"/>
    <x v="20"/>
    <x v="696"/>
  </r>
  <r>
    <n v="10396"/>
    <x v="100"/>
    <s v="M"/>
    <s v="1996-06-03"/>
    <s v="2019-09-26"/>
    <s v="Hepatitis A"/>
    <x v="20"/>
    <x v="36"/>
  </r>
  <r>
    <n v="10397"/>
    <x v="100"/>
    <s v="M"/>
    <s v="1996-06-03"/>
    <s v="2019-09-26"/>
    <s v="Hepatitis A"/>
    <x v="20"/>
    <x v="509"/>
  </r>
  <r>
    <n v="10398"/>
    <x v="100"/>
    <s v="M"/>
    <s v="1996-06-03"/>
    <s v="2019-09-26"/>
    <s v="Hepatitis A"/>
    <x v="20"/>
    <x v="388"/>
  </r>
  <r>
    <n v="10399"/>
    <x v="100"/>
    <s v="M"/>
    <s v="1996-06-03"/>
    <s v="2019-09-26"/>
    <s v="Hepatitis A"/>
    <x v="21"/>
    <x v="206"/>
  </r>
  <r>
    <n v="10400"/>
    <x v="100"/>
    <s v="M"/>
    <s v="1996-06-03"/>
    <s v="2019-09-26"/>
    <s v="Hepatitis A"/>
    <x v="21"/>
    <x v="43"/>
  </r>
  <r>
    <n v="10401"/>
    <x v="100"/>
    <s v="M"/>
    <s v="1996-06-03"/>
    <s v="2019-09-26"/>
    <s v="Hepatitis A"/>
    <x v="21"/>
    <x v="0"/>
  </r>
  <r>
    <n v="10402"/>
    <x v="100"/>
    <s v="M"/>
    <s v="1996-06-03"/>
    <s v="2019-09-26"/>
    <s v="Hepatitis A"/>
    <x v="22"/>
    <x v="23"/>
  </r>
  <r>
    <n v="10403"/>
    <x v="100"/>
    <s v="M"/>
    <s v="1996-06-03"/>
    <s v="2019-09-26"/>
    <s v="Hepatitis A"/>
    <x v="22"/>
    <x v="63"/>
  </r>
  <r>
    <n v="10404"/>
    <x v="100"/>
    <s v="M"/>
    <s v="1996-06-03"/>
    <s v="2019-09-26"/>
    <s v="Hepatitis A"/>
    <x v="22"/>
    <x v="79"/>
  </r>
  <r>
    <n v="10405"/>
    <x v="100"/>
    <s v="M"/>
    <s v="1996-06-03"/>
    <s v="2019-09-26"/>
    <s v="Hepatitis A"/>
    <x v="22"/>
    <x v="175"/>
  </r>
  <r>
    <n v="10406"/>
    <x v="100"/>
    <s v="M"/>
    <s v="1996-06-03"/>
    <s v="2019-09-26"/>
    <s v="Hepatitis A"/>
    <x v="23"/>
    <x v="206"/>
  </r>
  <r>
    <n v="10407"/>
    <x v="100"/>
    <s v="M"/>
    <s v="1996-06-03"/>
    <s v="2019-09-26"/>
    <s v="Hepatitis A"/>
    <x v="23"/>
    <x v="0"/>
  </r>
  <r>
    <n v="10408"/>
    <x v="100"/>
    <s v="M"/>
    <s v="1996-06-03"/>
    <s v="2019-09-26"/>
    <s v="Hepatitis A"/>
    <x v="24"/>
    <x v="0"/>
  </r>
  <r>
    <n v="10409"/>
    <x v="100"/>
    <s v="M"/>
    <s v="1996-06-03"/>
    <s v="2019-09-26"/>
    <s v="Hepatitis A"/>
    <x v="25"/>
    <x v="53"/>
  </r>
  <r>
    <n v="10410"/>
    <x v="100"/>
    <s v="M"/>
    <s v="1996-06-03"/>
    <s v="2019-09-26"/>
    <s v="Hepatitis A"/>
    <x v="25"/>
    <x v="391"/>
  </r>
  <r>
    <n v="10411"/>
    <x v="100"/>
    <s v="M"/>
    <s v="1996-06-03"/>
    <s v="2019-09-26"/>
    <s v="Hepatitis A"/>
    <x v="25"/>
    <x v="35"/>
  </r>
  <r>
    <n v="10412"/>
    <x v="100"/>
    <s v="M"/>
    <s v="1996-06-03"/>
    <s v="2019-09-26"/>
    <s v="Hepatitis A"/>
    <x v="25"/>
    <x v="190"/>
  </r>
  <r>
    <n v="10413"/>
    <x v="100"/>
    <s v="M"/>
    <s v="1996-06-03"/>
    <s v="2019-09-26"/>
    <s v="Hepatitis A"/>
    <x v="26"/>
    <x v="19"/>
  </r>
  <r>
    <n v="10414"/>
    <x v="100"/>
    <s v="M"/>
    <s v="1996-06-03"/>
    <s v="2019-09-26"/>
    <s v="Hepatitis A"/>
    <x v="26"/>
    <x v="91"/>
  </r>
  <r>
    <n v="10415"/>
    <x v="100"/>
    <s v="M"/>
    <s v="1996-06-03"/>
    <s v="2019-09-26"/>
    <s v="Hepatitis A"/>
    <x v="26"/>
    <x v="42"/>
  </r>
  <r>
    <n v="10416"/>
    <x v="100"/>
    <s v="M"/>
    <s v="1996-06-03"/>
    <s v="2019-09-26"/>
    <s v="Hepatitis A"/>
    <x v="26"/>
    <x v="405"/>
  </r>
  <r>
    <n v="10417"/>
    <x v="100"/>
    <s v="M"/>
    <s v="1996-06-03"/>
    <s v="2019-09-26"/>
    <s v="Hepatitis A"/>
    <x v="27"/>
    <x v="833"/>
  </r>
  <r>
    <n v="10418"/>
    <x v="100"/>
    <s v="M"/>
    <s v="1996-06-03"/>
    <s v="2019-09-26"/>
    <s v="Hepatitis A"/>
    <x v="27"/>
    <x v="1890"/>
  </r>
  <r>
    <n v="10419"/>
    <x v="100"/>
    <s v="M"/>
    <s v="1996-06-03"/>
    <s v="2019-09-26"/>
    <s v="Hepatitis A"/>
    <x v="27"/>
    <x v="316"/>
  </r>
  <r>
    <n v="10420"/>
    <x v="100"/>
    <s v="M"/>
    <s v="1996-06-03"/>
    <s v="2019-09-26"/>
    <s v="Hepatitis A"/>
    <x v="27"/>
    <x v="1665"/>
  </r>
  <r>
    <n v="10421"/>
    <x v="100"/>
    <s v="M"/>
    <s v="1996-06-03"/>
    <s v="2019-09-26"/>
    <s v="Hepatitis A"/>
    <x v="28"/>
    <x v="0"/>
  </r>
  <r>
    <n v="10422"/>
    <x v="100"/>
    <s v="M"/>
    <s v="1996-06-03"/>
    <s v="2019-09-26"/>
    <s v="Hepatitis A"/>
    <x v="29"/>
    <x v="0"/>
  </r>
  <r>
    <n v="10423"/>
    <x v="100"/>
    <s v="M"/>
    <s v="1996-06-03"/>
    <s v="2019-09-26"/>
    <s v="Hepatitis A"/>
    <x v="30"/>
    <x v="981"/>
  </r>
  <r>
    <n v="10424"/>
    <x v="100"/>
    <s v="M"/>
    <s v="1996-06-03"/>
    <s v="2019-09-26"/>
    <s v="Hepatitis A"/>
    <x v="30"/>
    <x v="319"/>
  </r>
  <r>
    <n v="10425"/>
    <x v="100"/>
    <s v="M"/>
    <s v="1996-06-03"/>
    <s v="2019-09-26"/>
    <s v="Hepatitis A"/>
    <x v="30"/>
    <x v="862"/>
  </r>
  <r>
    <n v="10426"/>
    <x v="100"/>
    <s v="M"/>
    <s v="1996-06-03"/>
    <s v="2019-09-26"/>
    <s v="Hepatitis A"/>
    <x v="31"/>
    <x v="571"/>
  </r>
  <r>
    <n v="10427"/>
    <x v="100"/>
    <s v="M"/>
    <s v="1996-06-03"/>
    <s v="2019-09-26"/>
    <s v="Hepatitis A"/>
    <x v="31"/>
    <x v="738"/>
  </r>
  <r>
    <n v="10428"/>
    <x v="100"/>
    <s v="M"/>
    <s v="1996-06-03"/>
    <s v="2019-09-26"/>
    <s v="Hepatitis A"/>
    <x v="31"/>
    <x v="485"/>
  </r>
  <r>
    <n v="10429"/>
    <x v="100"/>
    <s v="M"/>
    <s v="1996-06-03"/>
    <s v="2019-09-26"/>
    <s v="Hepatitis A"/>
    <x v="32"/>
    <x v="47"/>
  </r>
  <r>
    <n v="10430"/>
    <x v="100"/>
    <s v="M"/>
    <s v="1996-06-03"/>
    <s v="2019-09-26"/>
    <s v="Hepatitis A"/>
    <x v="32"/>
    <x v="418"/>
  </r>
  <r>
    <n v="10431"/>
    <x v="100"/>
    <s v="M"/>
    <s v="1996-06-03"/>
    <s v="2019-09-26"/>
    <s v="Hepatitis A"/>
    <x v="32"/>
    <x v="602"/>
  </r>
  <r>
    <n v="10432"/>
    <x v="100"/>
    <s v="M"/>
    <s v="1996-06-03"/>
    <s v="2019-09-26"/>
    <s v="Hepatitis A"/>
    <x v="32"/>
    <x v="621"/>
  </r>
  <r>
    <n v="10433"/>
    <x v="100"/>
    <s v="M"/>
    <s v="1996-06-03"/>
    <s v="2019-09-26"/>
    <s v="Hepatitis A"/>
    <x v="33"/>
    <x v="2098"/>
  </r>
  <r>
    <n v="10434"/>
    <x v="100"/>
    <s v="M"/>
    <s v="1996-06-03"/>
    <s v="2019-09-26"/>
    <s v="Hepatitis A"/>
    <x v="33"/>
    <x v="1304"/>
  </r>
  <r>
    <n v="10435"/>
    <x v="100"/>
    <s v="M"/>
    <s v="1996-06-03"/>
    <s v="2019-09-26"/>
    <s v="Hepatitis A"/>
    <x v="33"/>
    <x v="770"/>
  </r>
  <r>
    <n v="10436"/>
    <x v="100"/>
    <s v="M"/>
    <s v="1996-06-03"/>
    <s v="2019-09-26"/>
    <s v="Hepatitis A"/>
    <x v="33"/>
    <x v="943"/>
  </r>
  <r>
    <n v="10437"/>
    <x v="100"/>
    <s v="M"/>
    <s v="1996-06-03"/>
    <s v="2019-09-27"/>
    <s v="Hepatitis A"/>
    <x v="1"/>
    <x v="2085"/>
  </r>
  <r>
    <n v="10438"/>
    <x v="100"/>
    <s v="M"/>
    <s v="1996-06-03"/>
    <s v="2019-09-27"/>
    <s v="Hepatitis A"/>
    <x v="1"/>
    <x v="2086"/>
  </r>
  <r>
    <n v="10439"/>
    <x v="100"/>
    <s v="M"/>
    <s v="1996-06-03"/>
    <s v="2019-09-27"/>
    <s v="Hepatitis A"/>
    <x v="1"/>
    <x v="2087"/>
  </r>
  <r>
    <n v="10440"/>
    <x v="100"/>
    <s v="M"/>
    <s v="1996-06-03"/>
    <s v="2019-09-27"/>
    <s v="Hepatitis A"/>
    <x v="1"/>
    <x v="2088"/>
  </r>
  <r>
    <n v="10441"/>
    <x v="100"/>
    <s v="M"/>
    <s v="1996-06-03"/>
    <s v="2019-09-27"/>
    <s v="Hepatitis A"/>
    <x v="2"/>
    <x v="0"/>
  </r>
  <r>
    <n v="10442"/>
    <x v="100"/>
    <s v="M"/>
    <s v="1996-06-03"/>
    <s v="2019-09-27"/>
    <s v="Hepatitis A"/>
    <x v="3"/>
    <x v="377"/>
  </r>
  <r>
    <n v="10443"/>
    <x v="100"/>
    <s v="M"/>
    <s v="1996-06-03"/>
    <s v="2019-09-27"/>
    <s v="Hepatitis A"/>
    <x v="3"/>
    <x v="563"/>
  </r>
  <r>
    <n v="10444"/>
    <x v="100"/>
    <s v="M"/>
    <s v="1996-06-03"/>
    <s v="2019-09-27"/>
    <s v="Hepatitis A"/>
    <x v="3"/>
    <x v="196"/>
  </r>
  <r>
    <n v="10445"/>
    <x v="100"/>
    <s v="M"/>
    <s v="1996-06-03"/>
    <s v="2019-09-27"/>
    <s v="Hepatitis A"/>
    <x v="3"/>
    <x v="2"/>
  </r>
  <r>
    <n v="10446"/>
    <x v="100"/>
    <s v="M"/>
    <s v="1996-06-03"/>
    <s v="2019-09-27"/>
    <s v="Hepatitis A"/>
    <x v="4"/>
    <x v="206"/>
  </r>
  <r>
    <n v="10447"/>
    <x v="100"/>
    <s v="M"/>
    <s v="1996-06-03"/>
    <s v="2019-09-27"/>
    <s v="Hepatitis A"/>
    <x v="4"/>
    <x v="43"/>
  </r>
  <r>
    <n v="10448"/>
    <x v="100"/>
    <s v="M"/>
    <s v="1996-06-03"/>
    <s v="2019-09-27"/>
    <s v="Hepatitis A"/>
    <x v="4"/>
    <x v="60"/>
  </r>
  <r>
    <n v="10449"/>
    <x v="100"/>
    <s v="M"/>
    <s v="1996-06-03"/>
    <s v="2019-09-27"/>
    <s v="Hepatitis A"/>
    <x v="4"/>
    <x v="0"/>
  </r>
  <r>
    <n v="10450"/>
    <x v="100"/>
    <s v="M"/>
    <s v="1996-06-03"/>
    <s v="2019-09-27"/>
    <s v="Hepatitis A"/>
    <x v="5"/>
    <x v="307"/>
  </r>
  <r>
    <n v="10451"/>
    <x v="100"/>
    <s v="M"/>
    <s v="1996-06-03"/>
    <s v="2019-09-27"/>
    <s v="Hepatitis A"/>
    <x v="5"/>
    <x v="0"/>
  </r>
  <r>
    <n v="10452"/>
    <x v="100"/>
    <s v="M"/>
    <s v="1996-06-03"/>
    <s v="2019-09-27"/>
    <s v="Hepatitis A"/>
    <x v="6"/>
    <x v="0"/>
  </r>
  <r>
    <n v="10453"/>
    <x v="100"/>
    <s v="M"/>
    <s v="1996-06-03"/>
    <s v="2019-09-27"/>
    <s v="Hepatitis A"/>
    <x v="7"/>
    <x v="206"/>
  </r>
  <r>
    <n v="10454"/>
    <x v="100"/>
    <s v="M"/>
    <s v="1996-06-03"/>
    <s v="2019-09-27"/>
    <s v="Hepatitis A"/>
    <x v="7"/>
    <x v="43"/>
  </r>
  <r>
    <n v="10455"/>
    <x v="100"/>
    <s v="M"/>
    <s v="1996-06-03"/>
    <s v="2019-09-27"/>
    <s v="Hepatitis A"/>
    <x v="8"/>
    <x v="942"/>
  </r>
  <r>
    <n v="10456"/>
    <x v="100"/>
    <s v="M"/>
    <s v="1996-06-03"/>
    <s v="2019-09-27"/>
    <s v="Hepatitis A"/>
    <x v="8"/>
    <x v="569"/>
  </r>
  <r>
    <n v="10457"/>
    <x v="100"/>
    <s v="M"/>
    <s v="1996-06-03"/>
    <s v="2019-09-27"/>
    <s v="Hepatitis A"/>
    <x v="8"/>
    <x v="2089"/>
  </r>
  <r>
    <n v="10458"/>
    <x v="100"/>
    <s v="M"/>
    <s v="1996-06-03"/>
    <s v="2019-09-27"/>
    <s v="Hepatitis A"/>
    <x v="8"/>
    <x v="2090"/>
  </r>
  <r>
    <n v="10459"/>
    <x v="100"/>
    <s v="M"/>
    <s v="1996-06-03"/>
    <s v="2019-09-27"/>
    <s v="Hepatitis A"/>
    <x v="8"/>
    <x v="2091"/>
  </r>
  <r>
    <n v="10460"/>
    <x v="100"/>
    <s v="M"/>
    <s v="1996-06-03"/>
    <s v="2019-09-27"/>
    <s v="Hepatitis A"/>
    <x v="9"/>
    <x v="2092"/>
  </r>
  <r>
    <n v="10461"/>
    <x v="100"/>
    <s v="M"/>
    <s v="1996-06-03"/>
    <s v="2019-09-27"/>
    <s v="Hepatitis A"/>
    <x v="9"/>
    <x v="2093"/>
  </r>
  <r>
    <n v="10462"/>
    <x v="100"/>
    <s v="M"/>
    <s v="1996-06-03"/>
    <s v="2019-09-27"/>
    <s v="Hepatitis A"/>
    <x v="9"/>
    <x v="2094"/>
  </r>
  <r>
    <n v="10463"/>
    <x v="100"/>
    <s v="M"/>
    <s v="1996-06-03"/>
    <s v="2019-09-27"/>
    <s v="Hepatitis A"/>
    <x v="9"/>
    <x v="2095"/>
  </r>
  <r>
    <n v="10464"/>
    <x v="100"/>
    <s v="M"/>
    <s v="1996-06-03"/>
    <s v="2019-09-27"/>
    <s v="Hepatitis A"/>
    <x v="9"/>
    <x v="2096"/>
  </r>
  <r>
    <n v="10465"/>
    <x v="100"/>
    <s v="M"/>
    <s v="1996-06-03"/>
    <s v="2019-09-27"/>
    <s v="Hepatitis A"/>
    <x v="10"/>
    <x v="72"/>
  </r>
  <r>
    <n v="10466"/>
    <x v="100"/>
    <s v="M"/>
    <s v="1996-06-03"/>
    <s v="2019-09-27"/>
    <s v="Hepatitis A"/>
    <x v="10"/>
    <x v="111"/>
  </r>
  <r>
    <n v="10467"/>
    <x v="100"/>
    <s v="M"/>
    <s v="1996-06-03"/>
    <s v="2019-09-27"/>
    <s v="Hepatitis A"/>
    <x v="10"/>
    <x v="232"/>
  </r>
  <r>
    <n v="10468"/>
    <x v="100"/>
    <s v="M"/>
    <s v="1996-06-03"/>
    <s v="2019-09-27"/>
    <s v="Hepatitis A"/>
    <x v="11"/>
    <x v="81"/>
  </r>
  <r>
    <n v="10469"/>
    <x v="100"/>
    <s v="M"/>
    <s v="1996-06-03"/>
    <s v="2019-09-27"/>
    <s v="Hepatitis A"/>
    <x v="11"/>
    <x v="1117"/>
  </r>
  <r>
    <n v="10470"/>
    <x v="100"/>
    <s v="M"/>
    <s v="1996-06-03"/>
    <s v="2019-09-27"/>
    <s v="Hepatitis A"/>
    <x v="11"/>
    <x v="1761"/>
  </r>
  <r>
    <n v="10471"/>
    <x v="100"/>
    <s v="M"/>
    <s v="1996-06-03"/>
    <s v="2019-09-27"/>
    <s v="Hepatitis A"/>
    <x v="12"/>
    <x v="0"/>
  </r>
  <r>
    <n v="10472"/>
    <x v="100"/>
    <s v="M"/>
    <s v="1996-06-03"/>
    <s v="2019-09-27"/>
    <s v="Hepatitis A"/>
    <x v="13"/>
    <x v="0"/>
  </r>
  <r>
    <n v="10473"/>
    <x v="100"/>
    <s v="M"/>
    <s v="1996-06-03"/>
    <s v="2019-09-27"/>
    <s v="Hepatitis A"/>
    <x v="14"/>
    <x v="0"/>
  </r>
  <r>
    <n v="10474"/>
    <x v="100"/>
    <s v="M"/>
    <s v="1996-06-03"/>
    <s v="2019-09-27"/>
    <s v="Hepatitis A"/>
    <x v="15"/>
    <x v="0"/>
  </r>
  <r>
    <n v="10475"/>
    <x v="100"/>
    <s v="M"/>
    <s v="1996-06-03"/>
    <s v="2019-09-27"/>
    <s v="Hepatitis A"/>
    <x v="16"/>
    <x v="42"/>
  </r>
  <r>
    <n v="10476"/>
    <x v="100"/>
    <s v="M"/>
    <s v="1996-06-03"/>
    <s v="2019-09-27"/>
    <s v="Hepatitis A"/>
    <x v="16"/>
    <x v="162"/>
  </r>
  <r>
    <n v="10477"/>
    <x v="100"/>
    <s v="M"/>
    <s v="1996-06-03"/>
    <s v="2019-09-27"/>
    <s v="Hepatitis A"/>
    <x v="16"/>
    <x v="79"/>
  </r>
  <r>
    <n v="10478"/>
    <x v="100"/>
    <s v="M"/>
    <s v="1996-06-03"/>
    <s v="2019-09-27"/>
    <s v="Hepatitis A"/>
    <x v="16"/>
    <x v="27"/>
  </r>
  <r>
    <n v="10479"/>
    <x v="100"/>
    <s v="M"/>
    <s v="1996-06-03"/>
    <s v="2019-09-27"/>
    <s v="Hepatitis A"/>
    <x v="17"/>
    <x v="225"/>
  </r>
  <r>
    <n v="10480"/>
    <x v="100"/>
    <s v="M"/>
    <s v="1996-06-03"/>
    <s v="2019-09-27"/>
    <s v="Hepatitis A"/>
    <x v="17"/>
    <x v="67"/>
  </r>
  <r>
    <n v="10481"/>
    <x v="100"/>
    <s v="M"/>
    <s v="1996-06-03"/>
    <s v="2019-09-27"/>
    <s v="Hepatitis A"/>
    <x v="17"/>
    <x v="32"/>
  </r>
  <r>
    <n v="10482"/>
    <x v="100"/>
    <s v="M"/>
    <s v="1996-06-03"/>
    <s v="2019-09-27"/>
    <s v="Hepatitis A"/>
    <x v="18"/>
    <x v="212"/>
  </r>
  <r>
    <n v="10483"/>
    <x v="100"/>
    <s v="M"/>
    <s v="1996-06-03"/>
    <s v="2019-09-27"/>
    <s v="Hepatitis A"/>
    <x v="18"/>
    <x v="140"/>
  </r>
  <r>
    <n v="10484"/>
    <x v="100"/>
    <s v="M"/>
    <s v="1996-06-03"/>
    <s v="2019-09-27"/>
    <s v="Hepatitis A"/>
    <x v="18"/>
    <x v="436"/>
  </r>
  <r>
    <n v="10485"/>
    <x v="100"/>
    <s v="M"/>
    <s v="1996-06-03"/>
    <s v="2019-09-27"/>
    <s v="Hepatitis A"/>
    <x v="18"/>
    <x v="666"/>
  </r>
  <r>
    <n v="10486"/>
    <x v="100"/>
    <s v="M"/>
    <s v="1996-06-03"/>
    <s v="2019-09-27"/>
    <s v="Hepatitis A"/>
    <x v="19"/>
    <x v="1494"/>
  </r>
  <r>
    <n v="10487"/>
    <x v="100"/>
    <s v="M"/>
    <s v="1996-06-03"/>
    <s v="2019-09-27"/>
    <s v="Hepatitis A"/>
    <x v="19"/>
    <x v="1118"/>
  </r>
  <r>
    <n v="10488"/>
    <x v="100"/>
    <s v="M"/>
    <s v="1996-06-03"/>
    <s v="2019-09-27"/>
    <s v="Hepatitis A"/>
    <x v="19"/>
    <x v="2097"/>
  </r>
  <r>
    <n v="10489"/>
    <x v="100"/>
    <s v="M"/>
    <s v="1996-06-03"/>
    <s v="2019-09-27"/>
    <s v="Hepatitis A"/>
    <x v="19"/>
    <x v="153"/>
  </r>
  <r>
    <n v="10490"/>
    <x v="100"/>
    <s v="M"/>
    <s v="1996-06-03"/>
    <s v="2019-09-27"/>
    <s v="Hepatitis A"/>
    <x v="20"/>
    <x v="696"/>
  </r>
  <r>
    <n v="10491"/>
    <x v="100"/>
    <s v="M"/>
    <s v="1996-06-03"/>
    <s v="2019-09-27"/>
    <s v="Hepatitis A"/>
    <x v="20"/>
    <x v="36"/>
  </r>
  <r>
    <n v="10492"/>
    <x v="100"/>
    <s v="M"/>
    <s v="1996-06-03"/>
    <s v="2019-09-27"/>
    <s v="Hepatitis A"/>
    <x v="20"/>
    <x v="509"/>
  </r>
  <r>
    <n v="10493"/>
    <x v="100"/>
    <s v="M"/>
    <s v="1996-06-03"/>
    <s v="2019-09-27"/>
    <s v="Hepatitis A"/>
    <x v="20"/>
    <x v="388"/>
  </r>
  <r>
    <n v="10494"/>
    <x v="100"/>
    <s v="M"/>
    <s v="1996-06-03"/>
    <s v="2019-09-27"/>
    <s v="Hepatitis A"/>
    <x v="21"/>
    <x v="206"/>
  </r>
  <r>
    <n v="10495"/>
    <x v="100"/>
    <s v="M"/>
    <s v="1996-06-03"/>
    <s v="2019-09-27"/>
    <s v="Hepatitis A"/>
    <x v="21"/>
    <x v="43"/>
  </r>
  <r>
    <n v="10496"/>
    <x v="100"/>
    <s v="M"/>
    <s v="1996-06-03"/>
    <s v="2019-09-27"/>
    <s v="Hepatitis A"/>
    <x v="21"/>
    <x v="0"/>
  </r>
  <r>
    <n v="10497"/>
    <x v="100"/>
    <s v="M"/>
    <s v="1996-06-03"/>
    <s v="2019-09-27"/>
    <s v="Hepatitis A"/>
    <x v="22"/>
    <x v="23"/>
  </r>
  <r>
    <n v="10498"/>
    <x v="100"/>
    <s v="M"/>
    <s v="1996-06-03"/>
    <s v="2019-09-27"/>
    <s v="Hepatitis A"/>
    <x v="22"/>
    <x v="63"/>
  </r>
  <r>
    <n v="10499"/>
    <x v="100"/>
    <s v="M"/>
    <s v="1996-06-03"/>
    <s v="2019-09-27"/>
    <s v="Hepatitis A"/>
    <x v="22"/>
    <x v="79"/>
  </r>
  <r>
    <n v="10500"/>
    <x v="100"/>
    <s v="M"/>
    <s v="1996-06-03"/>
    <s v="2019-09-27"/>
    <s v="Hepatitis A"/>
    <x v="22"/>
    <x v="175"/>
  </r>
  <r>
    <n v="10501"/>
    <x v="100"/>
    <s v="M"/>
    <s v="1996-06-03"/>
    <s v="2019-09-27"/>
    <s v="Hepatitis A"/>
    <x v="23"/>
    <x v="206"/>
  </r>
  <r>
    <n v="10502"/>
    <x v="100"/>
    <s v="M"/>
    <s v="1996-06-03"/>
    <s v="2019-09-27"/>
    <s v="Hepatitis A"/>
    <x v="23"/>
    <x v="0"/>
  </r>
  <r>
    <n v="10503"/>
    <x v="100"/>
    <s v="M"/>
    <s v="1996-06-03"/>
    <s v="2019-09-27"/>
    <s v="Hepatitis A"/>
    <x v="24"/>
    <x v="0"/>
  </r>
  <r>
    <n v="10504"/>
    <x v="100"/>
    <s v="M"/>
    <s v="1996-06-03"/>
    <s v="2019-09-27"/>
    <s v="Hepatitis A"/>
    <x v="25"/>
    <x v="53"/>
  </r>
  <r>
    <n v="10505"/>
    <x v="100"/>
    <s v="M"/>
    <s v="1996-06-03"/>
    <s v="2019-09-27"/>
    <s v="Hepatitis A"/>
    <x v="25"/>
    <x v="391"/>
  </r>
  <r>
    <n v="10506"/>
    <x v="100"/>
    <s v="M"/>
    <s v="1996-06-03"/>
    <s v="2019-09-27"/>
    <s v="Hepatitis A"/>
    <x v="25"/>
    <x v="35"/>
  </r>
  <r>
    <n v="10507"/>
    <x v="100"/>
    <s v="M"/>
    <s v="1996-06-03"/>
    <s v="2019-09-27"/>
    <s v="Hepatitis A"/>
    <x v="25"/>
    <x v="190"/>
  </r>
  <r>
    <n v="10508"/>
    <x v="100"/>
    <s v="M"/>
    <s v="1996-06-03"/>
    <s v="2019-09-27"/>
    <s v="Hepatitis A"/>
    <x v="26"/>
    <x v="19"/>
  </r>
  <r>
    <n v="10509"/>
    <x v="100"/>
    <s v="M"/>
    <s v="1996-06-03"/>
    <s v="2019-09-27"/>
    <s v="Hepatitis A"/>
    <x v="26"/>
    <x v="91"/>
  </r>
  <r>
    <n v="10510"/>
    <x v="100"/>
    <s v="M"/>
    <s v="1996-06-03"/>
    <s v="2019-09-27"/>
    <s v="Hepatitis A"/>
    <x v="26"/>
    <x v="42"/>
  </r>
  <r>
    <n v="10511"/>
    <x v="100"/>
    <s v="M"/>
    <s v="1996-06-03"/>
    <s v="2019-09-27"/>
    <s v="Hepatitis A"/>
    <x v="26"/>
    <x v="405"/>
  </r>
  <r>
    <n v="10512"/>
    <x v="100"/>
    <s v="M"/>
    <s v="1996-06-03"/>
    <s v="2019-09-27"/>
    <s v="Hepatitis A"/>
    <x v="27"/>
    <x v="833"/>
  </r>
  <r>
    <n v="10513"/>
    <x v="100"/>
    <s v="M"/>
    <s v="1996-06-03"/>
    <s v="2019-09-27"/>
    <s v="Hepatitis A"/>
    <x v="27"/>
    <x v="1890"/>
  </r>
  <r>
    <n v="10514"/>
    <x v="100"/>
    <s v="M"/>
    <s v="1996-06-03"/>
    <s v="2019-09-27"/>
    <s v="Hepatitis A"/>
    <x v="27"/>
    <x v="316"/>
  </r>
  <r>
    <n v="10515"/>
    <x v="100"/>
    <s v="M"/>
    <s v="1996-06-03"/>
    <s v="2019-09-27"/>
    <s v="Hepatitis A"/>
    <x v="27"/>
    <x v="1665"/>
  </r>
  <r>
    <n v="10516"/>
    <x v="100"/>
    <s v="M"/>
    <s v="1996-06-03"/>
    <s v="2019-09-27"/>
    <s v="Hepatitis A"/>
    <x v="28"/>
    <x v="0"/>
  </r>
  <r>
    <n v="10517"/>
    <x v="100"/>
    <s v="M"/>
    <s v="1996-06-03"/>
    <s v="2019-09-27"/>
    <s v="Hepatitis A"/>
    <x v="29"/>
    <x v="0"/>
  </r>
  <r>
    <n v="10518"/>
    <x v="100"/>
    <s v="M"/>
    <s v="1996-06-03"/>
    <s v="2019-09-27"/>
    <s v="Hepatitis A"/>
    <x v="30"/>
    <x v="981"/>
  </r>
  <r>
    <n v="10519"/>
    <x v="100"/>
    <s v="M"/>
    <s v="1996-06-03"/>
    <s v="2019-09-27"/>
    <s v="Hepatitis A"/>
    <x v="30"/>
    <x v="319"/>
  </r>
  <r>
    <n v="10520"/>
    <x v="100"/>
    <s v="M"/>
    <s v="1996-06-03"/>
    <s v="2019-09-27"/>
    <s v="Hepatitis A"/>
    <x v="30"/>
    <x v="862"/>
  </r>
  <r>
    <n v="10521"/>
    <x v="100"/>
    <s v="M"/>
    <s v="1996-06-03"/>
    <s v="2019-09-27"/>
    <s v="Hepatitis A"/>
    <x v="31"/>
    <x v="571"/>
  </r>
  <r>
    <n v="10522"/>
    <x v="100"/>
    <s v="M"/>
    <s v="1996-06-03"/>
    <s v="2019-09-27"/>
    <s v="Hepatitis A"/>
    <x v="31"/>
    <x v="738"/>
  </r>
  <r>
    <n v="10523"/>
    <x v="100"/>
    <s v="M"/>
    <s v="1996-06-03"/>
    <s v="2019-09-27"/>
    <s v="Hepatitis A"/>
    <x v="31"/>
    <x v="485"/>
  </r>
  <r>
    <n v="10524"/>
    <x v="100"/>
    <s v="M"/>
    <s v="1996-06-03"/>
    <s v="2019-09-27"/>
    <s v="Hepatitis A"/>
    <x v="32"/>
    <x v="47"/>
  </r>
  <r>
    <n v="10525"/>
    <x v="100"/>
    <s v="M"/>
    <s v="1996-06-03"/>
    <s v="2019-09-27"/>
    <s v="Hepatitis A"/>
    <x v="32"/>
    <x v="418"/>
  </r>
  <r>
    <n v="10526"/>
    <x v="100"/>
    <s v="M"/>
    <s v="1996-06-03"/>
    <s v="2019-09-27"/>
    <s v="Hepatitis A"/>
    <x v="32"/>
    <x v="602"/>
  </r>
  <r>
    <n v="10527"/>
    <x v="100"/>
    <s v="M"/>
    <s v="1996-06-03"/>
    <s v="2019-09-27"/>
    <s v="Hepatitis A"/>
    <x v="32"/>
    <x v="621"/>
  </r>
  <r>
    <n v="10528"/>
    <x v="100"/>
    <s v="M"/>
    <s v="1996-06-03"/>
    <s v="2019-09-27"/>
    <s v="Hepatitis A"/>
    <x v="33"/>
    <x v="2098"/>
  </r>
  <r>
    <n v="10529"/>
    <x v="100"/>
    <s v="M"/>
    <s v="1996-06-03"/>
    <s v="2019-09-27"/>
    <s v="Hepatitis A"/>
    <x v="33"/>
    <x v="1304"/>
  </r>
  <r>
    <n v="10530"/>
    <x v="100"/>
    <s v="M"/>
    <s v="1996-06-03"/>
    <s v="2019-09-27"/>
    <s v="Hepatitis A"/>
    <x v="33"/>
    <x v="770"/>
  </r>
  <r>
    <n v="10531"/>
    <x v="100"/>
    <s v="M"/>
    <s v="1996-06-03"/>
    <s v="2019-09-27"/>
    <s v="Hepatitis A"/>
    <x v="33"/>
    <x v="943"/>
  </r>
  <r>
    <n v="10532"/>
    <x v="110"/>
    <s v="F"/>
    <s v="1963-11-23"/>
    <s v="2019-10-23"/>
    <s v="Acute hepatitis"/>
    <x v="1"/>
    <x v="2099"/>
  </r>
  <r>
    <n v="10533"/>
    <x v="110"/>
    <s v="F"/>
    <s v="1963-11-23"/>
    <s v="2019-10-23"/>
    <s v="Acute hepatitis"/>
    <x v="2"/>
    <x v="0"/>
  </r>
  <r>
    <n v="10534"/>
    <x v="110"/>
    <s v="F"/>
    <s v="1963-11-23"/>
    <s v="2019-10-23"/>
    <s v="Acute hepatitis"/>
    <x v="3"/>
    <x v="36"/>
  </r>
  <r>
    <n v="10535"/>
    <x v="110"/>
    <s v="F"/>
    <s v="1963-11-23"/>
    <s v="2019-10-23"/>
    <s v="Acute hepatitis"/>
    <x v="4"/>
    <x v="0"/>
  </r>
  <r>
    <n v="10536"/>
    <x v="110"/>
    <s v="F"/>
    <s v="1963-11-23"/>
    <s v="2019-10-23"/>
    <s v="Acute hepatitis"/>
    <x v="5"/>
    <x v="24"/>
  </r>
  <r>
    <n v="10537"/>
    <x v="110"/>
    <s v="F"/>
    <s v="1963-11-23"/>
    <s v="2019-10-23"/>
    <s v="Acute hepatitis"/>
    <x v="6"/>
    <x v="0"/>
  </r>
  <r>
    <n v="10538"/>
    <x v="110"/>
    <s v="F"/>
    <s v="1963-11-23"/>
    <s v="2019-10-23"/>
    <s v="Acute hepatitis"/>
    <x v="7"/>
    <x v="335"/>
  </r>
  <r>
    <n v="10539"/>
    <x v="110"/>
    <s v="F"/>
    <s v="1963-11-23"/>
    <s v="2019-10-23"/>
    <s v="Acute hepatitis"/>
    <x v="8"/>
    <x v="1848"/>
  </r>
  <r>
    <n v="10540"/>
    <x v="110"/>
    <s v="F"/>
    <s v="1963-11-23"/>
    <s v="2019-10-23"/>
    <s v="Acute hepatitis"/>
    <x v="9"/>
    <x v="2100"/>
  </r>
  <r>
    <n v="10541"/>
    <x v="110"/>
    <s v="F"/>
    <s v="1963-11-23"/>
    <s v="2019-10-23"/>
    <s v="Acute hepatitis"/>
    <x v="10"/>
    <x v="170"/>
  </r>
  <r>
    <n v="10542"/>
    <x v="110"/>
    <s v="F"/>
    <s v="1963-11-23"/>
    <s v="2019-10-23"/>
    <s v="Acute hepatitis"/>
    <x v="11"/>
    <x v="963"/>
  </r>
  <r>
    <n v="10543"/>
    <x v="110"/>
    <s v="F"/>
    <s v="1963-11-23"/>
    <s v="2019-10-23"/>
    <s v="Acute hepatitis"/>
    <x v="12"/>
    <x v="0"/>
  </r>
  <r>
    <n v="10544"/>
    <x v="110"/>
    <s v="F"/>
    <s v="1963-11-23"/>
    <s v="2019-10-23"/>
    <s v="Acute hepatitis"/>
    <x v="13"/>
    <x v="0"/>
  </r>
  <r>
    <n v="10545"/>
    <x v="110"/>
    <s v="F"/>
    <s v="1963-11-23"/>
    <s v="2019-10-23"/>
    <s v="Acute hepatitis"/>
    <x v="14"/>
    <x v="0"/>
  </r>
  <r>
    <n v="10546"/>
    <x v="110"/>
    <s v="F"/>
    <s v="1963-11-23"/>
    <s v="2019-10-23"/>
    <s v="Acute hepatitis"/>
    <x v="15"/>
    <x v="0"/>
  </r>
  <r>
    <n v="10547"/>
    <x v="110"/>
    <s v="F"/>
    <s v="1963-11-23"/>
    <s v="2019-10-23"/>
    <s v="Acute hepatitis"/>
    <x v="16"/>
    <x v="1715"/>
  </r>
  <r>
    <n v="10548"/>
    <x v="110"/>
    <s v="F"/>
    <s v="1963-11-23"/>
    <s v="2019-10-23"/>
    <s v="Acute hepatitis"/>
    <x v="17"/>
    <x v="455"/>
  </r>
  <r>
    <n v="10549"/>
    <x v="110"/>
    <s v="F"/>
    <s v="1963-11-23"/>
    <s v="2019-10-23"/>
    <s v="Acute hepatitis"/>
    <x v="18"/>
    <x v="178"/>
  </r>
  <r>
    <n v="10550"/>
    <x v="110"/>
    <s v="F"/>
    <s v="1963-11-23"/>
    <s v="2019-10-23"/>
    <s v="Acute hepatitis"/>
    <x v="19"/>
    <x v="611"/>
  </r>
  <r>
    <n v="10551"/>
    <x v="110"/>
    <s v="F"/>
    <s v="1963-11-23"/>
    <s v="2019-10-23"/>
    <s v="Acute hepatitis"/>
    <x v="20"/>
    <x v="85"/>
  </r>
  <r>
    <n v="10552"/>
    <x v="110"/>
    <s v="F"/>
    <s v="1963-11-23"/>
    <s v="2019-10-23"/>
    <s v="Acute hepatitis"/>
    <x v="21"/>
    <x v="0"/>
  </r>
  <r>
    <n v="10553"/>
    <x v="110"/>
    <s v="F"/>
    <s v="1963-11-23"/>
    <s v="2019-10-23"/>
    <s v="Acute hepatitis"/>
    <x v="22"/>
    <x v="111"/>
  </r>
  <r>
    <n v="10554"/>
    <x v="110"/>
    <s v="F"/>
    <s v="1963-11-23"/>
    <s v="2019-10-23"/>
    <s v="Acute hepatitis"/>
    <x v="23"/>
    <x v="0"/>
  </r>
  <r>
    <n v="10555"/>
    <x v="110"/>
    <s v="F"/>
    <s v="1963-11-23"/>
    <s v="2019-10-23"/>
    <s v="Acute hepatitis"/>
    <x v="24"/>
    <x v="0"/>
  </r>
  <r>
    <n v="10556"/>
    <x v="110"/>
    <s v="F"/>
    <s v="1963-11-23"/>
    <s v="2019-10-23"/>
    <s v="Acute hepatitis"/>
    <x v="25"/>
    <x v="87"/>
  </r>
  <r>
    <n v="10557"/>
    <x v="110"/>
    <s v="F"/>
    <s v="1963-11-23"/>
    <s v="2019-10-23"/>
    <s v="Acute hepatitis"/>
    <x v="26"/>
    <x v="341"/>
  </r>
  <r>
    <n v="10558"/>
    <x v="110"/>
    <s v="F"/>
    <s v="1963-11-23"/>
    <s v="2019-10-23"/>
    <s v="Acute hepatitis"/>
    <x v="27"/>
    <x v="804"/>
  </r>
  <r>
    <n v="10559"/>
    <x v="110"/>
    <s v="F"/>
    <s v="1963-11-23"/>
    <s v="2019-10-23"/>
    <s v="Acute hepatitis"/>
    <x v="28"/>
    <x v="0"/>
  </r>
  <r>
    <n v="10560"/>
    <x v="110"/>
    <s v="F"/>
    <s v="1963-11-23"/>
    <s v="2019-10-23"/>
    <s v="Acute hepatitis"/>
    <x v="29"/>
    <x v="0"/>
  </r>
  <r>
    <n v="10561"/>
    <x v="110"/>
    <s v="F"/>
    <s v="1963-11-23"/>
    <s v="2019-10-23"/>
    <s v="Acute hepatitis"/>
    <x v="30"/>
    <x v="329"/>
  </r>
  <r>
    <n v="10562"/>
    <x v="110"/>
    <s v="F"/>
    <s v="1963-11-23"/>
    <s v="2019-10-23"/>
    <s v="Acute hepatitis"/>
    <x v="31"/>
    <x v="193"/>
  </r>
  <r>
    <n v="10563"/>
    <x v="110"/>
    <s v="F"/>
    <s v="1963-11-23"/>
    <s v="2019-10-23"/>
    <s v="Acute hepatitis"/>
    <x v="32"/>
    <x v="98"/>
  </r>
  <r>
    <n v="10564"/>
    <x v="110"/>
    <s v="F"/>
    <s v="1963-11-23"/>
    <s v="2019-10-23"/>
    <s v="Acute hepatitis"/>
    <x v="33"/>
    <x v="1303"/>
  </r>
  <r>
    <n v="10565"/>
    <x v="57"/>
    <s v="F"/>
    <s v="1964-04-19"/>
    <m/>
    <m/>
    <x v="1"/>
    <x v="2101"/>
  </r>
  <r>
    <n v="10566"/>
    <x v="57"/>
    <s v="F"/>
    <s v="1964-04-19"/>
    <m/>
    <m/>
    <x v="2"/>
    <x v="0"/>
  </r>
  <r>
    <n v="10567"/>
    <x v="57"/>
    <s v="F"/>
    <s v="1964-04-19"/>
    <m/>
    <m/>
    <x v="3"/>
    <x v="97"/>
  </r>
  <r>
    <n v="10568"/>
    <x v="57"/>
    <s v="F"/>
    <s v="1964-04-19"/>
    <m/>
    <m/>
    <x v="4"/>
    <x v="63"/>
  </r>
  <r>
    <n v="10569"/>
    <x v="57"/>
    <s v="F"/>
    <s v="1964-04-19"/>
    <m/>
    <m/>
    <x v="5"/>
    <x v="307"/>
  </r>
  <r>
    <n v="10570"/>
    <x v="57"/>
    <s v="F"/>
    <s v="1964-04-19"/>
    <m/>
    <m/>
    <x v="6"/>
    <x v="0"/>
  </r>
  <r>
    <n v="10571"/>
    <x v="57"/>
    <s v="F"/>
    <s v="1964-04-19"/>
    <m/>
    <m/>
    <x v="7"/>
    <x v="0"/>
  </r>
  <r>
    <n v="10572"/>
    <x v="57"/>
    <s v="F"/>
    <s v="1964-04-19"/>
    <m/>
    <m/>
    <x v="8"/>
    <x v="151"/>
  </r>
  <r>
    <n v="10573"/>
    <x v="57"/>
    <s v="F"/>
    <s v="1964-04-19"/>
    <m/>
    <m/>
    <x v="9"/>
    <x v="79"/>
  </r>
  <r>
    <n v="10574"/>
    <x v="57"/>
    <s v="F"/>
    <s v="1964-04-19"/>
    <m/>
    <m/>
    <x v="10"/>
    <x v="13"/>
  </r>
  <r>
    <n v="10575"/>
    <x v="57"/>
    <s v="F"/>
    <s v="1964-04-19"/>
    <m/>
    <m/>
    <x v="11"/>
    <x v="668"/>
  </r>
  <r>
    <n v="10576"/>
    <x v="57"/>
    <s v="F"/>
    <s v="1964-04-19"/>
    <m/>
    <m/>
    <x v="12"/>
    <x v="0"/>
  </r>
  <r>
    <n v="10577"/>
    <x v="57"/>
    <s v="F"/>
    <s v="1964-04-19"/>
    <m/>
    <m/>
    <x v="13"/>
    <x v="0"/>
  </r>
  <r>
    <n v="10578"/>
    <x v="57"/>
    <s v="F"/>
    <s v="1964-04-19"/>
    <m/>
    <m/>
    <x v="14"/>
    <x v="0"/>
  </r>
  <r>
    <n v="10579"/>
    <x v="57"/>
    <s v="F"/>
    <s v="1964-04-19"/>
    <m/>
    <m/>
    <x v="15"/>
    <x v="0"/>
  </r>
  <r>
    <n v="10580"/>
    <x v="57"/>
    <s v="F"/>
    <s v="1964-04-19"/>
    <m/>
    <m/>
    <x v="16"/>
    <x v="284"/>
  </r>
  <r>
    <n v="10581"/>
    <x v="57"/>
    <s v="F"/>
    <s v="1964-04-19"/>
    <m/>
    <m/>
    <x v="17"/>
    <x v="653"/>
  </r>
  <r>
    <n v="10582"/>
    <x v="57"/>
    <s v="F"/>
    <s v="1964-04-19"/>
    <m/>
    <m/>
    <x v="18"/>
    <x v="352"/>
  </r>
  <r>
    <n v="10583"/>
    <x v="57"/>
    <s v="F"/>
    <s v="1964-04-19"/>
    <m/>
    <m/>
    <x v="19"/>
    <x v="2102"/>
  </r>
  <r>
    <n v="10584"/>
    <x v="57"/>
    <s v="F"/>
    <s v="1964-04-19"/>
    <m/>
    <m/>
    <x v="20"/>
    <x v="300"/>
  </r>
  <r>
    <n v="10585"/>
    <x v="57"/>
    <s v="F"/>
    <s v="1964-04-19"/>
    <m/>
    <m/>
    <x v="21"/>
    <x v="563"/>
  </r>
  <r>
    <n v="10586"/>
    <x v="57"/>
    <s v="F"/>
    <s v="1964-04-19"/>
    <m/>
    <m/>
    <x v="22"/>
    <x v="563"/>
  </r>
  <r>
    <n v="10587"/>
    <x v="57"/>
    <s v="F"/>
    <s v="1964-04-19"/>
    <m/>
    <m/>
    <x v="23"/>
    <x v="0"/>
  </r>
  <r>
    <n v="10588"/>
    <x v="57"/>
    <s v="F"/>
    <s v="1964-04-19"/>
    <m/>
    <m/>
    <x v="24"/>
    <x v="0"/>
  </r>
  <r>
    <n v="10589"/>
    <x v="57"/>
    <s v="F"/>
    <s v="1964-04-19"/>
    <m/>
    <m/>
    <x v="25"/>
    <x v="288"/>
  </r>
  <r>
    <n v="10590"/>
    <x v="57"/>
    <s v="F"/>
    <s v="1964-04-19"/>
    <m/>
    <m/>
    <x v="26"/>
    <x v="104"/>
  </r>
  <r>
    <n v="10591"/>
    <x v="57"/>
    <s v="F"/>
    <s v="1964-04-19"/>
    <m/>
    <m/>
    <x v="27"/>
    <x v="831"/>
  </r>
  <r>
    <n v="10592"/>
    <x v="57"/>
    <s v="F"/>
    <s v="1964-04-19"/>
    <m/>
    <m/>
    <x v="28"/>
    <x v="0"/>
  </r>
  <r>
    <n v="10593"/>
    <x v="57"/>
    <s v="F"/>
    <s v="1964-04-19"/>
    <m/>
    <m/>
    <x v="29"/>
    <x v="0"/>
  </r>
  <r>
    <n v="10594"/>
    <x v="57"/>
    <s v="F"/>
    <s v="1964-04-19"/>
    <m/>
    <m/>
    <x v="30"/>
    <x v="1647"/>
  </r>
  <r>
    <n v="10595"/>
    <x v="57"/>
    <s v="F"/>
    <s v="1964-04-19"/>
    <m/>
    <m/>
    <x v="31"/>
    <x v="7"/>
  </r>
  <r>
    <n v="10596"/>
    <x v="57"/>
    <s v="F"/>
    <s v="1964-04-19"/>
    <m/>
    <m/>
    <x v="32"/>
    <x v="337"/>
  </r>
  <r>
    <n v="10597"/>
    <x v="57"/>
    <s v="F"/>
    <s v="1964-04-19"/>
    <m/>
    <m/>
    <x v="33"/>
    <x v="2103"/>
  </r>
  <r>
    <n v="10598"/>
    <x v="60"/>
    <s v="F"/>
    <s v="1979-07-24"/>
    <s v="2019-10-02"/>
    <s v="Hepatitis A"/>
    <x v="0"/>
    <x v="0"/>
  </r>
  <r>
    <n v="10599"/>
    <x v="96"/>
    <s v="M"/>
    <s v="1959-12-20"/>
    <m/>
    <m/>
    <x v="3"/>
    <x v="79"/>
  </r>
  <r>
    <n v="10600"/>
    <x v="116"/>
    <s v="F"/>
    <s v="1995-02-11"/>
    <m/>
    <m/>
    <x v="1"/>
    <x v="2104"/>
  </r>
  <r>
    <n v="10601"/>
    <x v="116"/>
    <s v="F"/>
    <s v="1995-02-11"/>
    <m/>
    <m/>
    <x v="2"/>
    <x v="0"/>
  </r>
  <r>
    <n v="10602"/>
    <x v="116"/>
    <s v="F"/>
    <s v="1995-02-11"/>
    <m/>
    <m/>
    <x v="3"/>
    <x v="42"/>
  </r>
  <r>
    <n v="10603"/>
    <x v="116"/>
    <s v="F"/>
    <s v="1995-02-11"/>
    <m/>
    <m/>
    <x v="4"/>
    <x v="0"/>
  </r>
  <r>
    <n v="10604"/>
    <x v="116"/>
    <s v="F"/>
    <s v="1995-02-11"/>
    <m/>
    <m/>
    <x v="5"/>
    <x v="307"/>
  </r>
  <r>
    <n v="10605"/>
    <x v="116"/>
    <s v="F"/>
    <s v="1995-02-11"/>
    <m/>
    <m/>
    <x v="6"/>
    <x v="0"/>
  </r>
  <r>
    <n v="10606"/>
    <x v="116"/>
    <s v="F"/>
    <s v="1995-02-11"/>
    <m/>
    <m/>
    <x v="7"/>
    <x v="43"/>
  </r>
  <r>
    <n v="10607"/>
    <x v="116"/>
    <s v="F"/>
    <s v="1995-02-11"/>
    <m/>
    <m/>
    <x v="8"/>
    <x v="2105"/>
  </r>
  <r>
    <n v="10608"/>
    <x v="116"/>
    <s v="F"/>
    <s v="1995-02-11"/>
    <m/>
    <m/>
    <x v="9"/>
    <x v="2106"/>
  </r>
  <r>
    <n v="10609"/>
    <x v="116"/>
    <s v="F"/>
    <s v="1995-02-11"/>
    <m/>
    <m/>
    <x v="10"/>
    <x v="45"/>
  </r>
  <r>
    <n v="10610"/>
    <x v="116"/>
    <s v="F"/>
    <s v="1995-02-11"/>
    <m/>
    <m/>
    <x v="11"/>
    <x v="2107"/>
  </r>
  <r>
    <n v="10611"/>
    <x v="116"/>
    <s v="F"/>
    <s v="1995-02-11"/>
    <m/>
    <m/>
    <x v="12"/>
    <x v="0"/>
  </r>
  <r>
    <n v="10612"/>
    <x v="116"/>
    <s v="F"/>
    <s v="1995-02-11"/>
    <m/>
    <m/>
    <x v="13"/>
    <x v="0"/>
  </r>
  <r>
    <n v="10613"/>
    <x v="116"/>
    <s v="F"/>
    <s v="1995-02-11"/>
    <m/>
    <m/>
    <x v="14"/>
    <x v="0"/>
  </r>
  <r>
    <n v="10614"/>
    <x v="116"/>
    <s v="F"/>
    <s v="1995-02-11"/>
    <m/>
    <m/>
    <x v="15"/>
    <x v="0"/>
  </r>
  <r>
    <n v="10615"/>
    <x v="116"/>
    <s v="F"/>
    <s v="1995-02-11"/>
    <m/>
    <m/>
    <x v="16"/>
    <x v="337"/>
  </r>
  <r>
    <n v="10616"/>
    <x v="116"/>
    <s v="F"/>
    <s v="1995-02-11"/>
    <m/>
    <m/>
    <x v="17"/>
    <x v="224"/>
  </r>
  <r>
    <n v="10617"/>
    <x v="116"/>
    <s v="F"/>
    <s v="1995-02-11"/>
    <m/>
    <m/>
    <x v="18"/>
    <x v="369"/>
  </r>
  <r>
    <n v="10618"/>
    <x v="116"/>
    <s v="F"/>
    <s v="1995-02-11"/>
    <m/>
    <m/>
    <x v="19"/>
    <x v="1263"/>
  </r>
  <r>
    <n v="10619"/>
    <x v="116"/>
    <s v="F"/>
    <s v="1995-02-11"/>
    <m/>
    <m/>
    <x v="20"/>
    <x v="85"/>
  </r>
  <r>
    <n v="10620"/>
    <x v="116"/>
    <s v="F"/>
    <s v="1995-02-11"/>
    <m/>
    <m/>
    <x v="21"/>
    <x v="0"/>
  </r>
  <r>
    <n v="10621"/>
    <x v="116"/>
    <s v="F"/>
    <s v="1995-02-11"/>
    <m/>
    <m/>
    <x v="22"/>
    <x v="196"/>
  </r>
  <r>
    <n v="10622"/>
    <x v="116"/>
    <s v="F"/>
    <s v="1995-02-11"/>
    <m/>
    <m/>
    <x v="23"/>
    <x v="0"/>
  </r>
  <r>
    <n v="10623"/>
    <x v="116"/>
    <s v="F"/>
    <s v="1995-02-11"/>
    <m/>
    <m/>
    <x v="24"/>
    <x v="0"/>
  </r>
  <r>
    <n v="10624"/>
    <x v="116"/>
    <s v="F"/>
    <s v="1995-02-11"/>
    <m/>
    <m/>
    <x v="25"/>
    <x v="1773"/>
  </r>
  <r>
    <n v="10625"/>
    <x v="116"/>
    <s v="F"/>
    <s v="1995-02-11"/>
    <m/>
    <m/>
    <x v="26"/>
    <x v="158"/>
  </r>
  <r>
    <n v="10626"/>
    <x v="116"/>
    <s v="F"/>
    <s v="1995-02-11"/>
    <m/>
    <m/>
    <x v="27"/>
    <x v="2108"/>
  </r>
  <r>
    <n v="10627"/>
    <x v="116"/>
    <s v="F"/>
    <s v="1995-02-11"/>
    <m/>
    <m/>
    <x v="28"/>
    <x v="0"/>
  </r>
  <r>
    <n v="10628"/>
    <x v="116"/>
    <s v="F"/>
    <s v="1995-02-11"/>
    <m/>
    <m/>
    <x v="29"/>
    <x v="0"/>
  </r>
  <r>
    <n v="10629"/>
    <x v="116"/>
    <s v="F"/>
    <s v="1995-02-11"/>
    <m/>
    <m/>
    <x v="30"/>
    <x v="1648"/>
  </r>
  <r>
    <n v="10630"/>
    <x v="116"/>
    <s v="F"/>
    <s v="1995-02-11"/>
    <m/>
    <m/>
    <x v="31"/>
    <x v="45"/>
  </r>
  <r>
    <n v="10631"/>
    <x v="116"/>
    <s v="F"/>
    <s v="1995-02-11"/>
    <m/>
    <m/>
    <x v="32"/>
    <x v="418"/>
  </r>
  <r>
    <n v="10632"/>
    <x v="116"/>
    <s v="F"/>
    <s v="1995-02-11"/>
    <m/>
    <m/>
    <x v="33"/>
    <x v="1768"/>
  </r>
  <r>
    <n v="10633"/>
    <x v="114"/>
    <s v="F"/>
    <s v="1980-09-14"/>
    <s v="2019-11-15"/>
    <s v="Acute hepatitis"/>
    <x v="1"/>
    <x v="1453"/>
  </r>
  <r>
    <n v="10634"/>
    <x v="114"/>
    <s v="F"/>
    <s v="1980-09-14"/>
    <s v="2019-11-15"/>
    <s v="Acute hepatitis"/>
    <x v="2"/>
    <x v="0"/>
  </r>
  <r>
    <n v="10635"/>
    <x v="114"/>
    <s v="F"/>
    <s v="1980-09-14"/>
    <s v="2019-11-15"/>
    <s v="Acute hepatitis"/>
    <x v="3"/>
    <x v="2"/>
  </r>
  <r>
    <n v="10636"/>
    <x v="114"/>
    <s v="F"/>
    <s v="1980-09-14"/>
    <s v="2019-11-15"/>
    <s v="Acute hepatitis"/>
    <x v="4"/>
    <x v="0"/>
  </r>
  <r>
    <n v="10637"/>
    <x v="114"/>
    <s v="F"/>
    <s v="1980-09-14"/>
    <s v="2019-11-15"/>
    <s v="Acute hepatitis"/>
    <x v="5"/>
    <x v="53"/>
  </r>
  <r>
    <n v="10638"/>
    <x v="114"/>
    <s v="F"/>
    <s v="1980-09-14"/>
    <s v="2019-11-15"/>
    <s v="Acute hepatitis"/>
    <x v="6"/>
    <x v="0"/>
  </r>
  <r>
    <n v="10639"/>
    <x v="114"/>
    <s v="F"/>
    <s v="1980-09-14"/>
    <s v="2019-11-15"/>
    <s v="Acute hepatitis"/>
    <x v="7"/>
    <x v="443"/>
  </r>
  <r>
    <n v="10640"/>
    <x v="114"/>
    <s v="F"/>
    <s v="1980-09-14"/>
    <s v="2019-11-15"/>
    <s v="Acute hepatitis"/>
    <x v="8"/>
    <x v="281"/>
  </r>
  <r>
    <n v="10641"/>
    <x v="114"/>
    <s v="F"/>
    <s v="1980-09-14"/>
    <s v="2019-11-15"/>
    <s v="Acute hepatitis"/>
    <x v="9"/>
    <x v="838"/>
  </r>
  <r>
    <n v="10642"/>
    <x v="114"/>
    <s v="F"/>
    <s v="1980-09-14"/>
    <s v="2019-11-15"/>
    <s v="Acute hepatitis"/>
    <x v="10"/>
    <x v="171"/>
  </r>
  <r>
    <n v="10643"/>
    <x v="114"/>
    <s v="F"/>
    <s v="1980-09-14"/>
    <s v="2019-11-15"/>
    <s v="Acute hepatitis"/>
    <x v="11"/>
    <x v="82"/>
  </r>
  <r>
    <n v="10644"/>
    <x v="114"/>
    <s v="F"/>
    <s v="1980-09-14"/>
    <s v="2019-11-15"/>
    <s v="Acute hepatitis"/>
    <x v="12"/>
    <x v="0"/>
  </r>
  <r>
    <n v="10645"/>
    <x v="114"/>
    <s v="F"/>
    <s v="1980-09-14"/>
    <s v="2019-11-15"/>
    <s v="Acute hepatitis"/>
    <x v="13"/>
    <x v="0"/>
  </r>
  <r>
    <n v="10646"/>
    <x v="114"/>
    <s v="F"/>
    <s v="1980-09-14"/>
    <s v="2019-11-15"/>
    <s v="Acute hepatitis"/>
    <x v="14"/>
    <x v="0"/>
  </r>
  <r>
    <n v="10647"/>
    <x v="114"/>
    <s v="F"/>
    <s v="1980-09-14"/>
    <s v="2019-11-15"/>
    <s v="Acute hepatitis"/>
    <x v="15"/>
    <x v="0"/>
  </r>
  <r>
    <n v="10648"/>
    <x v="114"/>
    <s v="F"/>
    <s v="1980-09-14"/>
    <s v="2019-11-15"/>
    <s v="Acute hepatitis"/>
    <x v="16"/>
    <x v="746"/>
  </r>
  <r>
    <n v="10649"/>
    <x v="114"/>
    <s v="F"/>
    <s v="1980-09-14"/>
    <s v="2019-11-15"/>
    <s v="Acute hepatitis"/>
    <x v="17"/>
    <x v="113"/>
  </r>
  <r>
    <n v="10650"/>
    <x v="114"/>
    <s v="F"/>
    <s v="1980-09-14"/>
    <s v="2019-11-15"/>
    <s v="Acute hepatitis"/>
    <x v="18"/>
    <x v="234"/>
  </r>
  <r>
    <n v="10651"/>
    <x v="114"/>
    <s v="F"/>
    <s v="1980-09-14"/>
    <s v="2019-11-15"/>
    <s v="Acute hepatitis"/>
    <x v="19"/>
    <x v="166"/>
  </r>
  <r>
    <n v="10652"/>
    <x v="114"/>
    <s v="F"/>
    <s v="1980-09-14"/>
    <s v="2019-11-15"/>
    <s v="Acute hepatitis"/>
    <x v="20"/>
    <x v="34"/>
  </r>
  <r>
    <n v="10653"/>
    <x v="114"/>
    <s v="F"/>
    <s v="1980-09-14"/>
    <s v="2019-11-15"/>
    <s v="Acute hepatitis"/>
    <x v="21"/>
    <x v="0"/>
  </r>
  <r>
    <n v="10654"/>
    <x v="114"/>
    <s v="F"/>
    <s v="1980-09-14"/>
    <s v="2019-11-15"/>
    <s v="Acute hepatitis"/>
    <x v="22"/>
    <x v="237"/>
  </r>
  <r>
    <n v="10655"/>
    <x v="114"/>
    <s v="F"/>
    <s v="1980-09-14"/>
    <s v="2019-11-15"/>
    <s v="Acute hepatitis"/>
    <x v="23"/>
    <x v="0"/>
  </r>
  <r>
    <n v="10656"/>
    <x v="114"/>
    <s v="F"/>
    <s v="1980-09-14"/>
    <s v="2019-11-15"/>
    <s v="Acute hepatitis"/>
    <x v="24"/>
    <x v="0"/>
  </r>
  <r>
    <n v="10657"/>
    <x v="114"/>
    <s v="F"/>
    <s v="1980-09-14"/>
    <s v="2019-11-15"/>
    <s v="Acute hepatitis"/>
    <x v="25"/>
    <x v="190"/>
  </r>
  <r>
    <n v="10658"/>
    <x v="114"/>
    <s v="F"/>
    <s v="1980-09-14"/>
    <s v="2019-11-15"/>
    <s v="Acute hepatitis"/>
    <x v="26"/>
    <x v="69"/>
  </r>
  <r>
    <n v="10659"/>
    <x v="114"/>
    <s v="F"/>
    <s v="1980-09-14"/>
    <s v="2019-11-15"/>
    <s v="Acute hepatitis"/>
    <x v="27"/>
    <x v="2109"/>
  </r>
  <r>
    <n v="10660"/>
    <x v="114"/>
    <s v="F"/>
    <s v="1980-09-14"/>
    <s v="2019-11-15"/>
    <s v="Acute hepatitis"/>
    <x v="28"/>
    <x v="0"/>
  </r>
  <r>
    <n v="10661"/>
    <x v="114"/>
    <s v="F"/>
    <s v="1980-09-14"/>
    <s v="2019-11-15"/>
    <s v="Acute hepatitis"/>
    <x v="29"/>
    <x v="0"/>
  </r>
  <r>
    <n v="10662"/>
    <x v="114"/>
    <s v="F"/>
    <s v="1980-09-14"/>
    <s v="2019-11-15"/>
    <s v="Acute hepatitis"/>
    <x v="30"/>
    <x v="374"/>
  </r>
  <r>
    <n v="10663"/>
    <x v="114"/>
    <s v="F"/>
    <s v="1980-09-14"/>
    <s v="2019-11-15"/>
    <s v="Acute hepatitis"/>
    <x v="31"/>
    <x v="133"/>
  </r>
  <r>
    <n v="10664"/>
    <x v="114"/>
    <s v="F"/>
    <s v="1980-09-14"/>
    <s v="2019-11-15"/>
    <s v="Acute hepatitis"/>
    <x v="32"/>
    <x v="1608"/>
  </r>
  <r>
    <n v="10665"/>
    <x v="114"/>
    <s v="F"/>
    <s v="1980-09-14"/>
    <s v="2019-11-15"/>
    <s v="Acute hepatitis"/>
    <x v="33"/>
    <x v="300"/>
  </r>
  <r>
    <n v="10666"/>
    <x v="116"/>
    <s v="F"/>
    <s v="1995-02-11"/>
    <m/>
    <m/>
    <x v="1"/>
    <x v="2110"/>
  </r>
  <r>
    <n v="10667"/>
    <x v="116"/>
    <s v="F"/>
    <s v="1995-02-11"/>
    <m/>
    <m/>
    <x v="1"/>
    <x v="2111"/>
  </r>
  <r>
    <n v="10668"/>
    <x v="116"/>
    <s v="F"/>
    <s v="1995-02-11"/>
    <m/>
    <m/>
    <x v="2"/>
    <x v="307"/>
  </r>
  <r>
    <n v="10669"/>
    <x v="116"/>
    <s v="F"/>
    <s v="1995-02-11"/>
    <m/>
    <m/>
    <x v="2"/>
    <x v="0"/>
  </r>
  <r>
    <n v="10670"/>
    <x v="116"/>
    <s v="F"/>
    <s v="1995-02-11"/>
    <m/>
    <m/>
    <x v="3"/>
    <x v="563"/>
  </r>
  <r>
    <n v="10671"/>
    <x v="116"/>
    <s v="F"/>
    <s v="1995-02-11"/>
    <m/>
    <m/>
    <x v="3"/>
    <x v="2"/>
  </r>
  <r>
    <n v="10672"/>
    <x v="116"/>
    <s v="F"/>
    <s v="1995-02-11"/>
    <m/>
    <m/>
    <x v="4"/>
    <x v="0"/>
  </r>
  <r>
    <n v="10673"/>
    <x v="116"/>
    <s v="F"/>
    <s v="1995-02-11"/>
    <m/>
    <m/>
    <x v="5"/>
    <x v="3"/>
  </r>
  <r>
    <n v="10674"/>
    <x v="116"/>
    <s v="F"/>
    <s v="1995-02-11"/>
    <m/>
    <m/>
    <x v="5"/>
    <x v="0"/>
  </r>
  <r>
    <n v="10675"/>
    <x v="116"/>
    <s v="F"/>
    <s v="1995-02-11"/>
    <m/>
    <m/>
    <x v="6"/>
    <x v="0"/>
  </r>
  <r>
    <n v="10676"/>
    <x v="116"/>
    <s v="F"/>
    <s v="1995-02-11"/>
    <m/>
    <m/>
    <x v="7"/>
    <x v="377"/>
  </r>
  <r>
    <n v="10677"/>
    <x v="116"/>
    <s v="F"/>
    <s v="1995-02-11"/>
    <m/>
    <m/>
    <x v="7"/>
    <x v="1016"/>
  </r>
  <r>
    <n v="10678"/>
    <x v="116"/>
    <s v="F"/>
    <s v="1995-02-11"/>
    <m/>
    <m/>
    <x v="8"/>
    <x v="2112"/>
  </r>
  <r>
    <n v="10679"/>
    <x v="116"/>
    <s v="F"/>
    <s v="1995-02-11"/>
    <m/>
    <m/>
    <x v="8"/>
    <x v="1898"/>
  </r>
  <r>
    <n v="10680"/>
    <x v="116"/>
    <s v="F"/>
    <s v="1995-02-11"/>
    <m/>
    <m/>
    <x v="8"/>
    <x v="2113"/>
  </r>
  <r>
    <n v="10681"/>
    <x v="116"/>
    <s v="F"/>
    <s v="1995-02-11"/>
    <m/>
    <m/>
    <x v="9"/>
    <x v="2114"/>
  </r>
  <r>
    <n v="10682"/>
    <x v="116"/>
    <s v="F"/>
    <s v="1995-02-11"/>
    <m/>
    <m/>
    <x v="9"/>
    <x v="2115"/>
  </r>
  <r>
    <n v="10683"/>
    <x v="116"/>
    <s v="F"/>
    <s v="1995-02-11"/>
    <m/>
    <m/>
    <x v="9"/>
    <x v="2116"/>
  </r>
  <r>
    <n v="10684"/>
    <x v="116"/>
    <s v="F"/>
    <s v="1995-02-11"/>
    <m/>
    <m/>
    <x v="10"/>
    <x v="287"/>
  </r>
  <r>
    <n v="10685"/>
    <x v="116"/>
    <s v="F"/>
    <s v="1995-02-11"/>
    <m/>
    <m/>
    <x v="10"/>
    <x v="509"/>
  </r>
  <r>
    <n v="10686"/>
    <x v="116"/>
    <s v="F"/>
    <s v="1995-02-11"/>
    <m/>
    <m/>
    <x v="11"/>
    <x v="876"/>
  </r>
  <r>
    <n v="10687"/>
    <x v="116"/>
    <s v="F"/>
    <s v="1995-02-11"/>
    <m/>
    <m/>
    <x v="11"/>
    <x v="126"/>
  </r>
  <r>
    <n v="10688"/>
    <x v="116"/>
    <s v="F"/>
    <s v="1995-02-11"/>
    <m/>
    <m/>
    <x v="12"/>
    <x v="0"/>
  </r>
  <r>
    <n v="10689"/>
    <x v="116"/>
    <s v="F"/>
    <s v="1995-02-11"/>
    <m/>
    <m/>
    <x v="13"/>
    <x v="0"/>
  </r>
  <r>
    <n v="10690"/>
    <x v="116"/>
    <s v="F"/>
    <s v="1995-02-11"/>
    <m/>
    <m/>
    <x v="14"/>
    <x v="0"/>
  </r>
  <r>
    <n v="10691"/>
    <x v="116"/>
    <s v="F"/>
    <s v="1995-02-11"/>
    <m/>
    <m/>
    <x v="15"/>
    <x v="0"/>
  </r>
  <r>
    <n v="10692"/>
    <x v="116"/>
    <s v="F"/>
    <s v="1995-02-11"/>
    <m/>
    <m/>
    <x v="16"/>
    <x v="125"/>
  </r>
  <r>
    <n v="10693"/>
    <x v="116"/>
    <s v="F"/>
    <s v="1995-02-11"/>
    <m/>
    <m/>
    <x v="16"/>
    <x v="64"/>
  </r>
  <r>
    <n v="10694"/>
    <x v="116"/>
    <s v="F"/>
    <s v="1995-02-11"/>
    <m/>
    <m/>
    <x v="17"/>
    <x v="352"/>
  </r>
  <r>
    <n v="10695"/>
    <x v="116"/>
    <s v="F"/>
    <s v="1995-02-11"/>
    <m/>
    <m/>
    <x v="17"/>
    <x v="164"/>
  </r>
  <r>
    <n v="10696"/>
    <x v="116"/>
    <s v="F"/>
    <s v="1995-02-11"/>
    <m/>
    <m/>
    <x v="18"/>
    <x v="32"/>
  </r>
  <r>
    <n v="10697"/>
    <x v="116"/>
    <s v="F"/>
    <s v="1995-02-11"/>
    <m/>
    <m/>
    <x v="18"/>
    <x v="178"/>
  </r>
  <r>
    <n v="10698"/>
    <x v="116"/>
    <s v="F"/>
    <s v="1995-02-11"/>
    <m/>
    <m/>
    <x v="19"/>
    <x v="363"/>
  </r>
  <r>
    <n v="10699"/>
    <x v="116"/>
    <s v="F"/>
    <s v="1995-02-11"/>
    <m/>
    <m/>
    <x v="19"/>
    <x v="610"/>
  </r>
  <r>
    <n v="10700"/>
    <x v="116"/>
    <s v="F"/>
    <s v="1995-02-11"/>
    <m/>
    <m/>
    <x v="20"/>
    <x v="695"/>
  </r>
  <r>
    <n v="10701"/>
    <x v="116"/>
    <s v="F"/>
    <s v="1995-02-11"/>
    <m/>
    <m/>
    <x v="20"/>
    <x v="85"/>
  </r>
  <r>
    <n v="10702"/>
    <x v="116"/>
    <s v="F"/>
    <s v="1995-02-11"/>
    <m/>
    <m/>
    <x v="21"/>
    <x v="0"/>
  </r>
  <r>
    <n v="10703"/>
    <x v="116"/>
    <s v="F"/>
    <s v="1995-02-11"/>
    <m/>
    <m/>
    <x v="22"/>
    <x v="189"/>
  </r>
  <r>
    <n v="10704"/>
    <x v="116"/>
    <s v="F"/>
    <s v="1995-02-11"/>
    <m/>
    <m/>
    <x v="22"/>
    <x v="36"/>
  </r>
  <r>
    <n v="10705"/>
    <x v="116"/>
    <s v="F"/>
    <s v="1995-02-11"/>
    <m/>
    <m/>
    <x v="23"/>
    <x v="0"/>
  </r>
  <r>
    <n v="10706"/>
    <x v="116"/>
    <s v="F"/>
    <s v="1995-02-11"/>
    <m/>
    <m/>
    <x v="24"/>
    <x v="0"/>
  </r>
  <r>
    <n v="10707"/>
    <x v="116"/>
    <s v="F"/>
    <s v="1995-02-11"/>
    <m/>
    <m/>
    <x v="25"/>
    <x v="199"/>
  </r>
  <r>
    <n v="10708"/>
    <x v="116"/>
    <s v="F"/>
    <s v="1995-02-11"/>
    <m/>
    <m/>
    <x v="25"/>
    <x v="181"/>
  </r>
  <r>
    <n v="10709"/>
    <x v="116"/>
    <s v="F"/>
    <s v="1995-02-11"/>
    <m/>
    <m/>
    <x v="26"/>
    <x v="91"/>
  </r>
  <r>
    <n v="10710"/>
    <x v="116"/>
    <s v="F"/>
    <s v="1995-02-11"/>
    <m/>
    <m/>
    <x v="26"/>
    <x v="7"/>
  </r>
  <r>
    <n v="10711"/>
    <x v="116"/>
    <s v="F"/>
    <s v="1995-02-11"/>
    <m/>
    <m/>
    <x v="27"/>
    <x v="973"/>
  </r>
  <r>
    <n v="10712"/>
    <x v="116"/>
    <s v="F"/>
    <s v="1995-02-11"/>
    <m/>
    <m/>
    <x v="27"/>
    <x v="182"/>
  </r>
  <r>
    <n v="10713"/>
    <x v="116"/>
    <s v="F"/>
    <s v="1995-02-11"/>
    <m/>
    <m/>
    <x v="28"/>
    <x v="0"/>
  </r>
  <r>
    <n v="10714"/>
    <x v="116"/>
    <s v="F"/>
    <s v="1995-02-11"/>
    <m/>
    <m/>
    <x v="29"/>
    <x v="0"/>
  </r>
  <r>
    <n v="10715"/>
    <x v="116"/>
    <s v="F"/>
    <s v="1995-02-11"/>
    <m/>
    <m/>
    <x v="30"/>
    <x v="1911"/>
  </r>
  <r>
    <n v="10716"/>
    <x v="116"/>
    <s v="F"/>
    <s v="1995-02-11"/>
    <m/>
    <m/>
    <x v="30"/>
    <x v="135"/>
  </r>
  <r>
    <n v="10717"/>
    <x v="116"/>
    <s v="F"/>
    <s v="1995-02-11"/>
    <m/>
    <m/>
    <x v="31"/>
    <x v="193"/>
  </r>
  <r>
    <n v="10718"/>
    <x v="116"/>
    <s v="F"/>
    <s v="1995-02-11"/>
    <m/>
    <m/>
    <x v="31"/>
    <x v="158"/>
  </r>
  <r>
    <n v="10719"/>
    <x v="116"/>
    <s v="F"/>
    <s v="1995-02-11"/>
    <m/>
    <m/>
    <x v="32"/>
    <x v="64"/>
  </r>
  <r>
    <n v="10720"/>
    <x v="116"/>
    <s v="F"/>
    <s v="1995-02-11"/>
    <m/>
    <m/>
    <x v="32"/>
    <x v="434"/>
  </r>
  <r>
    <n v="10721"/>
    <x v="116"/>
    <s v="F"/>
    <s v="1995-02-11"/>
    <m/>
    <m/>
    <x v="33"/>
    <x v="2117"/>
  </r>
  <r>
    <n v="10722"/>
    <x v="116"/>
    <s v="F"/>
    <s v="1995-02-11"/>
    <m/>
    <m/>
    <x v="33"/>
    <x v="160"/>
  </r>
  <r>
    <n v="10723"/>
    <x v="117"/>
    <s v="F"/>
    <s v="1975-01-05"/>
    <m/>
    <m/>
    <x v="1"/>
    <x v="2118"/>
  </r>
  <r>
    <n v="10724"/>
    <x v="117"/>
    <s v="F"/>
    <s v="1975-01-05"/>
    <m/>
    <m/>
    <x v="2"/>
    <x v="315"/>
  </r>
  <r>
    <n v="10725"/>
    <x v="117"/>
    <s v="F"/>
    <s v="1975-01-05"/>
    <m/>
    <m/>
    <x v="3"/>
    <x v="60"/>
  </r>
  <r>
    <n v="10726"/>
    <x v="117"/>
    <s v="F"/>
    <s v="1975-01-05"/>
    <m/>
    <m/>
    <x v="4"/>
    <x v="43"/>
  </r>
  <r>
    <n v="10727"/>
    <x v="117"/>
    <s v="F"/>
    <s v="1975-01-05"/>
    <m/>
    <m/>
    <x v="5"/>
    <x v="307"/>
  </r>
  <r>
    <n v="10728"/>
    <x v="117"/>
    <s v="F"/>
    <s v="1975-01-05"/>
    <m/>
    <m/>
    <x v="6"/>
    <x v="0"/>
  </r>
  <r>
    <n v="10729"/>
    <x v="117"/>
    <s v="F"/>
    <s v="1975-01-05"/>
    <m/>
    <m/>
    <x v="7"/>
    <x v="206"/>
  </r>
  <r>
    <n v="10730"/>
    <x v="117"/>
    <s v="F"/>
    <s v="1975-01-05"/>
    <m/>
    <m/>
    <x v="8"/>
    <x v="2119"/>
  </r>
  <r>
    <n v="10731"/>
    <x v="117"/>
    <s v="F"/>
    <s v="1975-01-05"/>
    <m/>
    <m/>
    <x v="9"/>
    <x v="2120"/>
  </r>
  <r>
    <n v="10732"/>
    <x v="117"/>
    <s v="F"/>
    <s v="1975-01-05"/>
    <m/>
    <m/>
    <x v="10"/>
    <x v="341"/>
  </r>
  <r>
    <n v="10733"/>
    <x v="117"/>
    <s v="F"/>
    <s v="1975-01-05"/>
    <m/>
    <m/>
    <x v="11"/>
    <x v="98"/>
  </r>
  <r>
    <n v="10734"/>
    <x v="117"/>
    <s v="F"/>
    <s v="1975-01-05"/>
    <m/>
    <m/>
    <x v="12"/>
    <x v="0"/>
  </r>
  <r>
    <n v="10735"/>
    <x v="117"/>
    <s v="F"/>
    <s v="1975-01-05"/>
    <m/>
    <m/>
    <x v="13"/>
    <x v="0"/>
  </r>
  <r>
    <n v="10736"/>
    <x v="117"/>
    <s v="F"/>
    <s v="1975-01-05"/>
    <m/>
    <m/>
    <x v="14"/>
    <x v="0"/>
  </r>
  <r>
    <n v="10737"/>
    <x v="117"/>
    <s v="F"/>
    <s v="1975-01-05"/>
    <m/>
    <m/>
    <x v="15"/>
    <x v="0"/>
  </r>
  <r>
    <n v="10738"/>
    <x v="117"/>
    <s v="F"/>
    <s v="1975-01-05"/>
    <m/>
    <m/>
    <x v="16"/>
    <x v="97"/>
  </r>
  <r>
    <n v="10739"/>
    <x v="117"/>
    <s v="F"/>
    <s v="1975-01-05"/>
    <m/>
    <m/>
    <x v="17"/>
    <x v="338"/>
  </r>
  <r>
    <n v="10740"/>
    <x v="117"/>
    <s v="F"/>
    <s v="1975-01-05"/>
    <m/>
    <m/>
    <x v="18"/>
    <x v="178"/>
  </r>
  <r>
    <n v="10741"/>
    <x v="117"/>
    <s v="F"/>
    <s v="1975-01-05"/>
    <m/>
    <m/>
    <x v="19"/>
    <x v="1123"/>
  </r>
  <r>
    <n v="10742"/>
    <x v="117"/>
    <s v="F"/>
    <s v="1975-01-05"/>
    <m/>
    <m/>
    <x v="20"/>
    <x v="287"/>
  </r>
  <r>
    <n v="10743"/>
    <x v="117"/>
    <s v="F"/>
    <s v="1975-01-05"/>
    <m/>
    <m/>
    <x v="21"/>
    <x v="307"/>
  </r>
  <r>
    <n v="10744"/>
    <x v="117"/>
    <s v="F"/>
    <s v="1975-01-05"/>
    <m/>
    <m/>
    <x v="22"/>
    <x v="36"/>
  </r>
  <r>
    <n v="10745"/>
    <x v="117"/>
    <s v="F"/>
    <s v="1975-01-05"/>
    <m/>
    <m/>
    <x v="23"/>
    <x v="0"/>
  </r>
  <r>
    <n v="10746"/>
    <x v="117"/>
    <s v="F"/>
    <s v="1975-01-05"/>
    <m/>
    <m/>
    <x v="24"/>
    <x v="0"/>
  </r>
  <r>
    <n v="10747"/>
    <x v="117"/>
    <s v="F"/>
    <s v="1975-01-05"/>
    <m/>
    <m/>
    <x v="25"/>
    <x v="1888"/>
  </r>
  <r>
    <n v="10748"/>
    <x v="117"/>
    <s v="F"/>
    <s v="1975-01-05"/>
    <m/>
    <m/>
    <x v="26"/>
    <x v="28"/>
  </r>
  <r>
    <n v="10749"/>
    <x v="117"/>
    <s v="F"/>
    <s v="1975-01-05"/>
    <m/>
    <m/>
    <x v="27"/>
    <x v="1898"/>
  </r>
  <r>
    <n v="10750"/>
    <x v="117"/>
    <s v="F"/>
    <s v="1975-01-05"/>
    <m/>
    <m/>
    <x v="28"/>
    <x v="0"/>
  </r>
  <r>
    <n v="10751"/>
    <x v="117"/>
    <s v="F"/>
    <s v="1975-01-05"/>
    <m/>
    <m/>
    <x v="29"/>
    <x v="0"/>
  </r>
  <r>
    <n v="10752"/>
    <x v="117"/>
    <s v="F"/>
    <s v="1975-01-05"/>
    <m/>
    <m/>
    <x v="30"/>
    <x v="1650"/>
  </r>
  <r>
    <n v="10753"/>
    <x v="117"/>
    <s v="F"/>
    <s v="1975-01-05"/>
    <m/>
    <m/>
    <x v="31"/>
    <x v="405"/>
  </r>
  <r>
    <n v="10754"/>
    <x v="117"/>
    <s v="F"/>
    <s v="1975-01-05"/>
    <m/>
    <m/>
    <x v="32"/>
    <x v="359"/>
  </r>
  <r>
    <n v="10755"/>
    <x v="117"/>
    <s v="F"/>
    <s v="1975-01-05"/>
    <m/>
    <m/>
    <x v="33"/>
    <x v="1945"/>
  </r>
  <r>
    <n v="10756"/>
    <x v="113"/>
    <s v="F"/>
    <s v="1999-07-18"/>
    <m/>
    <m/>
    <x v="1"/>
    <x v="2121"/>
  </r>
  <r>
    <n v="10757"/>
    <x v="113"/>
    <s v="F"/>
    <s v="1999-07-18"/>
    <m/>
    <m/>
    <x v="1"/>
    <x v="2122"/>
  </r>
  <r>
    <n v="10758"/>
    <x v="113"/>
    <s v="F"/>
    <s v="1999-07-18"/>
    <m/>
    <m/>
    <x v="1"/>
    <x v="2123"/>
  </r>
  <r>
    <n v="10759"/>
    <x v="113"/>
    <s v="F"/>
    <s v="1999-07-18"/>
    <m/>
    <m/>
    <x v="1"/>
    <x v="2124"/>
  </r>
  <r>
    <n v="10760"/>
    <x v="113"/>
    <s v="F"/>
    <s v="1999-07-18"/>
    <m/>
    <m/>
    <x v="1"/>
    <x v="2125"/>
  </r>
  <r>
    <n v="10761"/>
    <x v="113"/>
    <s v="F"/>
    <s v="1999-07-18"/>
    <m/>
    <m/>
    <x v="1"/>
    <x v="2126"/>
  </r>
  <r>
    <n v="10762"/>
    <x v="113"/>
    <s v="F"/>
    <s v="1999-07-18"/>
    <m/>
    <m/>
    <x v="1"/>
    <x v="2127"/>
  </r>
  <r>
    <n v="10763"/>
    <x v="113"/>
    <s v="F"/>
    <s v="1999-07-18"/>
    <m/>
    <m/>
    <x v="1"/>
    <x v="2128"/>
  </r>
  <r>
    <n v="10764"/>
    <x v="113"/>
    <s v="F"/>
    <s v="1999-07-18"/>
    <m/>
    <m/>
    <x v="1"/>
    <x v="2129"/>
  </r>
  <r>
    <n v="10765"/>
    <x v="113"/>
    <s v="F"/>
    <s v="1999-07-18"/>
    <m/>
    <m/>
    <x v="1"/>
    <x v="2130"/>
  </r>
  <r>
    <n v="10766"/>
    <x v="113"/>
    <s v="F"/>
    <s v="1999-07-18"/>
    <m/>
    <m/>
    <x v="1"/>
    <x v="2131"/>
  </r>
  <r>
    <n v="10767"/>
    <x v="113"/>
    <s v="F"/>
    <s v="1999-07-18"/>
    <m/>
    <m/>
    <x v="1"/>
    <x v="2132"/>
  </r>
  <r>
    <n v="10768"/>
    <x v="113"/>
    <s v="F"/>
    <s v="1999-07-18"/>
    <m/>
    <m/>
    <x v="1"/>
    <x v="2133"/>
  </r>
  <r>
    <n v="10769"/>
    <x v="113"/>
    <s v="F"/>
    <s v="1999-07-18"/>
    <m/>
    <m/>
    <x v="1"/>
    <x v="2134"/>
  </r>
  <r>
    <n v="10770"/>
    <x v="113"/>
    <s v="F"/>
    <s v="1999-07-18"/>
    <m/>
    <m/>
    <x v="1"/>
    <x v="2135"/>
  </r>
  <r>
    <n v="10771"/>
    <x v="113"/>
    <s v="F"/>
    <s v="1999-07-18"/>
    <m/>
    <m/>
    <x v="1"/>
    <x v="2136"/>
  </r>
  <r>
    <n v="10772"/>
    <x v="113"/>
    <s v="F"/>
    <s v="1999-07-18"/>
    <m/>
    <m/>
    <x v="1"/>
    <x v="2137"/>
  </r>
  <r>
    <n v="10773"/>
    <x v="113"/>
    <s v="F"/>
    <s v="1999-07-18"/>
    <m/>
    <m/>
    <x v="1"/>
    <x v="2138"/>
  </r>
  <r>
    <n v="10774"/>
    <x v="113"/>
    <s v="F"/>
    <s v="1999-07-18"/>
    <m/>
    <m/>
    <x v="1"/>
    <x v="2139"/>
  </r>
  <r>
    <n v="10775"/>
    <x v="113"/>
    <s v="F"/>
    <s v="1999-07-18"/>
    <m/>
    <m/>
    <x v="1"/>
    <x v="2140"/>
  </r>
  <r>
    <n v="10776"/>
    <x v="113"/>
    <s v="F"/>
    <s v="1999-07-18"/>
    <m/>
    <m/>
    <x v="2"/>
    <x v="307"/>
  </r>
  <r>
    <n v="10777"/>
    <x v="113"/>
    <s v="F"/>
    <s v="1999-07-18"/>
    <m/>
    <m/>
    <x v="2"/>
    <x v="206"/>
  </r>
  <r>
    <n v="10778"/>
    <x v="113"/>
    <s v="F"/>
    <s v="1999-07-18"/>
    <m/>
    <m/>
    <x v="2"/>
    <x v="0"/>
  </r>
  <r>
    <n v="10779"/>
    <x v="113"/>
    <s v="F"/>
    <s v="1999-07-18"/>
    <m/>
    <m/>
    <x v="3"/>
    <x v="196"/>
  </r>
  <r>
    <n v="10780"/>
    <x v="113"/>
    <s v="F"/>
    <s v="1999-07-18"/>
    <m/>
    <m/>
    <x v="3"/>
    <x v="2"/>
  </r>
  <r>
    <n v="10781"/>
    <x v="113"/>
    <s v="F"/>
    <s v="1999-07-18"/>
    <m/>
    <m/>
    <x v="3"/>
    <x v="36"/>
  </r>
  <r>
    <n v="10782"/>
    <x v="113"/>
    <s v="F"/>
    <s v="1999-07-18"/>
    <m/>
    <m/>
    <x v="3"/>
    <x v="6"/>
  </r>
  <r>
    <n v="10783"/>
    <x v="113"/>
    <s v="F"/>
    <s v="1999-07-18"/>
    <m/>
    <m/>
    <x v="3"/>
    <x v="42"/>
  </r>
  <r>
    <n v="10784"/>
    <x v="113"/>
    <s v="F"/>
    <s v="1999-07-18"/>
    <m/>
    <m/>
    <x v="3"/>
    <x v="60"/>
  </r>
  <r>
    <n v="10785"/>
    <x v="113"/>
    <s v="F"/>
    <s v="1999-07-18"/>
    <m/>
    <m/>
    <x v="3"/>
    <x v="162"/>
  </r>
  <r>
    <n v="10786"/>
    <x v="113"/>
    <s v="F"/>
    <s v="1999-07-18"/>
    <m/>
    <m/>
    <x v="3"/>
    <x v="79"/>
  </r>
  <r>
    <n v="10787"/>
    <x v="113"/>
    <s v="F"/>
    <s v="1999-07-18"/>
    <m/>
    <m/>
    <x v="3"/>
    <x v="5"/>
  </r>
  <r>
    <n v="10788"/>
    <x v="113"/>
    <s v="F"/>
    <s v="1999-07-18"/>
    <m/>
    <m/>
    <x v="3"/>
    <x v="151"/>
  </r>
  <r>
    <n v="10789"/>
    <x v="113"/>
    <s v="F"/>
    <s v="1999-07-18"/>
    <m/>
    <m/>
    <x v="3"/>
    <x v="27"/>
  </r>
  <r>
    <n v="10790"/>
    <x v="113"/>
    <s v="F"/>
    <s v="1999-07-18"/>
    <m/>
    <m/>
    <x v="3"/>
    <x v="123"/>
  </r>
  <r>
    <n v="10791"/>
    <x v="113"/>
    <s v="F"/>
    <s v="1999-07-18"/>
    <m/>
    <m/>
    <x v="3"/>
    <x v="97"/>
  </r>
  <r>
    <n v="10792"/>
    <x v="113"/>
    <s v="F"/>
    <s v="1999-07-18"/>
    <m/>
    <m/>
    <x v="4"/>
    <x v="206"/>
  </r>
  <r>
    <n v="10793"/>
    <x v="113"/>
    <s v="F"/>
    <s v="1999-07-18"/>
    <m/>
    <m/>
    <x v="4"/>
    <x v="43"/>
  </r>
  <r>
    <n v="10794"/>
    <x v="113"/>
    <s v="F"/>
    <s v="1999-07-18"/>
    <m/>
    <m/>
    <x v="4"/>
    <x v="377"/>
  </r>
  <r>
    <n v="10795"/>
    <x v="113"/>
    <s v="F"/>
    <s v="1999-07-18"/>
    <m/>
    <m/>
    <x v="4"/>
    <x v="563"/>
  </r>
  <r>
    <n v="10796"/>
    <x v="113"/>
    <s v="F"/>
    <s v="1999-07-18"/>
    <m/>
    <m/>
    <x v="4"/>
    <x v="52"/>
  </r>
  <r>
    <n v="10797"/>
    <x v="113"/>
    <s v="F"/>
    <s v="1999-07-18"/>
    <m/>
    <m/>
    <x v="4"/>
    <x v="2"/>
  </r>
  <r>
    <n v="10798"/>
    <x v="113"/>
    <s v="F"/>
    <s v="1999-07-18"/>
    <m/>
    <m/>
    <x v="4"/>
    <x v="36"/>
  </r>
  <r>
    <n v="10799"/>
    <x v="113"/>
    <s v="F"/>
    <s v="1999-07-18"/>
    <m/>
    <m/>
    <x v="4"/>
    <x v="23"/>
  </r>
  <r>
    <n v="10800"/>
    <x v="113"/>
    <s v="F"/>
    <s v="1999-07-18"/>
    <m/>
    <m/>
    <x v="4"/>
    <x v="42"/>
  </r>
  <r>
    <n v="10801"/>
    <x v="113"/>
    <s v="F"/>
    <s v="1999-07-18"/>
    <m/>
    <m/>
    <x v="4"/>
    <x v="5"/>
  </r>
  <r>
    <n v="10802"/>
    <x v="113"/>
    <s v="F"/>
    <s v="1999-07-18"/>
    <m/>
    <m/>
    <x v="4"/>
    <x v="0"/>
  </r>
  <r>
    <n v="10803"/>
    <x v="113"/>
    <s v="F"/>
    <s v="1999-07-18"/>
    <m/>
    <m/>
    <x v="5"/>
    <x v="601"/>
  </r>
  <r>
    <n v="10804"/>
    <x v="113"/>
    <s v="F"/>
    <s v="1999-07-18"/>
    <m/>
    <m/>
    <x v="5"/>
    <x v="53"/>
  </r>
  <r>
    <n v="10805"/>
    <x v="113"/>
    <s v="F"/>
    <s v="1999-07-18"/>
    <m/>
    <m/>
    <x v="5"/>
    <x v="307"/>
  </r>
  <r>
    <n v="10806"/>
    <x v="113"/>
    <s v="F"/>
    <s v="1999-07-18"/>
    <m/>
    <m/>
    <x v="5"/>
    <x v="0"/>
  </r>
  <r>
    <n v="10807"/>
    <x v="113"/>
    <s v="F"/>
    <s v="1999-07-18"/>
    <m/>
    <m/>
    <x v="6"/>
    <x v="0"/>
  </r>
  <r>
    <n v="10808"/>
    <x v="113"/>
    <s v="F"/>
    <s v="1999-07-18"/>
    <m/>
    <m/>
    <x v="34"/>
    <x v="52"/>
  </r>
  <r>
    <n v="10809"/>
    <x v="113"/>
    <s v="F"/>
    <s v="1999-07-18"/>
    <m/>
    <m/>
    <x v="34"/>
    <x v="36"/>
  </r>
  <r>
    <n v="10810"/>
    <x v="113"/>
    <s v="F"/>
    <s v="1999-07-18"/>
    <m/>
    <m/>
    <x v="34"/>
    <x v="23"/>
  </r>
  <r>
    <n v="10811"/>
    <x v="113"/>
    <s v="F"/>
    <s v="1999-07-18"/>
    <m/>
    <m/>
    <x v="34"/>
    <x v="42"/>
  </r>
  <r>
    <n v="10812"/>
    <x v="113"/>
    <s v="F"/>
    <s v="1999-07-18"/>
    <m/>
    <m/>
    <x v="34"/>
    <x v="60"/>
  </r>
  <r>
    <n v="10813"/>
    <x v="113"/>
    <s v="F"/>
    <s v="1999-07-18"/>
    <m/>
    <m/>
    <x v="34"/>
    <x v="162"/>
  </r>
  <r>
    <n v="10814"/>
    <x v="113"/>
    <s v="F"/>
    <s v="1999-07-18"/>
    <m/>
    <m/>
    <x v="34"/>
    <x v="5"/>
  </r>
  <r>
    <n v="10815"/>
    <x v="113"/>
    <s v="F"/>
    <s v="1999-07-18"/>
    <m/>
    <m/>
    <x v="34"/>
    <x v="97"/>
  </r>
  <r>
    <n v="10816"/>
    <x v="113"/>
    <s v="F"/>
    <s v="1999-07-18"/>
    <m/>
    <m/>
    <x v="34"/>
    <x v="308"/>
  </r>
  <r>
    <n v="10817"/>
    <x v="113"/>
    <s v="F"/>
    <s v="1999-07-18"/>
    <m/>
    <m/>
    <x v="7"/>
    <x v="53"/>
  </r>
  <r>
    <n v="10818"/>
    <x v="113"/>
    <s v="F"/>
    <s v="1999-07-18"/>
    <m/>
    <m/>
    <x v="7"/>
    <x v="95"/>
  </r>
  <r>
    <n v="10819"/>
    <x v="113"/>
    <s v="F"/>
    <s v="1999-07-18"/>
    <m/>
    <m/>
    <x v="7"/>
    <x v="307"/>
  </r>
  <r>
    <n v="10820"/>
    <x v="113"/>
    <s v="F"/>
    <s v="1999-07-18"/>
    <m/>
    <m/>
    <x v="7"/>
    <x v="173"/>
  </r>
  <r>
    <n v="10821"/>
    <x v="113"/>
    <s v="F"/>
    <s v="1999-07-18"/>
    <m/>
    <m/>
    <x v="7"/>
    <x v="206"/>
  </r>
  <r>
    <n v="10822"/>
    <x v="113"/>
    <s v="F"/>
    <s v="1999-07-18"/>
    <m/>
    <m/>
    <x v="7"/>
    <x v="0"/>
  </r>
  <r>
    <n v="10823"/>
    <x v="113"/>
    <s v="F"/>
    <s v="1999-07-18"/>
    <m/>
    <m/>
    <x v="8"/>
    <x v="332"/>
  </r>
  <r>
    <n v="10824"/>
    <x v="113"/>
    <s v="F"/>
    <s v="1999-07-18"/>
    <m/>
    <m/>
    <x v="8"/>
    <x v="64"/>
  </r>
  <r>
    <n v="10825"/>
    <x v="113"/>
    <s v="F"/>
    <s v="1999-07-18"/>
    <m/>
    <m/>
    <x v="8"/>
    <x v="29"/>
  </r>
  <r>
    <n v="10826"/>
    <x v="113"/>
    <s v="F"/>
    <s v="1999-07-18"/>
    <m/>
    <m/>
    <x v="8"/>
    <x v="92"/>
  </r>
  <r>
    <n v="10827"/>
    <x v="113"/>
    <s v="F"/>
    <s v="1999-07-18"/>
    <m/>
    <m/>
    <x v="8"/>
    <x v="843"/>
  </r>
  <r>
    <n v="10828"/>
    <x v="113"/>
    <s v="F"/>
    <s v="1999-07-18"/>
    <m/>
    <m/>
    <x v="8"/>
    <x v="262"/>
  </r>
  <r>
    <n v="10829"/>
    <x v="113"/>
    <s v="F"/>
    <s v="1999-07-18"/>
    <m/>
    <m/>
    <x v="8"/>
    <x v="699"/>
  </r>
  <r>
    <n v="10830"/>
    <x v="113"/>
    <s v="F"/>
    <s v="1999-07-18"/>
    <m/>
    <m/>
    <x v="8"/>
    <x v="607"/>
  </r>
  <r>
    <n v="10831"/>
    <x v="113"/>
    <s v="F"/>
    <s v="1999-07-18"/>
    <m/>
    <m/>
    <x v="8"/>
    <x v="760"/>
  </r>
  <r>
    <n v="10832"/>
    <x v="113"/>
    <s v="F"/>
    <s v="1999-07-18"/>
    <m/>
    <m/>
    <x v="8"/>
    <x v="437"/>
  </r>
  <r>
    <n v="10833"/>
    <x v="113"/>
    <s v="F"/>
    <s v="1999-07-18"/>
    <m/>
    <m/>
    <x v="8"/>
    <x v="611"/>
  </r>
  <r>
    <n v="10834"/>
    <x v="113"/>
    <s v="F"/>
    <s v="1999-07-18"/>
    <m/>
    <m/>
    <x v="8"/>
    <x v="768"/>
  </r>
  <r>
    <n v="10835"/>
    <x v="113"/>
    <s v="F"/>
    <s v="1999-07-18"/>
    <m/>
    <m/>
    <x v="8"/>
    <x v="887"/>
  </r>
  <r>
    <n v="10836"/>
    <x v="113"/>
    <s v="F"/>
    <s v="1999-07-18"/>
    <m/>
    <m/>
    <x v="8"/>
    <x v="1474"/>
  </r>
  <r>
    <n v="10837"/>
    <x v="113"/>
    <s v="F"/>
    <s v="1999-07-18"/>
    <m/>
    <m/>
    <x v="8"/>
    <x v="415"/>
  </r>
  <r>
    <n v="10838"/>
    <x v="113"/>
    <s v="F"/>
    <s v="1999-07-18"/>
    <m/>
    <m/>
    <x v="8"/>
    <x v="614"/>
  </r>
  <r>
    <n v="10839"/>
    <x v="113"/>
    <s v="F"/>
    <s v="1999-07-18"/>
    <m/>
    <m/>
    <x v="9"/>
    <x v="65"/>
  </r>
  <r>
    <n v="10840"/>
    <x v="113"/>
    <s v="F"/>
    <s v="1999-07-18"/>
    <m/>
    <m/>
    <x v="9"/>
    <x v="281"/>
  </r>
  <r>
    <n v="10841"/>
    <x v="113"/>
    <s v="F"/>
    <s v="1999-07-18"/>
    <m/>
    <m/>
    <x v="9"/>
    <x v="222"/>
  </r>
  <r>
    <n v="10842"/>
    <x v="113"/>
    <s v="F"/>
    <s v="1999-07-18"/>
    <m/>
    <m/>
    <x v="9"/>
    <x v="263"/>
  </r>
  <r>
    <n v="10843"/>
    <x v="113"/>
    <s v="F"/>
    <s v="1999-07-18"/>
    <m/>
    <m/>
    <x v="9"/>
    <x v="542"/>
  </r>
  <r>
    <n v="10844"/>
    <x v="113"/>
    <s v="F"/>
    <s v="1999-07-18"/>
    <m/>
    <m/>
    <x v="9"/>
    <x v="337"/>
  </r>
  <r>
    <n v="10845"/>
    <x v="113"/>
    <s v="F"/>
    <s v="1999-07-18"/>
    <m/>
    <m/>
    <x v="9"/>
    <x v="361"/>
  </r>
  <r>
    <n v="10846"/>
    <x v="113"/>
    <s v="F"/>
    <s v="1999-07-18"/>
    <m/>
    <m/>
    <x v="9"/>
    <x v="64"/>
  </r>
  <r>
    <n v="10847"/>
    <x v="113"/>
    <s v="F"/>
    <s v="1999-07-18"/>
    <m/>
    <m/>
    <x v="9"/>
    <x v="92"/>
  </r>
  <r>
    <n v="10848"/>
    <x v="113"/>
    <s v="F"/>
    <s v="1999-07-18"/>
    <m/>
    <m/>
    <x v="9"/>
    <x v="44"/>
  </r>
  <r>
    <n v="10849"/>
    <x v="113"/>
    <s v="F"/>
    <s v="1999-07-18"/>
    <m/>
    <m/>
    <x v="9"/>
    <x v="418"/>
  </r>
  <r>
    <n v="10850"/>
    <x v="113"/>
    <s v="F"/>
    <s v="1999-07-18"/>
    <m/>
    <m/>
    <x v="9"/>
    <x v="540"/>
  </r>
  <r>
    <n v="10851"/>
    <x v="113"/>
    <s v="F"/>
    <s v="1999-07-18"/>
    <m/>
    <m/>
    <x v="9"/>
    <x v="621"/>
  </r>
  <r>
    <n v="10852"/>
    <x v="113"/>
    <s v="F"/>
    <s v="1999-07-18"/>
    <m/>
    <m/>
    <x v="9"/>
    <x v="698"/>
  </r>
  <r>
    <n v="10853"/>
    <x v="113"/>
    <s v="F"/>
    <s v="1999-07-18"/>
    <m/>
    <m/>
    <x v="9"/>
    <x v="262"/>
  </r>
  <r>
    <n v="10854"/>
    <x v="113"/>
    <s v="F"/>
    <s v="1999-07-18"/>
    <m/>
    <m/>
    <x v="9"/>
    <x v="605"/>
  </r>
  <r>
    <n v="10855"/>
    <x v="113"/>
    <s v="F"/>
    <s v="1999-07-18"/>
    <m/>
    <m/>
    <x v="9"/>
    <x v="764"/>
  </r>
  <r>
    <n v="10856"/>
    <x v="113"/>
    <s v="F"/>
    <s v="1999-07-18"/>
    <m/>
    <m/>
    <x v="9"/>
    <x v="115"/>
  </r>
  <r>
    <n v="10857"/>
    <x v="113"/>
    <s v="F"/>
    <s v="1999-07-18"/>
    <m/>
    <m/>
    <x v="10"/>
    <x v="456"/>
  </r>
  <r>
    <n v="10858"/>
    <x v="113"/>
    <s v="F"/>
    <s v="1999-07-18"/>
    <m/>
    <m/>
    <x v="10"/>
    <x v="640"/>
  </r>
  <r>
    <n v="10859"/>
    <x v="113"/>
    <s v="F"/>
    <s v="1999-07-18"/>
    <m/>
    <m/>
    <x v="10"/>
    <x v="274"/>
  </r>
  <r>
    <n v="10860"/>
    <x v="113"/>
    <s v="F"/>
    <s v="1999-07-18"/>
    <m/>
    <m/>
    <x v="10"/>
    <x v="215"/>
  </r>
  <r>
    <n v="10861"/>
    <x v="113"/>
    <s v="F"/>
    <s v="1999-07-18"/>
    <m/>
    <m/>
    <x v="10"/>
    <x v="219"/>
  </r>
  <r>
    <n v="10862"/>
    <x v="113"/>
    <s v="F"/>
    <s v="1999-07-18"/>
    <m/>
    <m/>
    <x v="10"/>
    <x v="196"/>
  </r>
  <r>
    <n v="10863"/>
    <x v="113"/>
    <s v="F"/>
    <s v="1999-07-18"/>
    <m/>
    <m/>
    <x v="10"/>
    <x v="464"/>
  </r>
  <r>
    <n v="10864"/>
    <x v="113"/>
    <s v="F"/>
    <s v="1999-07-18"/>
    <m/>
    <m/>
    <x v="10"/>
    <x v="86"/>
  </r>
  <r>
    <n v="10865"/>
    <x v="113"/>
    <s v="F"/>
    <s v="1999-07-18"/>
    <m/>
    <m/>
    <x v="10"/>
    <x v="565"/>
  </r>
  <r>
    <n v="10866"/>
    <x v="113"/>
    <s v="F"/>
    <s v="1999-07-18"/>
    <m/>
    <m/>
    <x v="10"/>
    <x v="128"/>
  </r>
  <r>
    <n v="10867"/>
    <x v="113"/>
    <s v="F"/>
    <s v="1999-07-18"/>
    <m/>
    <m/>
    <x v="10"/>
    <x v="104"/>
  </r>
  <r>
    <n v="10868"/>
    <x v="113"/>
    <s v="F"/>
    <s v="1999-07-18"/>
    <m/>
    <m/>
    <x v="10"/>
    <x v="142"/>
  </r>
  <r>
    <n v="10869"/>
    <x v="113"/>
    <s v="F"/>
    <s v="1999-07-18"/>
    <m/>
    <m/>
    <x v="10"/>
    <x v="189"/>
  </r>
  <r>
    <n v="10870"/>
    <x v="113"/>
    <s v="F"/>
    <s v="1999-07-18"/>
    <m/>
    <m/>
    <x v="10"/>
    <x v="428"/>
  </r>
  <r>
    <n v="10871"/>
    <x v="113"/>
    <s v="F"/>
    <s v="1999-07-18"/>
    <m/>
    <m/>
    <x v="10"/>
    <x v="695"/>
  </r>
  <r>
    <n v="10872"/>
    <x v="113"/>
    <s v="F"/>
    <s v="1999-07-18"/>
    <m/>
    <m/>
    <x v="10"/>
    <x v="696"/>
  </r>
  <r>
    <n v="10873"/>
    <x v="113"/>
    <s v="F"/>
    <s v="1999-07-18"/>
    <m/>
    <m/>
    <x v="11"/>
    <x v="1420"/>
  </r>
  <r>
    <n v="10874"/>
    <x v="113"/>
    <s v="F"/>
    <s v="1999-07-18"/>
    <m/>
    <m/>
    <x v="11"/>
    <x v="1318"/>
  </r>
  <r>
    <n v="10875"/>
    <x v="113"/>
    <s v="F"/>
    <s v="1999-07-18"/>
    <m/>
    <m/>
    <x v="11"/>
    <x v="151"/>
  </r>
  <r>
    <n v="10876"/>
    <x v="113"/>
    <s v="F"/>
    <s v="1999-07-18"/>
    <m/>
    <m/>
    <x v="11"/>
    <x v="30"/>
  </r>
  <r>
    <n v="10877"/>
    <x v="113"/>
    <s v="F"/>
    <s v="1999-07-18"/>
    <m/>
    <m/>
    <x v="11"/>
    <x v="648"/>
  </r>
  <r>
    <n v="10878"/>
    <x v="113"/>
    <s v="F"/>
    <s v="1999-07-18"/>
    <m/>
    <m/>
    <x v="11"/>
    <x v="649"/>
  </r>
  <r>
    <n v="10879"/>
    <x v="113"/>
    <s v="F"/>
    <s v="1999-07-18"/>
    <m/>
    <m/>
    <x v="11"/>
    <x v="444"/>
  </r>
  <r>
    <n v="10880"/>
    <x v="113"/>
    <s v="F"/>
    <s v="1999-07-18"/>
    <m/>
    <m/>
    <x v="11"/>
    <x v="27"/>
  </r>
  <r>
    <n v="10881"/>
    <x v="113"/>
    <s v="F"/>
    <s v="1999-07-18"/>
    <m/>
    <m/>
    <x v="11"/>
    <x v="652"/>
  </r>
  <r>
    <n v="10882"/>
    <x v="113"/>
    <s v="F"/>
    <s v="1999-07-18"/>
    <m/>
    <m/>
    <x v="11"/>
    <x v="653"/>
  </r>
  <r>
    <n v="10883"/>
    <x v="113"/>
    <s v="F"/>
    <s v="1999-07-18"/>
    <m/>
    <m/>
    <x v="11"/>
    <x v="655"/>
  </r>
  <r>
    <n v="10884"/>
    <x v="113"/>
    <s v="F"/>
    <s v="1999-07-18"/>
    <m/>
    <m/>
    <x v="11"/>
    <x v="659"/>
  </r>
  <r>
    <n v="10885"/>
    <x v="113"/>
    <s v="F"/>
    <s v="1999-07-18"/>
    <m/>
    <m/>
    <x v="11"/>
    <x v="152"/>
  </r>
  <r>
    <n v="10886"/>
    <x v="113"/>
    <s v="F"/>
    <s v="1999-07-18"/>
    <m/>
    <m/>
    <x v="11"/>
    <x v="96"/>
  </r>
  <r>
    <n v="10887"/>
    <x v="113"/>
    <s v="F"/>
    <s v="1999-07-18"/>
    <m/>
    <m/>
    <x v="11"/>
    <x v="208"/>
  </r>
  <r>
    <n v="10888"/>
    <x v="113"/>
    <s v="F"/>
    <s v="1999-07-18"/>
    <m/>
    <m/>
    <x v="11"/>
    <x v="187"/>
  </r>
  <r>
    <n v="10889"/>
    <x v="113"/>
    <s v="F"/>
    <s v="1999-07-18"/>
    <m/>
    <m/>
    <x v="11"/>
    <x v="165"/>
  </r>
  <r>
    <n v="10890"/>
    <x v="113"/>
    <s v="F"/>
    <s v="1999-07-18"/>
    <m/>
    <m/>
    <x v="11"/>
    <x v="31"/>
  </r>
  <r>
    <n v="10891"/>
    <x v="113"/>
    <s v="F"/>
    <s v="1999-07-18"/>
    <m/>
    <m/>
    <x v="11"/>
    <x v="313"/>
  </r>
  <r>
    <n v="10892"/>
    <x v="113"/>
    <s v="F"/>
    <s v="1999-07-18"/>
    <m/>
    <m/>
    <x v="11"/>
    <x v="324"/>
  </r>
  <r>
    <n v="10893"/>
    <x v="113"/>
    <s v="F"/>
    <s v="1999-07-18"/>
    <m/>
    <m/>
    <x v="12"/>
    <x v="0"/>
  </r>
  <r>
    <n v="10894"/>
    <x v="113"/>
    <s v="F"/>
    <s v="1999-07-18"/>
    <m/>
    <m/>
    <x v="13"/>
    <x v="0"/>
  </r>
  <r>
    <n v="10895"/>
    <x v="113"/>
    <s v="F"/>
    <s v="1999-07-18"/>
    <m/>
    <m/>
    <x v="14"/>
    <x v="0"/>
  </r>
  <r>
    <n v="10896"/>
    <x v="113"/>
    <s v="F"/>
    <s v="1999-07-18"/>
    <m/>
    <m/>
    <x v="15"/>
    <x v="0"/>
  </r>
  <r>
    <n v="10897"/>
    <x v="113"/>
    <s v="F"/>
    <s v="1999-07-18"/>
    <m/>
    <m/>
    <x v="16"/>
    <x v="307"/>
  </r>
  <r>
    <n v="10898"/>
    <x v="113"/>
    <s v="F"/>
    <s v="1999-07-18"/>
    <m/>
    <m/>
    <x v="16"/>
    <x v="43"/>
  </r>
  <r>
    <n v="10899"/>
    <x v="113"/>
    <s v="F"/>
    <s v="1999-07-18"/>
    <m/>
    <m/>
    <x v="16"/>
    <x v="563"/>
  </r>
  <r>
    <n v="10900"/>
    <x v="113"/>
    <s v="F"/>
    <s v="1999-07-18"/>
    <m/>
    <m/>
    <x v="16"/>
    <x v="52"/>
  </r>
  <r>
    <n v="10901"/>
    <x v="113"/>
    <s v="F"/>
    <s v="1999-07-18"/>
    <m/>
    <m/>
    <x v="16"/>
    <x v="315"/>
  </r>
  <r>
    <n v="10902"/>
    <x v="113"/>
    <s v="F"/>
    <s v="1999-07-18"/>
    <m/>
    <m/>
    <x v="16"/>
    <x v="562"/>
  </r>
  <r>
    <n v="10903"/>
    <x v="113"/>
    <s v="F"/>
    <s v="1999-07-18"/>
    <m/>
    <m/>
    <x v="16"/>
    <x v="241"/>
  </r>
  <r>
    <n v="10904"/>
    <x v="113"/>
    <s v="F"/>
    <s v="1999-07-18"/>
    <m/>
    <m/>
    <x v="16"/>
    <x v="36"/>
  </r>
  <r>
    <n v="10905"/>
    <x v="113"/>
    <s v="F"/>
    <s v="1999-07-18"/>
    <m/>
    <m/>
    <x v="16"/>
    <x v="19"/>
  </r>
  <r>
    <n v="10906"/>
    <x v="113"/>
    <s v="F"/>
    <s v="1999-07-18"/>
    <m/>
    <m/>
    <x v="16"/>
    <x v="6"/>
  </r>
  <r>
    <n v="10907"/>
    <x v="113"/>
    <s v="F"/>
    <s v="1999-07-18"/>
    <m/>
    <m/>
    <x v="16"/>
    <x v="295"/>
  </r>
  <r>
    <n v="10908"/>
    <x v="113"/>
    <s v="F"/>
    <s v="1999-07-18"/>
    <m/>
    <m/>
    <x v="16"/>
    <x v="149"/>
  </r>
  <r>
    <n v="10909"/>
    <x v="113"/>
    <s v="F"/>
    <s v="1999-07-18"/>
    <m/>
    <m/>
    <x v="16"/>
    <x v="123"/>
  </r>
  <r>
    <n v="10910"/>
    <x v="113"/>
    <s v="F"/>
    <s v="1999-07-18"/>
    <m/>
    <m/>
    <x v="16"/>
    <x v="26"/>
  </r>
  <r>
    <n v="10911"/>
    <x v="113"/>
    <s v="F"/>
    <s v="1999-07-18"/>
    <m/>
    <m/>
    <x v="16"/>
    <x v="281"/>
  </r>
  <r>
    <n v="10912"/>
    <x v="113"/>
    <s v="F"/>
    <s v="1999-07-18"/>
    <m/>
    <m/>
    <x v="16"/>
    <x v="337"/>
  </r>
  <r>
    <n v="10913"/>
    <x v="113"/>
    <s v="F"/>
    <s v="1999-07-18"/>
    <m/>
    <m/>
    <x v="17"/>
    <x v="224"/>
  </r>
  <r>
    <n v="10914"/>
    <x v="113"/>
    <s v="F"/>
    <s v="1999-07-18"/>
    <m/>
    <m/>
    <x v="17"/>
    <x v="285"/>
  </r>
  <r>
    <n v="10915"/>
    <x v="113"/>
    <s v="F"/>
    <s v="1999-07-18"/>
    <m/>
    <m/>
    <x v="17"/>
    <x v="113"/>
  </r>
  <r>
    <n v="10916"/>
    <x v="113"/>
    <s v="F"/>
    <s v="1999-07-18"/>
    <m/>
    <m/>
    <x v="17"/>
    <x v="860"/>
  </r>
  <r>
    <n v="10917"/>
    <x v="113"/>
    <s v="F"/>
    <s v="1999-07-18"/>
    <m/>
    <m/>
    <x v="17"/>
    <x v="101"/>
  </r>
  <r>
    <n v="10918"/>
    <x v="113"/>
    <s v="F"/>
    <s v="1999-07-18"/>
    <m/>
    <m/>
    <x v="17"/>
    <x v="177"/>
  </r>
  <r>
    <n v="10919"/>
    <x v="113"/>
    <s v="F"/>
    <s v="1999-07-18"/>
    <m/>
    <m/>
    <x v="17"/>
    <x v="426"/>
  </r>
  <r>
    <n v="10920"/>
    <x v="113"/>
    <s v="F"/>
    <s v="1999-07-18"/>
    <m/>
    <m/>
    <x v="17"/>
    <x v="865"/>
  </r>
  <r>
    <n v="10921"/>
    <x v="113"/>
    <s v="F"/>
    <s v="1999-07-18"/>
    <m/>
    <m/>
    <x v="17"/>
    <x v="222"/>
  </r>
  <r>
    <n v="10922"/>
    <x v="113"/>
    <s v="F"/>
    <s v="1999-07-18"/>
    <m/>
    <m/>
    <x v="17"/>
    <x v="823"/>
  </r>
  <r>
    <n v="10923"/>
    <x v="113"/>
    <s v="F"/>
    <s v="1999-07-18"/>
    <m/>
    <m/>
    <x v="17"/>
    <x v="225"/>
  </r>
  <r>
    <n v="10924"/>
    <x v="113"/>
    <s v="F"/>
    <s v="1999-07-18"/>
    <m/>
    <m/>
    <x v="17"/>
    <x v="32"/>
  </r>
  <r>
    <n v="10925"/>
    <x v="113"/>
    <s v="F"/>
    <s v="1999-07-18"/>
    <m/>
    <m/>
    <x v="17"/>
    <x v="263"/>
  </r>
  <r>
    <n v="10926"/>
    <x v="113"/>
    <s v="F"/>
    <s v="1999-07-18"/>
    <m/>
    <m/>
    <x v="17"/>
    <x v="234"/>
  </r>
  <r>
    <n v="10927"/>
    <x v="113"/>
    <s v="F"/>
    <s v="1999-07-18"/>
    <m/>
    <m/>
    <x v="17"/>
    <x v="542"/>
  </r>
  <r>
    <n v="10928"/>
    <x v="113"/>
    <s v="F"/>
    <s v="1999-07-18"/>
    <m/>
    <m/>
    <x v="18"/>
    <x v="222"/>
  </r>
  <r>
    <n v="10929"/>
    <x v="113"/>
    <s v="F"/>
    <s v="1999-07-18"/>
    <m/>
    <m/>
    <x v="18"/>
    <x v="225"/>
  </r>
  <r>
    <n v="10930"/>
    <x v="113"/>
    <s v="F"/>
    <s v="1999-07-18"/>
    <m/>
    <m/>
    <x v="18"/>
    <x v="67"/>
  </r>
  <r>
    <n v="10931"/>
    <x v="113"/>
    <s v="F"/>
    <s v="1999-07-18"/>
    <m/>
    <m/>
    <x v="18"/>
    <x v="49"/>
  </r>
  <r>
    <n v="10932"/>
    <x v="113"/>
    <s v="F"/>
    <s v="1999-07-18"/>
    <m/>
    <m/>
    <x v="18"/>
    <x v="234"/>
  </r>
  <r>
    <n v="10933"/>
    <x v="113"/>
    <s v="F"/>
    <s v="1999-07-18"/>
    <m/>
    <m/>
    <x v="18"/>
    <x v="212"/>
  </r>
  <r>
    <n v="10934"/>
    <x v="113"/>
    <s v="F"/>
    <s v="1999-07-18"/>
    <m/>
    <m/>
    <x v="18"/>
    <x v="324"/>
  </r>
  <r>
    <n v="10935"/>
    <x v="113"/>
    <s v="F"/>
    <s v="1999-07-18"/>
    <m/>
    <m/>
    <x v="18"/>
    <x v="436"/>
  </r>
  <r>
    <n v="10936"/>
    <x v="113"/>
    <s v="F"/>
    <s v="1999-07-18"/>
    <m/>
    <m/>
    <x v="18"/>
    <x v="666"/>
  </r>
  <r>
    <n v="10937"/>
    <x v="113"/>
    <s v="F"/>
    <s v="1999-07-18"/>
    <m/>
    <m/>
    <x v="18"/>
    <x v="536"/>
  </r>
  <r>
    <n v="10938"/>
    <x v="113"/>
    <s v="F"/>
    <s v="1999-07-18"/>
    <m/>
    <m/>
    <x v="18"/>
    <x v="211"/>
  </r>
  <r>
    <n v="10939"/>
    <x v="113"/>
    <s v="F"/>
    <s v="1999-07-18"/>
    <m/>
    <m/>
    <x v="18"/>
    <x v="139"/>
  </r>
  <r>
    <n v="10940"/>
    <x v="113"/>
    <s v="F"/>
    <s v="1999-07-18"/>
    <m/>
    <m/>
    <x v="18"/>
    <x v="545"/>
  </r>
  <r>
    <n v="10941"/>
    <x v="113"/>
    <s v="F"/>
    <s v="1999-07-18"/>
    <m/>
    <m/>
    <x v="18"/>
    <x v="525"/>
  </r>
  <r>
    <n v="10942"/>
    <x v="113"/>
    <s v="F"/>
    <s v="1999-07-18"/>
    <m/>
    <m/>
    <x v="18"/>
    <x v="544"/>
  </r>
  <r>
    <n v="10943"/>
    <x v="113"/>
    <s v="F"/>
    <s v="1999-07-18"/>
    <m/>
    <m/>
    <x v="19"/>
    <x v="1261"/>
  </r>
  <r>
    <n v="10944"/>
    <x v="113"/>
    <s v="F"/>
    <s v="1999-07-18"/>
    <m/>
    <m/>
    <x v="19"/>
    <x v="930"/>
  </r>
  <r>
    <n v="10945"/>
    <x v="113"/>
    <s v="F"/>
    <s v="1999-07-18"/>
    <m/>
    <m/>
    <x v="19"/>
    <x v="970"/>
  </r>
  <r>
    <n v="10946"/>
    <x v="113"/>
    <s v="F"/>
    <s v="1999-07-18"/>
    <m/>
    <m/>
    <x v="19"/>
    <x v="427"/>
  </r>
  <r>
    <n v="10947"/>
    <x v="113"/>
    <s v="F"/>
    <s v="1999-07-18"/>
    <m/>
    <m/>
    <x v="19"/>
    <x v="437"/>
  </r>
  <r>
    <n v="10948"/>
    <x v="113"/>
    <s v="F"/>
    <s v="1999-07-18"/>
    <m/>
    <m/>
    <x v="19"/>
    <x v="1262"/>
  </r>
  <r>
    <n v="10949"/>
    <x v="113"/>
    <s v="F"/>
    <s v="1999-07-18"/>
    <m/>
    <m/>
    <x v="19"/>
    <x v="673"/>
  </r>
  <r>
    <n v="10950"/>
    <x v="113"/>
    <s v="F"/>
    <s v="1999-07-18"/>
    <m/>
    <m/>
    <x v="19"/>
    <x v="1749"/>
  </r>
  <r>
    <n v="10951"/>
    <x v="113"/>
    <s v="F"/>
    <s v="1999-07-18"/>
    <m/>
    <m/>
    <x v="19"/>
    <x v="390"/>
  </r>
  <r>
    <n v="10952"/>
    <x v="113"/>
    <s v="F"/>
    <s v="1999-07-18"/>
    <m/>
    <m/>
    <x v="19"/>
    <x v="1492"/>
  </r>
  <r>
    <n v="10953"/>
    <x v="113"/>
    <s v="F"/>
    <s v="1999-07-18"/>
    <m/>
    <m/>
    <x v="19"/>
    <x v="824"/>
  </r>
  <r>
    <n v="10954"/>
    <x v="113"/>
    <s v="F"/>
    <s v="1999-07-18"/>
    <m/>
    <m/>
    <x v="19"/>
    <x v="1493"/>
  </r>
  <r>
    <n v="10955"/>
    <x v="113"/>
    <s v="F"/>
    <s v="1999-07-18"/>
    <m/>
    <m/>
    <x v="19"/>
    <x v="1265"/>
  </r>
  <r>
    <n v="10956"/>
    <x v="113"/>
    <s v="F"/>
    <s v="1999-07-18"/>
    <m/>
    <m/>
    <x v="19"/>
    <x v="826"/>
  </r>
  <r>
    <n v="10957"/>
    <x v="113"/>
    <s v="F"/>
    <s v="1999-07-18"/>
    <m/>
    <m/>
    <x v="19"/>
    <x v="768"/>
  </r>
  <r>
    <n v="10958"/>
    <x v="113"/>
    <s v="F"/>
    <s v="1999-07-18"/>
    <m/>
    <m/>
    <x v="19"/>
    <x v="1733"/>
  </r>
  <r>
    <n v="10959"/>
    <x v="113"/>
    <s v="F"/>
    <s v="1999-07-18"/>
    <m/>
    <m/>
    <x v="19"/>
    <x v="264"/>
  </r>
  <r>
    <n v="10960"/>
    <x v="113"/>
    <s v="F"/>
    <s v="1999-07-18"/>
    <m/>
    <m/>
    <x v="19"/>
    <x v="887"/>
  </r>
  <r>
    <n v="10961"/>
    <x v="113"/>
    <s v="F"/>
    <s v="1999-07-18"/>
    <m/>
    <m/>
    <x v="19"/>
    <x v="684"/>
  </r>
  <r>
    <n v="10962"/>
    <x v="113"/>
    <s v="F"/>
    <s v="1999-07-18"/>
    <m/>
    <m/>
    <x v="20"/>
    <x v="154"/>
  </r>
  <r>
    <n v="10963"/>
    <x v="113"/>
    <s v="F"/>
    <s v="1999-07-18"/>
    <m/>
    <m/>
    <x v="20"/>
    <x v="130"/>
  </r>
  <r>
    <n v="10964"/>
    <x v="113"/>
    <s v="F"/>
    <s v="1999-07-18"/>
    <m/>
    <m/>
    <x v="20"/>
    <x v="454"/>
  </r>
  <r>
    <n v="10965"/>
    <x v="113"/>
    <s v="F"/>
    <s v="1999-07-18"/>
    <m/>
    <m/>
    <x v="20"/>
    <x v="106"/>
  </r>
  <r>
    <n v="10966"/>
    <x v="113"/>
    <s v="F"/>
    <s v="1999-07-18"/>
    <m/>
    <m/>
    <x v="20"/>
    <x v="461"/>
  </r>
  <r>
    <n v="10967"/>
    <x v="113"/>
    <s v="F"/>
    <s v="1999-07-18"/>
    <m/>
    <m/>
    <x v="20"/>
    <x v="13"/>
  </r>
  <r>
    <n v="10968"/>
    <x v="113"/>
    <s v="F"/>
    <s v="1999-07-18"/>
    <m/>
    <m/>
    <x v="20"/>
    <x v="51"/>
  </r>
  <r>
    <n v="10969"/>
    <x v="113"/>
    <s v="F"/>
    <s v="1999-07-18"/>
    <m/>
    <m/>
    <x v="20"/>
    <x v="242"/>
  </r>
  <r>
    <n v="10970"/>
    <x v="113"/>
    <s v="F"/>
    <s v="1999-07-18"/>
    <m/>
    <m/>
    <x v="20"/>
    <x v="388"/>
  </r>
  <r>
    <n v="10971"/>
    <x v="113"/>
    <s v="F"/>
    <s v="1999-07-18"/>
    <m/>
    <m/>
    <x v="20"/>
    <x v="278"/>
  </r>
  <r>
    <n v="10972"/>
    <x v="113"/>
    <s v="F"/>
    <s v="1999-07-18"/>
    <m/>
    <m/>
    <x v="20"/>
    <x v="355"/>
  </r>
  <r>
    <n v="10973"/>
    <x v="113"/>
    <s v="F"/>
    <s v="1999-07-18"/>
    <m/>
    <m/>
    <x v="20"/>
    <x v="252"/>
  </r>
  <r>
    <n v="10974"/>
    <x v="113"/>
    <s v="F"/>
    <s v="1999-07-18"/>
    <m/>
    <m/>
    <x v="20"/>
    <x v="19"/>
  </r>
  <r>
    <n v="10975"/>
    <x v="113"/>
    <s v="F"/>
    <s v="1999-07-18"/>
    <m/>
    <m/>
    <x v="20"/>
    <x v="202"/>
  </r>
  <r>
    <n v="10976"/>
    <x v="113"/>
    <s v="F"/>
    <s v="1999-07-18"/>
    <m/>
    <m/>
    <x v="20"/>
    <x v="133"/>
  </r>
  <r>
    <n v="10977"/>
    <x v="113"/>
    <s v="F"/>
    <s v="1999-07-18"/>
    <m/>
    <m/>
    <x v="20"/>
    <x v="72"/>
  </r>
  <r>
    <n v="10978"/>
    <x v="113"/>
    <s v="F"/>
    <s v="1999-07-18"/>
    <m/>
    <m/>
    <x v="20"/>
    <x v="6"/>
  </r>
  <r>
    <n v="10979"/>
    <x v="113"/>
    <s v="F"/>
    <s v="1999-07-18"/>
    <m/>
    <m/>
    <x v="20"/>
    <x v="0"/>
  </r>
  <r>
    <n v="10980"/>
    <x v="113"/>
    <s v="F"/>
    <s v="1999-07-18"/>
    <m/>
    <m/>
    <x v="21"/>
    <x v="307"/>
  </r>
  <r>
    <n v="10981"/>
    <x v="113"/>
    <s v="F"/>
    <s v="1999-07-18"/>
    <m/>
    <m/>
    <x v="21"/>
    <x v="206"/>
  </r>
  <r>
    <n v="10982"/>
    <x v="113"/>
    <s v="F"/>
    <s v="1999-07-18"/>
    <m/>
    <m/>
    <x v="21"/>
    <x v="43"/>
  </r>
  <r>
    <n v="10983"/>
    <x v="113"/>
    <s v="F"/>
    <s v="1999-07-18"/>
    <m/>
    <m/>
    <x v="21"/>
    <x v="377"/>
  </r>
  <r>
    <n v="10984"/>
    <x v="113"/>
    <s v="F"/>
    <s v="1999-07-18"/>
    <m/>
    <m/>
    <x v="21"/>
    <x v="0"/>
  </r>
  <r>
    <n v="10985"/>
    <x v="113"/>
    <s v="F"/>
    <s v="1999-07-18"/>
    <m/>
    <m/>
    <x v="22"/>
    <x v="307"/>
  </r>
  <r>
    <n v="10986"/>
    <x v="113"/>
    <s v="F"/>
    <s v="1999-07-18"/>
    <m/>
    <m/>
    <x v="22"/>
    <x v="206"/>
  </r>
  <r>
    <n v="10987"/>
    <x v="113"/>
    <s v="F"/>
    <s v="1999-07-18"/>
    <m/>
    <m/>
    <x v="22"/>
    <x v="377"/>
  </r>
  <r>
    <n v="10988"/>
    <x v="113"/>
    <s v="F"/>
    <s v="1999-07-18"/>
    <m/>
    <m/>
    <x v="22"/>
    <x v="563"/>
  </r>
  <r>
    <n v="10989"/>
    <x v="113"/>
    <s v="F"/>
    <s v="1999-07-18"/>
    <m/>
    <m/>
    <x v="22"/>
    <x v="237"/>
  </r>
  <r>
    <n v="10990"/>
    <x v="113"/>
    <s v="F"/>
    <s v="1999-07-18"/>
    <m/>
    <m/>
    <x v="22"/>
    <x v="52"/>
  </r>
  <r>
    <n v="10991"/>
    <x v="113"/>
    <s v="F"/>
    <s v="1999-07-18"/>
    <m/>
    <m/>
    <x v="22"/>
    <x v="315"/>
  </r>
  <r>
    <n v="10992"/>
    <x v="113"/>
    <s v="F"/>
    <s v="1999-07-18"/>
    <m/>
    <m/>
    <x v="22"/>
    <x v="143"/>
  </r>
  <r>
    <n v="10993"/>
    <x v="113"/>
    <s v="F"/>
    <s v="1999-07-18"/>
    <m/>
    <m/>
    <x v="22"/>
    <x v="196"/>
  </r>
  <r>
    <n v="10994"/>
    <x v="113"/>
    <s v="F"/>
    <s v="1999-07-18"/>
    <m/>
    <m/>
    <x v="22"/>
    <x v="565"/>
  </r>
  <r>
    <n v="10995"/>
    <x v="113"/>
    <s v="F"/>
    <s v="1999-07-18"/>
    <m/>
    <m/>
    <x v="23"/>
    <x v="307"/>
  </r>
  <r>
    <n v="10996"/>
    <x v="113"/>
    <s v="F"/>
    <s v="1999-07-18"/>
    <m/>
    <m/>
    <x v="23"/>
    <x v="206"/>
  </r>
  <r>
    <n v="10997"/>
    <x v="113"/>
    <s v="F"/>
    <s v="1999-07-18"/>
    <m/>
    <m/>
    <x v="23"/>
    <x v="43"/>
  </r>
  <r>
    <n v="10998"/>
    <x v="113"/>
    <s v="F"/>
    <s v="1999-07-18"/>
    <m/>
    <m/>
    <x v="23"/>
    <x v="0"/>
  </r>
  <r>
    <n v="10999"/>
    <x v="113"/>
    <s v="F"/>
    <s v="1999-07-18"/>
    <m/>
    <m/>
    <x v="24"/>
    <x v="0"/>
  </r>
  <r>
    <n v="11000"/>
    <x v="113"/>
    <s v="F"/>
    <s v="1999-07-18"/>
    <m/>
    <m/>
    <x v="25"/>
    <x v="697"/>
  </r>
  <r>
    <n v="11001"/>
    <x v="113"/>
    <s v="F"/>
    <s v="1999-07-18"/>
    <m/>
    <m/>
    <x v="25"/>
    <x v="275"/>
  </r>
  <r>
    <n v="11002"/>
    <x v="113"/>
    <s v="F"/>
    <s v="1999-07-18"/>
    <m/>
    <m/>
    <x v="25"/>
    <x v="347"/>
  </r>
  <r>
    <n v="11003"/>
    <x v="113"/>
    <s v="F"/>
    <s v="1999-07-18"/>
    <m/>
    <m/>
    <x v="25"/>
    <x v="496"/>
  </r>
  <r>
    <n v="11004"/>
    <x v="113"/>
    <s v="F"/>
    <s v="1999-07-18"/>
    <m/>
    <m/>
    <x v="25"/>
    <x v="468"/>
  </r>
  <r>
    <n v="11005"/>
    <x v="113"/>
    <s v="F"/>
    <s v="1999-07-18"/>
    <m/>
    <m/>
    <x v="25"/>
    <x v="523"/>
  </r>
  <r>
    <n v="11006"/>
    <x v="113"/>
    <s v="F"/>
    <s v="1999-07-18"/>
    <m/>
    <m/>
    <x v="25"/>
    <x v="288"/>
  </r>
  <r>
    <n v="11007"/>
    <x v="113"/>
    <s v="F"/>
    <s v="1999-07-18"/>
    <m/>
    <m/>
    <x v="25"/>
    <x v="402"/>
  </r>
  <r>
    <n v="11008"/>
    <x v="113"/>
    <s v="F"/>
    <s v="1999-07-18"/>
    <m/>
    <m/>
    <x v="25"/>
    <x v="71"/>
  </r>
  <r>
    <n v="11009"/>
    <x v="113"/>
    <s v="F"/>
    <s v="1999-07-18"/>
    <m/>
    <m/>
    <x v="25"/>
    <x v="35"/>
  </r>
  <r>
    <n v="11010"/>
    <x v="113"/>
    <s v="F"/>
    <s v="1999-07-18"/>
    <m/>
    <m/>
    <x v="25"/>
    <x v="199"/>
  </r>
  <r>
    <n v="11011"/>
    <x v="113"/>
    <s v="F"/>
    <s v="1999-07-18"/>
    <m/>
    <m/>
    <x v="25"/>
    <x v="181"/>
  </r>
  <r>
    <n v="11012"/>
    <x v="113"/>
    <s v="F"/>
    <s v="1999-07-18"/>
    <m/>
    <m/>
    <x v="25"/>
    <x v="1119"/>
  </r>
  <r>
    <n v="11013"/>
    <x v="113"/>
    <s v="F"/>
    <s v="1999-07-18"/>
    <m/>
    <m/>
    <x v="25"/>
    <x v="1107"/>
  </r>
  <r>
    <n v="11014"/>
    <x v="113"/>
    <s v="F"/>
    <s v="1999-07-18"/>
    <m/>
    <m/>
    <x v="25"/>
    <x v="245"/>
  </r>
  <r>
    <n v="11015"/>
    <x v="113"/>
    <s v="F"/>
    <s v="1999-07-18"/>
    <m/>
    <m/>
    <x v="25"/>
    <x v="0"/>
  </r>
  <r>
    <n v="11016"/>
    <x v="113"/>
    <s v="F"/>
    <s v="1999-07-18"/>
    <m/>
    <m/>
    <x v="26"/>
    <x v="241"/>
  </r>
  <r>
    <n v="11017"/>
    <x v="113"/>
    <s v="F"/>
    <s v="1999-07-18"/>
    <m/>
    <m/>
    <x v="26"/>
    <x v="104"/>
  </r>
  <r>
    <n v="11018"/>
    <x v="113"/>
    <s v="F"/>
    <s v="1999-07-18"/>
    <m/>
    <m/>
    <x v="26"/>
    <x v="461"/>
  </r>
  <r>
    <n v="11019"/>
    <x v="113"/>
    <s v="F"/>
    <s v="1999-07-18"/>
    <m/>
    <m/>
    <x v="26"/>
    <x v="171"/>
  </r>
  <r>
    <n v="11020"/>
    <x v="113"/>
    <s v="F"/>
    <s v="1999-07-18"/>
    <m/>
    <m/>
    <x v="26"/>
    <x v="69"/>
  </r>
  <r>
    <n v="11021"/>
    <x v="113"/>
    <s v="F"/>
    <s v="1999-07-18"/>
    <m/>
    <m/>
    <x v="26"/>
    <x v="85"/>
  </r>
  <r>
    <n v="11022"/>
    <x v="113"/>
    <s v="F"/>
    <s v="1999-07-18"/>
    <m/>
    <m/>
    <x v="26"/>
    <x v="6"/>
  </r>
  <r>
    <n v="11023"/>
    <x v="113"/>
    <s v="F"/>
    <s v="1999-07-18"/>
    <m/>
    <m/>
    <x v="26"/>
    <x v="42"/>
  </r>
  <r>
    <n v="11024"/>
    <x v="113"/>
    <s v="F"/>
    <s v="1999-07-18"/>
    <m/>
    <m/>
    <x v="26"/>
    <x v="88"/>
  </r>
  <r>
    <n v="11025"/>
    <x v="113"/>
    <s v="F"/>
    <s v="1999-07-18"/>
    <m/>
    <m/>
    <x v="26"/>
    <x v="60"/>
  </r>
  <r>
    <n v="11026"/>
    <x v="113"/>
    <s v="F"/>
    <s v="1999-07-18"/>
    <m/>
    <m/>
    <x v="26"/>
    <x v="902"/>
  </r>
  <r>
    <n v="11027"/>
    <x v="113"/>
    <s v="F"/>
    <s v="1999-07-18"/>
    <m/>
    <m/>
    <x v="26"/>
    <x v="265"/>
  </r>
  <r>
    <n v="11028"/>
    <x v="113"/>
    <s v="F"/>
    <s v="1999-07-18"/>
    <m/>
    <m/>
    <x v="26"/>
    <x v="295"/>
  </r>
  <r>
    <n v="11029"/>
    <x v="113"/>
    <s v="F"/>
    <s v="1999-07-18"/>
    <m/>
    <m/>
    <x v="26"/>
    <x v="827"/>
  </r>
  <r>
    <n v="11030"/>
    <x v="113"/>
    <s v="F"/>
    <s v="1999-07-18"/>
    <m/>
    <m/>
    <x v="26"/>
    <x v="741"/>
  </r>
  <r>
    <n v="11031"/>
    <x v="113"/>
    <s v="F"/>
    <s v="1999-07-18"/>
    <m/>
    <m/>
    <x v="26"/>
    <x v="1539"/>
  </r>
  <r>
    <n v="11032"/>
    <x v="113"/>
    <s v="F"/>
    <s v="1999-07-18"/>
    <m/>
    <m/>
    <x v="26"/>
    <x v="0"/>
  </r>
  <r>
    <n v="11033"/>
    <x v="113"/>
    <s v="F"/>
    <s v="1999-07-18"/>
    <m/>
    <m/>
    <x v="27"/>
    <x v="838"/>
  </r>
  <r>
    <n v="11034"/>
    <x v="113"/>
    <s v="F"/>
    <s v="1999-07-18"/>
    <m/>
    <m/>
    <x v="27"/>
    <x v="348"/>
  </r>
  <r>
    <n v="11035"/>
    <x v="113"/>
    <s v="F"/>
    <s v="1999-07-18"/>
    <m/>
    <m/>
    <x v="27"/>
    <x v="605"/>
  </r>
  <r>
    <n v="11036"/>
    <x v="113"/>
    <s v="F"/>
    <s v="1999-07-18"/>
    <m/>
    <m/>
    <x v="27"/>
    <x v="700"/>
  </r>
  <r>
    <n v="11037"/>
    <x v="113"/>
    <s v="F"/>
    <s v="1999-07-18"/>
    <m/>
    <m/>
    <x v="27"/>
    <x v="625"/>
  </r>
  <r>
    <n v="11038"/>
    <x v="113"/>
    <s v="F"/>
    <s v="1999-07-18"/>
    <m/>
    <m/>
    <x v="27"/>
    <x v="703"/>
  </r>
  <r>
    <n v="11039"/>
    <x v="113"/>
    <s v="F"/>
    <s v="1999-07-18"/>
    <m/>
    <m/>
    <x v="27"/>
    <x v="610"/>
  </r>
  <r>
    <n v="11040"/>
    <x v="113"/>
    <s v="F"/>
    <s v="1999-07-18"/>
    <m/>
    <m/>
    <x v="27"/>
    <x v="1049"/>
  </r>
  <r>
    <n v="11041"/>
    <x v="113"/>
    <s v="F"/>
    <s v="1999-07-18"/>
    <m/>
    <m/>
    <x v="27"/>
    <x v="1474"/>
  </r>
  <r>
    <n v="11042"/>
    <x v="113"/>
    <s v="F"/>
    <s v="1999-07-18"/>
    <m/>
    <m/>
    <x v="27"/>
    <x v="937"/>
  </r>
  <r>
    <n v="11043"/>
    <x v="113"/>
    <s v="F"/>
    <s v="1999-07-18"/>
    <m/>
    <m/>
    <x v="27"/>
    <x v="1468"/>
  </r>
  <r>
    <n v="11044"/>
    <x v="113"/>
    <s v="F"/>
    <s v="1999-07-18"/>
    <m/>
    <m/>
    <x v="27"/>
    <x v="1222"/>
  </r>
  <r>
    <n v="11045"/>
    <x v="113"/>
    <s v="F"/>
    <s v="1999-07-18"/>
    <m/>
    <m/>
    <x v="27"/>
    <x v="2141"/>
  </r>
  <r>
    <n v="11046"/>
    <x v="113"/>
    <s v="F"/>
    <s v="1999-07-18"/>
    <m/>
    <m/>
    <x v="27"/>
    <x v="1082"/>
  </r>
  <r>
    <n v="11047"/>
    <x v="113"/>
    <s v="F"/>
    <s v="1999-07-18"/>
    <m/>
    <m/>
    <x v="27"/>
    <x v="1839"/>
  </r>
  <r>
    <n v="11048"/>
    <x v="113"/>
    <s v="F"/>
    <s v="1999-07-18"/>
    <m/>
    <m/>
    <x v="27"/>
    <x v="557"/>
  </r>
  <r>
    <n v="11049"/>
    <x v="113"/>
    <s v="F"/>
    <s v="1999-07-18"/>
    <m/>
    <m/>
    <x v="27"/>
    <x v="37"/>
  </r>
  <r>
    <n v="11050"/>
    <x v="113"/>
    <s v="F"/>
    <s v="1999-07-18"/>
    <m/>
    <m/>
    <x v="27"/>
    <x v="1274"/>
  </r>
  <r>
    <n v="11051"/>
    <x v="113"/>
    <s v="F"/>
    <s v="1999-07-18"/>
    <m/>
    <m/>
    <x v="27"/>
    <x v="997"/>
  </r>
  <r>
    <n v="11052"/>
    <x v="113"/>
    <s v="F"/>
    <s v="1999-07-18"/>
    <m/>
    <m/>
    <x v="27"/>
    <x v="2142"/>
  </r>
  <r>
    <n v="11053"/>
    <x v="113"/>
    <s v="F"/>
    <s v="1999-07-18"/>
    <m/>
    <m/>
    <x v="27"/>
    <x v="1850"/>
  </r>
  <r>
    <n v="11054"/>
    <x v="113"/>
    <s v="F"/>
    <s v="1999-07-18"/>
    <m/>
    <m/>
    <x v="28"/>
    <x v="0"/>
  </r>
  <r>
    <n v="11055"/>
    <x v="113"/>
    <s v="F"/>
    <s v="1999-07-18"/>
    <m/>
    <m/>
    <x v="29"/>
    <x v="0"/>
  </r>
  <r>
    <n v="11056"/>
    <x v="113"/>
    <s v="F"/>
    <s v="1999-07-18"/>
    <m/>
    <m/>
    <x v="30"/>
    <x v="2143"/>
  </r>
  <r>
    <n v="11057"/>
    <x v="113"/>
    <s v="F"/>
    <s v="1999-07-18"/>
    <m/>
    <m/>
    <x v="30"/>
    <x v="2144"/>
  </r>
  <r>
    <n v="11058"/>
    <x v="113"/>
    <s v="F"/>
    <s v="1999-07-18"/>
    <m/>
    <m/>
    <x v="30"/>
    <x v="718"/>
  </r>
  <r>
    <n v="11059"/>
    <x v="113"/>
    <s v="F"/>
    <s v="1999-07-18"/>
    <m/>
    <m/>
    <x v="30"/>
    <x v="2038"/>
  </r>
  <r>
    <n v="11060"/>
    <x v="113"/>
    <s v="F"/>
    <s v="1999-07-18"/>
    <m/>
    <m/>
    <x v="30"/>
    <x v="552"/>
  </r>
  <r>
    <n v="11061"/>
    <x v="113"/>
    <s v="F"/>
    <s v="1999-07-18"/>
    <m/>
    <m/>
    <x v="30"/>
    <x v="1048"/>
  </r>
  <r>
    <n v="11062"/>
    <x v="113"/>
    <s v="F"/>
    <s v="1999-07-18"/>
    <m/>
    <m/>
    <x v="30"/>
    <x v="1289"/>
  </r>
  <r>
    <n v="11063"/>
    <x v="113"/>
    <s v="F"/>
    <s v="1999-07-18"/>
    <m/>
    <m/>
    <x v="30"/>
    <x v="729"/>
  </r>
  <r>
    <n v="11064"/>
    <x v="113"/>
    <s v="F"/>
    <s v="1999-07-18"/>
    <m/>
    <m/>
    <x v="30"/>
    <x v="731"/>
  </r>
  <r>
    <n v="11065"/>
    <x v="113"/>
    <s v="F"/>
    <s v="1999-07-18"/>
    <m/>
    <m/>
    <x v="30"/>
    <x v="550"/>
  </r>
  <r>
    <n v="11066"/>
    <x v="113"/>
    <s v="F"/>
    <s v="1999-07-18"/>
    <m/>
    <m/>
    <x v="30"/>
    <x v="1293"/>
  </r>
  <r>
    <n v="11067"/>
    <x v="113"/>
    <s v="F"/>
    <s v="1999-07-18"/>
    <m/>
    <m/>
    <x v="30"/>
    <x v="897"/>
  </r>
  <r>
    <n v="11068"/>
    <x v="113"/>
    <s v="F"/>
    <s v="1999-07-18"/>
    <m/>
    <m/>
    <x v="30"/>
    <x v="880"/>
  </r>
  <r>
    <n v="11069"/>
    <x v="113"/>
    <s v="F"/>
    <s v="1999-07-18"/>
    <m/>
    <m/>
    <x v="30"/>
    <x v="1537"/>
  </r>
  <r>
    <n v="11070"/>
    <x v="113"/>
    <s v="F"/>
    <s v="1999-07-18"/>
    <m/>
    <m/>
    <x v="30"/>
    <x v="423"/>
  </r>
  <r>
    <n v="11071"/>
    <x v="113"/>
    <s v="F"/>
    <s v="1999-07-18"/>
    <m/>
    <m/>
    <x v="30"/>
    <x v="1613"/>
  </r>
  <r>
    <n v="11072"/>
    <x v="113"/>
    <s v="F"/>
    <s v="1999-07-18"/>
    <m/>
    <m/>
    <x v="30"/>
    <x v="836"/>
  </r>
  <r>
    <n v="11073"/>
    <x v="113"/>
    <s v="F"/>
    <s v="1999-07-18"/>
    <m/>
    <m/>
    <x v="30"/>
    <x v="268"/>
  </r>
  <r>
    <n v="11074"/>
    <x v="113"/>
    <s v="F"/>
    <s v="1999-07-18"/>
    <m/>
    <m/>
    <x v="31"/>
    <x v="449"/>
  </r>
  <r>
    <n v="11075"/>
    <x v="113"/>
    <s v="F"/>
    <s v="1999-07-18"/>
    <m/>
    <m/>
    <x v="31"/>
    <x v="149"/>
  </r>
  <r>
    <n v="11076"/>
    <x v="113"/>
    <s v="F"/>
    <s v="1999-07-18"/>
    <m/>
    <m/>
    <x v="31"/>
    <x v="740"/>
  </r>
  <r>
    <n v="11077"/>
    <x v="113"/>
    <s v="F"/>
    <s v="1999-07-18"/>
    <m/>
    <m/>
    <x v="31"/>
    <x v="741"/>
  </r>
  <r>
    <n v="11078"/>
    <x v="113"/>
    <s v="F"/>
    <s v="1999-07-18"/>
    <m/>
    <m/>
    <x v="31"/>
    <x v="743"/>
  </r>
  <r>
    <n v="11079"/>
    <x v="113"/>
    <s v="F"/>
    <s v="1999-07-18"/>
    <m/>
    <m/>
    <x v="31"/>
    <x v="1485"/>
  </r>
  <r>
    <n v="11080"/>
    <x v="113"/>
    <s v="F"/>
    <s v="1999-07-18"/>
    <m/>
    <m/>
    <x v="31"/>
    <x v="744"/>
  </r>
  <r>
    <n v="11081"/>
    <x v="113"/>
    <s v="F"/>
    <s v="1999-07-18"/>
    <m/>
    <m/>
    <x v="31"/>
    <x v="162"/>
  </r>
  <r>
    <n v="11082"/>
    <x v="113"/>
    <s v="F"/>
    <s v="1999-07-18"/>
    <m/>
    <m/>
    <x v="31"/>
    <x v="327"/>
  </r>
  <r>
    <n v="11083"/>
    <x v="113"/>
    <s v="F"/>
    <s v="1999-07-18"/>
    <m/>
    <m/>
    <x v="31"/>
    <x v="745"/>
  </r>
  <r>
    <n v="11084"/>
    <x v="113"/>
    <s v="F"/>
    <s v="1999-07-18"/>
    <m/>
    <m/>
    <x v="31"/>
    <x v="746"/>
  </r>
  <r>
    <n v="11085"/>
    <x v="113"/>
    <s v="F"/>
    <s v="1999-07-18"/>
    <m/>
    <m/>
    <x v="31"/>
    <x v="1519"/>
  </r>
  <r>
    <n v="11086"/>
    <x v="113"/>
    <s v="F"/>
    <s v="1999-07-18"/>
    <m/>
    <m/>
    <x v="31"/>
    <x v="749"/>
  </r>
  <r>
    <n v="11087"/>
    <x v="113"/>
    <s v="F"/>
    <s v="1999-07-18"/>
    <m/>
    <m/>
    <x v="31"/>
    <x v="751"/>
  </r>
  <r>
    <n v="11088"/>
    <x v="113"/>
    <s v="F"/>
    <s v="1999-07-18"/>
    <m/>
    <m/>
    <x v="31"/>
    <x v="752"/>
  </r>
  <r>
    <n v="11089"/>
    <x v="113"/>
    <s v="F"/>
    <s v="1999-07-18"/>
    <m/>
    <m/>
    <x v="31"/>
    <x v="754"/>
  </r>
  <r>
    <n v="11090"/>
    <x v="113"/>
    <s v="F"/>
    <s v="1999-07-18"/>
    <m/>
    <m/>
    <x v="31"/>
    <x v="1417"/>
  </r>
  <r>
    <n v="11091"/>
    <x v="113"/>
    <s v="F"/>
    <s v="1999-07-18"/>
    <m/>
    <m/>
    <x v="31"/>
    <x v="1520"/>
  </r>
  <r>
    <n v="11092"/>
    <x v="113"/>
    <s v="F"/>
    <s v="1999-07-18"/>
    <m/>
    <m/>
    <x v="31"/>
    <x v="1418"/>
  </r>
  <r>
    <n v="11093"/>
    <x v="113"/>
    <s v="F"/>
    <s v="1999-07-18"/>
    <m/>
    <m/>
    <x v="32"/>
    <x v="378"/>
  </r>
  <r>
    <n v="11094"/>
    <x v="113"/>
    <s v="F"/>
    <s v="1999-07-18"/>
    <m/>
    <m/>
    <x v="32"/>
    <x v="838"/>
  </r>
  <r>
    <n v="11095"/>
    <x v="113"/>
    <s v="F"/>
    <s v="1999-07-18"/>
    <m/>
    <m/>
    <x v="32"/>
    <x v="47"/>
  </r>
  <r>
    <n v="11096"/>
    <x v="113"/>
    <s v="F"/>
    <s v="1999-07-18"/>
    <m/>
    <m/>
    <x v="32"/>
    <x v="540"/>
  </r>
  <r>
    <n v="11097"/>
    <x v="113"/>
    <s v="F"/>
    <s v="1999-07-18"/>
    <m/>
    <m/>
    <x v="32"/>
    <x v="843"/>
  </r>
  <r>
    <n v="11098"/>
    <x v="113"/>
    <s v="F"/>
    <s v="1999-07-18"/>
    <m/>
    <m/>
    <x v="32"/>
    <x v="541"/>
  </r>
  <r>
    <n v="11099"/>
    <x v="113"/>
    <s v="F"/>
    <s v="1999-07-18"/>
    <m/>
    <m/>
    <x v="32"/>
    <x v="510"/>
  </r>
  <r>
    <n v="11100"/>
    <x v="113"/>
    <s v="F"/>
    <s v="1999-07-18"/>
    <m/>
    <m/>
    <x v="32"/>
    <x v="605"/>
  </r>
  <r>
    <n v="11101"/>
    <x v="113"/>
    <s v="F"/>
    <s v="1999-07-18"/>
    <m/>
    <m/>
    <x v="32"/>
    <x v="1741"/>
  </r>
  <r>
    <n v="11102"/>
    <x v="113"/>
    <s v="F"/>
    <s v="1999-07-18"/>
    <m/>
    <m/>
    <x v="32"/>
    <x v="414"/>
  </r>
  <r>
    <n v="11103"/>
    <x v="113"/>
    <s v="F"/>
    <s v="1999-07-18"/>
    <m/>
    <m/>
    <x v="32"/>
    <x v="2145"/>
  </r>
  <r>
    <n v="11104"/>
    <x v="113"/>
    <s v="F"/>
    <s v="1999-07-18"/>
    <m/>
    <m/>
    <x v="32"/>
    <x v="625"/>
  </r>
  <r>
    <n v="11105"/>
    <x v="113"/>
    <s v="F"/>
    <s v="1999-07-18"/>
    <m/>
    <m/>
    <x v="32"/>
    <x v="608"/>
  </r>
  <r>
    <n v="11106"/>
    <x v="113"/>
    <s v="F"/>
    <s v="1999-07-18"/>
    <m/>
    <m/>
    <x v="32"/>
    <x v="2016"/>
  </r>
  <r>
    <n v="11107"/>
    <x v="113"/>
    <s v="F"/>
    <s v="1999-07-18"/>
    <m/>
    <m/>
    <x v="32"/>
    <x v="764"/>
  </r>
  <r>
    <n v="11108"/>
    <x v="113"/>
    <s v="F"/>
    <s v="1999-07-18"/>
    <m/>
    <m/>
    <x v="32"/>
    <x v="328"/>
  </r>
  <r>
    <n v="11109"/>
    <x v="113"/>
    <s v="F"/>
    <s v="1999-07-18"/>
    <m/>
    <m/>
    <x v="32"/>
    <x v="1049"/>
  </r>
  <r>
    <n v="11110"/>
    <x v="113"/>
    <s v="F"/>
    <s v="1999-07-18"/>
    <m/>
    <m/>
    <x v="33"/>
    <x v="1993"/>
  </r>
  <r>
    <n v="11111"/>
    <x v="113"/>
    <s v="F"/>
    <s v="1999-07-18"/>
    <m/>
    <m/>
    <x v="33"/>
    <x v="1518"/>
  </r>
  <r>
    <n v="11112"/>
    <x v="113"/>
    <s v="F"/>
    <s v="1999-07-18"/>
    <m/>
    <m/>
    <x v="33"/>
    <x v="1349"/>
  </r>
  <r>
    <n v="11113"/>
    <x v="113"/>
    <s v="F"/>
    <s v="1999-07-18"/>
    <m/>
    <m/>
    <x v="33"/>
    <x v="864"/>
  </r>
  <r>
    <n v="11114"/>
    <x v="113"/>
    <s v="F"/>
    <s v="1999-07-18"/>
    <m/>
    <m/>
    <x v="33"/>
    <x v="773"/>
  </r>
  <r>
    <n v="11115"/>
    <x v="113"/>
    <s v="F"/>
    <s v="1999-07-18"/>
    <m/>
    <m/>
    <x v="33"/>
    <x v="1356"/>
  </r>
  <r>
    <n v="11116"/>
    <x v="113"/>
    <s v="F"/>
    <s v="1999-07-18"/>
    <m/>
    <m/>
    <x v="33"/>
    <x v="2030"/>
  </r>
  <r>
    <n v="11117"/>
    <x v="113"/>
    <s v="F"/>
    <s v="1999-07-18"/>
    <m/>
    <m/>
    <x v="33"/>
    <x v="777"/>
  </r>
  <r>
    <n v="11118"/>
    <x v="113"/>
    <s v="F"/>
    <s v="1999-07-18"/>
    <m/>
    <m/>
    <x v="33"/>
    <x v="780"/>
  </r>
  <r>
    <n v="11119"/>
    <x v="113"/>
    <s v="F"/>
    <s v="1999-07-18"/>
    <m/>
    <m/>
    <x v="33"/>
    <x v="1571"/>
  </r>
  <r>
    <n v="11120"/>
    <x v="113"/>
    <s v="F"/>
    <s v="1999-07-18"/>
    <m/>
    <m/>
    <x v="33"/>
    <x v="2146"/>
  </r>
  <r>
    <n v="11121"/>
    <x v="113"/>
    <s v="F"/>
    <s v="1999-07-18"/>
    <m/>
    <m/>
    <x v="33"/>
    <x v="1159"/>
  </r>
  <r>
    <n v="11122"/>
    <x v="113"/>
    <s v="F"/>
    <s v="1999-07-18"/>
    <m/>
    <m/>
    <x v="33"/>
    <x v="301"/>
  </r>
  <r>
    <n v="11123"/>
    <x v="113"/>
    <s v="F"/>
    <s v="1999-07-18"/>
    <m/>
    <m/>
    <x v="33"/>
    <x v="1576"/>
  </r>
  <r>
    <n v="11124"/>
    <x v="113"/>
    <s v="F"/>
    <s v="1999-07-18"/>
    <m/>
    <m/>
    <x v="33"/>
    <x v="2147"/>
  </r>
  <r>
    <n v="11125"/>
    <x v="113"/>
    <s v="F"/>
    <s v="1999-07-18"/>
    <m/>
    <m/>
    <x v="33"/>
    <x v="2148"/>
  </r>
  <r>
    <n v="11126"/>
    <x v="113"/>
    <s v="F"/>
    <s v="1999-07-18"/>
    <m/>
    <m/>
    <x v="33"/>
    <x v="1659"/>
  </r>
  <r>
    <n v="11127"/>
    <x v="113"/>
    <s v="F"/>
    <s v="1999-07-18"/>
    <m/>
    <m/>
    <x v="33"/>
    <x v="1962"/>
  </r>
  <r>
    <n v="11128"/>
    <x v="113"/>
    <s v="F"/>
    <s v="1999-07-18"/>
    <m/>
    <m/>
    <x v="33"/>
    <x v="1588"/>
  </r>
  <r>
    <n v="11129"/>
    <x v="113"/>
    <s v="F"/>
    <s v="1999-07-18"/>
    <m/>
    <m/>
    <x v="33"/>
    <x v="2149"/>
  </r>
  <r>
    <n v="11130"/>
    <x v="113"/>
    <s v="F"/>
    <s v="1999-07-18"/>
    <m/>
    <m/>
    <x v="33"/>
    <x v="2150"/>
  </r>
  <r>
    <n v="11131"/>
    <x v="118"/>
    <s v="F"/>
    <s v="1979-07-22"/>
    <m/>
    <m/>
    <x v="1"/>
    <x v="2151"/>
  </r>
  <r>
    <n v="11132"/>
    <x v="118"/>
    <s v="F"/>
    <s v="1979-07-22"/>
    <m/>
    <m/>
    <x v="2"/>
    <x v="43"/>
  </r>
  <r>
    <n v="11133"/>
    <x v="118"/>
    <s v="F"/>
    <s v="1979-07-22"/>
    <m/>
    <m/>
    <x v="3"/>
    <x v="36"/>
  </r>
  <r>
    <n v="11134"/>
    <x v="118"/>
    <s v="F"/>
    <s v="1979-07-22"/>
    <m/>
    <m/>
    <x v="4"/>
    <x v="0"/>
  </r>
  <r>
    <n v="11135"/>
    <x v="118"/>
    <s v="F"/>
    <s v="1979-07-22"/>
    <m/>
    <m/>
    <x v="5"/>
    <x v="307"/>
  </r>
  <r>
    <n v="11136"/>
    <x v="118"/>
    <s v="F"/>
    <s v="1979-07-22"/>
    <m/>
    <m/>
    <x v="6"/>
    <x v="0"/>
  </r>
  <r>
    <n v="11137"/>
    <x v="118"/>
    <s v="F"/>
    <s v="1979-07-22"/>
    <m/>
    <m/>
    <x v="7"/>
    <x v="43"/>
  </r>
  <r>
    <n v="11138"/>
    <x v="118"/>
    <s v="F"/>
    <s v="1979-07-22"/>
    <m/>
    <m/>
    <x v="8"/>
    <x v="2152"/>
  </r>
  <r>
    <n v="11139"/>
    <x v="118"/>
    <s v="F"/>
    <s v="1979-07-22"/>
    <m/>
    <m/>
    <x v="9"/>
    <x v="2153"/>
  </r>
  <r>
    <n v="11140"/>
    <x v="118"/>
    <s v="F"/>
    <s v="1979-07-22"/>
    <m/>
    <m/>
    <x v="10"/>
    <x v="388"/>
  </r>
  <r>
    <n v="11141"/>
    <x v="118"/>
    <s v="F"/>
    <s v="1979-07-22"/>
    <m/>
    <m/>
    <x v="11"/>
    <x v="436"/>
  </r>
  <r>
    <n v="11142"/>
    <x v="118"/>
    <s v="F"/>
    <s v="1979-07-22"/>
    <m/>
    <m/>
    <x v="12"/>
    <x v="0"/>
  </r>
  <r>
    <n v="11143"/>
    <x v="118"/>
    <s v="F"/>
    <s v="1979-07-22"/>
    <m/>
    <m/>
    <x v="13"/>
    <x v="0"/>
  </r>
  <r>
    <n v="11144"/>
    <x v="118"/>
    <s v="F"/>
    <s v="1979-07-22"/>
    <m/>
    <m/>
    <x v="14"/>
    <x v="0"/>
  </r>
  <r>
    <n v="11145"/>
    <x v="118"/>
    <s v="F"/>
    <s v="1979-07-22"/>
    <m/>
    <m/>
    <x v="15"/>
    <x v="0"/>
  </r>
  <r>
    <n v="11146"/>
    <x v="118"/>
    <s v="F"/>
    <s v="1979-07-22"/>
    <m/>
    <m/>
    <x v="16"/>
    <x v="284"/>
  </r>
  <r>
    <n v="11147"/>
    <x v="118"/>
    <s v="F"/>
    <s v="1979-07-22"/>
    <m/>
    <m/>
    <x v="17"/>
    <x v="49"/>
  </r>
  <r>
    <n v="11148"/>
    <x v="118"/>
    <s v="F"/>
    <s v="1979-07-22"/>
    <m/>
    <m/>
    <x v="18"/>
    <x v="114"/>
  </r>
  <r>
    <n v="11149"/>
    <x v="118"/>
    <s v="F"/>
    <s v="1979-07-22"/>
    <m/>
    <m/>
    <x v="19"/>
    <x v="1118"/>
  </r>
  <r>
    <n v="11150"/>
    <x v="118"/>
    <s v="F"/>
    <s v="1979-07-22"/>
    <m/>
    <m/>
    <x v="20"/>
    <x v="695"/>
  </r>
  <r>
    <n v="11151"/>
    <x v="118"/>
    <s v="F"/>
    <s v="1979-07-22"/>
    <m/>
    <m/>
    <x v="21"/>
    <x v="0"/>
  </r>
  <r>
    <n v="11152"/>
    <x v="118"/>
    <s v="F"/>
    <s v="1979-07-22"/>
    <m/>
    <m/>
    <x v="22"/>
    <x v="60"/>
  </r>
  <r>
    <n v="11153"/>
    <x v="118"/>
    <s v="F"/>
    <s v="1979-07-22"/>
    <m/>
    <m/>
    <x v="23"/>
    <x v="0"/>
  </r>
  <r>
    <n v="11154"/>
    <x v="118"/>
    <s v="F"/>
    <s v="1979-07-22"/>
    <m/>
    <m/>
    <x v="24"/>
    <x v="0"/>
  </r>
  <r>
    <n v="11155"/>
    <x v="118"/>
    <s v="F"/>
    <s v="1979-07-22"/>
    <m/>
    <m/>
    <x v="25"/>
    <x v="35"/>
  </r>
  <r>
    <n v="11156"/>
    <x v="118"/>
    <s v="F"/>
    <s v="1979-07-22"/>
    <m/>
    <m/>
    <x v="26"/>
    <x v="91"/>
  </r>
  <r>
    <n v="11157"/>
    <x v="118"/>
    <s v="F"/>
    <s v="1979-07-22"/>
    <m/>
    <m/>
    <x v="27"/>
    <x v="1893"/>
  </r>
  <r>
    <n v="11158"/>
    <x v="118"/>
    <s v="F"/>
    <s v="1979-07-22"/>
    <m/>
    <m/>
    <x v="28"/>
    <x v="0"/>
  </r>
  <r>
    <n v="11159"/>
    <x v="118"/>
    <s v="F"/>
    <s v="1979-07-22"/>
    <m/>
    <m/>
    <x v="29"/>
    <x v="0"/>
  </r>
  <r>
    <n v="11160"/>
    <x v="118"/>
    <s v="F"/>
    <s v="1979-07-22"/>
    <m/>
    <m/>
    <x v="30"/>
    <x v="1906"/>
  </r>
  <r>
    <n v="11161"/>
    <x v="118"/>
    <s v="F"/>
    <s v="1979-07-22"/>
    <m/>
    <m/>
    <x v="31"/>
    <x v="23"/>
  </r>
  <r>
    <n v="11162"/>
    <x v="118"/>
    <s v="F"/>
    <s v="1979-07-22"/>
    <m/>
    <m/>
    <x v="32"/>
    <x v="361"/>
  </r>
  <r>
    <n v="11163"/>
    <x v="118"/>
    <s v="F"/>
    <s v="1979-07-22"/>
    <m/>
    <m/>
    <x v="33"/>
    <x v="1064"/>
  </r>
  <r>
    <n v="11164"/>
    <x v="114"/>
    <s v="F"/>
    <s v="1980-09-14"/>
    <m/>
    <m/>
    <x v="1"/>
    <x v="2154"/>
  </r>
  <r>
    <n v="11165"/>
    <x v="114"/>
    <s v="F"/>
    <s v="1980-09-14"/>
    <m/>
    <m/>
    <x v="2"/>
    <x v="0"/>
  </r>
  <r>
    <n v="11166"/>
    <x v="114"/>
    <s v="F"/>
    <s v="1980-09-14"/>
    <m/>
    <m/>
    <x v="4"/>
    <x v="0"/>
  </r>
  <r>
    <n v="11167"/>
    <x v="114"/>
    <s v="F"/>
    <s v="1980-09-14"/>
    <m/>
    <m/>
    <x v="5"/>
    <x v="95"/>
  </r>
  <r>
    <n v="11168"/>
    <x v="114"/>
    <s v="F"/>
    <s v="1980-09-14"/>
    <m/>
    <m/>
    <x v="6"/>
    <x v="0"/>
  </r>
  <r>
    <n v="11169"/>
    <x v="114"/>
    <s v="F"/>
    <s v="1980-09-14"/>
    <m/>
    <m/>
    <x v="7"/>
    <x v="347"/>
  </r>
  <r>
    <n v="11170"/>
    <x v="114"/>
    <s v="F"/>
    <s v="1980-09-14"/>
    <m/>
    <m/>
    <x v="10"/>
    <x v="278"/>
  </r>
  <r>
    <n v="11171"/>
    <x v="114"/>
    <s v="F"/>
    <s v="1980-09-14"/>
    <m/>
    <m/>
    <x v="11"/>
    <x v="544"/>
  </r>
  <r>
    <n v="11172"/>
    <x v="114"/>
    <s v="F"/>
    <s v="1980-09-14"/>
    <m/>
    <m/>
    <x v="12"/>
    <x v="0"/>
  </r>
  <r>
    <n v="11173"/>
    <x v="114"/>
    <s v="F"/>
    <s v="1980-09-14"/>
    <m/>
    <m/>
    <x v="13"/>
    <x v="0"/>
  </r>
  <r>
    <n v="11174"/>
    <x v="114"/>
    <s v="F"/>
    <s v="1980-09-14"/>
    <m/>
    <m/>
    <x v="14"/>
    <x v="0"/>
  </r>
  <r>
    <n v="11175"/>
    <x v="114"/>
    <s v="F"/>
    <s v="1980-09-14"/>
    <m/>
    <m/>
    <x v="15"/>
    <x v="0"/>
  </r>
  <r>
    <n v="11176"/>
    <x v="114"/>
    <s v="F"/>
    <s v="1980-09-14"/>
    <m/>
    <m/>
    <x v="16"/>
    <x v="301"/>
  </r>
  <r>
    <n v="11177"/>
    <x v="114"/>
    <s v="F"/>
    <s v="1980-09-14"/>
    <m/>
    <m/>
    <x v="17"/>
    <x v="285"/>
  </r>
  <r>
    <n v="11178"/>
    <x v="114"/>
    <s v="F"/>
    <s v="1980-09-14"/>
    <m/>
    <m/>
    <x v="18"/>
    <x v="198"/>
  </r>
  <r>
    <n v="11179"/>
    <x v="114"/>
    <s v="F"/>
    <s v="1980-09-14"/>
    <m/>
    <m/>
    <x v="19"/>
    <x v="1059"/>
  </r>
  <r>
    <n v="11180"/>
    <x v="114"/>
    <s v="F"/>
    <s v="1980-09-14"/>
    <m/>
    <m/>
    <x v="20"/>
    <x v="461"/>
  </r>
  <r>
    <n v="11181"/>
    <x v="114"/>
    <s v="F"/>
    <s v="1980-09-14"/>
    <m/>
    <m/>
    <x v="21"/>
    <x v="0"/>
  </r>
  <r>
    <n v="11182"/>
    <x v="114"/>
    <s v="F"/>
    <s v="1980-09-14"/>
    <m/>
    <m/>
    <x v="22"/>
    <x v="206"/>
  </r>
  <r>
    <n v="11183"/>
    <x v="114"/>
    <s v="F"/>
    <s v="1980-09-14"/>
    <m/>
    <m/>
    <x v="23"/>
    <x v="0"/>
  </r>
  <r>
    <n v="11184"/>
    <x v="114"/>
    <s v="F"/>
    <s v="1980-09-14"/>
    <m/>
    <m/>
    <x v="24"/>
    <x v="0"/>
  </r>
  <r>
    <n v="11185"/>
    <x v="114"/>
    <s v="F"/>
    <s v="1980-09-14"/>
    <m/>
    <m/>
    <x v="25"/>
    <x v="1107"/>
  </r>
  <r>
    <n v="11186"/>
    <x v="114"/>
    <s v="F"/>
    <s v="1980-09-14"/>
    <m/>
    <m/>
    <x v="26"/>
    <x v="509"/>
  </r>
  <r>
    <n v="11187"/>
    <x v="114"/>
    <s v="F"/>
    <s v="1980-09-14"/>
    <m/>
    <m/>
    <x v="27"/>
    <x v="2155"/>
  </r>
  <r>
    <n v="11188"/>
    <x v="114"/>
    <s v="F"/>
    <s v="1980-09-14"/>
    <m/>
    <m/>
    <x v="28"/>
    <x v="0"/>
  </r>
  <r>
    <n v="11189"/>
    <x v="114"/>
    <s v="F"/>
    <s v="1980-09-14"/>
    <m/>
    <m/>
    <x v="29"/>
    <x v="0"/>
  </r>
  <r>
    <n v="11190"/>
    <x v="114"/>
    <s v="F"/>
    <s v="1980-09-14"/>
    <m/>
    <m/>
    <x v="30"/>
    <x v="2156"/>
  </r>
  <r>
    <n v="11191"/>
    <x v="114"/>
    <s v="F"/>
    <s v="1980-09-14"/>
    <m/>
    <m/>
    <x v="31"/>
    <x v="119"/>
  </r>
  <r>
    <n v="11192"/>
    <x v="114"/>
    <s v="F"/>
    <s v="1980-09-14"/>
    <m/>
    <m/>
    <x v="32"/>
    <x v="703"/>
  </r>
  <r>
    <n v="11193"/>
    <x v="114"/>
    <s v="F"/>
    <s v="1980-09-14"/>
    <m/>
    <m/>
    <x v="33"/>
    <x v="2157"/>
  </r>
  <r>
    <n v="11194"/>
    <x v="67"/>
    <s v="M"/>
    <s v="1960-02-20"/>
    <m/>
    <m/>
    <x v="1"/>
    <x v="2158"/>
  </r>
  <r>
    <n v="11195"/>
    <x v="67"/>
    <s v="M"/>
    <s v="1960-02-20"/>
    <m/>
    <m/>
    <x v="2"/>
    <x v="0"/>
  </r>
  <r>
    <n v="11196"/>
    <x v="67"/>
    <s v="M"/>
    <s v="1960-02-20"/>
    <m/>
    <m/>
    <x v="3"/>
    <x v="57"/>
  </r>
  <r>
    <n v="11197"/>
    <x v="67"/>
    <s v="M"/>
    <s v="1960-02-20"/>
    <m/>
    <m/>
    <x v="4"/>
    <x v="0"/>
  </r>
  <r>
    <n v="11198"/>
    <x v="67"/>
    <s v="M"/>
    <s v="1960-02-20"/>
    <m/>
    <m/>
    <x v="5"/>
    <x v="347"/>
  </r>
  <r>
    <n v="11199"/>
    <x v="67"/>
    <s v="M"/>
    <s v="1960-02-20"/>
    <m/>
    <m/>
    <x v="6"/>
    <x v="0"/>
  </r>
  <r>
    <n v="11200"/>
    <x v="67"/>
    <s v="M"/>
    <s v="1960-02-20"/>
    <m/>
    <m/>
    <x v="7"/>
    <x v="137"/>
  </r>
  <r>
    <n v="11201"/>
    <x v="67"/>
    <s v="M"/>
    <s v="1960-02-20"/>
    <m/>
    <m/>
    <x v="8"/>
    <x v="42"/>
  </r>
  <r>
    <n v="11202"/>
    <x v="67"/>
    <s v="M"/>
    <s v="1960-02-20"/>
    <m/>
    <m/>
    <x v="9"/>
    <x v="151"/>
  </r>
  <r>
    <n v="11203"/>
    <x v="67"/>
    <s v="M"/>
    <s v="1960-02-20"/>
    <m/>
    <m/>
    <x v="10"/>
    <x v="85"/>
  </r>
  <r>
    <n v="11204"/>
    <x v="67"/>
    <s v="M"/>
    <s v="1960-02-20"/>
    <m/>
    <m/>
    <x v="10"/>
    <x v="133"/>
  </r>
  <r>
    <n v="11205"/>
    <x v="67"/>
    <s v="M"/>
    <s v="1960-02-20"/>
    <m/>
    <m/>
    <x v="11"/>
    <x v="211"/>
  </r>
  <r>
    <n v="11206"/>
    <x v="67"/>
    <s v="M"/>
    <s v="1960-02-20"/>
    <m/>
    <m/>
    <x v="11"/>
    <x v="112"/>
  </r>
  <r>
    <n v="11207"/>
    <x v="67"/>
    <s v="M"/>
    <s v="1960-02-20"/>
    <m/>
    <m/>
    <x v="12"/>
    <x v="0"/>
  </r>
  <r>
    <n v="11208"/>
    <x v="67"/>
    <s v="M"/>
    <s v="1960-02-20"/>
    <m/>
    <m/>
    <x v="13"/>
    <x v="0"/>
  </r>
  <r>
    <n v="11209"/>
    <x v="67"/>
    <s v="M"/>
    <s v="1960-02-20"/>
    <m/>
    <m/>
    <x v="14"/>
    <x v="0"/>
  </r>
  <r>
    <n v="11210"/>
    <x v="67"/>
    <s v="M"/>
    <s v="1960-02-20"/>
    <m/>
    <m/>
    <x v="15"/>
    <x v="0"/>
  </r>
  <r>
    <n v="11211"/>
    <x v="67"/>
    <s v="M"/>
    <s v="1960-02-20"/>
    <m/>
    <m/>
    <x v="16"/>
    <x v="1476"/>
  </r>
  <r>
    <n v="11212"/>
    <x v="67"/>
    <s v="M"/>
    <s v="1960-02-20"/>
    <m/>
    <m/>
    <x v="17"/>
    <x v="165"/>
  </r>
  <r>
    <n v="11213"/>
    <x v="67"/>
    <s v="M"/>
    <s v="1960-02-20"/>
    <m/>
    <m/>
    <x v="17"/>
    <x v="31"/>
  </r>
  <r>
    <n v="11214"/>
    <x v="67"/>
    <s v="M"/>
    <s v="1960-02-20"/>
    <m/>
    <m/>
    <x v="18"/>
    <x v="222"/>
  </r>
  <r>
    <n v="11215"/>
    <x v="67"/>
    <s v="M"/>
    <s v="1960-02-20"/>
    <m/>
    <m/>
    <x v="18"/>
    <x v="212"/>
  </r>
  <r>
    <n v="11216"/>
    <x v="67"/>
    <s v="M"/>
    <s v="1960-02-20"/>
    <m/>
    <m/>
    <x v="19"/>
    <x v="967"/>
  </r>
  <r>
    <n v="11217"/>
    <x v="67"/>
    <s v="M"/>
    <s v="1960-02-20"/>
    <m/>
    <m/>
    <x v="19"/>
    <x v="861"/>
  </r>
  <r>
    <n v="11218"/>
    <x v="67"/>
    <s v="M"/>
    <s v="1960-02-20"/>
    <m/>
    <m/>
    <x v="20"/>
    <x v="214"/>
  </r>
  <r>
    <n v="11219"/>
    <x v="67"/>
    <s v="M"/>
    <s v="1960-02-20"/>
    <m/>
    <m/>
    <x v="20"/>
    <x v="128"/>
  </r>
  <r>
    <n v="11220"/>
    <x v="67"/>
    <s v="M"/>
    <s v="1960-02-20"/>
    <m/>
    <m/>
    <x v="21"/>
    <x v="0"/>
  </r>
  <r>
    <n v="11221"/>
    <x v="67"/>
    <s v="M"/>
    <s v="1960-02-20"/>
    <m/>
    <m/>
    <x v="22"/>
    <x v="399"/>
  </r>
  <r>
    <n v="11222"/>
    <x v="67"/>
    <s v="M"/>
    <s v="1960-02-20"/>
    <m/>
    <m/>
    <x v="23"/>
    <x v="0"/>
  </r>
  <r>
    <n v="11223"/>
    <x v="67"/>
    <s v="M"/>
    <s v="1960-02-20"/>
    <m/>
    <m/>
    <x v="24"/>
    <x v="0"/>
  </r>
  <r>
    <n v="11224"/>
    <x v="67"/>
    <s v="M"/>
    <s v="1960-02-20"/>
    <m/>
    <m/>
    <x v="25"/>
    <x v="391"/>
  </r>
  <r>
    <n v="11225"/>
    <x v="67"/>
    <s v="M"/>
    <s v="1960-02-20"/>
    <m/>
    <m/>
    <x v="25"/>
    <x v="181"/>
  </r>
  <r>
    <n v="11226"/>
    <x v="67"/>
    <s v="M"/>
    <s v="1960-02-20"/>
    <m/>
    <m/>
    <x v="26"/>
    <x v="464"/>
  </r>
  <r>
    <n v="11227"/>
    <x v="67"/>
    <s v="M"/>
    <s v="1960-02-20"/>
    <m/>
    <m/>
    <x v="26"/>
    <x v="128"/>
  </r>
  <r>
    <n v="11228"/>
    <x v="67"/>
    <s v="M"/>
    <s v="1960-02-20"/>
    <m/>
    <m/>
    <x v="27"/>
    <x v="1275"/>
  </r>
  <r>
    <n v="11229"/>
    <x v="67"/>
    <s v="M"/>
    <s v="1960-02-20"/>
    <m/>
    <m/>
    <x v="27"/>
    <x v="1978"/>
  </r>
  <r>
    <n v="11230"/>
    <x v="67"/>
    <s v="M"/>
    <s v="1960-02-20"/>
    <m/>
    <m/>
    <x v="28"/>
    <x v="0"/>
  </r>
  <r>
    <n v="11231"/>
    <x v="67"/>
    <s v="M"/>
    <s v="1960-02-20"/>
    <m/>
    <m/>
    <x v="29"/>
    <x v="0"/>
  </r>
  <r>
    <n v="11232"/>
    <x v="67"/>
    <s v="M"/>
    <s v="1960-02-20"/>
    <m/>
    <m/>
    <x v="30"/>
    <x v="1062"/>
  </r>
  <r>
    <n v="11233"/>
    <x v="67"/>
    <s v="M"/>
    <s v="1960-02-20"/>
    <m/>
    <m/>
    <x v="30"/>
    <x v="889"/>
  </r>
  <r>
    <n v="11234"/>
    <x v="67"/>
    <s v="M"/>
    <s v="1960-02-20"/>
    <m/>
    <m/>
    <x v="31"/>
    <x v="232"/>
  </r>
  <r>
    <n v="11235"/>
    <x v="67"/>
    <s v="M"/>
    <s v="1960-02-20"/>
    <m/>
    <m/>
    <x v="31"/>
    <x v="341"/>
  </r>
  <r>
    <n v="11236"/>
    <x v="67"/>
    <s v="M"/>
    <s v="1960-02-20"/>
    <m/>
    <m/>
    <x v="32"/>
    <x v="2159"/>
  </r>
  <r>
    <n v="11237"/>
    <x v="67"/>
    <s v="M"/>
    <s v="1960-02-20"/>
    <m/>
    <m/>
    <x v="33"/>
    <x v="1963"/>
  </r>
  <r>
    <n v="11238"/>
    <x v="67"/>
    <s v="M"/>
    <s v="1960-02-20"/>
    <m/>
    <m/>
    <x v="33"/>
    <x v="2160"/>
  </r>
  <r>
    <n v="11239"/>
    <x v="67"/>
    <s v="M"/>
    <s v="1960-02-20"/>
    <s v="2019-09-30"/>
    <s v="Acute hepatitis"/>
    <x v="0"/>
    <x v="0"/>
  </r>
  <r>
    <n v="11240"/>
    <x v="116"/>
    <s v="F"/>
    <s v="1995-02-11"/>
    <s v="2019-10-07"/>
    <s v="Acute hepatitis"/>
    <x v="0"/>
    <x v="0"/>
  </r>
  <r>
    <n v="11241"/>
    <x v="116"/>
    <s v="F"/>
    <s v="1995-02-11"/>
    <m/>
    <m/>
    <x v="8"/>
    <x v="1763"/>
  </r>
  <r>
    <n v="11242"/>
    <x v="116"/>
    <s v="F"/>
    <s v="1995-02-11"/>
    <m/>
    <m/>
    <x v="9"/>
    <x v="2161"/>
  </r>
  <r>
    <n v="11243"/>
    <x v="119"/>
    <s v="F"/>
    <s v="1995-09-21"/>
    <m/>
    <m/>
    <x v="1"/>
    <x v="2162"/>
  </r>
  <r>
    <n v="11244"/>
    <x v="119"/>
    <s v="F"/>
    <s v="1995-09-21"/>
    <m/>
    <m/>
    <x v="2"/>
    <x v="0"/>
  </r>
  <r>
    <n v="11245"/>
    <x v="119"/>
    <s v="F"/>
    <s v="1995-09-21"/>
    <m/>
    <m/>
    <x v="3"/>
    <x v="36"/>
  </r>
  <r>
    <n v="11246"/>
    <x v="119"/>
    <s v="F"/>
    <s v="1995-09-21"/>
    <m/>
    <m/>
    <x v="4"/>
    <x v="0"/>
  </r>
  <r>
    <n v="11247"/>
    <x v="119"/>
    <s v="F"/>
    <s v="1995-09-21"/>
    <m/>
    <m/>
    <x v="5"/>
    <x v="95"/>
  </r>
  <r>
    <n v="11248"/>
    <x v="119"/>
    <s v="F"/>
    <s v="1995-09-21"/>
    <m/>
    <m/>
    <x v="6"/>
    <x v="0"/>
  </r>
  <r>
    <n v="11249"/>
    <x v="119"/>
    <s v="F"/>
    <s v="1995-09-21"/>
    <m/>
    <m/>
    <x v="34"/>
    <x v="26"/>
  </r>
  <r>
    <n v="11250"/>
    <x v="119"/>
    <s v="F"/>
    <s v="1995-09-21"/>
    <m/>
    <m/>
    <x v="7"/>
    <x v="221"/>
  </r>
  <r>
    <n v="11251"/>
    <x v="119"/>
    <s v="F"/>
    <s v="1995-09-21"/>
    <m/>
    <m/>
    <x v="8"/>
    <x v="349"/>
  </r>
  <r>
    <n v="11252"/>
    <x v="119"/>
    <s v="F"/>
    <s v="1995-09-21"/>
    <m/>
    <m/>
    <x v="9"/>
    <x v="1140"/>
  </r>
  <r>
    <n v="11253"/>
    <x v="119"/>
    <s v="F"/>
    <s v="1995-09-21"/>
    <m/>
    <m/>
    <x v="10"/>
    <x v="248"/>
  </r>
  <r>
    <n v="11254"/>
    <x v="119"/>
    <s v="F"/>
    <s v="1995-09-21"/>
    <m/>
    <m/>
    <x v="11"/>
    <x v="296"/>
  </r>
  <r>
    <n v="11255"/>
    <x v="119"/>
    <s v="F"/>
    <s v="1995-09-21"/>
    <m/>
    <m/>
    <x v="12"/>
    <x v="0"/>
  </r>
  <r>
    <n v="11256"/>
    <x v="119"/>
    <s v="F"/>
    <s v="1995-09-21"/>
    <m/>
    <m/>
    <x v="13"/>
    <x v="0"/>
  </r>
  <r>
    <n v="11257"/>
    <x v="119"/>
    <s v="F"/>
    <s v="1995-09-21"/>
    <m/>
    <m/>
    <x v="14"/>
    <x v="0"/>
  </r>
  <r>
    <n v="11258"/>
    <x v="119"/>
    <s v="F"/>
    <s v="1995-09-21"/>
    <m/>
    <m/>
    <x v="15"/>
    <x v="0"/>
  </r>
  <r>
    <n v="11259"/>
    <x v="119"/>
    <s v="F"/>
    <s v="1995-09-21"/>
    <m/>
    <m/>
    <x v="16"/>
    <x v="11"/>
  </r>
  <r>
    <n v="11260"/>
    <x v="119"/>
    <s v="F"/>
    <s v="1995-09-21"/>
    <m/>
    <m/>
    <x v="17"/>
    <x v="66"/>
  </r>
  <r>
    <n v="11261"/>
    <x v="119"/>
    <s v="F"/>
    <s v="1995-09-21"/>
    <m/>
    <m/>
    <x v="18"/>
    <x v="369"/>
  </r>
  <r>
    <n v="11262"/>
    <x v="119"/>
    <s v="F"/>
    <s v="1995-09-21"/>
    <m/>
    <m/>
    <x v="19"/>
    <x v="761"/>
  </r>
  <r>
    <n v="11263"/>
    <x v="119"/>
    <s v="F"/>
    <s v="1995-09-21"/>
    <m/>
    <m/>
    <x v="20"/>
    <x v="2"/>
  </r>
  <r>
    <n v="11264"/>
    <x v="119"/>
    <s v="F"/>
    <s v="1995-09-21"/>
    <m/>
    <m/>
    <x v="21"/>
    <x v="0"/>
  </r>
  <r>
    <n v="11265"/>
    <x v="119"/>
    <s v="F"/>
    <s v="1995-09-21"/>
    <m/>
    <m/>
    <x v="22"/>
    <x v="1235"/>
  </r>
  <r>
    <n v="11266"/>
    <x v="119"/>
    <s v="F"/>
    <s v="1995-09-21"/>
    <m/>
    <m/>
    <x v="23"/>
    <x v="0"/>
  </r>
  <r>
    <n v="11267"/>
    <x v="119"/>
    <s v="F"/>
    <s v="1995-09-21"/>
    <m/>
    <m/>
    <x v="24"/>
    <x v="0"/>
  </r>
  <r>
    <n v="11268"/>
    <x v="119"/>
    <s v="F"/>
    <s v="1995-09-21"/>
    <m/>
    <m/>
    <x v="25"/>
    <x v="1773"/>
  </r>
  <r>
    <n v="11269"/>
    <x v="119"/>
    <s v="F"/>
    <s v="1995-09-21"/>
    <m/>
    <m/>
    <x v="26"/>
    <x v="278"/>
  </r>
  <r>
    <n v="11270"/>
    <x v="119"/>
    <s v="F"/>
    <s v="1995-09-21"/>
    <m/>
    <m/>
    <x v="27"/>
    <x v="2163"/>
  </r>
  <r>
    <n v="11271"/>
    <x v="119"/>
    <s v="F"/>
    <s v="1995-09-21"/>
    <m/>
    <m/>
    <x v="28"/>
    <x v="0"/>
  </r>
  <r>
    <n v="11272"/>
    <x v="119"/>
    <s v="F"/>
    <s v="1995-09-21"/>
    <m/>
    <m/>
    <x v="29"/>
    <x v="0"/>
  </r>
  <r>
    <n v="11273"/>
    <x v="119"/>
    <s v="F"/>
    <s v="1995-09-21"/>
    <m/>
    <m/>
    <x v="30"/>
    <x v="508"/>
  </r>
  <r>
    <n v="11274"/>
    <x v="119"/>
    <s v="F"/>
    <s v="1995-09-21"/>
    <m/>
    <m/>
    <x v="31"/>
    <x v="91"/>
  </r>
  <r>
    <n v="11275"/>
    <x v="119"/>
    <s v="F"/>
    <s v="1995-09-21"/>
    <m/>
    <m/>
    <x v="32"/>
    <x v="1924"/>
  </r>
  <r>
    <n v="11276"/>
    <x v="119"/>
    <s v="F"/>
    <s v="1995-09-21"/>
    <m/>
    <m/>
    <x v="33"/>
    <x v="2164"/>
  </r>
  <r>
    <n v="11277"/>
    <x v="48"/>
    <s v="F"/>
    <s v="1982-07-17"/>
    <s v="2019-11-25"/>
    <s v="Hepatitis A"/>
    <x v="1"/>
    <x v="2036"/>
  </r>
  <r>
    <n v="11278"/>
    <x v="48"/>
    <s v="F"/>
    <s v="1982-07-17"/>
    <s v="2019-11-25"/>
    <s v="Hepatitis A"/>
    <x v="2"/>
    <x v="0"/>
  </r>
  <r>
    <n v="11279"/>
    <x v="48"/>
    <s v="F"/>
    <s v="1982-07-17"/>
    <s v="2019-11-25"/>
    <s v="Hepatitis A"/>
    <x v="3"/>
    <x v="42"/>
  </r>
  <r>
    <n v="11280"/>
    <x v="48"/>
    <s v="F"/>
    <s v="1982-07-17"/>
    <s v="2019-11-25"/>
    <s v="Hepatitis A"/>
    <x v="4"/>
    <x v="0"/>
  </r>
  <r>
    <n v="11281"/>
    <x v="48"/>
    <s v="F"/>
    <s v="1982-07-17"/>
    <s v="2019-11-25"/>
    <s v="Hepatitis A"/>
    <x v="5"/>
    <x v="221"/>
  </r>
  <r>
    <n v="11282"/>
    <x v="48"/>
    <s v="F"/>
    <s v="1982-07-17"/>
    <s v="2019-11-25"/>
    <s v="Hepatitis A"/>
    <x v="6"/>
    <x v="0"/>
  </r>
  <r>
    <n v="11283"/>
    <x v="48"/>
    <s v="F"/>
    <s v="1982-07-17"/>
    <s v="2019-11-25"/>
    <s v="Hepatitis A"/>
    <x v="7"/>
    <x v="221"/>
  </r>
  <r>
    <n v="11284"/>
    <x v="48"/>
    <s v="F"/>
    <s v="1982-07-17"/>
    <s v="2019-11-25"/>
    <s v="Hepatitis A"/>
    <x v="8"/>
    <x v="96"/>
  </r>
  <r>
    <n v="11285"/>
    <x v="48"/>
    <s v="F"/>
    <s v="1982-07-17"/>
    <s v="2019-11-25"/>
    <s v="Hepatitis A"/>
    <x v="9"/>
    <x v="542"/>
  </r>
  <r>
    <n v="11286"/>
    <x v="48"/>
    <s v="F"/>
    <s v="1982-07-17"/>
    <s v="2019-11-25"/>
    <s v="Hepatitis A"/>
    <x v="10"/>
    <x v="72"/>
  </r>
  <r>
    <n v="11287"/>
    <x v="48"/>
    <s v="F"/>
    <s v="1982-07-17"/>
    <s v="2019-11-25"/>
    <s v="Hepatitis A"/>
    <x v="11"/>
    <x v="487"/>
  </r>
  <r>
    <n v="11288"/>
    <x v="48"/>
    <s v="F"/>
    <s v="1982-07-17"/>
    <s v="2019-11-25"/>
    <s v="Hepatitis A"/>
    <x v="12"/>
    <x v="0"/>
  </r>
  <r>
    <n v="11289"/>
    <x v="48"/>
    <s v="F"/>
    <s v="1982-07-17"/>
    <s v="2019-11-25"/>
    <s v="Hepatitis A"/>
    <x v="13"/>
    <x v="0"/>
  </r>
  <r>
    <n v="11290"/>
    <x v="48"/>
    <s v="F"/>
    <s v="1982-07-17"/>
    <s v="2019-11-25"/>
    <s v="Hepatitis A"/>
    <x v="14"/>
    <x v="0"/>
  </r>
  <r>
    <n v="11291"/>
    <x v="48"/>
    <s v="F"/>
    <s v="1982-07-17"/>
    <s v="2019-11-25"/>
    <s v="Hepatitis A"/>
    <x v="15"/>
    <x v="0"/>
  </r>
  <r>
    <n v="11292"/>
    <x v="48"/>
    <s v="F"/>
    <s v="1982-07-17"/>
    <s v="2019-11-25"/>
    <s v="Hepatitis A"/>
    <x v="16"/>
    <x v="1981"/>
  </r>
  <r>
    <n v="11293"/>
    <x v="48"/>
    <s v="F"/>
    <s v="1982-07-17"/>
    <s v="2019-11-25"/>
    <s v="Hepatitis A"/>
    <x v="17"/>
    <x v="243"/>
  </r>
  <r>
    <n v="11294"/>
    <x v="48"/>
    <s v="F"/>
    <s v="1982-07-17"/>
    <s v="2019-11-25"/>
    <s v="Hepatitis A"/>
    <x v="18"/>
    <x v="313"/>
  </r>
  <r>
    <n v="11295"/>
    <x v="48"/>
    <s v="F"/>
    <s v="1982-07-17"/>
    <s v="2019-11-25"/>
    <s v="Hepatitis A"/>
    <x v="19"/>
    <x v="1640"/>
  </r>
  <r>
    <n v="11296"/>
    <x v="48"/>
    <s v="F"/>
    <s v="1982-07-17"/>
    <s v="2019-11-25"/>
    <s v="Hepatitis A"/>
    <x v="20"/>
    <x v="103"/>
  </r>
  <r>
    <n v="11297"/>
    <x v="48"/>
    <s v="F"/>
    <s v="1982-07-17"/>
    <s v="2019-11-25"/>
    <s v="Hepatitis A"/>
    <x v="21"/>
    <x v="0"/>
  </r>
  <r>
    <n v="11298"/>
    <x v="48"/>
    <s v="F"/>
    <s v="1982-07-17"/>
    <s v="2019-11-25"/>
    <s v="Hepatitis A"/>
    <x v="22"/>
    <x v="192"/>
  </r>
  <r>
    <n v="11299"/>
    <x v="48"/>
    <s v="F"/>
    <s v="1982-07-17"/>
    <s v="2019-11-25"/>
    <s v="Hepatitis A"/>
    <x v="23"/>
    <x v="0"/>
  </r>
  <r>
    <n v="11300"/>
    <x v="48"/>
    <s v="F"/>
    <s v="1982-07-17"/>
    <s v="2019-11-25"/>
    <s v="Hepatitis A"/>
    <x v="24"/>
    <x v="0"/>
  </r>
  <r>
    <n v="11301"/>
    <x v="48"/>
    <s v="F"/>
    <s v="1982-07-17"/>
    <s v="2019-11-25"/>
    <s v="Hepatitis A"/>
    <x v="25"/>
    <x v="402"/>
  </r>
  <r>
    <n v="11302"/>
    <x v="48"/>
    <s v="F"/>
    <s v="1982-07-17"/>
    <s v="2019-11-25"/>
    <s v="Hepatitis A"/>
    <x v="26"/>
    <x v="428"/>
  </r>
  <r>
    <n v="11303"/>
    <x v="48"/>
    <s v="F"/>
    <s v="1982-07-17"/>
    <s v="2019-11-25"/>
    <s v="Hepatitis A"/>
    <x v="27"/>
    <x v="1116"/>
  </r>
  <r>
    <n v="11304"/>
    <x v="48"/>
    <s v="F"/>
    <s v="1982-07-17"/>
    <s v="2019-11-25"/>
    <s v="Hepatitis A"/>
    <x v="28"/>
    <x v="0"/>
  </r>
  <r>
    <n v="11305"/>
    <x v="48"/>
    <s v="F"/>
    <s v="1982-07-17"/>
    <s v="2019-11-25"/>
    <s v="Hepatitis A"/>
    <x v="29"/>
    <x v="0"/>
  </r>
  <r>
    <n v="11306"/>
    <x v="48"/>
    <s v="F"/>
    <s v="1982-07-17"/>
    <s v="2019-11-25"/>
    <s v="Hepatitis A"/>
    <x v="30"/>
    <x v="1623"/>
  </r>
  <r>
    <n v="11307"/>
    <x v="48"/>
    <s v="F"/>
    <s v="1982-07-17"/>
    <s v="2019-11-25"/>
    <s v="Hepatitis A"/>
    <x v="31"/>
    <x v="6"/>
  </r>
  <r>
    <n v="11308"/>
    <x v="48"/>
    <s v="F"/>
    <s v="1982-07-17"/>
    <s v="2019-11-25"/>
    <s v="Hepatitis A"/>
    <x v="32"/>
    <x v="1870"/>
  </r>
  <r>
    <n v="11309"/>
    <x v="48"/>
    <s v="F"/>
    <s v="1982-07-17"/>
    <s v="2019-11-25"/>
    <s v="Hepatitis A"/>
    <x v="33"/>
    <x v="1295"/>
  </r>
  <r>
    <n v="11310"/>
    <x v="48"/>
    <s v="F"/>
    <s v="1982-07-17"/>
    <m/>
    <m/>
    <x v="1"/>
    <x v="1632"/>
  </r>
  <r>
    <n v="11311"/>
    <x v="48"/>
    <s v="F"/>
    <s v="1982-07-17"/>
    <m/>
    <m/>
    <x v="2"/>
    <x v="0"/>
  </r>
  <r>
    <n v="11312"/>
    <x v="48"/>
    <s v="F"/>
    <s v="1982-07-17"/>
    <m/>
    <m/>
    <x v="3"/>
    <x v="63"/>
  </r>
  <r>
    <n v="11313"/>
    <x v="48"/>
    <s v="F"/>
    <s v="1982-07-17"/>
    <m/>
    <m/>
    <x v="4"/>
    <x v="0"/>
  </r>
  <r>
    <n v="11314"/>
    <x v="48"/>
    <s v="F"/>
    <s v="1982-07-17"/>
    <m/>
    <m/>
    <x v="5"/>
    <x v="95"/>
  </r>
  <r>
    <n v="11315"/>
    <x v="48"/>
    <s v="F"/>
    <s v="1982-07-17"/>
    <m/>
    <m/>
    <x v="6"/>
    <x v="0"/>
  </r>
  <r>
    <n v="11316"/>
    <x v="48"/>
    <s v="F"/>
    <s v="1982-07-17"/>
    <m/>
    <m/>
    <x v="7"/>
    <x v="150"/>
  </r>
  <r>
    <n v="11317"/>
    <x v="48"/>
    <s v="F"/>
    <s v="1982-07-17"/>
    <m/>
    <m/>
    <x v="8"/>
    <x v="208"/>
  </r>
  <r>
    <n v="11318"/>
    <x v="48"/>
    <s v="F"/>
    <s v="1982-07-17"/>
    <m/>
    <m/>
    <x v="9"/>
    <x v="284"/>
  </r>
  <r>
    <n v="11319"/>
    <x v="48"/>
    <s v="F"/>
    <s v="1982-07-17"/>
    <m/>
    <m/>
    <x v="10"/>
    <x v="252"/>
  </r>
  <r>
    <n v="11320"/>
    <x v="48"/>
    <s v="F"/>
    <s v="1982-07-17"/>
    <m/>
    <m/>
    <x v="11"/>
    <x v="1487"/>
  </r>
  <r>
    <n v="11321"/>
    <x v="48"/>
    <s v="F"/>
    <s v="1982-07-17"/>
    <m/>
    <m/>
    <x v="12"/>
    <x v="0"/>
  </r>
  <r>
    <n v="11322"/>
    <x v="48"/>
    <s v="F"/>
    <s v="1982-07-17"/>
    <m/>
    <m/>
    <x v="13"/>
    <x v="0"/>
  </r>
  <r>
    <n v="11323"/>
    <x v="48"/>
    <s v="F"/>
    <s v="1982-07-17"/>
    <m/>
    <m/>
    <x v="14"/>
    <x v="0"/>
  </r>
  <r>
    <n v="11324"/>
    <x v="48"/>
    <s v="F"/>
    <s v="1982-07-17"/>
    <m/>
    <m/>
    <x v="15"/>
    <x v="0"/>
  </r>
  <r>
    <n v="11325"/>
    <x v="48"/>
    <s v="F"/>
    <s v="1982-07-17"/>
    <m/>
    <m/>
    <x v="16"/>
    <x v="1981"/>
  </r>
  <r>
    <n v="11326"/>
    <x v="48"/>
    <s v="F"/>
    <s v="1982-07-17"/>
    <m/>
    <m/>
    <x v="17"/>
    <x v="893"/>
  </r>
  <r>
    <n v="11327"/>
    <x v="48"/>
    <s v="F"/>
    <s v="1982-07-17"/>
    <m/>
    <m/>
    <x v="18"/>
    <x v="263"/>
  </r>
  <r>
    <n v="11328"/>
    <x v="48"/>
    <s v="F"/>
    <s v="1982-07-17"/>
    <m/>
    <m/>
    <x v="19"/>
    <x v="1261"/>
  </r>
  <r>
    <n v="11329"/>
    <x v="48"/>
    <s v="F"/>
    <s v="1982-07-17"/>
    <m/>
    <m/>
    <x v="20"/>
    <x v="34"/>
  </r>
  <r>
    <n v="11330"/>
    <x v="48"/>
    <s v="F"/>
    <s v="1982-07-17"/>
    <m/>
    <m/>
    <x v="21"/>
    <x v="0"/>
  </r>
  <r>
    <n v="11331"/>
    <x v="48"/>
    <s v="F"/>
    <s v="1982-07-17"/>
    <m/>
    <m/>
    <x v="22"/>
    <x v="237"/>
  </r>
  <r>
    <n v="11332"/>
    <x v="48"/>
    <s v="F"/>
    <s v="1982-07-17"/>
    <m/>
    <m/>
    <x v="23"/>
    <x v="0"/>
  </r>
  <r>
    <n v="11333"/>
    <x v="48"/>
    <s v="F"/>
    <s v="1982-07-17"/>
    <m/>
    <m/>
    <x v="24"/>
    <x v="0"/>
  </r>
  <r>
    <n v="11334"/>
    <x v="48"/>
    <s v="F"/>
    <s v="1982-07-17"/>
    <m/>
    <m/>
    <x v="25"/>
    <x v="410"/>
  </r>
  <r>
    <n v="11335"/>
    <x v="48"/>
    <s v="F"/>
    <s v="1982-07-17"/>
    <m/>
    <m/>
    <x v="26"/>
    <x v="106"/>
  </r>
  <r>
    <n v="11336"/>
    <x v="48"/>
    <s v="F"/>
    <s v="1982-07-17"/>
    <m/>
    <m/>
    <x v="27"/>
    <x v="901"/>
  </r>
  <r>
    <n v="11337"/>
    <x v="48"/>
    <s v="F"/>
    <s v="1982-07-17"/>
    <m/>
    <m/>
    <x v="28"/>
    <x v="0"/>
  </r>
  <r>
    <n v="11338"/>
    <x v="48"/>
    <s v="F"/>
    <s v="1982-07-17"/>
    <m/>
    <m/>
    <x v="29"/>
    <x v="0"/>
  </r>
  <r>
    <n v="11339"/>
    <x v="48"/>
    <s v="F"/>
    <s v="1982-07-17"/>
    <m/>
    <m/>
    <x v="30"/>
    <x v="90"/>
  </r>
  <r>
    <n v="11340"/>
    <x v="48"/>
    <s v="F"/>
    <s v="1982-07-17"/>
    <m/>
    <m/>
    <x v="31"/>
    <x v="193"/>
  </r>
  <r>
    <n v="11341"/>
    <x v="48"/>
    <s v="F"/>
    <s v="1982-07-17"/>
    <m/>
    <m/>
    <x v="32"/>
    <x v="2165"/>
  </r>
  <r>
    <n v="11342"/>
    <x v="48"/>
    <s v="F"/>
    <s v="1982-07-17"/>
    <m/>
    <m/>
    <x v="33"/>
    <x v="2166"/>
  </r>
  <r>
    <n v="11343"/>
    <x v="96"/>
    <s v="M"/>
    <s v="1959-12-20"/>
    <m/>
    <m/>
    <x v="1"/>
    <x v="2167"/>
  </r>
  <r>
    <n v="11344"/>
    <x v="96"/>
    <s v="M"/>
    <s v="1959-12-20"/>
    <m/>
    <m/>
    <x v="2"/>
    <x v="0"/>
  </r>
  <r>
    <n v="11345"/>
    <x v="96"/>
    <s v="M"/>
    <s v="1959-12-20"/>
    <m/>
    <m/>
    <x v="3"/>
    <x v="5"/>
  </r>
  <r>
    <n v="11346"/>
    <x v="96"/>
    <s v="M"/>
    <s v="1959-12-20"/>
    <m/>
    <m/>
    <x v="4"/>
    <x v="0"/>
  </r>
  <r>
    <n v="11347"/>
    <x v="96"/>
    <s v="M"/>
    <s v="1959-12-20"/>
    <m/>
    <m/>
    <x v="5"/>
    <x v="53"/>
  </r>
  <r>
    <n v="11348"/>
    <x v="96"/>
    <s v="M"/>
    <s v="1959-12-20"/>
    <m/>
    <m/>
    <x v="6"/>
    <x v="0"/>
  </r>
  <r>
    <n v="11349"/>
    <x v="96"/>
    <s v="M"/>
    <s v="1959-12-20"/>
    <m/>
    <m/>
    <x v="7"/>
    <x v="53"/>
  </r>
  <r>
    <n v="11350"/>
    <x v="96"/>
    <s v="M"/>
    <s v="1959-12-20"/>
    <m/>
    <m/>
    <x v="8"/>
    <x v="60"/>
  </r>
  <r>
    <n v="11351"/>
    <x v="96"/>
    <s v="M"/>
    <s v="1959-12-20"/>
    <m/>
    <m/>
    <x v="9"/>
    <x v="63"/>
  </r>
  <r>
    <n v="11352"/>
    <x v="96"/>
    <s v="M"/>
    <s v="1959-12-20"/>
    <m/>
    <m/>
    <x v="10"/>
    <x v="13"/>
  </r>
  <r>
    <n v="11353"/>
    <x v="96"/>
    <s v="M"/>
    <s v="1959-12-20"/>
    <m/>
    <m/>
    <x v="11"/>
    <x v="113"/>
  </r>
  <r>
    <n v="11354"/>
    <x v="96"/>
    <s v="M"/>
    <s v="1959-12-20"/>
    <m/>
    <m/>
    <x v="12"/>
    <x v="0"/>
  </r>
  <r>
    <n v="11355"/>
    <x v="96"/>
    <s v="M"/>
    <s v="1959-12-20"/>
    <m/>
    <m/>
    <x v="13"/>
    <x v="0"/>
  </r>
  <r>
    <n v="11356"/>
    <x v="96"/>
    <s v="M"/>
    <s v="1959-12-20"/>
    <m/>
    <m/>
    <x v="14"/>
    <x v="0"/>
  </r>
  <r>
    <n v="11357"/>
    <x v="96"/>
    <s v="M"/>
    <s v="1959-12-20"/>
    <m/>
    <m/>
    <x v="15"/>
    <x v="0"/>
  </r>
  <r>
    <n v="11358"/>
    <x v="96"/>
    <s v="M"/>
    <s v="1959-12-20"/>
    <m/>
    <m/>
    <x v="16"/>
    <x v="1250"/>
  </r>
  <r>
    <n v="11359"/>
    <x v="96"/>
    <s v="M"/>
    <s v="1959-12-20"/>
    <m/>
    <m/>
    <x v="17"/>
    <x v="536"/>
  </r>
  <r>
    <n v="11360"/>
    <x v="96"/>
    <s v="M"/>
    <s v="1959-12-20"/>
    <m/>
    <m/>
    <x v="18"/>
    <x v="126"/>
  </r>
  <r>
    <n v="11361"/>
    <x v="96"/>
    <s v="M"/>
    <s v="1959-12-20"/>
    <m/>
    <m/>
    <x v="19"/>
    <x v="1474"/>
  </r>
  <r>
    <n v="11362"/>
    <x v="96"/>
    <s v="M"/>
    <s v="1959-12-20"/>
    <m/>
    <m/>
    <x v="20"/>
    <x v="103"/>
  </r>
  <r>
    <n v="11363"/>
    <x v="96"/>
    <s v="M"/>
    <s v="1959-12-20"/>
    <m/>
    <m/>
    <x v="21"/>
    <x v="0"/>
  </r>
  <r>
    <n v="11364"/>
    <x v="96"/>
    <s v="M"/>
    <s v="1959-12-20"/>
    <m/>
    <m/>
    <x v="22"/>
    <x v="2"/>
  </r>
  <r>
    <n v="11365"/>
    <x v="96"/>
    <s v="M"/>
    <s v="1959-12-20"/>
    <m/>
    <m/>
    <x v="23"/>
    <x v="0"/>
  </r>
  <r>
    <n v="11366"/>
    <x v="96"/>
    <s v="M"/>
    <s v="1959-12-20"/>
    <m/>
    <m/>
    <x v="24"/>
    <x v="0"/>
  </r>
  <r>
    <n v="11367"/>
    <x v="96"/>
    <s v="M"/>
    <s v="1959-12-20"/>
    <m/>
    <m/>
    <x v="25"/>
    <x v="402"/>
  </r>
  <r>
    <n v="11368"/>
    <x v="96"/>
    <s v="M"/>
    <s v="1959-12-20"/>
    <m/>
    <m/>
    <x v="26"/>
    <x v="428"/>
  </r>
  <r>
    <n v="11369"/>
    <x v="96"/>
    <s v="M"/>
    <s v="1959-12-20"/>
    <m/>
    <m/>
    <x v="27"/>
    <x v="566"/>
  </r>
  <r>
    <n v="11370"/>
    <x v="96"/>
    <s v="M"/>
    <s v="1959-12-20"/>
    <m/>
    <m/>
    <x v="28"/>
    <x v="0"/>
  </r>
  <r>
    <n v="11371"/>
    <x v="96"/>
    <s v="M"/>
    <s v="1959-12-20"/>
    <m/>
    <m/>
    <x v="29"/>
    <x v="0"/>
  </r>
  <r>
    <n v="11372"/>
    <x v="96"/>
    <s v="M"/>
    <s v="1959-12-20"/>
    <m/>
    <m/>
    <x v="30"/>
    <x v="423"/>
  </r>
  <r>
    <n v="11373"/>
    <x v="96"/>
    <s v="M"/>
    <s v="1959-12-20"/>
    <m/>
    <m/>
    <x v="31"/>
    <x v="571"/>
  </r>
  <r>
    <n v="11374"/>
    <x v="96"/>
    <s v="M"/>
    <s v="1959-12-20"/>
    <m/>
    <m/>
    <x v="32"/>
    <x v="344"/>
  </r>
  <r>
    <n v="11375"/>
    <x v="96"/>
    <s v="M"/>
    <s v="1959-12-20"/>
    <m/>
    <m/>
    <x v="33"/>
    <x v="2168"/>
  </r>
  <r>
    <n v="11376"/>
    <x v="120"/>
    <s v="M"/>
    <s v="1977-05-01"/>
    <s v="2019-10-04"/>
    <s v="Acute hepatitis"/>
    <x v="0"/>
    <x v="0"/>
  </r>
  <r>
    <n v="11377"/>
    <x v="32"/>
    <s v="F"/>
    <s v="1960-05-21"/>
    <m/>
    <m/>
    <x v="3"/>
    <x v="23"/>
  </r>
  <r>
    <n v="11378"/>
    <x v="32"/>
    <s v="F"/>
    <s v="1960-05-21"/>
    <m/>
    <m/>
    <x v="8"/>
    <x v="100"/>
  </r>
  <r>
    <n v="11379"/>
    <x v="32"/>
    <s v="F"/>
    <s v="1960-05-21"/>
    <m/>
    <m/>
    <x v="9"/>
    <x v="281"/>
  </r>
  <r>
    <n v="11380"/>
    <x v="118"/>
    <s v="F"/>
    <s v="1979-07-22"/>
    <s v="2019-10-01"/>
    <s v="Hepatitis A"/>
    <x v="0"/>
    <x v="0"/>
  </r>
  <r>
    <n v="11381"/>
    <x v="117"/>
    <s v="F"/>
    <s v="1975-01-05"/>
    <s v="2019-10-01"/>
    <s v="Hepatitis A"/>
    <x v="0"/>
    <x v="0"/>
  </r>
  <r>
    <n v="11382"/>
    <x v="100"/>
    <s v="M"/>
    <s v="1996-06-03"/>
    <m/>
    <m/>
    <x v="1"/>
    <x v="2169"/>
  </r>
  <r>
    <n v="11383"/>
    <x v="100"/>
    <s v="M"/>
    <s v="1996-06-03"/>
    <m/>
    <m/>
    <x v="2"/>
    <x v="0"/>
  </r>
  <r>
    <n v="11384"/>
    <x v="100"/>
    <s v="M"/>
    <s v="1996-06-03"/>
    <m/>
    <m/>
    <x v="3"/>
    <x v="36"/>
  </r>
  <r>
    <n v="11385"/>
    <x v="100"/>
    <s v="M"/>
    <s v="1996-06-03"/>
    <m/>
    <m/>
    <x v="4"/>
    <x v="0"/>
  </r>
  <r>
    <n v="11386"/>
    <x v="100"/>
    <s v="M"/>
    <s v="1996-06-03"/>
    <m/>
    <m/>
    <x v="5"/>
    <x v="137"/>
  </r>
  <r>
    <n v="11387"/>
    <x v="100"/>
    <s v="M"/>
    <s v="1996-06-03"/>
    <m/>
    <m/>
    <x v="6"/>
    <x v="0"/>
  </r>
  <r>
    <n v="11388"/>
    <x v="100"/>
    <s v="M"/>
    <s v="1996-06-03"/>
    <m/>
    <m/>
    <x v="7"/>
    <x v="307"/>
  </r>
  <r>
    <n v="11389"/>
    <x v="100"/>
    <s v="M"/>
    <s v="1996-06-03"/>
    <m/>
    <m/>
    <x v="8"/>
    <x v="541"/>
  </r>
  <r>
    <n v="11390"/>
    <x v="100"/>
    <s v="M"/>
    <s v="1996-06-03"/>
    <m/>
    <m/>
    <x v="9"/>
    <x v="227"/>
  </r>
  <r>
    <n v="11391"/>
    <x v="100"/>
    <s v="M"/>
    <s v="1996-06-03"/>
    <m/>
    <m/>
    <x v="10"/>
    <x v="902"/>
  </r>
  <r>
    <n v="11392"/>
    <x v="100"/>
    <s v="M"/>
    <s v="1996-06-03"/>
    <m/>
    <m/>
    <x v="11"/>
    <x v="1407"/>
  </r>
  <r>
    <n v="11393"/>
    <x v="100"/>
    <s v="M"/>
    <s v="1996-06-03"/>
    <m/>
    <m/>
    <x v="12"/>
    <x v="0"/>
  </r>
  <r>
    <n v="11394"/>
    <x v="100"/>
    <s v="M"/>
    <s v="1996-06-03"/>
    <m/>
    <m/>
    <x v="13"/>
    <x v="0"/>
  </r>
  <r>
    <n v="11395"/>
    <x v="100"/>
    <s v="M"/>
    <s v="1996-06-03"/>
    <m/>
    <m/>
    <x v="14"/>
    <x v="0"/>
  </r>
  <r>
    <n v="11396"/>
    <x v="100"/>
    <s v="M"/>
    <s v="1996-06-03"/>
    <m/>
    <m/>
    <x v="15"/>
    <x v="0"/>
  </r>
  <r>
    <n v="11397"/>
    <x v="100"/>
    <s v="M"/>
    <s v="1996-06-03"/>
    <m/>
    <m/>
    <x v="16"/>
    <x v="405"/>
  </r>
  <r>
    <n v="11398"/>
    <x v="100"/>
    <s v="M"/>
    <s v="1996-06-03"/>
    <m/>
    <m/>
    <x v="17"/>
    <x v="67"/>
  </r>
  <r>
    <n v="11399"/>
    <x v="100"/>
    <s v="M"/>
    <s v="1996-06-03"/>
    <m/>
    <m/>
    <x v="18"/>
    <x v="876"/>
  </r>
  <r>
    <n v="11400"/>
    <x v="100"/>
    <s v="M"/>
    <s v="1996-06-03"/>
    <m/>
    <m/>
    <x v="19"/>
    <x v="179"/>
  </r>
  <r>
    <n v="11401"/>
    <x v="100"/>
    <s v="M"/>
    <s v="1996-06-03"/>
    <m/>
    <m/>
    <x v="20"/>
    <x v="641"/>
  </r>
  <r>
    <n v="11402"/>
    <x v="100"/>
    <s v="M"/>
    <s v="1996-06-03"/>
    <m/>
    <m/>
    <x v="21"/>
    <x v="0"/>
  </r>
  <r>
    <n v="11403"/>
    <x v="100"/>
    <s v="M"/>
    <s v="1996-06-03"/>
    <m/>
    <m/>
    <x v="22"/>
    <x v="189"/>
  </r>
  <r>
    <n v="11404"/>
    <x v="100"/>
    <s v="M"/>
    <s v="1996-06-03"/>
    <m/>
    <m/>
    <x v="23"/>
    <x v="0"/>
  </r>
  <r>
    <n v="11405"/>
    <x v="100"/>
    <s v="M"/>
    <s v="1996-06-03"/>
    <m/>
    <m/>
    <x v="24"/>
    <x v="0"/>
  </r>
  <r>
    <n v="11406"/>
    <x v="100"/>
    <s v="M"/>
    <s v="1996-06-03"/>
    <m/>
    <m/>
    <x v="25"/>
    <x v="105"/>
  </r>
  <r>
    <n v="11407"/>
    <x v="100"/>
    <s v="M"/>
    <s v="1996-06-03"/>
    <m/>
    <m/>
    <x v="26"/>
    <x v="162"/>
  </r>
  <r>
    <n v="11408"/>
    <x v="100"/>
    <s v="M"/>
    <s v="1996-06-03"/>
    <m/>
    <m/>
    <x v="27"/>
    <x v="1272"/>
  </r>
  <r>
    <n v="11409"/>
    <x v="100"/>
    <s v="M"/>
    <s v="1996-06-03"/>
    <m/>
    <m/>
    <x v="28"/>
    <x v="0"/>
  </r>
  <r>
    <n v="11410"/>
    <x v="100"/>
    <s v="M"/>
    <s v="1996-06-03"/>
    <m/>
    <m/>
    <x v="29"/>
    <x v="0"/>
  </r>
  <r>
    <n v="11411"/>
    <x v="100"/>
    <s v="M"/>
    <s v="1996-06-03"/>
    <m/>
    <m/>
    <x v="30"/>
    <x v="259"/>
  </r>
  <r>
    <n v="11412"/>
    <x v="100"/>
    <s v="M"/>
    <s v="1996-06-03"/>
    <m/>
    <m/>
    <x v="31"/>
    <x v="380"/>
  </r>
  <r>
    <n v="11413"/>
    <x v="100"/>
    <s v="M"/>
    <s v="1996-06-03"/>
    <m/>
    <m/>
    <x v="32"/>
    <x v="624"/>
  </r>
  <r>
    <n v="11414"/>
    <x v="100"/>
    <s v="M"/>
    <s v="1996-06-03"/>
    <m/>
    <m/>
    <x v="33"/>
    <x v="274"/>
  </r>
  <r>
    <n v="11415"/>
    <x v="100"/>
    <s v="M"/>
    <s v="1996-06-03"/>
    <s v="2019-10-17"/>
    <s v="Hepatitis A"/>
    <x v="0"/>
    <x v="0"/>
  </r>
  <r>
    <n v="11416"/>
    <x v="100"/>
    <s v="M"/>
    <s v="1996-06-03"/>
    <m/>
    <m/>
    <x v="1"/>
    <x v="2170"/>
  </r>
  <r>
    <n v="11417"/>
    <x v="100"/>
    <s v="M"/>
    <s v="1996-06-03"/>
    <m/>
    <m/>
    <x v="2"/>
    <x v="0"/>
  </r>
  <r>
    <n v="11418"/>
    <x v="100"/>
    <s v="M"/>
    <s v="1996-06-03"/>
    <m/>
    <m/>
    <x v="3"/>
    <x v="36"/>
  </r>
  <r>
    <n v="11419"/>
    <x v="100"/>
    <s v="M"/>
    <s v="1996-06-03"/>
    <m/>
    <m/>
    <x v="4"/>
    <x v="0"/>
  </r>
  <r>
    <n v="11420"/>
    <x v="100"/>
    <s v="M"/>
    <s v="1996-06-03"/>
    <m/>
    <m/>
    <x v="5"/>
    <x v="3"/>
  </r>
  <r>
    <n v="11421"/>
    <x v="100"/>
    <s v="M"/>
    <s v="1996-06-03"/>
    <m/>
    <m/>
    <x v="6"/>
    <x v="0"/>
  </r>
  <r>
    <n v="11422"/>
    <x v="100"/>
    <s v="M"/>
    <s v="1996-06-03"/>
    <m/>
    <m/>
    <x v="7"/>
    <x v="150"/>
  </r>
  <r>
    <n v="11423"/>
    <x v="100"/>
    <s v="M"/>
    <s v="1996-06-03"/>
    <m/>
    <m/>
    <x v="8"/>
    <x v="541"/>
  </r>
  <r>
    <n v="11424"/>
    <x v="100"/>
    <s v="M"/>
    <s v="1996-06-03"/>
    <m/>
    <m/>
    <x v="9"/>
    <x v="1272"/>
  </r>
  <r>
    <n v="11425"/>
    <x v="100"/>
    <s v="M"/>
    <s v="1996-06-03"/>
    <m/>
    <m/>
    <x v="10"/>
    <x v="309"/>
  </r>
  <r>
    <n v="11426"/>
    <x v="100"/>
    <s v="M"/>
    <s v="1996-06-03"/>
    <m/>
    <m/>
    <x v="11"/>
    <x v="435"/>
  </r>
  <r>
    <n v="11427"/>
    <x v="100"/>
    <s v="M"/>
    <s v="1996-06-03"/>
    <m/>
    <m/>
    <x v="12"/>
    <x v="0"/>
  </r>
  <r>
    <n v="11428"/>
    <x v="100"/>
    <s v="M"/>
    <s v="1996-06-03"/>
    <m/>
    <m/>
    <x v="13"/>
    <x v="0"/>
  </r>
  <r>
    <n v="11429"/>
    <x v="100"/>
    <s v="M"/>
    <s v="1996-06-03"/>
    <m/>
    <m/>
    <x v="14"/>
    <x v="0"/>
  </r>
  <r>
    <n v="11430"/>
    <x v="100"/>
    <s v="M"/>
    <s v="1996-06-03"/>
    <m/>
    <m/>
    <x v="15"/>
    <x v="0"/>
  </r>
  <r>
    <n v="11431"/>
    <x v="100"/>
    <s v="M"/>
    <s v="1996-06-03"/>
    <m/>
    <m/>
    <x v="16"/>
    <x v="295"/>
  </r>
  <r>
    <n v="11432"/>
    <x v="100"/>
    <s v="M"/>
    <s v="1996-06-03"/>
    <m/>
    <m/>
    <x v="17"/>
    <x v="823"/>
  </r>
  <r>
    <n v="11433"/>
    <x v="100"/>
    <s v="M"/>
    <s v="1996-06-03"/>
    <m/>
    <m/>
    <x v="18"/>
    <x v="332"/>
  </r>
  <r>
    <n v="11434"/>
    <x v="100"/>
    <s v="M"/>
    <s v="1996-06-03"/>
    <m/>
    <m/>
    <x v="19"/>
    <x v="179"/>
  </r>
  <r>
    <n v="11435"/>
    <x v="100"/>
    <s v="M"/>
    <s v="1996-06-03"/>
    <m/>
    <m/>
    <x v="20"/>
    <x v="641"/>
  </r>
  <r>
    <n v="11436"/>
    <x v="100"/>
    <s v="M"/>
    <s v="1996-06-03"/>
    <m/>
    <m/>
    <x v="21"/>
    <x v="0"/>
  </r>
  <r>
    <n v="11437"/>
    <x v="100"/>
    <s v="M"/>
    <s v="1996-06-03"/>
    <m/>
    <m/>
    <x v="22"/>
    <x v="454"/>
  </r>
  <r>
    <n v="11438"/>
    <x v="100"/>
    <s v="M"/>
    <s v="1996-06-03"/>
    <m/>
    <m/>
    <x v="23"/>
    <x v="0"/>
  </r>
  <r>
    <n v="11439"/>
    <x v="100"/>
    <s v="M"/>
    <s v="1996-06-03"/>
    <m/>
    <m/>
    <x v="24"/>
    <x v="0"/>
  </r>
  <r>
    <n v="11440"/>
    <x v="100"/>
    <s v="M"/>
    <s v="1996-06-03"/>
    <m/>
    <m/>
    <x v="25"/>
    <x v="402"/>
  </r>
  <r>
    <n v="11441"/>
    <x v="100"/>
    <s v="M"/>
    <s v="1996-06-03"/>
    <m/>
    <m/>
    <x v="26"/>
    <x v="162"/>
  </r>
  <r>
    <n v="11442"/>
    <x v="100"/>
    <s v="M"/>
    <s v="1996-06-03"/>
    <m/>
    <m/>
    <x v="27"/>
    <x v="1051"/>
  </r>
  <r>
    <n v="11443"/>
    <x v="100"/>
    <s v="M"/>
    <s v="1996-06-03"/>
    <m/>
    <m/>
    <x v="28"/>
    <x v="0"/>
  </r>
  <r>
    <n v="11444"/>
    <x v="100"/>
    <s v="M"/>
    <s v="1996-06-03"/>
    <m/>
    <m/>
    <x v="29"/>
    <x v="0"/>
  </r>
  <r>
    <n v="11445"/>
    <x v="100"/>
    <s v="M"/>
    <s v="1996-06-03"/>
    <m/>
    <m/>
    <x v="30"/>
    <x v="531"/>
  </r>
  <r>
    <n v="11446"/>
    <x v="100"/>
    <s v="M"/>
    <s v="1996-06-03"/>
    <m/>
    <m/>
    <x v="31"/>
    <x v="738"/>
  </r>
  <r>
    <n v="11447"/>
    <x v="100"/>
    <s v="M"/>
    <s v="1996-06-03"/>
    <m/>
    <m/>
    <x v="32"/>
    <x v="1544"/>
  </r>
  <r>
    <n v="11448"/>
    <x v="100"/>
    <s v="M"/>
    <s v="1996-06-03"/>
    <m/>
    <m/>
    <x v="33"/>
    <x v="215"/>
  </r>
  <r>
    <n v="11449"/>
    <x v="121"/>
    <s v="M"/>
    <s v="1960-11-07"/>
    <m/>
    <m/>
    <x v="1"/>
    <x v="2171"/>
  </r>
  <r>
    <n v="11450"/>
    <x v="121"/>
    <s v="M"/>
    <s v="1960-11-07"/>
    <m/>
    <m/>
    <x v="2"/>
    <x v="0"/>
  </r>
  <r>
    <n v="11451"/>
    <x v="121"/>
    <s v="M"/>
    <s v="1960-11-07"/>
    <m/>
    <m/>
    <x v="3"/>
    <x v="6"/>
  </r>
  <r>
    <n v="11452"/>
    <x v="121"/>
    <s v="M"/>
    <s v="1960-11-07"/>
    <m/>
    <m/>
    <x v="4"/>
    <x v="0"/>
  </r>
  <r>
    <n v="11453"/>
    <x v="121"/>
    <s v="M"/>
    <s v="1960-11-07"/>
    <m/>
    <m/>
    <x v="5"/>
    <x v="61"/>
  </r>
  <r>
    <n v="11454"/>
    <x v="121"/>
    <s v="M"/>
    <s v="1960-11-07"/>
    <m/>
    <m/>
    <x v="6"/>
    <x v="0"/>
  </r>
  <r>
    <n v="11455"/>
    <x v="121"/>
    <s v="M"/>
    <s v="1960-11-07"/>
    <m/>
    <m/>
    <x v="34"/>
    <x v="36"/>
  </r>
  <r>
    <n v="11456"/>
    <x v="121"/>
    <s v="M"/>
    <s v="1960-11-07"/>
    <m/>
    <m/>
    <x v="7"/>
    <x v="294"/>
  </r>
  <r>
    <n v="11457"/>
    <x v="121"/>
    <s v="M"/>
    <s v="1960-11-07"/>
    <m/>
    <m/>
    <x v="8"/>
    <x v="149"/>
  </r>
  <r>
    <n v="11458"/>
    <x v="121"/>
    <s v="M"/>
    <s v="1960-11-07"/>
    <m/>
    <m/>
    <x v="9"/>
    <x v="162"/>
  </r>
  <r>
    <n v="11459"/>
    <x v="121"/>
    <s v="M"/>
    <s v="1960-11-07"/>
    <m/>
    <m/>
    <x v="10"/>
    <x v="662"/>
  </r>
  <r>
    <n v="11460"/>
    <x v="121"/>
    <s v="M"/>
    <s v="1960-11-07"/>
    <m/>
    <m/>
    <x v="11"/>
    <x v="1148"/>
  </r>
  <r>
    <n v="11461"/>
    <x v="121"/>
    <s v="M"/>
    <s v="1960-11-07"/>
    <m/>
    <m/>
    <x v="12"/>
    <x v="0"/>
  </r>
  <r>
    <n v="11462"/>
    <x v="121"/>
    <s v="M"/>
    <s v="1960-11-07"/>
    <m/>
    <m/>
    <x v="13"/>
    <x v="0"/>
  </r>
  <r>
    <n v="11463"/>
    <x v="121"/>
    <s v="M"/>
    <s v="1960-11-07"/>
    <m/>
    <m/>
    <x v="14"/>
    <x v="0"/>
  </r>
  <r>
    <n v="11464"/>
    <x v="121"/>
    <s v="M"/>
    <s v="1960-11-07"/>
    <m/>
    <m/>
    <x v="15"/>
    <x v="0"/>
  </r>
  <r>
    <n v="11465"/>
    <x v="121"/>
    <s v="M"/>
    <s v="1960-11-07"/>
    <m/>
    <m/>
    <x v="16"/>
    <x v="660"/>
  </r>
  <r>
    <n v="11466"/>
    <x v="121"/>
    <s v="M"/>
    <s v="1960-11-07"/>
    <m/>
    <m/>
    <x v="17"/>
    <x v="823"/>
  </r>
  <r>
    <n v="11467"/>
    <x v="121"/>
    <s v="M"/>
    <s v="1960-11-07"/>
    <m/>
    <m/>
    <x v="18"/>
    <x v="666"/>
  </r>
  <r>
    <n v="11468"/>
    <x v="121"/>
    <s v="M"/>
    <s v="1960-11-07"/>
    <m/>
    <m/>
    <x v="19"/>
    <x v="824"/>
  </r>
  <r>
    <n v="11469"/>
    <x v="121"/>
    <s v="M"/>
    <s v="1960-11-07"/>
    <m/>
    <m/>
    <x v="20"/>
    <x v="695"/>
  </r>
  <r>
    <n v="11470"/>
    <x v="121"/>
    <s v="M"/>
    <s v="1960-11-07"/>
    <m/>
    <m/>
    <x v="21"/>
    <x v="0"/>
  </r>
  <r>
    <n v="11471"/>
    <x v="121"/>
    <s v="M"/>
    <s v="1960-11-07"/>
    <m/>
    <m/>
    <x v="22"/>
    <x v="1518"/>
  </r>
  <r>
    <n v="11472"/>
    <x v="121"/>
    <s v="M"/>
    <s v="1960-11-07"/>
    <m/>
    <m/>
    <x v="23"/>
    <x v="0"/>
  </r>
  <r>
    <n v="11473"/>
    <x v="121"/>
    <s v="M"/>
    <s v="1960-11-07"/>
    <m/>
    <m/>
    <x v="24"/>
    <x v="0"/>
  </r>
  <r>
    <n v="11474"/>
    <x v="121"/>
    <s v="M"/>
    <s v="1960-11-07"/>
    <m/>
    <m/>
    <x v="25"/>
    <x v="199"/>
  </r>
  <r>
    <n v="11475"/>
    <x v="121"/>
    <s v="M"/>
    <s v="1960-11-07"/>
    <m/>
    <m/>
    <x v="26"/>
    <x v="193"/>
  </r>
  <r>
    <n v="11476"/>
    <x v="121"/>
    <s v="M"/>
    <s v="1960-11-07"/>
    <m/>
    <m/>
    <x v="27"/>
    <x v="144"/>
  </r>
  <r>
    <n v="11477"/>
    <x v="121"/>
    <s v="M"/>
    <s v="1960-11-07"/>
    <m/>
    <m/>
    <x v="28"/>
    <x v="0"/>
  </r>
  <r>
    <n v="11478"/>
    <x v="121"/>
    <s v="M"/>
    <s v="1960-11-07"/>
    <m/>
    <m/>
    <x v="29"/>
    <x v="0"/>
  </r>
  <r>
    <n v="11479"/>
    <x v="121"/>
    <s v="M"/>
    <s v="1960-11-07"/>
    <m/>
    <m/>
    <x v="30"/>
    <x v="481"/>
  </r>
  <r>
    <n v="11480"/>
    <x v="121"/>
    <s v="M"/>
    <s v="1960-11-07"/>
    <m/>
    <m/>
    <x v="31"/>
    <x v="111"/>
  </r>
  <r>
    <n v="11481"/>
    <x v="121"/>
    <s v="M"/>
    <s v="1960-11-07"/>
    <m/>
    <m/>
    <x v="32"/>
    <x v="2172"/>
  </r>
  <r>
    <n v="11482"/>
    <x v="121"/>
    <s v="M"/>
    <s v="1960-11-07"/>
    <m/>
    <m/>
    <x v="33"/>
    <x v="1159"/>
  </r>
  <r>
    <n v="11483"/>
    <x v="106"/>
    <s v="M"/>
    <s v="1955-11-18"/>
    <m/>
    <m/>
    <x v="1"/>
    <x v="2173"/>
  </r>
  <r>
    <n v="11484"/>
    <x v="106"/>
    <s v="M"/>
    <s v="1955-11-18"/>
    <m/>
    <m/>
    <x v="2"/>
    <x v="0"/>
  </r>
  <r>
    <n v="11485"/>
    <x v="106"/>
    <s v="M"/>
    <s v="1955-11-18"/>
    <m/>
    <m/>
    <x v="3"/>
    <x v="6"/>
  </r>
  <r>
    <n v="11486"/>
    <x v="106"/>
    <s v="M"/>
    <s v="1955-11-18"/>
    <m/>
    <m/>
    <x v="4"/>
    <x v="0"/>
  </r>
  <r>
    <n v="11487"/>
    <x v="106"/>
    <s v="M"/>
    <s v="1955-11-18"/>
    <m/>
    <m/>
    <x v="5"/>
    <x v="251"/>
  </r>
  <r>
    <n v="11488"/>
    <x v="106"/>
    <s v="M"/>
    <s v="1955-11-18"/>
    <m/>
    <m/>
    <x v="6"/>
    <x v="0"/>
  </r>
  <r>
    <n v="11489"/>
    <x v="106"/>
    <s v="M"/>
    <s v="1955-11-18"/>
    <m/>
    <m/>
    <x v="7"/>
    <x v="404"/>
  </r>
  <r>
    <n v="11490"/>
    <x v="106"/>
    <s v="M"/>
    <s v="1955-11-18"/>
    <m/>
    <m/>
    <x v="8"/>
    <x v="162"/>
  </r>
  <r>
    <n v="11491"/>
    <x v="106"/>
    <s v="M"/>
    <s v="1955-11-18"/>
    <m/>
    <m/>
    <x v="9"/>
    <x v="100"/>
  </r>
  <r>
    <n v="11492"/>
    <x v="106"/>
    <s v="M"/>
    <s v="1955-11-18"/>
    <m/>
    <m/>
    <x v="10"/>
    <x v="185"/>
  </r>
  <r>
    <n v="11493"/>
    <x v="106"/>
    <s v="M"/>
    <s v="1955-11-18"/>
    <m/>
    <m/>
    <x v="11"/>
    <x v="1384"/>
  </r>
  <r>
    <n v="11494"/>
    <x v="106"/>
    <s v="M"/>
    <s v="1955-11-18"/>
    <m/>
    <m/>
    <x v="12"/>
    <x v="0"/>
  </r>
  <r>
    <n v="11495"/>
    <x v="106"/>
    <s v="M"/>
    <s v="1955-11-18"/>
    <m/>
    <m/>
    <x v="13"/>
    <x v="0"/>
  </r>
  <r>
    <n v="11496"/>
    <x v="106"/>
    <s v="M"/>
    <s v="1955-11-18"/>
    <m/>
    <m/>
    <x v="14"/>
    <x v="0"/>
  </r>
  <r>
    <n v="11497"/>
    <x v="106"/>
    <s v="M"/>
    <s v="1955-11-18"/>
    <m/>
    <m/>
    <x v="15"/>
    <x v="0"/>
  </r>
  <r>
    <n v="11498"/>
    <x v="106"/>
    <s v="M"/>
    <s v="1955-11-18"/>
    <m/>
    <m/>
    <x v="16"/>
    <x v="426"/>
  </r>
  <r>
    <n v="11499"/>
    <x v="106"/>
    <s v="M"/>
    <s v="1955-11-18"/>
    <m/>
    <m/>
    <x v="17"/>
    <x v="285"/>
  </r>
  <r>
    <n v="11500"/>
    <x v="106"/>
    <s v="M"/>
    <s v="1955-11-18"/>
    <m/>
    <m/>
    <x v="18"/>
    <x v="178"/>
  </r>
  <r>
    <n v="11501"/>
    <x v="106"/>
    <s v="M"/>
    <s v="1955-11-18"/>
    <m/>
    <m/>
    <x v="19"/>
    <x v="12"/>
  </r>
  <r>
    <n v="11502"/>
    <x v="106"/>
    <s v="M"/>
    <s v="1955-11-18"/>
    <m/>
    <m/>
    <x v="20"/>
    <x v="171"/>
  </r>
  <r>
    <n v="11503"/>
    <x v="106"/>
    <s v="M"/>
    <s v="1955-11-18"/>
    <m/>
    <m/>
    <x v="21"/>
    <x v="0"/>
  </r>
  <r>
    <n v="11504"/>
    <x v="106"/>
    <s v="M"/>
    <s v="1955-11-18"/>
    <m/>
    <m/>
    <x v="22"/>
    <x v="695"/>
  </r>
  <r>
    <n v="11505"/>
    <x v="106"/>
    <s v="M"/>
    <s v="1955-11-18"/>
    <m/>
    <m/>
    <x v="23"/>
    <x v="0"/>
  </r>
  <r>
    <n v="11506"/>
    <x v="106"/>
    <s v="M"/>
    <s v="1955-11-18"/>
    <m/>
    <m/>
    <x v="24"/>
    <x v="0"/>
  </r>
  <r>
    <n v="11507"/>
    <x v="106"/>
    <s v="M"/>
    <s v="1955-11-18"/>
    <m/>
    <m/>
    <x v="25"/>
    <x v="391"/>
  </r>
  <r>
    <n v="11508"/>
    <x v="106"/>
    <s v="M"/>
    <s v="1955-11-18"/>
    <m/>
    <m/>
    <x v="26"/>
    <x v="355"/>
  </r>
  <r>
    <n v="11509"/>
    <x v="106"/>
    <s v="M"/>
    <s v="1955-11-18"/>
    <m/>
    <m/>
    <x v="27"/>
    <x v="1074"/>
  </r>
  <r>
    <n v="11510"/>
    <x v="106"/>
    <s v="M"/>
    <s v="1955-11-18"/>
    <m/>
    <m/>
    <x v="28"/>
    <x v="0"/>
  </r>
  <r>
    <n v="11511"/>
    <x v="106"/>
    <s v="M"/>
    <s v="1955-11-18"/>
    <m/>
    <m/>
    <x v="29"/>
    <x v="0"/>
  </r>
  <r>
    <n v="11512"/>
    <x v="106"/>
    <s v="M"/>
    <s v="1955-11-18"/>
    <m/>
    <m/>
    <x v="30"/>
    <x v="1649"/>
  </r>
  <r>
    <n v="11513"/>
    <x v="106"/>
    <s v="M"/>
    <s v="1955-11-18"/>
    <m/>
    <m/>
    <x v="31"/>
    <x v="341"/>
  </r>
  <r>
    <n v="11514"/>
    <x v="106"/>
    <s v="M"/>
    <s v="1955-11-18"/>
    <m/>
    <m/>
    <x v="32"/>
    <x v="2174"/>
  </r>
  <r>
    <n v="11515"/>
    <x v="106"/>
    <s v="M"/>
    <s v="1955-11-18"/>
    <m/>
    <m/>
    <x v="33"/>
    <x v="230"/>
  </r>
  <r>
    <n v="11516"/>
    <x v="87"/>
    <s v="M"/>
    <s v="1963-05-01"/>
    <m/>
    <m/>
    <x v="1"/>
    <x v="2175"/>
  </r>
  <r>
    <n v="11517"/>
    <x v="87"/>
    <s v="M"/>
    <s v="1963-05-01"/>
    <m/>
    <m/>
    <x v="2"/>
    <x v="0"/>
  </r>
  <r>
    <n v="11518"/>
    <x v="87"/>
    <s v="M"/>
    <s v="1963-05-01"/>
    <m/>
    <m/>
    <x v="3"/>
    <x v="6"/>
  </r>
  <r>
    <n v="11519"/>
    <x v="87"/>
    <s v="M"/>
    <s v="1963-05-01"/>
    <m/>
    <m/>
    <x v="4"/>
    <x v="0"/>
  </r>
  <r>
    <n v="11520"/>
    <x v="87"/>
    <s v="M"/>
    <s v="1963-05-01"/>
    <m/>
    <m/>
    <x v="5"/>
    <x v="174"/>
  </r>
  <r>
    <n v="11521"/>
    <x v="87"/>
    <s v="M"/>
    <s v="1963-05-01"/>
    <m/>
    <m/>
    <x v="6"/>
    <x v="0"/>
  </r>
  <r>
    <n v="11522"/>
    <x v="87"/>
    <s v="M"/>
    <s v="1963-05-01"/>
    <m/>
    <m/>
    <x v="7"/>
    <x v="61"/>
  </r>
  <r>
    <n v="11523"/>
    <x v="87"/>
    <s v="M"/>
    <s v="1963-05-01"/>
    <m/>
    <m/>
    <x v="8"/>
    <x v="5"/>
  </r>
  <r>
    <n v="11524"/>
    <x v="87"/>
    <s v="M"/>
    <s v="1963-05-01"/>
    <m/>
    <m/>
    <x v="9"/>
    <x v="65"/>
  </r>
  <r>
    <n v="11525"/>
    <x v="87"/>
    <s v="M"/>
    <s v="1963-05-01"/>
    <m/>
    <m/>
    <x v="10"/>
    <x v="509"/>
  </r>
  <r>
    <n v="11526"/>
    <x v="87"/>
    <s v="M"/>
    <s v="1963-05-01"/>
    <m/>
    <m/>
    <x v="11"/>
    <x v="1253"/>
  </r>
  <r>
    <n v="11527"/>
    <x v="87"/>
    <s v="M"/>
    <s v="1963-05-01"/>
    <m/>
    <m/>
    <x v="12"/>
    <x v="0"/>
  </r>
  <r>
    <n v="11528"/>
    <x v="87"/>
    <s v="M"/>
    <s v="1963-05-01"/>
    <m/>
    <m/>
    <x v="13"/>
    <x v="0"/>
  </r>
  <r>
    <n v="11529"/>
    <x v="87"/>
    <s v="M"/>
    <s v="1963-05-01"/>
    <m/>
    <m/>
    <x v="14"/>
    <x v="0"/>
  </r>
  <r>
    <n v="11530"/>
    <x v="87"/>
    <s v="M"/>
    <s v="1963-05-01"/>
    <m/>
    <m/>
    <x v="15"/>
    <x v="0"/>
  </r>
  <r>
    <n v="11531"/>
    <x v="87"/>
    <s v="M"/>
    <s v="1963-05-01"/>
    <m/>
    <m/>
    <x v="16"/>
    <x v="529"/>
  </r>
  <r>
    <n v="11532"/>
    <x v="87"/>
    <s v="M"/>
    <s v="1963-05-01"/>
    <m/>
    <m/>
    <x v="17"/>
    <x v="419"/>
  </r>
  <r>
    <n v="11533"/>
    <x v="87"/>
    <s v="M"/>
    <s v="1963-05-01"/>
    <m/>
    <m/>
    <x v="18"/>
    <x v="529"/>
  </r>
  <r>
    <n v="11534"/>
    <x v="87"/>
    <s v="M"/>
    <s v="1963-05-01"/>
    <m/>
    <m/>
    <x v="19"/>
    <x v="824"/>
  </r>
  <r>
    <n v="11535"/>
    <x v="87"/>
    <s v="M"/>
    <s v="1963-05-01"/>
    <m/>
    <m/>
    <x v="20"/>
    <x v="104"/>
  </r>
  <r>
    <n v="11536"/>
    <x v="87"/>
    <s v="M"/>
    <s v="1963-05-01"/>
    <m/>
    <m/>
    <x v="21"/>
    <x v="0"/>
  </r>
  <r>
    <n v="11537"/>
    <x v="87"/>
    <s v="M"/>
    <s v="1963-05-01"/>
    <m/>
    <m/>
    <x v="22"/>
    <x v="509"/>
  </r>
  <r>
    <n v="11538"/>
    <x v="87"/>
    <s v="M"/>
    <s v="1963-05-01"/>
    <m/>
    <m/>
    <x v="23"/>
    <x v="0"/>
  </r>
  <r>
    <n v="11539"/>
    <x v="87"/>
    <s v="M"/>
    <s v="1963-05-01"/>
    <m/>
    <m/>
    <x v="24"/>
    <x v="0"/>
  </r>
  <r>
    <n v="11540"/>
    <x v="87"/>
    <s v="M"/>
    <s v="1963-05-01"/>
    <m/>
    <m/>
    <x v="25"/>
    <x v="410"/>
  </r>
  <r>
    <n v="11541"/>
    <x v="87"/>
    <s v="M"/>
    <s v="1963-05-01"/>
    <m/>
    <m/>
    <x v="26"/>
    <x v="142"/>
  </r>
  <r>
    <n v="11542"/>
    <x v="87"/>
    <s v="M"/>
    <s v="1963-05-01"/>
    <m/>
    <m/>
    <x v="27"/>
    <x v="89"/>
  </r>
  <r>
    <n v="11543"/>
    <x v="87"/>
    <s v="M"/>
    <s v="1963-05-01"/>
    <m/>
    <m/>
    <x v="28"/>
    <x v="0"/>
  </r>
  <r>
    <n v="11544"/>
    <x v="87"/>
    <s v="M"/>
    <s v="1963-05-01"/>
    <m/>
    <m/>
    <x v="29"/>
    <x v="0"/>
  </r>
  <r>
    <n v="11545"/>
    <x v="87"/>
    <s v="M"/>
    <s v="1963-05-01"/>
    <m/>
    <m/>
    <x v="30"/>
    <x v="157"/>
  </r>
  <r>
    <n v="11546"/>
    <x v="87"/>
    <s v="M"/>
    <s v="1963-05-01"/>
    <m/>
    <m/>
    <x v="31"/>
    <x v="60"/>
  </r>
  <r>
    <n v="11547"/>
    <x v="87"/>
    <s v="M"/>
    <s v="1963-05-01"/>
    <m/>
    <m/>
    <x v="32"/>
    <x v="2176"/>
  </r>
  <r>
    <n v="11548"/>
    <x v="87"/>
    <s v="M"/>
    <s v="1963-05-01"/>
    <m/>
    <m/>
    <x v="33"/>
    <x v="40"/>
  </r>
  <r>
    <n v="11549"/>
    <x v="119"/>
    <s v="F"/>
    <s v="1995-09-21"/>
    <s v="2019-10-16"/>
    <s v="Acute hepatitis"/>
    <x v="1"/>
    <x v="2177"/>
  </r>
  <r>
    <n v="11550"/>
    <x v="119"/>
    <s v="F"/>
    <s v="1995-09-21"/>
    <s v="2019-10-16"/>
    <s v="Acute hepatitis"/>
    <x v="2"/>
    <x v="0"/>
  </r>
  <r>
    <n v="11551"/>
    <x v="119"/>
    <s v="F"/>
    <s v="1995-09-21"/>
    <s v="2019-10-16"/>
    <s v="Acute hepatitis"/>
    <x v="4"/>
    <x v="0"/>
  </r>
  <r>
    <n v="11552"/>
    <x v="119"/>
    <s v="F"/>
    <s v="1995-09-21"/>
    <s v="2019-10-16"/>
    <s v="Acute hepatitis"/>
    <x v="5"/>
    <x v="95"/>
  </r>
  <r>
    <n v="11553"/>
    <x v="119"/>
    <s v="F"/>
    <s v="1995-09-21"/>
    <s v="2019-10-16"/>
    <s v="Acute hepatitis"/>
    <x v="6"/>
    <x v="0"/>
  </r>
  <r>
    <n v="11554"/>
    <x v="119"/>
    <s v="F"/>
    <s v="1995-09-21"/>
    <s v="2019-10-16"/>
    <s v="Acute hepatitis"/>
    <x v="34"/>
    <x v="26"/>
  </r>
  <r>
    <n v="11555"/>
    <x v="119"/>
    <s v="F"/>
    <s v="1995-09-21"/>
    <s v="2019-10-16"/>
    <s v="Acute hepatitis"/>
    <x v="7"/>
    <x v="61"/>
  </r>
  <r>
    <n v="11556"/>
    <x v="119"/>
    <s v="F"/>
    <s v="1995-09-21"/>
    <s v="2019-10-16"/>
    <s v="Acute hepatitis"/>
    <x v="8"/>
    <x v="616"/>
  </r>
  <r>
    <n v="11557"/>
    <x v="119"/>
    <s v="F"/>
    <s v="1995-09-21"/>
    <s v="2019-10-16"/>
    <s v="Acute hepatitis"/>
    <x v="9"/>
    <x v="2178"/>
  </r>
  <r>
    <n v="11558"/>
    <x v="119"/>
    <s v="F"/>
    <s v="1995-09-21"/>
    <s v="2019-10-16"/>
    <s v="Acute hepatitis"/>
    <x v="10"/>
    <x v="232"/>
  </r>
  <r>
    <n v="11559"/>
    <x v="119"/>
    <s v="F"/>
    <s v="1995-09-21"/>
    <s v="2019-10-16"/>
    <s v="Acute hepatitis"/>
    <x v="11"/>
    <x v="229"/>
  </r>
  <r>
    <n v="11560"/>
    <x v="119"/>
    <s v="F"/>
    <s v="1995-09-21"/>
    <s v="2019-10-16"/>
    <s v="Acute hepatitis"/>
    <x v="12"/>
    <x v="0"/>
  </r>
  <r>
    <n v="11561"/>
    <x v="119"/>
    <s v="F"/>
    <s v="1995-09-21"/>
    <s v="2019-10-16"/>
    <s v="Acute hepatitis"/>
    <x v="13"/>
    <x v="0"/>
  </r>
  <r>
    <n v="11562"/>
    <x v="119"/>
    <s v="F"/>
    <s v="1995-09-21"/>
    <s v="2019-10-16"/>
    <s v="Acute hepatitis"/>
    <x v="14"/>
    <x v="0"/>
  </r>
  <r>
    <n v="11563"/>
    <x v="119"/>
    <s v="F"/>
    <s v="1995-09-21"/>
    <s v="2019-10-16"/>
    <s v="Acute hepatitis"/>
    <x v="15"/>
    <x v="0"/>
  </r>
  <r>
    <n v="11564"/>
    <x v="119"/>
    <s v="F"/>
    <s v="1995-09-21"/>
    <s v="2019-10-16"/>
    <s v="Acute hepatitis"/>
    <x v="16"/>
    <x v="1248"/>
  </r>
  <r>
    <n v="11565"/>
    <x v="119"/>
    <s v="F"/>
    <s v="1995-09-21"/>
    <s v="2019-10-16"/>
    <s v="Acute hepatitis"/>
    <x v="17"/>
    <x v="922"/>
  </r>
  <r>
    <n v="11566"/>
    <x v="119"/>
    <s v="F"/>
    <s v="1995-09-21"/>
    <s v="2019-10-16"/>
    <s v="Acute hepatitis"/>
    <x v="18"/>
    <x v="332"/>
  </r>
  <r>
    <n v="11567"/>
    <x v="119"/>
    <s v="F"/>
    <s v="1995-09-21"/>
    <s v="2019-10-16"/>
    <s v="Acute hepatitis"/>
    <x v="19"/>
    <x v="758"/>
  </r>
  <r>
    <n v="11568"/>
    <x v="119"/>
    <s v="F"/>
    <s v="1995-09-21"/>
    <s v="2019-10-16"/>
    <s v="Acute hepatitis"/>
    <x v="20"/>
    <x v="454"/>
  </r>
  <r>
    <n v="11569"/>
    <x v="119"/>
    <s v="F"/>
    <s v="1995-09-21"/>
    <s v="2019-10-16"/>
    <s v="Acute hepatitis"/>
    <x v="21"/>
    <x v="0"/>
  </r>
  <r>
    <n v="11570"/>
    <x v="119"/>
    <s v="F"/>
    <s v="1995-09-21"/>
    <s v="2019-10-16"/>
    <s v="Acute hepatitis"/>
    <x v="22"/>
    <x v="52"/>
  </r>
  <r>
    <n v="11571"/>
    <x v="119"/>
    <s v="F"/>
    <s v="1995-09-21"/>
    <s v="2019-10-16"/>
    <s v="Acute hepatitis"/>
    <x v="23"/>
    <x v="0"/>
  </r>
  <r>
    <n v="11572"/>
    <x v="119"/>
    <s v="F"/>
    <s v="1995-09-21"/>
    <s v="2019-10-16"/>
    <s v="Acute hepatitis"/>
    <x v="24"/>
    <x v="0"/>
  </r>
  <r>
    <n v="11573"/>
    <x v="119"/>
    <s v="F"/>
    <s v="1995-09-21"/>
    <s v="2019-10-16"/>
    <s v="Acute hepatitis"/>
    <x v="25"/>
    <x v="1773"/>
  </r>
  <r>
    <n v="11574"/>
    <x v="119"/>
    <s v="F"/>
    <s v="1995-09-21"/>
    <s v="2019-10-16"/>
    <s v="Acute hepatitis"/>
    <x v="26"/>
    <x v="388"/>
  </r>
  <r>
    <n v="11575"/>
    <x v="119"/>
    <s v="F"/>
    <s v="1995-09-21"/>
    <s v="2019-10-16"/>
    <s v="Acute hepatitis"/>
    <x v="27"/>
    <x v="997"/>
  </r>
  <r>
    <n v="11576"/>
    <x v="119"/>
    <s v="F"/>
    <s v="1995-09-21"/>
    <s v="2019-10-16"/>
    <s v="Acute hepatitis"/>
    <x v="28"/>
    <x v="0"/>
  </r>
  <r>
    <n v="11577"/>
    <x v="119"/>
    <s v="F"/>
    <s v="1995-09-21"/>
    <s v="2019-10-16"/>
    <s v="Acute hepatitis"/>
    <x v="29"/>
    <x v="0"/>
  </r>
  <r>
    <n v="11578"/>
    <x v="119"/>
    <s v="F"/>
    <s v="1995-09-21"/>
    <s v="2019-10-16"/>
    <s v="Acute hepatitis"/>
    <x v="30"/>
    <x v="345"/>
  </r>
  <r>
    <n v="11579"/>
    <x v="119"/>
    <s v="F"/>
    <s v="1995-09-21"/>
    <s v="2019-10-16"/>
    <s v="Acute hepatitis"/>
    <x v="31"/>
    <x v="193"/>
  </r>
  <r>
    <n v="11580"/>
    <x v="119"/>
    <s v="F"/>
    <s v="1995-09-21"/>
    <s v="2019-10-16"/>
    <s v="Acute hepatitis"/>
    <x v="32"/>
    <x v="39"/>
  </r>
  <r>
    <n v="11581"/>
    <x v="119"/>
    <s v="F"/>
    <s v="1995-09-21"/>
    <s v="2019-10-16"/>
    <s v="Acute hepatitis"/>
    <x v="33"/>
    <x v="2179"/>
  </r>
  <r>
    <n v="11582"/>
    <x v="60"/>
    <s v="F"/>
    <s v="1979-07-24"/>
    <s v="2019-10-04"/>
    <s v="Hepatitis A"/>
    <x v="0"/>
    <x v="0"/>
  </r>
  <r>
    <n v="11583"/>
    <x v="66"/>
    <s v="M"/>
    <s v="1948-02-05"/>
    <m/>
    <m/>
    <x v="1"/>
    <x v="2180"/>
  </r>
  <r>
    <n v="11584"/>
    <x v="66"/>
    <s v="M"/>
    <s v="1948-02-05"/>
    <m/>
    <m/>
    <x v="2"/>
    <x v="0"/>
  </r>
  <r>
    <n v="11585"/>
    <x v="66"/>
    <s v="M"/>
    <s v="1948-02-05"/>
    <m/>
    <m/>
    <x v="3"/>
    <x v="6"/>
  </r>
  <r>
    <n v="11586"/>
    <x v="66"/>
    <s v="M"/>
    <s v="1948-02-05"/>
    <m/>
    <m/>
    <x v="4"/>
    <x v="0"/>
  </r>
  <r>
    <n v="11587"/>
    <x v="66"/>
    <s v="M"/>
    <s v="1948-02-05"/>
    <m/>
    <m/>
    <x v="5"/>
    <x v="137"/>
  </r>
  <r>
    <n v="11588"/>
    <x v="66"/>
    <s v="M"/>
    <s v="1948-02-05"/>
    <m/>
    <m/>
    <x v="6"/>
    <x v="0"/>
  </r>
  <r>
    <n v="11589"/>
    <x v="66"/>
    <s v="M"/>
    <s v="1948-02-05"/>
    <m/>
    <m/>
    <x v="7"/>
    <x v="3"/>
  </r>
  <r>
    <n v="11590"/>
    <x v="66"/>
    <s v="M"/>
    <s v="1948-02-05"/>
    <m/>
    <m/>
    <x v="8"/>
    <x v="332"/>
  </r>
  <r>
    <n v="11591"/>
    <x v="66"/>
    <s v="M"/>
    <s v="1948-02-05"/>
    <m/>
    <m/>
    <x v="9"/>
    <x v="602"/>
  </r>
  <r>
    <n v="11592"/>
    <x v="66"/>
    <s v="M"/>
    <s v="1948-02-05"/>
    <m/>
    <m/>
    <x v="10"/>
    <x v="471"/>
  </r>
  <r>
    <n v="11593"/>
    <x v="66"/>
    <s v="M"/>
    <s v="1948-02-05"/>
    <m/>
    <m/>
    <x v="10"/>
    <x v="856"/>
  </r>
  <r>
    <n v="11594"/>
    <x v="66"/>
    <s v="M"/>
    <s v="1948-02-05"/>
    <m/>
    <m/>
    <x v="11"/>
    <x v="847"/>
  </r>
  <r>
    <n v="11595"/>
    <x v="66"/>
    <s v="M"/>
    <s v="1948-02-05"/>
    <m/>
    <m/>
    <x v="11"/>
    <x v="64"/>
  </r>
  <r>
    <n v="11596"/>
    <x v="66"/>
    <s v="M"/>
    <s v="1948-02-05"/>
    <m/>
    <m/>
    <x v="12"/>
    <x v="0"/>
  </r>
  <r>
    <n v="11597"/>
    <x v="66"/>
    <s v="M"/>
    <s v="1948-02-05"/>
    <m/>
    <m/>
    <x v="13"/>
    <x v="0"/>
  </r>
  <r>
    <n v="11598"/>
    <x v="66"/>
    <s v="M"/>
    <s v="1948-02-05"/>
    <m/>
    <m/>
    <x v="14"/>
    <x v="0"/>
  </r>
  <r>
    <n v="11599"/>
    <x v="66"/>
    <s v="M"/>
    <s v="1948-02-05"/>
    <m/>
    <m/>
    <x v="15"/>
    <x v="0"/>
  </r>
  <r>
    <n v="11600"/>
    <x v="66"/>
    <s v="M"/>
    <s v="1948-02-05"/>
    <m/>
    <m/>
    <x v="16"/>
    <x v="745"/>
  </r>
  <r>
    <n v="11601"/>
    <x v="66"/>
    <s v="M"/>
    <s v="1948-02-05"/>
    <m/>
    <m/>
    <x v="17"/>
    <x v="545"/>
  </r>
  <r>
    <n v="11602"/>
    <x v="66"/>
    <s v="M"/>
    <s v="1948-02-05"/>
    <m/>
    <m/>
    <x v="17"/>
    <x v="505"/>
  </r>
  <r>
    <n v="11603"/>
    <x v="66"/>
    <s v="M"/>
    <s v="1948-02-05"/>
    <m/>
    <m/>
    <x v="18"/>
    <x v="211"/>
  </r>
  <r>
    <n v="11604"/>
    <x v="66"/>
    <s v="M"/>
    <s v="1948-02-05"/>
    <m/>
    <m/>
    <x v="18"/>
    <x v="337"/>
  </r>
  <r>
    <n v="11605"/>
    <x v="66"/>
    <s v="M"/>
    <s v="1948-02-05"/>
    <m/>
    <m/>
    <x v="19"/>
    <x v="460"/>
  </r>
  <r>
    <n v="11606"/>
    <x v="66"/>
    <s v="M"/>
    <s v="1948-02-05"/>
    <m/>
    <m/>
    <x v="19"/>
    <x v="1502"/>
  </r>
  <r>
    <n v="11607"/>
    <x v="66"/>
    <s v="M"/>
    <s v="1948-02-05"/>
    <m/>
    <m/>
    <x v="20"/>
    <x v="454"/>
  </r>
  <r>
    <n v="11608"/>
    <x v="66"/>
    <s v="M"/>
    <s v="1948-02-05"/>
    <m/>
    <m/>
    <x v="20"/>
    <x v="69"/>
  </r>
  <r>
    <n v="11609"/>
    <x v="66"/>
    <s v="M"/>
    <s v="1948-02-05"/>
    <m/>
    <m/>
    <x v="21"/>
    <x v="0"/>
  </r>
  <r>
    <n v="11610"/>
    <x v="66"/>
    <s v="M"/>
    <s v="1948-02-05"/>
    <m/>
    <m/>
    <x v="22"/>
    <x v="192"/>
  </r>
  <r>
    <n v="11611"/>
    <x v="66"/>
    <s v="M"/>
    <s v="1948-02-05"/>
    <m/>
    <m/>
    <x v="23"/>
    <x v="0"/>
  </r>
  <r>
    <n v="11612"/>
    <x v="66"/>
    <s v="M"/>
    <s v="1948-02-05"/>
    <m/>
    <m/>
    <x v="24"/>
    <x v="0"/>
  </r>
  <r>
    <n v="11613"/>
    <x v="66"/>
    <s v="M"/>
    <s v="1948-02-05"/>
    <m/>
    <m/>
    <x v="25"/>
    <x v="402"/>
  </r>
  <r>
    <n v="11614"/>
    <x v="66"/>
    <s v="M"/>
    <s v="1948-02-05"/>
    <m/>
    <m/>
    <x v="25"/>
    <x v="105"/>
  </r>
  <r>
    <n v="11615"/>
    <x v="66"/>
    <s v="M"/>
    <s v="1948-02-05"/>
    <m/>
    <m/>
    <x v="26"/>
    <x v="242"/>
  </r>
  <r>
    <n v="11616"/>
    <x v="66"/>
    <s v="M"/>
    <s v="1948-02-05"/>
    <m/>
    <m/>
    <x v="26"/>
    <x v="16"/>
  </r>
  <r>
    <n v="11617"/>
    <x v="66"/>
    <s v="M"/>
    <s v="1948-02-05"/>
    <m/>
    <m/>
    <x v="27"/>
    <x v="804"/>
  </r>
  <r>
    <n v="11618"/>
    <x v="66"/>
    <s v="M"/>
    <s v="1948-02-05"/>
    <m/>
    <m/>
    <x v="27"/>
    <x v="1386"/>
  </r>
  <r>
    <n v="11619"/>
    <x v="66"/>
    <s v="M"/>
    <s v="1948-02-05"/>
    <m/>
    <m/>
    <x v="28"/>
    <x v="0"/>
  </r>
  <r>
    <n v="11620"/>
    <x v="66"/>
    <s v="M"/>
    <s v="1948-02-05"/>
    <m/>
    <m/>
    <x v="29"/>
    <x v="0"/>
  </r>
  <r>
    <n v="11621"/>
    <x v="66"/>
    <s v="M"/>
    <s v="1948-02-05"/>
    <m/>
    <m/>
    <x v="30"/>
    <x v="862"/>
  </r>
  <r>
    <n v="11622"/>
    <x v="66"/>
    <s v="M"/>
    <s v="1948-02-05"/>
    <m/>
    <m/>
    <x v="30"/>
    <x v="470"/>
  </r>
  <r>
    <n v="11623"/>
    <x v="66"/>
    <s v="M"/>
    <s v="1948-02-05"/>
    <m/>
    <m/>
    <x v="31"/>
    <x v="405"/>
  </r>
  <r>
    <n v="11624"/>
    <x v="66"/>
    <s v="M"/>
    <s v="1948-02-05"/>
    <m/>
    <m/>
    <x v="31"/>
    <x v="309"/>
  </r>
  <r>
    <n v="11625"/>
    <x v="66"/>
    <s v="M"/>
    <s v="1948-02-05"/>
    <m/>
    <m/>
    <x v="32"/>
    <x v="2181"/>
  </r>
  <r>
    <n v="11626"/>
    <x v="66"/>
    <s v="M"/>
    <s v="1948-02-05"/>
    <m/>
    <m/>
    <x v="33"/>
    <x v="2182"/>
  </r>
  <r>
    <n v="11627"/>
    <x v="66"/>
    <s v="M"/>
    <s v="1948-02-05"/>
    <m/>
    <m/>
    <x v="33"/>
    <x v="2183"/>
  </r>
  <r>
    <n v="11628"/>
    <x v="15"/>
    <s v="F"/>
    <s v="1954-02-07"/>
    <m/>
    <m/>
    <x v="1"/>
    <x v="2184"/>
  </r>
  <r>
    <n v="11629"/>
    <x v="15"/>
    <s v="F"/>
    <s v="1954-02-07"/>
    <m/>
    <m/>
    <x v="2"/>
    <x v="0"/>
  </r>
  <r>
    <n v="11630"/>
    <x v="15"/>
    <s v="F"/>
    <s v="1954-02-07"/>
    <m/>
    <m/>
    <x v="3"/>
    <x v="6"/>
  </r>
  <r>
    <n v="11631"/>
    <x v="15"/>
    <s v="F"/>
    <s v="1954-02-07"/>
    <m/>
    <m/>
    <x v="4"/>
    <x v="0"/>
  </r>
  <r>
    <n v="11632"/>
    <x v="15"/>
    <s v="F"/>
    <s v="1954-02-07"/>
    <m/>
    <m/>
    <x v="5"/>
    <x v="24"/>
  </r>
  <r>
    <n v="11633"/>
    <x v="15"/>
    <s v="F"/>
    <s v="1954-02-07"/>
    <m/>
    <m/>
    <x v="6"/>
    <x v="0"/>
  </r>
  <r>
    <n v="11634"/>
    <x v="15"/>
    <s v="F"/>
    <s v="1954-02-07"/>
    <m/>
    <m/>
    <x v="7"/>
    <x v="174"/>
  </r>
  <r>
    <n v="11635"/>
    <x v="15"/>
    <s v="F"/>
    <s v="1954-02-07"/>
    <m/>
    <m/>
    <x v="8"/>
    <x v="162"/>
  </r>
  <r>
    <n v="11636"/>
    <x v="15"/>
    <s v="F"/>
    <s v="1954-02-07"/>
    <m/>
    <m/>
    <x v="9"/>
    <x v="36"/>
  </r>
  <r>
    <n v="11637"/>
    <x v="15"/>
    <s v="F"/>
    <s v="1954-02-07"/>
    <m/>
    <m/>
    <x v="10"/>
    <x v="42"/>
  </r>
  <r>
    <n v="11638"/>
    <x v="15"/>
    <s v="F"/>
    <s v="1954-02-07"/>
    <m/>
    <m/>
    <x v="11"/>
    <x v="1177"/>
  </r>
  <r>
    <n v="11639"/>
    <x v="15"/>
    <s v="F"/>
    <s v="1954-02-07"/>
    <m/>
    <m/>
    <x v="12"/>
    <x v="0"/>
  </r>
  <r>
    <n v="11640"/>
    <x v="15"/>
    <s v="F"/>
    <s v="1954-02-07"/>
    <m/>
    <m/>
    <x v="13"/>
    <x v="0"/>
  </r>
  <r>
    <n v="11641"/>
    <x v="15"/>
    <s v="F"/>
    <s v="1954-02-07"/>
    <m/>
    <m/>
    <x v="14"/>
    <x v="0"/>
  </r>
  <r>
    <n v="11642"/>
    <x v="15"/>
    <s v="F"/>
    <s v="1954-02-07"/>
    <m/>
    <m/>
    <x v="15"/>
    <x v="0"/>
  </r>
  <r>
    <n v="11643"/>
    <x v="15"/>
    <s v="F"/>
    <s v="1954-02-07"/>
    <m/>
    <m/>
    <x v="16"/>
    <x v="1723"/>
  </r>
  <r>
    <n v="11644"/>
    <x v="15"/>
    <s v="F"/>
    <s v="1954-02-07"/>
    <m/>
    <m/>
    <x v="17"/>
    <x v="332"/>
  </r>
  <r>
    <n v="11645"/>
    <x v="15"/>
    <s v="F"/>
    <s v="1954-02-07"/>
    <m/>
    <m/>
    <x v="18"/>
    <x v="11"/>
  </r>
  <r>
    <n v="11646"/>
    <x v="15"/>
    <s v="F"/>
    <s v="1954-02-07"/>
    <m/>
    <m/>
    <x v="19"/>
    <x v="1271"/>
  </r>
  <r>
    <n v="11647"/>
    <x v="15"/>
    <s v="F"/>
    <s v="1954-02-07"/>
    <m/>
    <m/>
    <x v="20"/>
    <x v="103"/>
  </r>
  <r>
    <n v="11648"/>
    <x v="15"/>
    <s v="F"/>
    <s v="1954-02-07"/>
    <m/>
    <m/>
    <x v="21"/>
    <x v="0"/>
  </r>
  <r>
    <n v="11649"/>
    <x v="15"/>
    <s v="F"/>
    <s v="1954-02-07"/>
    <m/>
    <m/>
    <x v="22"/>
    <x v="354"/>
  </r>
  <r>
    <n v="11650"/>
    <x v="15"/>
    <s v="F"/>
    <s v="1954-02-07"/>
    <m/>
    <m/>
    <x v="23"/>
    <x v="0"/>
  </r>
  <r>
    <n v="11651"/>
    <x v="15"/>
    <s v="F"/>
    <s v="1954-02-07"/>
    <m/>
    <m/>
    <x v="24"/>
    <x v="0"/>
  </r>
  <r>
    <n v="11652"/>
    <x v="15"/>
    <s v="F"/>
    <s v="1954-02-07"/>
    <m/>
    <m/>
    <x v="25"/>
    <x v="391"/>
  </r>
  <r>
    <n v="11653"/>
    <x v="15"/>
    <s v="F"/>
    <s v="1954-02-07"/>
    <m/>
    <m/>
    <x v="26"/>
    <x v="171"/>
  </r>
  <r>
    <n v="11654"/>
    <x v="15"/>
    <s v="F"/>
    <s v="1954-02-07"/>
    <m/>
    <m/>
    <x v="27"/>
    <x v="812"/>
  </r>
  <r>
    <n v="11655"/>
    <x v="15"/>
    <s v="F"/>
    <s v="1954-02-07"/>
    <m/>
    <m/>
    <x v="28"/>
    <x v="0"/>
  </r>
  <r>
    <n v="11656"/>
    <x v="15"/>
    <s v="F"/>
    <s v="1954-02-07"/>
    <m/>
    <m/>
    <x v="29"/>
    <x v="0"/>
  </r>
  <r>
    <n v="11657"/>
    <x v="15"/>
    <s v="F"/>
    <s v="1954-02-07"/>
    <m/>
    <m/>
    <x v="30"/>
    <x v="1346"/>
  </r>
  <r>
    <n v="11658"/>
    <x v="15"/>
    <s v="F"/>
    <s v="1954-02-07"/>
    <m/>
    <m/>
    <x v="31"/>
    <x v="91"/>
  </r>
  <r>
    <n v="11659"/>
    <x v="15"/>
    <s v="F"/>
    <s v="1954-02-07"/>
    <m/>
    <m/>
    <x v="32"/>
    <x v="359"/>
  </r>
  <r>
    <n v="11660"/>
    <x v="15"/>
    <s v="F"/>
    <s v="1954-02-07"/>
    <m/>
    <m/>
    <x v="33"/>
    <x v="1038"/>
  </r>
  <r>
    <n v="11661"/>
    <x v="122"/>
    <s v="F"/>
    <s v="1936-04-07"/>
    <s v="2019-11-12"/>
    <s v="Acute hepatitis C"/>
    <x v="0"/>
    <x v="0"/>
  </r>
  <r>
    <n v="11662"/>
    <x v="122"/>
    <s v="F"/>
    <s v="1936-04-07"/>
    <m/>
    <m/>
    <x v="3"/>
    <x v="6"/>
  </r>
  <r>
    <n v="11663"/>
    <x v="122"/>
    <s v="F"/>
    <s v="1936-04-07"/>
    <m/>
    <m/>
    <x v="8"/>
    <x v="27"/>
  </r>
  <r>
    <n v="11664"/>
    <x v="122"/>
    <s v="F"/>
    <s v="1936-04-07"/>
    <m/>
    <m/>
    <x v="9"/>
    <x v="6"/>
  </r>
  <r>
    <n v="11665"/>
    <x v="122"/>
    <s v="F"/>
    <s v="1936-04-07"/>
    <m/>
    <m/>
    <x v="10"/>
    <x v="902"/>
  </r>
  <r>
    <n v="11666"/>
    <x v="122"/>
    <s v="F"/>
    <s v="1936-04-07"/>
    <m/>
    <m/>
    <x v="11"/>
    <x v="965"/>
  </r>
  <r>
    <n v="11667"/>
    <x v="122"/>
    <s v="F"/>
    <s v="1936-04-07"/>
    <m/>
    <m/>
    <x v="17"/>
    <x v="312"/>
  </r>
  <r>
    <n v="11668"/>
    <x v="122"/>
    <s v="F"/>
    <s v="1936-04-07"/>
    <m/>
    <m/>
    <x v="18"/>
    <x v="140"/>
  </r>
  <r>
    <n v="11669"/>
    <x v="122"/>
    <s v="F"/>
    <s v="1936-04-07"/>
    <m/>
    <m/>
    <x v="19"/>
    <x v="179"/>
  </r>
  <r>
    <n v="11670"/>
    <x v="122"/>
    <s v="F"/>
    <s v="1936-04-07"/>
    <m/>
    <m/>
    <x v="20"/>
    <x v="461"/>
  </r>
  <r>
    <n v="11671"/>
    <x v="122"/>
    <s v="F"/>
    <s v="1936-04-07"/>
    <m/>
    <m/>
    <x v="25"/>
    <x v="391"/>
  </r>
  <r>
    <n v="11672"/>
    <x v="122"/>
    <s v="F"/>
    <s v="1936-04-07"/>
    <m/>
    <m/>
    <x v="26"/>
    <x v="355"/>
  </r>
  <r>
    <n v="11673"/>
    <x v="122"/>
    <s v="F"/>
    <s v="1936-04-07"/>
    <m/>
    <m/>
    <x v="27"/>
    <x v="1272"/>
  </r>
  <r>
    <n v="11674"/>
    <x v="122"/>
    <s v="F"/>
    <s v="1936-04-07"/>
    <m/>
    <m/>
    <x v="30"/>
    <x v="839"/>
  </r>
  <r>
    <n v="11675"/>
    <x v="122"/>
    <s v="F"/>
    <s v="1936-04-07"/>
    <m/>
    <m/>
    <x v="31"/>
    <x v="45"/>
  </r>
  <r>
    <n v="11676"/>
    <x v="122"/>
    <s v="F"/>
    <s v="1936-04-07"/>
    <m/>
    <m/>
    <x v="33"/>
    <x v="1615"/>
  </r>
  <r>
    <n v="11677"/>
    <x v="66"/>
    <s v="M"/>
    <s v="1948-02-05"/>
    <m/>
    <m/>
    <x v="1"/>
    <x v="2185"/>
  </r>
  <r>
    <n v="11678"/>
    <x v="66"/>
    <s v="M"/>
    <s v="1948-02-05"/>
    <m/>
    <m/>
    <x v="2"/>
    <x v="0"/>
  </r>
  <r>
    <n v="11679"/>
    <x v="66"/>
    <s v="M"/>
    <s v="1948-02-05"/>
    <m/>
    <m/>
    <x v="3"/>
    <x v="60"/>
  </r>
  <r>
    <n v="11680"/>
    <x v="66"/>
    <s v="M"/>
    <s v="1948-02-05"/>
    <m/>
    <m/>
    <x v="4"/>
    <x v="0"/>
  </r>
  <r>
    <n v="11681"/>
    <x v="66"/>
    <s v="M"/>
    <s v="1948-02-05"/>
    <m/>
    <m/>
    <x v="5"/>
    <x v="95"/>
  </r>
  <r>
    <n v="11682"/>
    <x v="66"/>
    <s v="M"/>
    <s v="1948-02-05"/>
    <m/>
    <m/>
    <x v="6"/>
    <x v="0"/>
  </r>
  <r>
    <n v="11683"/>
    <x v="66"/>
    <s v="M"/>
    <s v="1948-02-05"/>
    <m/>
    <m/>
    <x v="7"/>
    <x v="563"/>
  </r>
  <r>
    <n v="11684"/>
    <x v="66"/>
    <s v="M"/>
    <s v="1948-02-05"/>
    <m/>
    <m/>
    <x v="8"/>
    <x v="44"/>
  </r>
  <r>
    <n v="11685"/>
    <x v="66"/>
    <s v="M"/>
    <s v="1948-02-05"/>
    <m/>
    <m/>
    <x v="9"/>
    <x v="703"/>
  </r>
  <r>
    <n v="11686"/>
    <x v="66"/>
    <s v="M"/>
    <s v="1948-02-05"/>
    <m/>
    <m/>
    <x v="10"/>
    <x v="433"/>
  </r>
  <r>
    <n v="11687"/>
    <x v="66"/>
    <s v="M"/>
    <s v="1948-02-05"/>
    <m/>
    <m/>
    <x v="11"/>
    <x v="1147"/>
  </r>
  <r>
    <n v="11688"/>
    <x v="66"/>
    <s v="M"/>
    <s v="1948-02-05"/>
    <m/>
    <m/>
    <x v="12"/>
    <x v="0"/>
  </r>
  <r>
    <n v="11689"/>
    <x v="66"/>
    <s v="M"/>
    <s v="1948-02-05"/>
    <m/>
    <m/>
    <x v="13"/>
    <x v="0"/>
  </r>
  <r>
    <n v="11690"/>
    <x v="66"/>
    <s v="M"/>
    <s v="1948-02-05"/>
    <m/>
    <m/>
    <x v="14"/>
    <x v="0"/>
  </r>
  <r>
    <n v="11691"/>
    <x v="66"/>
    <s v="M"/>
    <s v="1948-02-05"/>
    <m/>
    <m/>
    <x v="15"/>
    <x v="0"/>
  </r>
  <r>
    <n v="11692"/>
    <x v="66"/>
    <s v="M"/>
    <s v="1948-02-05"/>
    <m/>
    <m/>
    <x v="16"/>
    <x v="124"/>
  </r>
  <r>
    <n v="11693"/>
    <x v="66"/>
    <s v="M"/>
    <s v="1948-02-05"/>
    <m/>
    <m/>
    <x v="17"/>
    <x v="139"/>
  </r>
  <r>
    <n v="11694"/>
    <x v="66"/>
    <s v="M"/>
    <s v="1948-02-05"/>
    <m/>
    <m/>
    <x v="18"/>
    <x v="126"/>
  </r>
  <r>
    <n v="11695"/>
    <x v="66"/>
    <s v="M"/>
    <s v="1948-02-05"/>
    <m/>
    <m/>
    <x v="19"/>
    <x v="1882"/>
  </r>
  <r>
    <n v="11696"/>
    <x v="66"/>
    <s v="M"/>
    <s v="1948-02-05"/>
    <m/>
    <m/>
    <x v="20"/>
    <x v="696"/>
  </r>
  <r>
    <n v="11697"/>
    <x v="66"/>
    <s v="M"/>
    <s v="1948-02-05"/>
    <m/>
    <m/>
    <x v="21"/>
    <x v="0"/>
  </r>
  <r>
    <n v="11698"/>
    <x v="66"/>
    <s v="M"/>
    <s v="1948-02-05"/>
    <m/>
    <m/>
    <x v="22"/>
    <x v="215"/>
  </r>
  <r>
    <n v="11699"/>
    <x v="66"/>
    <s v="M"/>
    <s v="1948-02-05"/>
    <m/>
    <m/>
    <x v="23"/>
    <x v="0"/>
  </r>
  <r>
    <n v="11700"/>
    <x v="66"/>
    <s v="M"/>
    <s v="1948-02-05"/>
    <m/>
    <m/>
    <x v="24"/>
    <x v="601"/>
  </r>
  <r>
    <n v="11701"/>
    <x v="66"/>
    <s v="M"/>
    <s v="1948-02-05"/>
    <m/>
    <m/>
    <x v="25"/>
    <x v="199"/>
  </r>
  <r>
    <n v="11702"/>
    <x v="66"/>
    <s v="M"/>
    <s v="1948-02-05"/>
    <m/>
    <m/>
    <x v="26"/>
    <x v="91"/>
  </r>
  <r>
    <n v="11703"/>
    <x v="66"/>
    <s v="M"/>
    <s v="1948-02-05"/>
    <m/>
    <m/>
    <x v="27"/>
    <x v="227"/>
  </r>
  <r>
    <n v="11704"/>
    <x v="66"/>
    <s v="M"/>
    <s v="1948-02-05"/>
    <m/>
    <m/>
    <x v="28"/>
    <x v="0"/>
  </r>
  <r>
    <n v="11705"/>
    <x v="66"/>
    <s v="M"/>
    <s v="1948-02-05"/>
    <m/>
    <m/>
    <x v="29"/>
    <x v="0"/>
  </r>
  <r>
    <n v="11706"/>
    <x v="66"/>
    <s v="M"/>
    <s v="1948-02-05"/>
    <m/>
    <m/>
    <x v="30"/>
    <x v="1915"/>
  </r>
  <r>
    <n v="11707"/>
    <x v="66"/>
    <s v="M"/>
    <s v="1948-02-05"/>
    <m/>
    <m/>
    <x v="31"/>
    <x v="185"/>
  </r>
  <r>
    <n v="11708"/>
    <x v="66"/>
    <s v="M"/>
    <s v="1948-02-05"/>
    <m/>
    <m/>
    <x v="32"/>
    <x v="490"/>
  </r>
  <r>
    <n v="11709"/>
    <x v="66"/>
    <s v="M"/>
    <s v="1948-02-05"/>
    <m/>
    <m/>
    <x v="33"/>
    <x v="2186"/>
  </r>
  <r>
    <n v="11710"/>
    <x v="60"/>
    <s v="F"/>
    <s v="1979-07-24"/>
    <s v="2019-10-04"/>
    <s v="Hepatitis A"/>
    <x v="10"/>
    <x v="241"/>
  </r>
  <r>
    <n v="11711"/>
    <x v="60"/>
    <s v="F"/>
    <s v="1979-07-24"/>
    <s v="2019-10-04"/>
    <s v="Hepatitis A"/>
    <x v="10"/>
    <x v="252"/>
  </r>
  <r>
    <n v="11712"/>
    <x v="60"/>
    <s v="F"/>
    <s v="1979-07-24"/>
    <s v="2019-10-04"/>
    <s v="Hepatitis A"/>
    <x v="11"/>
    <x v="152"/>
  </r>
  <r>
    <n v="11713"/>
    <x v="60"/>
    <s v="F"/>
    <s v="1979-07-24"/>
    <s v="2019-10-04"/>
    <s v="Hepatitis A"/>
    <x v="11"/>
    <x v="1491"/>
  </r>
  <r>
    <n v="11714"/>
    <x v="60"/>
    <s v="F"/>
    <s v="1979-07-24"/>
    <s v="2019-10-04"/>
    <s v="Hepatitis A"/>
    <x v="17"/>
    <x v="515"/>
  </r>
  <r>
    <n v="11715"/>
    <x v="60"/>
    <s v="F"/>
    <s v="1979-07-24"/>
    <s v="2019-10-04"/>
    <s v="Hepatitis A"/>
    <x v="17"/>
    <x v="668"/>
  </r>
  <r>
    <n v="11716"/>
    <x v="60"/>
    <s v="F"/>
    <s v="1979-07-24"/>
    <s v="2019-10-04"/>
    <s v="Hepatitis A"/>
    <x v="18"/>
    <x v="332"/>
  </r>
  <r>
    <n v="11717"/>
    <x v="60"/>
    <s v="F"/>
    <s v="1979-07-24"/>
    <s v="2019-10-04"/>
    <s v="Hepatitis A"/>
    <x v="18"/>
    <x v="436"/>
  </r>
  <r>
    <n v="11718"/>
    <x v="60"/>
    <s v="F"/>
    <s v="1979-07-24"/>
    <s v="2019-10-04"/>
    <s v="Hepatitis A"/>
    <x v="19"/>
    <x v="2187"/>
  </r>
  <r>
    <n v="11719"/>
    <x v="60"/>
    <s v="F"/>
    <s v="1979-07-24"/>
    <s v="2019-10-04"/>
    <s v="Hepatitis A"/>
    <x v="19"/>
    <x v="2188"/>
  </r>
  <r>
    <n v="11720"/>
    <x v="60"/>
    <s v="F"/>
    <s v="1979-07-24"/>
    <s v="2019-10-04"/>
    <s v="Hepatitis A"/>
    <x v="20"/>
    <x v="6"/>
  </r>
  <r>
    <n v="11721"/>
    <x v="60"/>
    <s v="F"/>
    <s v="1979-07-24"/>
    <s v="2019-10-04"/>
    <s v="Hepatitis A"/>
    <x v="20"/>
    <x v="341"/>
  </r>
  <r>
    <n v="11722"/>
    <x v="60"/>
    <s v="F"/>
    <s v="1979-07-24"/>
    <s v="2019-10-04"/>
    <s v="Hepatitis A"/>
    <x v="25"/>
    <x v="53"/>
  </r>
  <r>
    <n v="11723"/>
    <x v="60"/>
    <s v="F"/>
    <s v="1979-07-24"/>
    <s v="2019-10-04"/>
    <s v="Hepatitis A"/>
    <x v="25"/>
    <x v="35"/>
  </r>
  <r>
    <n v="11724"/>
    <x v="60"/>
    <s v="F"/>
    <s v="1979-07-24"/>
    <s v="2019-10-04"/>
    <s v="Hepatitis A"/>
    <x v="26"/>
    <x v="742"/>
  </r>
  <r>
    <n v="11725"/>
    <x v="60"/>
    <s v="F"/>
    <s v="1979-07-24"/>
    <s v="2019-10-04"/>
    <s v="Hepatitis A"/>
    <x v="26"/>
    <x v="647"/>
  </r>
  <r>
    <n v="11726"/>
    <x v="60"/>
    <s v="F"/>
    <s v="1979-07-24"/>
    <s v="2019-10-04"/>
    <s v="Hepatitis A"/>
    <x v="27"/>
    <x v="707"/>
  </r>
  <r>
    <n v="11727"/>
    <x v="60"/>
    <s v="F"/>
    <s v="1979-07-24"/>
    <s v="2019-10-04"/>
    <s v="Hepatitis A"/>
    <x v="27"/>
    <x v="1140"/>
  </r>
  <r>
    <n v="11728"/>
    <x v="60"/>
    <s v="F"/>
    <s v="1979-07-24"/>
    <s v="2019-10-04"/>
    <s v="Hepatitis A"/>
    <x v="30"/>
    <x v="1289"/>
  </r>
  <r>
    <n v="11729"/>
    <x v="60"/>
    <s v="F"/>
    <s v="1979-07-24"/>
    <s v="2019-10-04"/>
    <s v="Hepatitis A"/>
    <x v="30"/>
    <x v="292"/>
  </r>
  <r>
    <n v="11730"/>
    <x v="60"/>
    <s v="F"/>
    <s v="1979-07-24"/>
    <s v="2019-10-04"/>
    <s v="Hepatitis A"/>
    <x v="31"/>
    <x v="158"/>
  </r>
  <r>
    <n v="11731"/>
    <x v="60"/>
    <s v="F"/>
    <s v="1979-07-24"/>
    <s v="2019-10-04"/>
    <s v="Hepatitis A"/>
    <x v="31"/>
    <x v="185"/>
  </r>
  <r>
    <n v="11732"/>
    <x v="60"/>
    <s v="F"/>
    <s v="1979-07-24"/>
    <s v="2019-10-04"/>
    <s v="Hepatitis A"/>
    <x v="33"/>
    <x v="2189"/>
  </r>
  <r>
    <n v="11733"/>
    <x v="60"/>
    <s v="F"/>
    <s v="1979-07-24"/>
    <s v="2019-10-04"/>
    <s v="Hepatitis A"/>
    <x v="33"/>
    <x v="509"/>
  </r>
  <r>
    <n v="11734"/>
    <x v="123"/>
    <s v="F"/>
    <s v="1985-12-06"/>
    <m/>
    <m/>
    <x v="1"/>
    <x v="2190"/>
  </r>
  <r>
    <n v="11735"/>
    <x v="123"/>
    <s v="F"/>
    <s v="1985-12-06"/>
    <m/>
    <m/>
    <x v="2"/>
    <x v="563"/>
  </r>
  <r>
    <n v="11736"/>
    <x v="123"/>
    <s v="F"/>
    <s v="1985-12-06"/>
    <m/>
    <m/>
    <x v="3"/>
    <x v="621"/>
  </r>
  <r>
    <n v="11737"/>
    <x v="123"/>
    <s v="F"/>
    <s v="1985-12-06"/>
    <m/>
    <m/>
    <x v="4"/>
    <x v="241"/>
  </r>
  <r>
    <n v="11738"/>
    <x v="123"/>
    <s v="F"/>
    <s v="1985-12-06"/>
    <m/>
    <m/>
    <x v="5"/>
    <x v="0"/>
  </r>
  <r>
    <n v="11739"/>
    <x v="123"/>
    <s v="F"/>
    <s v="1985-12-06"/>
    <m/>
    <m/>
    <x v="6"/>
    <x v="0"/>
  </r>
  <r>
    <n v="11740"/>
    <x v="123"/>
    <s v="F"/>
    <s v="1985-12-06"/>
    <m/>
    <m/>
    <x v="7"/>
    <x v="206"/>
  </r>
  <r>
    <n v="11741"/>
    <x v="123"/>
    <s v="F"/>
    <s v="1985-12-06"/>
    <m/>
    <m/>
    <x v="8"/>
    <x v="2191"/>
  </r>
  <r>
    <n v="11742"/>
    <x v="123"/>
    <s v="F"/>
    <s v="1985-12-06"/>
    <m/>
    <m/>
    <x v="9"/>
    <x v="2192"/>
  </r>
  <r>
    <n v="11743"/>
    <x v="123"/>
    <s v="F"/>
    <s v="1985-12-06"/>
    <m/>
    <m/>
    <x v="10"/>
    <x v="7"/>
  </r>
  <r>
    <n v="11744"/>
    <x v="123"/>
    <s v="F"/>
    <s v="1985-12-06"/>
    <m/>
    <m/>
    <x v="11"/>
    <x v="1058"/>
  </r>
  <r>
    <n v="11745"/>
    <x v="123"/>
    <s v="F"/>
    <s v="1985-12-06"/>
    <m/>
    <m/>
    <x v="12"/>
    <x v="0"/>
  </r>
  <r>
    <n v="11746"/>
    <x v="123"/>
    <s v="F"/>
    <s v="1985-12-06"/>
    <m/>
    <m/>
    <x v="13"/>
    <x v="0"/>
  </r>
  <r>
    <n v="11747"/>
    <x v="123"/>
    <s v="F"/>
    <s v="1985-12-06"/>
    <m/>
    <m/>
    <x v="14"/>
    <x v="0"/>
  </r>
  <r>
    <n v="11748"/>
    <x v="123"/>
    <s v="F"/>
    <s v="1985-12-06"/>
    <m/>
    <m/>
    <x v="15"/>
    <x v="0"/>
  </r>
  <r>
    <n v="11749"/>
    <x v="123"/>
    <s v="F"/>
    <s v="1985-12-06"/>
    <m/>
    <m/>
    <x v="16"/>
    <x v="64"/>
  </r>
  <r>
    <n v="11750"/>
    <x v="123"/>
    <s v="F"/>
    <s v="1985-12-06"/>
    <m/>
    <m/>
    <x v="17"/>
    <x v="871"/>
  </r>
  <r>
    <n v="11751"/>
    <x v="123"/>
    <s v="F"/>
    <s v="1985-12-06"/>
    <m/>
    <m/>
    <x v="18"/>
    <x v="505"/>
  </r>
  <r>
    <n v="11752"/>
    <x v="123"/>
    <s v="F"/>
    <s v="1985-12-06"/>
    <m/>
    <m/>
    <x v="19"/>
    <x v="339"/>
  </r>
  <r>
    <n v="11753"/>
    <x v="123"/>
    <s v="F"/>
    <s v="1985-12-06"/>
    <m/>
    <m/>
    <x v="20"/>
    <x v="242"/>
  </r>
  <r>
    <n v="11754"/>
    <x v="123"/>
    <s v="F"/>
    <s v="1985-12-06"/>
    <m/>
    <m/>
    <x v="21"/>
    <x v="0"/>
  </r>
  <r>
    <n v="11755"/>
    <x v="123"/>
    <s v="F"/>
    <s v="1985-12-06"/>
    <m/>
    <m/>
    <x v="22"/>
    <x v="241"/>
  </r>
  <r>
    <n v="11756"/>
    <x v="123"/>
    <s v="F"/>
    <s v="1985-12-06"/>
    <m/>
    <m/>
    <x v="23"/>
    <x v="0"/>
  </r>
  <r>
    <n v="11757"/>
    <x v="123"/>
    <s v="F"/>
    <s v="1985-12-06"/>
    <m/>
    <m/>
    <x v="24"/>
    <x v="0"/>
  </r>
  <r>
    <n v="11758"/>
    <x v="123"/>
    <s v="F"/>
    <s v="1985-12-06"/>
    <m/>
    <m/>
    <x v="25"/>
    <x v="288"/>
  </r>
  <r>
    <n v="11759"/>
    <x v="123"/>
    <s v="F"/>
    <s v="1985-12-06"/>
    <m/>
    <m/>
    <x v="26"/>
    <x v="271"/>
  </r>
  <r>
    <n v="11760"/>
    <x v="123"/>
    <s v="F"/>
    <s v="1985-12-06"/>
    <m/>
    <m/>
    <x v="27"/>
    <x v="1523"/>
  </r>
  <r>
    <n v="11761"/>
    <x v="123"/>
    <s v="F"/>
    <s v="1985-12-06"/>
    <m/>
    <m/>
    <x v="28"/>
    <x v="0"/>
  </r>
  <r>
    <n v="11762"/>
    <x v="123"/>
    <s v="F"/>
    <s v="1985-12-06"/>
    <m/>
    <m/>
    <x v="29"/>
    <x v="0"/>
  </r>
  <r>
    <n v="11763"/>
    <x v="123"/>
    <s v="F"/>
    <s v="1985-12-06"/>
    <m/>
    <m/>
    <x v="30"/>
    <x v="470"/>
  </r>
  <r>
    <n v="11764"/>
    <x v="123"/>
    <s v="F"/>
    <s v="1985-12-06"/>
    <m/>
    <m/>
    <x v="31"/>
    <x v="119"/>
  </r>
  <r>
    <n v="11765"/>
    <x v="123"/>
    <s v="F"/>
    <s v="1985-12-06"/>
    <m/>
    <m/>
    <x v="32"/>
    <x v="263"/>
  </r>
  <r>
    <n v="11766"/>
    <x v="123"/>
    <s v="F"/>
    <s v="1985-12-06"/>
    <m/>
    <m/>
    <x v="33"/>
    <x v="2193"/>
  </r>
  <r>
    <n v="11767"/>
    <x v="123"/>
    <s v="F"/>
    <s v="1985-12-06"/>
    <s v="2019-10-07"/>
    <s v="Hepatitis A"/>
    <x v="1"/>
    <x v="2194"/>
  </r>
  <r>
    <n v="11768"/>
    <x v="123"/>
    <s v="F"/>
    <s v="1985-12-06"/>
    <s v="2019-10-07"/>
    <s v="Hepatitis A"/>
    <x v="1"/>
    <x v="2195"/>
  </r>
  <r>
    <n v="11769"/>
    <x v="123"/>
    <s v="F"/>
    <s v="1985-12-06"/>
    <s v="2019-10-07"/>
    <s v="Hepatitis A"/>
    <x v="1"/>
    <x v="2196"/>
  </r>
  <r>
    <n v="11770"/>
    <x v="123"/>
    <s v="F"/>
    <s v="1985-12-06"/>
    <s v="2019-10-07"/>
    <s v="Hepatitis A"/>
    <x v="1"/>
    <x v="2197"/>
  </r>
  <r>
    <n v="11771"/>
    <x v="123"/>
    <s v="F"/>
    <s v="1985-12-06"/>
    <s v="2019-10-07"/>
    <s v="Hepatitis A"/>
    <x v="1"/>
    <x v="2198"/>
  </r>
  <r>
    <n v="11772"/>
    <x v="123"/>
    <s v="F"/>
    <s v="1985-12-06"/>
    <s v="2019-10-07"/>
    <s v="Hepatitis A"/>
    <x v="1"/>
    <x v="2199"/>
  </r>
  <r>
    <n v="11773"/>
    <x v="123"/>
    <s v="F"/>
    <s v="1985-12-06"/>
    <s v="2019-10-07"/>
    <s v="Hepatitis A"/>
    <x v="1"/>
    <x v="2200"/>
  </r>
  <r>
    <n v="11774"/>
    <x v="123"/>
    <s v="F"/>
    <s v="1985-12-06"/>
    <s v="2019-10-07"/>
    <s v="Hepatitis A"/>
    <x v="1"/>
    <x v="2201"/>
  </r>
  <r>
    <n v="11775"/>
    <x v="123"/>
    <s v="F"/>
    <s v="1985-12-06"/>
    <s v="2019-10-07"/>
    <s v="Hepatitis A"/>
    <x v="1"/>
    <x v="1095"/>
  </r>
  <r>
    <n v="11776"/>
    <x v="123"/>
    <s v="F"/>
    <s v="1985-12-06"/>
    <s v="2019-10-07"/>
    <s v="Hepatitis A"/>
    <x v="1"/>
    <x v="2202"/>
  </r>
  <r>
    <n v="11777"/>
    <x v="123"/>
    <s v="F"/>
    <s v="1985-12-06"/>
    <s v="2019-10-07"/>
    <s v="Hepatitis A"/>
    <x v="1"/>
    <x v="2203"/>
  </r>
  <r>
    <n v="11778"/>
    <x v="123"/>
    <s v="F"/>
    <s v="1985-12-06"/>
    <s v="2019-10-07"/>
    <s v="Hepatitis A"/>
    <x v="1"/>
    <x v="2204"/>
  </r>
  <r>
    <n v="11779"/>
    <x v="123"/>
    <s v="F"/>
    <s v="1985-12-06"/>
    <s v="2019-10-07"/>
    <s v="Hepatitis A"/>
    <x v="1"/>
    <x v="2205"/>
  </r>
  <r>
    <n v="11780"/>
    <x v="123"/>
    <s v="F"/>
    <s v="1985-12-06"/>
    <s v="2019-10-07"/>
    <s v="Hepatitis A"/>
    <x v="1"/>
    <x v="2206"/>
  </r>
  <r>
    <n v="11781"/>
    <x v="123"/>
    <s v="F"/>
    <s v="1985-12-06"/>
    <s v="2019-10-07"/>
    <s v="Hepatitis A"/>
    <x v="1"/>
    <x v="2207"/>
  </r>
  <r>
    <n v="11782"/>
    <x v="123"/>
    <s v="F"/>
    <s v="1985-12-06"/>
    <s v="2019-10-07"/>
    <s v="Hepatitis A"/>
    <x v="2"/>
    <x v="307"/>
  </r>
  <r>
    <n v="11783"/>
    <x v="123"/>
    <s v="F"/>
    <s v="1985-12-06"/>
    <s v="2019-10-07"/>
    <s v="Hepatitis A"/>
    <x v="2"/>
    <x v="206"/>
  </r>
  <r>
    <n v="11784"/>
    <x v="123"/>
    <s v="F"/>
    <s v="1985-12-06"/>
    <s v="2019-10-07"/>
    <s v="Hepatitis A"/>
    <x v="2"/>
    <x v="43"/>
  </r>
  <r>
    <n v="11785"/>
    <x v="123"/>
    <s v="F"/>
    <s v="1985-12-06"/>
    <s v="2019-10-07"/>
    <s v="Hepatitis A"/>
    <x v="2"/>
    <x v="52"/>
  </r>
  <r>
    <n v="11786"/>
    <x v="123"/>
    <s v="F"/>
    <s v="1985-12-06"/>
    <s v="2019-10-07"/>
    <s v="Hepatitis A"/>
    <x v="2"/>
    <x v="315"/>
  </r>
  <r>
    <n v="11787"/>
    <x v="123"/>
    <s v="F"/>
    <s v="1985-12-06"/>
    <s v="2019-10-07"/>
    <s v="Hepatitis A"/>
    <x v="2"/>
    <x v="0"/>
  </r>
  <r>
    <n v="11788"/>
    <x v="123"/>
    <s v="F"/>
    <s v="1985-12-06"/>
    <s v="2019-10-07"/>
    <s v="Hepatitis A"/>
    <x v="3"/>
    <x v="100"/>
  </r>
  <r>
    <n v="11789"/>
    <x v="123"/>
    <s v="F"/>
    <s v="1985-12-06"/>
    <s v="2019-10-07"/>
    <s v="Hepatitis A"/>
    <x v="3"/>
    <x v="26"/>
  </r>
  <r>
    <n v="11790"/>
    <x v="123"/>
    <s v="F"/>
    <s v="1985-12-06"/>
    <s v="2019-10-07"/>
    <s v="Hepatitis A"/>
    <x v="3"/>
    <x v="222"/>
  </r>
  <r>
    <n v="11791"/>
    <x v="123"/>
    <s v="F"/>
    <s v="1985-12-06"/>
    <s v="2019-10-07"/>
    <s v="Hepatitis A"/>
    <x v="3"/>
    <x v="308"/>
  </r>
  <r>
    <n v="11792"/>
    <x v="123"/>
    <s v="F"/>
    <s v="1985-12-06"/>
    <s v="2019-10-07"/>
    <s v="Hepatitis A"/>
    <x v="3"/>
    <x v="64"/>
  </r>
  <r>
    <n v="11793"/>
    <x v="123"/>
    <s v="F"/>
    <s v="1985-12-06"/>
    <s v="2019-10-07"/>
    <s v="Hepatitis A"/>
    <x v="3"/>
    <x v="378"/>
  </r>
  <r>
    <n v="11794"/>
    <x v="123"/>
    <s v="F"/>
    <s v="1985-12-06"/>
    <s v="2019-10-07"/>
    <s v="Hepatitis A"/>
    <x v="3"/>
    <x v="604"/>
  </r>
  <r>
    <n v="11795"/>
    <x v="123"/>
    <s v="F"/>
    <s v="1985-12-06"/>
    <s v="2019-10-07"/>
    <s v="Hepatitis A"/>
    <x v="3"/>
    <x v="698"/>
  </r>
  <r>
    <n v="11796"/>
    <x v="123"/>
    <s v="F"/>
    <s v="1985-12-06"/>
    <s v="2019-10-07"/>
    <s v="Hepatitis A"/>
    <x v="3"/>
    <x v="843"/>
  </r>
  <r>
    <n v="11797"/>
    <x v="123"/>
    <s v="F"/>
    <s v="1985-12-06"/>
    <s v="2019-10-07"/>
    <s v="Hepatitis A"/>
    <x v="3"/>
    <x v="348"/>
  </r>
  <r>
    <n v="11798"/>
    <x v="123"/>
    <s v="F"/>
    <s v="1985-12-06"/>
    <s v="2019-10-07"/>
    <s v="Hepatitis A"/>
    <x v="3"/>
    <x v="622"/>
  </r>
  <r>
    <n v="11799"/>
    <x v="123"/>
    <s v="F"/>
    <s v="1985-12-06"/>
    <s v="2019-10-07"/>
    <s v="Hepatitis A"/>
    <x v="3"/>
    <x v="541"/>
  </r>
  <r>
    <n v="11800"/>
    <x v="123"/>
    <s v="F"/>
    <s v="1985-12-06"/>
    <s v="2019-10-07"/>
    <s v="Hepatitis A"/>
    <x v="3"/>
    <x v="623"/>
  </r>
  <r>
    <n v="11801"/>
    <x v="123"/>
    <s v="F"/>
    <s v="1985-12-06"/>
    <s v="2019-10-07"/>
    <s v="Hepatitis A"/>
    <x v="3"/>
    <x v="599"/>
  </r>
  <r>
    <n v="11802"/>
    <x v="123"/>
    <s v="F"/>
    <s v="1985-12-06"/>
    <s v="2019-10-07"/>
    <s v="Hepatitis A"/>
    <x v="3"/>
    <x v="510"/>
  </r>
  <r>
    <n v="11803"/>
    <x v="123"/>
    <s v="F"/>
    <s v="1985-12-06"/>
    <s v="2019-10-07"/>
    <s v="Hepatitis A"/>
    <x v="3"/>
    <x v="484"/>
  </r>
  <r>
    <n v="11804"/>
    <x v="123"/>
    <s v="F"/>
    <s v="1985-12-06"/>
    <s v="2019-10-07"/>
    <s v="Hepatitis A"/>
    <x v="4"/>
    <x v="307"/>
  </r>
  <r>
    <n v="11805"/>
    <x v="123"/>
    <s v="F"/>
    <s v="1985-12-06"/>
    <s v="2019-10-07"/>
    <s v="Hepatitis A"/>
    <x v="4"/>
    <x v="206"/>
  </r>
  <r>
    <n v="11806"/>
    <x v="123"/>
    <s v="F"/>
    <s v="1985-12-06"/>
    <s v="2019-10-07"/>
    <s v="Hepatitis A"/>
    <x v="4"/>
    <x v="377"/>
  </r>
  <r>
    <n v="11807"/>
    <x v="123"/>
    <s v="F"/>
    <s v="1985-12-06"/>
    <s v="2019-10-07"/>
    <s v="Hepatitis A"/>
    <x v="4"/>
    <x v="52"/>
  </r>
  <r>
    <n v="11808"/>
    <x v="123"/>
    <s v="F"/>
    <s v="1985-12-06"/>
    <s v="2019-10-07"/>
    <s v="Hepatitis A"/>
    <x v="4"/>
    <x v="0"/>
  </r>
  <r>
    <n v="11809"/>
    <x v="123"/>
    <s v="F"/>
    <s v="1985-12-06"/>
    <s v="2019-10-07"/>
    <s v="Hepatitis A"/>
    <x v="5"/>
    <x v="221"/>
  </r>
  <r>
    <n v="11810"/>
    <x v="123"/>
    <s v="F"/>
    <s v="1985-12-06"/>
    <s v="2019-10-07"/>
    <s v="Hepatitis A"/>
    <x v="5"/>
    <x v="307"/>
  </r>
  <r>
    <n v="11811"/>
    <x v="123"/>
    <s v="F"/>
    <s v="1985-12-06"/>
    <s v="2019-10-07"/>
    <s v="Hepatitis A"/>
    <x v="5"/>
    <x v="453"/>
  </r>
  <r>
    <n v="11812"/>
    <x v="123"/>
    <s v="F"/>
    <s v="1985-12-06"/>
    <s v="2019-10-07"/>
    <s v="Hepatitis A"/>
    <x v="5"/>
    <x v="173"/>
  </r>
  <r>
    <n v="11813"/>
    <x v="123"/>
    <s v="F"/>
    <s v="1985-12-06"/>
    <s v="2019-10-07"/>
    <s v="Hepatitis A"/>
    <x v="5"/>
    <x v="398"/>
  </r>
  <r>
    <n v="11814"/>
    <x v="123"/>
    <s v="F"/>
    <s v="1985-12-06"/>
    <s v="2019-10-07"/>
    <s v="Hepatitis A"/>
    <x v="5"/>
    <x v="251"/>
  </r>
  <r>
    <n v="11815"/>
    <x v="123"/>
    <s v="F"/>
    <s v="1985-12-06"/>
    <s v="2019-10-07"/>
    <s v="Hepatitis A"/>
    <x v="5"/>
    <x v="25"/>
  </r>
  <r>
    <n v="11816"/>
    <x v="123"/>
    <s v="F"/>
    <s v="1985-12-06"/>
    <s v="2019-10-07"/>
    <s v="Hepatitis A"/>
    <x v="5"/>
    <x v="206"/>
  </r>
  <r>
    <n v="11817"/>
    <x v="123"/>
    <s v="F"/>
    <s v="1985-12-06"/>
    <s v="2019-10-07"/>
    <s v="Hepatitis A"/>
    <x v="5"/>
    <x v="0"/>
  </r>
  <r>
    <n v="11818"/>
    <x v="123"/>
    <s v="F"/>
    <s v="1985-12-06"/>
    <s v="2019-10-07"/>
    <s v="Hepatitis A"/>
    <x v="6"/>
    <x v="0"/>
  </r>
  <r>
    <n v="11819"/>
    <x v="123"/>
    <s v="F"/>
    <s v="1985-12-06"/>
    <s v="2019-10-07"/>
    <s v="Hepatitis A"/>
    <x v="34"/>
    <x v="608"/>
  </r>
  <r>
    <n v="11820"/>
    <x v="123"/>
    <s v="F"/>
    <s v="1985-12-06"/>
    <s v="2019-10-07"/>
    <s v="Hepatitis A"/>
    <x v="7"/>
    <x v="307"/>
  </r>
  <r>
    <n v="11821"/>
    <x v="123"/>
    <s v="F"/>
    <s v="1985-12-06"/>
    <s v="2019-10-07"/>
    <s v="Hepatitis A"/>
    <x v="7"/>
    <x v="398"/>
  </r>
  <r>
    <n v="11822"/>
    <x v="123"/>
    <s v="F"/>
    <s v="1985-12-06"/>
    <s v="2019-10-07"/>
    <s v="Hepatitis A"/>
    <x v="7"/>
    <x v="335"/>
  </r>
  <r>
    <n v="11823"/>
    <x v="123"/>
    <s v="F"/>
    <s v="1985-12-06"/>
    <s v="2019-10-07"/>
    <s v="Hepatitis A"/>
    <x v="7"/>
    <x v="206"/>
  </r>
  <r>
    <n v="11824"/>
    <x v="123"/>
    <s v="F"/>
    <s v="1985-12-06"/>
    <s v="2019-10-07"/>
    <s v="Hepatitis A"/>
    <x v="7"/>
    <x v="294"/>
  </r>
  <r>
    <n v="11825"/>
    <x v="123"/>
    <s v="F"/>
    <s v="1985-12-06"/>
    <s v="2019-10-07"/>
    <s v="Hepatitis A"/>
    <x v="7"/>
    <x v="122"/>
  </r>
  <r>
    <n v="11826"/>
    <x v="123"/>
    <s v="F"/>
    <s v="1985-12-06"/>
    <s v="2019-10-07"/>
    <s v="Hepatitis A"/>
    <x v="7"/>
    <x v="1048"/>
  </r>
  <r>
    <n v="11827"/>
    <x v="123"/>
    <s v="F"/>
    <s v="1985-12-06"/>
    <s v="2019-10-07"/>
    <s v="Hepatitis A"/>
    <x v="7"/>
    <x v="43"/>
  </r>
  <r>
    <n v="11828"/>
    <x v="123"/>
    <s v="F"/>
    <s v="1985-12-06"/>
    <s v="2019-10-07"/>
    <s v="Hepatitis A"/>
    <x v="7"/>
    <x v="563"/>
  </r>
  <r>
    <n v="11829"/>
    <x v="123"/>
    <s v="F"/>
    <s v="1985-12-06"/>
    <s v="2019-10-07"/>
    <s v="Hepatitis A"/>
    <x v="7"/>
    <x v="0"/>
  </r>
  <r>
    <n v="11830"/>
    <x v="123"/>
    <s v="F"/>
    <s v="1985-12-06"/>
    <s v="2019-10-07"/>
    <s v="Hepatitis A"/>
    <x v="8"/>
    <x v="597"/>
  </r>
  <r>
    <n v="11831"/>
    <x v="123"/>
    <s v="F"/>
    <s v="1985-12-06"/>
    <s v="2019-10-07"/>
    <s v="Hepatitis A"/>
    <x v="8"/>
    <x v="698"/>
  </r>
  <r>
    <n v="11832"/>
    <x v="123"/>
    <s v="F"/>
    <s v="1985-12-06"/>
    <s v="2019-10-07"/>
    <s v="Hepatitis A"/>
    <x v="8"/>
    <x v="843"/>
  </r>
  <r>
    <n v="11833"/>
    <x v="123"/>
    <s v="F"/>
    <s v="1985-12-06"/>
    <s v="2019-10-07"/>
    <s v="Hepatitis A"/>
    <x v="8"/>
    <x v="599"/>
  </r>
  <r>
    <n v="11834"/>
    <x v="123"/>
    <s v="F"/>
    <s v="1985-12-06"/>
    <s v="2019-10-07"/>
    <s v="Hepatitis A"/>
    <x v="8"/>
    <x v="607"/>
  </r>
  <r>
    <n v="11835"/>
    <x v="123"/>
    <s v="F"/>
    <s v="1985-12-06"/>
    <s v="2019-10-07"/>
    <s v="Hepatitis A"/>
    <x v="8"/>
    <x v="415"/>
  </r>
  <r>
    <n v="11836"/>
    <x v="123"/>
    <s v="F"/>
    <s v="1985-12-06"/>
    <s v="2019-10-07"/>
    <s v="Hepatitis A"/>
    <x v="8"/>
    <x v="942"/>
  </r>
  <r>
    <n v="11837"/>
    <x v="123"/>
    <s v="F"/>
    <s v="1985-12-06"/>
    <s v="2019-10-07"/>
    <s v="Hepatitis A"/>
    <x v="8"/>
    <x v="1178"/>
  </r>
  <r>
    <n v="11838"/>
    <x v="123"/>
    <s v="F"/>
    <s v="1985-12-06"/>
    <s v="2019-10-07"/>
    <s v="Hepatitis A"/>
    <x v="8"/>
    <x v="517"/>
  </r>
  <r>
    <n v="11839"/>
    <x v="123"/>
    <s v="F"/>
    <s v="1985-12-06"/>
    <s v="2019-10-07"/>
    <s v="Hepatitis A"/>
    <x v="8"/>
    <x v="2208"/>
  </r>
  <r>
    <n v="11840"/>
    <x v="123"/>
    <s v="F"/>
    <s v="1985-12-06"/>
    <s v="2019-10-07"/>
    <s v="Hepatitis A"/>
    <x v="8"/>
    <x v="2209"/>
  </r>
  <r>
    <n v="11841"/>
    <x v="123"/>
    <s v="F"/>
    <s v="1985-12-06"/>
    <s v="2019-10-07"/>
    <s v="Hepatitis A"/>
    <x v="8"/>
    <x v="2210"/>
  </r>
  <r>
    <n v="11842"/>
    <x v="123"/>
    <s v="F"/>
    <s v="1985-12-06"/>
    <s v="2019-10-07"/>
    <s v="Hepatitis A"/>
    <x v="8"/>
    <x v="2211"/>
  </r>
  <r>
    <n v="11843"/>
    <x v="123"/>
    <s v="F"/>
    <s v="1985-12-06"/>
    <s v="2019-10-07"/>
    <s v="Hepatitis A"/>
    <x v="8"/>
    <x v="2212"/>
  </r>
  <r>
    <n v="11844"/>
    <x v="123"/>
    <s v="F"/>
    <s v="1985-12-06"/>
    <s v="2019-10-07"/>
    <s v="Hepatitis A"/>
    <x v="9"/>
    <x v="510"/>
  </r>
  <r>
    <n v="11845"/>
    <x v="123"/>
    <s v="F"/>
    <s v="1985-12-06"/>
    <s v="2019-10-07"/>
    <s v="Hepatitis A"/>
    <x v="9"/>
    <x v="484"/>
  </r>
  <r>
    <n v="11846"/>
    <x v="123"/>
    <s v="F"/>
    <s v="1985-12-06"/>
    <s v="2019-10-07"/>
    <s v="Hepatitis A"/>
    <x v="9"/>
    <x v="606"/>
  </r>
  <r>
    <n v="11847"/>
    <x v="123"/>
    <s v="F"/>
    <s v="1985-12-06"/>
    <s v="2019-10-07"/>
    <s v="Hepatitis A"/>
    <x v="9"/>
    <x v="937"/>
  </r>
  <r>
    <n v="11848"/>
    <x v="123"/>
    <s v="F"/>
    <s v="1985-12-06"/>
    <s v="2019-10-07"/>
    <s v="Hepatitis A"/>
    <x v="9"/>
    <x v="1522"/>
  </r>
  <r>
    <n v="11849"/>
    <x v="123"/>
    <s v="F"/>
    <s v="1985-12-06"/>
    <s v="2019-10-07"/>
    <s v="Hepatitis A"/>
    <x v="9"/>
    <x v="89"/>
  </r>
  <r>
    <n v="11850"/>
    <x v="123"/>
    <s v="F"/>
    <s v="1985-12-06"/>
    <s v="2019-10-07"/>
    <s v="Hepatitis A"/>
    <x v="9"/>
    <x v="1842"/>
  </r>
  <r>
    <n v="11851"/>
    <x v="123"/>
    <s v="F"/>
    <s v="1985-12-06"/>
    <s v="2019-10-07"/>
    <s v="Hepatitis A"/>
    <x v="9"/>
    <x v="2213"/>
  </r>
  <r>
    <n v="11852"/>
    <x v="123"/>
    <s v="F"/>
    <s v="1985-12-06"/>
    <s v="2019-10-07"/>
    <s v="Hepatitis A"/>
    <x v="9"/>
    <x v="2214"/>
  </r>
  <r>
    <n v="11853"/>
    <x v="123"/>
    <s v="F"/>
    <s v="1985-12-06"/>
    <s v="2019-10-07"/>
    <s v="Hepatitis A"/>
    <x v="9"/>
    <x v="1072"/>
  </r>
  <r>
    <n v="11854"/>
    <x v="123"/>
    <s v="F"/>
    <s v="1985-12-06"/>
    <s v="2019-10-07"/>
    <s v="Hepatitis A"/>
    <x v="9"/>
    <x v="2215"/>
  </r>
  <r>
    <n v="11855"/>
    <x v="123"/>
    <s v="F"/>
    <s v="1985-12-06"/>
    <s v="2019-10-07"/>
    <s v="Hepatitis A"/>
    <x v="9"/>
    <x v="2216"/>
  </r>
  <r>
    <n v="11856"/>
    <x v="123"/>
    <s v="F"/>
    <s v="1985-12-06"/>
    <s v="2019-10-07"/>
    <s v="Hepatitis A"/>
    <x v="9"/>
    <x v="560"/>
  </r>
  <r>
    <n v="11857"/>
    <x v="123"/>
    <s v="F"/>
    <s v="1985-12-06"/>
    <s v="2019-10-07"/>
    <s v="Hepatitis A"/>
    <x v="9"/>
    <x v="2217"/>
  </r>
  <r>
    <n v="11858"/>
    <x v="123"/>
    <s v="F"/>
    <s v="1985-12-06"/>
    <s v="2019-10-07"/>
    <s v="Hepatitis A"/>
    <x v="9"/>
    <x v="2218"/>
  </r>
  <r>
    <n v="11859"/>
    <x v="123"/>
    <s v="F"/>
    <s v="1985-12-06"/>
    <s v="2019-10-07"/>
    <s v="Hepatitis A"/>
    <x v="10"/>
    <x v="219"/>
  </r>
  <r>
    <n v="11860"/>
    <x v="123"/>
    <s v="F"/>
    <s v="1985-12-06"/>
    <s v="2019-10-07"/>
    <s v="Hepatitis A"/>
    <x v="10"/>
    <x v="562"/>
  </r>
  <r>
    <n v="11861"/>
    <x v="123"/>
    <s v="F"/>
    <s v="1985-12-06"/>
    <s v="2019-10-07"/>
    <s v="Hepatitis A"/>
    <x v="10"/>
    <x v="241"/>
  </r>
  <r>
    <n v="11862"/>
    <x v="123"/>
    <s v="F"/>
    <s v="1985-12-06"/>
    <s v="2019-10-07"/>
    <s v="Hepatitis A"/>
    <x v="10"/>
    <x v="104"/>
  </r>
  <r>
    <n v="11863"/>
    <x v="123"/>
    <s v="F"/>
    <s v="1985-12-06"/>
    <s v="2019-10-07"/>
    <s v="Hepatitis A"/>
    <x v="10"/>
    <x v="142"/>
  </r>
  <r>
    <n v="11864"/>
    <x v="123"/>
    <s v="F"/>
    <s v="1985-12-06"/>
    <s v="2019-10-07"/>
    <s v="Hepatitis A"/>
    <x v="10"/>
    <x v="34"/>
  </r>
  <r>
    <n v="11865"/>
    <x v="123"/>
    <s v="F"/>
    <s v="1985-12-06"/>
    <s v="2019-10-07"/>
    <s v="Hepatitis A"/>
    <x v="10"/>
    <x v="454"/>
  </r>
  <r>
    <n v="11866"/>
    <x v="123"/>
    <s v="F"/>
    <s v="1985-12-06"/>
    <s v="2019-10-07"/>
    <s v="Hepatitis A"/>
    <x v="10"/>
    <x v="36"/>
  </r>
  <r>
    <n v="11867"/>
    <x v="123"/>
    <s v="F"/>
    <s v="1985-12-06"/>
    <s v="2019-10-07"/>
    <s v="Hepatitis A"/>
    <x v="10"/>
    <x v="180"/>
  </r>
  <r>
    <n v="11868"/>
    <x v="123"/>
    <s v="F"/>
    <s v="1985-12-06"/>
    <s v="2019-10-07"/>
    <s v="Hepatitis A"/>
    <x v="10"/>
    <x v="287"/>
  </r>
  <r>
    <n v="11869"/>
    <x v="123"/>
    <s v="F"/>
    <s v="1985-12-06"/>
    <s v="2019-10-07"/>
    <s v="Hepatitis A"/>
    <x v="10"/>
    <x v="509"/>
  </r>
  <r>
    <n v="11870"/>
    <x v="123"/>
    <s v="F"/>
    <s v="1985-12-06"/>
    <s v="2019-10-07"/>
    <s v="Hepatitis A"/>
    <x v="10"/>
    <x v="388"/>
  </r>
  <r>
    <n v="11871"/>
    <x v="123"/>
    <s v="F"/>
    <s v="1985-12-06"/>
    <s v="2019-10-07"/>
    <s v="Hepatitis A"/>
    <x v="10"/>
    <x v="23"/>
  </r>
  <r>
    <n v="11872"/>
    <x v="123"/>
    <s v="F"/>
    <s v="1985-12-06"/>
    <s v="2019-10-07"/>
    <s v="Hepatitis A"/>
    <x v="10"/>
    <x v="6"/>
  </r>
  <r>
    <n v="11873"/>
    <x v="123"/>
    <s v="F"/>
    <s v="1985-12-06"/>
    <s v="2019-10-07"/>
    <s v="Hepatitis A"/>
    <x v="11"/>
    <x v="1480"/>
  </r>
  <r>
    <n v="11874"/>
    <x v="123"/>
    <s v="F"/>
    <s v="1985-12-06"/>
    <s v="2019-10-07"/>
    <s v="Hepatitis A"/>
    <x v="11"/>
    <x v="401"/>
  </r>
  <r>
    <n v="11875"/>
    <x v="123"/>
    <s v="F"/>
    <s v="1985-12-06"/>
    <s v="2019-10-07"/>
    <s v="Hepatitis A"/>
    <x v="11"/>
    <x v="859"/>
  </r>
  <r>
    <n v="11876"/>
    <x v="123"/>
    <s v="F"/>
    <s v="1985-12-06"/>
    <s v="2019-10-07"/>
    <s v="Hepatitis A"/>
    <x v="11"/>
    <x v="1482"/>
  </r>
  <r>
    <n v="11877"/>
    <x v="123"/>
    <s v="F"/>
    <s v="1985-12-06"/>
    <s v="2019-10-07"/>
    <s v="Hepatitis A"/>
    <x v="11"/>
    <x v="1248"/>
  </r>
  <r>
    <n v="11878"/>
    <x v="123"/>
    <s v="F"/>
    <s v="1985-12-06"/>
    <s v="2019-10-07"/>
    <s v="Hepatitis A"/>
    <x v="11"/>
    <x v="208"/>
  </r>
  <r>
    <n v="11879"/>
    <x v="123"/>
    <s v="F"/>
    <s v="1985-12-06"/>
    <s v="2019-10-07"/>
    <s v="Hepatitis A"/>
    <x v="11"/>
    <x v="31"/>
  </r>
  <r>
    <n v="11880"/>
    <x v="123"/>
    <s v="F"/>
    <s v="1985-12-06"/>
    <s v="2019-10-07"/>
    <s v="Hepatitis A"/>
    <x v="11"/>
    <x v="272"/>
  </r>
  <r>
    <n v="11881"/>
    <x v="123"/>
    <s v="F"/>
    <s v="1985-12-06"/>
    <s v="2019-10-07"/>
    <s v="Hepatitis A"/>
    <x v="11"/>
    <x v="822"/>
  </r>
  <r>
    <n v="11882"/>
    <x v="123"/>
    <s v="F"/>
    <s v="1985-12-06"/>
    <s v="2019-10-07"/>
    <s v="Hepatitis A"/>
    <x v="11"/>
    <x v="281"/>
  </r>
  <r>
    <n v="11883"/>
    <x v="123"/>
    <s v="F"/>
    <s v="1985-12-06"/>
    <s v="2019-10-07"/>
    <s v="Hepatitis A"/>
    <x v="11"/>
    <x v="222"/>
  </r>
  <r>
    <n v="11884"/>
    <x v="123"/>
    <s v="F"/>
    <s v="1985-12-06"/>
    <s v="2019-10-07"/>
    <s v="Hepatitis A"/>
    <x v="11"/>
    <x v="871"/>
  </r>
  <r>
    <n v="11885"/>
    <x v="123"/>
    <s v="F"/>
    <s v="1985-12-06"/>
    <s v="2019-10-07"/>
    <s v="Hepatitis A"/>
    <x v="11"/>
    <x v="178"/>
  </r>
  <r>
    <n v="11886"/>
    <x v="123"/>
    <s v="F"/>
    <s v="1985-12-06"/>
    <s v="2019-10-07"/>
    <s v="Hepatitis A"/>
    <x v="11"/>
    <x v="139"/>
  </r>
  <r>
    <n v="11887"/>
    <x v="123"/>
    <s v="F"/>
    <s v="1985-12-06"/>
    <s v="2019-10-07"/>
    <s v="Hepatitis A"/>
    <x v="12"/>
    <x v="0"/>
  </r>
  <r>
    <n v="11888"/>
    <x v="123"/>
    <s v="F"/>
    <s v="1985-12-06"/>
    <s v="2019-10-07"/>
    <s v="Hepatitis A"/>
    <x v="13"/>
    <x v="0"/>
  </r>
  <r>
    <n v="11889"/>
    <x v="123"/>
    <s v="F"/>
    <s v="1985-12-06"/>
    <s v="2019-10-07"/>
    <s v="Hepatitis A"/>
    <x v="14"/>
    <x v="0"/>
  </r>
  <r>
    <n v="11890"/>
    <x v="123"/>
    <s v="F"/>
    <s v="1985-12-06"/>
    <s v="2019-10-07"/>
    <s v="Hepatitis A"/>
    <x v="15"/>
    <x v="0"/>
  </r>
  <r>
    <n v="11891"/>
    <x v="123"/>
    <s v="F"/>
    <s v="1985-12-06"/>
    <s v="2019-10-07"/>
    <s v="Hepatitis A"/>
    <x v="16"/>
    <x v="315"/>
  </r>
  <r>
    <n v="11892"/>
    <x v="123"/>
    <s v="F"/>
    <s v="1985-12-06"/>
    <s v="2019-10-07"/>
    <s v="Hepatitis A"/>
    <x v="16"/>
    <x v="2"/>
  </r>
  <r>
    <n v="11893"/>
    <x v="123"/>
    <s v="F"/>
    <s v="1985-12-06"/>
    <s v="2019-10-07"/>
    <s v="Hepatitis A"/>
    <x v="16"/>
    <x v="23"/>
  </r>
  <r>
    <n v="11894"/>
    <x v="123"/>
    <s v="F"/>
    <s v="1985-12-06"/>
    <s v="2019-10-07"/>
    <s v="Hepatitis A"/>
    <x v="16"/>
    <x v="60"/>
  </r>
  <r>
    <n v="11895"/>
    <x v="123"/>
    <s v="F"/>
    <s v="1985-12-06"/>
    <s v="2019-10-07"/>
    <s v="Hepatitis A"/>
    <x v="16"/>
    <x v="295"/>
  </r>
  <r>
    <n v="11896"/>
    <x v="123"/>
    <s v="F"/>
    <s v="1985-12-06"/>
    <s v="2019-10-07"/>
    <s v="Hepatitis A"/>
    <x v="16"/>
    <x v="162"/>
  </r>
  <r>
    <n v="11897"/>
    <x v="123"/>
    <s v="F"/>
    <s v="1985-12-06"/>
    <s v="2019-10-07"/>
    <s v="Hepatitis A"/>
    <x v="16"/>
    <x v="1519"/>
  </r>
  <r>
    <n v="11898"/>
    <x v="123"/>
    <s v="F"/>
    <s v="1985-12-06"/>
    <s v="2019-10-07"/>
    <s v="Hepatitis A"/>
    <x v="16"/>
    <x v="1419"/>
  </r>
  <r>
    <n v="11899"/>
    <x v="123"/>
    <s v="F"/>
    <s v="1985-12-06"/>
    <s v="2019-10-07"/>
    <s v="Hepatitis A"/>
    <x v="16"/>
    <x v="646"/>
  </r>
  <r>
    <n v="11900"/>
    <x v="123"/>
    <s v="F"/>
    <s v="1985-12-06"/>
    <s v="2019-10-07"/>
    <s v="Hepatitis A"/>
    <x v="16"/>
    <x v="1270"/>
  </r>
  <r>
    <n v="11901"/>
    <x v="123"/>
    <s v="F"/>
    <s v="1985-12-06"/>
    <s v="2019-10-07"/>
    <s v="Hepatitis A"/>
    <x v="16"/>
    <x v="1242"/>
  </r>
  <r>
    <n v="11902"/>
    <x v="123"/>
    <s v="F"/>
    <s v="1985-12-06"/>
    <s v="2019-10-07"/>
    <s v="Hepatitis A"/>
    <x v="16"/>
    <x v="27"/>
  </r>
  <r>
    <n v="11903"/>
    <x v="123"/>
    <s v="F"/>
    <s v="1985-12-06"/>
    <s v="2019-10-07"/>
    <s v="Hepatitis A"/>
    <x v="16"/>
    <x v="97"/>
  </r>
  <r>
    <n v="11904"/>
    <x v="123"/>
    <s v="F"/>
    <s v="1985-12-06"/>
    <s v="2019-10-07"/>
    <s v="Hepatitis A"/>
    <x v="16"/>
    <x v="284"/>
  </r>
  <r>
    <n v="11905"/>
    <x v="123"/>
    <s v="F"/>
    <s v="1985-12-06"/>
    <s v="2019-10-07"/>
    <s v="Hepatitis A"/>
    <x v="17"/>
    <x v="370"/>
  </r>
  <r>
    <n v="11906"/>
    <x v="123"/>
    <s v="F"/>
    <s v="1985-12-06"/>
    <s v="2019-10-07"/>
    <s v="Hepatitis A"/>
    <x v="17"/>
    <x v="822"/>
  </r>
  <r>
    <n v="11907"/>
    <x v="123"/>
    <s v="F"/>
    <s v="1985-12-06"/>
    <s v="2019-10-07"/>
    <s v="Hepatitis A"/>
    <x v="17"/>
    <x v="860"/>
  </r>
  <r>
    <n v="11908"/>
    <x v="123"/>
    <s v="F"/>
    <s v="1985-12-06"/>
    <s v="2019-10-07"/>
    <s v="Hepatitis A"/>
    <x v="17"/>
    <x v="281"/>
  </r>
  <r>
    <n v="11909"/>
    <x v="123"/>
    <s v="F"/>
    <s v="1985-12-06"/>
    <s v="2019-10-07"/>
    <s v="Hepatitis A"/>
    <x v="17"/>
    <x v="48"/>
  </r>
  <r>
    <n v="11910"/>
    <x v="123"/>
    <s v="F"/>
    <s v="1985-12-06"/>
    <s v="2019-10-07"/>
    <s v="Hepatitis A"/>
    <x v="17"/>
    <x v="101"/>
  </r>
  <r>
    <n v="11911"/>
    <x v="123"/>
    <s v="F"/>
    <s v="1985-12-06"/>
    <s v="2019-10-07"/>
    <s v="Hepatitis A"/>
    <x v="17"/>
    <x v="426"/>
  </r>
  <r>
    <n v="11912"/>
    <x v="123"/>
    <s v="F"/>
    <s v="1985-12-06"/>
    <s v="2019-10-07"/>
    <s v="Hepatitis A"/>
    <x v="17"/>
    <x v="82"/>
  </r>
  <r>
    <n v="11913"/>
    <x v="123"/>
    <s v="F"/>
    <s v="1985-12-06"/>
    <s v="2019-10-07"/>
    <s v="Hepatitis A"/>
    <x v="17"/>
    <x v="222"/>
  </r>
  <r>
    <n v="11914"/>
    <x v="123"/>
    <s v="F"/>
    <s v="1985-12-06"/>
    <s v="2019-10-07"/>
    <s v="Hepatitis A"/>
    <x v="17"/>
    <x v="823"/>
  </r>
  <r>
    <n v="11915"/>
    <x v="123"/>
    <s v="F"/>
    <s v="1985-12-06"/>
    <s v="2019-10-07"/>
    <s v="Hepatitis A"/>
    <x v="17"/>
    <x v="225"/>
  </r>
  <r>
    <n v="11916"/>
    <x v="123"/>
    <s v="F"/>
    <s v="1985-12-06"/>
    <s v="2019-10-07"/>
    <s v="Hepatitis A"/>
    <x v="17"/>
    <x v="234"/>
  </r>
  <r>
    <n v="11917"/>
    <x v="123"/>
    <s v="F"/>
    <s v="1985-12-06"/>
    <s v="2019-10-07"/>
    <s v="Hepatitis A"/>
    <x v="18"/>
    <x v="212"/>
  </r>
  <r>
    <n v="11918"/>
    <x v="123"/>
    <s v="F"/>
    <s v="1985-12-06"/>
    <s v="2019-10-07"/>
    <s v="Hepatitis A"/>
    <x v="18"/>
    <x v="178"/>
  </r>
  <r>
    <n v="11919"/>
    <x v="123"/>
    <s v="F"/>
    <s v="1985-12-06"/>
    <s v="2019-10-07"/>
    <s v="Hepatitis A"/>
    <x v="18"/>
    <x v="140"/>
  </r>
  <r>
    <n v="11920"/>
    <x v="123"/>
    <s v="F"/>
    <s v="1985-12-06"/>
    <s v="2019-10-07"/>
    <s v="Hepatitis A"/>
    <x v="18"/>
    <x v="235"/>
  </r>
  <r>
    <n v="11921"/>
    <x v="123"/>
    <s v="F"/>
    <s v="1985-12-06"/>
    <s v="2019-10-07"/>
    <s v="Hepatitis A"/>
    <x v="18"/>
    <x v="211"/>
  </r>
  <r>
    <n v="11922"/>
    <x v="123"/>
    <s v="F"/>
    <s v="1985-12-06"/>
    <s v="2019-10-07"/>
    <s v="Hepatitis A"/>
    <x v="18"/>
    <x v="505"/>
  </r>
  <r>
    <n v="11923"/>
    <x v="123"/>
    <s v="F"/>
    <s v="1985-12-06"/>
    <s v="2019-10-07"/>
    <s v="Hepatitis A"/>
    <x v="18"/>
    <x v="669"/>
  </r>
  <r>
    <n v="11924"/>
    <x v="123"/>
    <s v="F"/>
    <s v="1985-12-06"/>
    <s v="2019-10-07"/>
    <s v="Hepatitis A"/>
    <x v="18"/>
    <x v="1256"/>
  </r>
  <r>
    <n v="11925"/>
    <x v="123"/>
    <s v="F"/>
    <s v="1985-12-06"/>
    <s v="2019-10-07"/>
    <s v="Hepatitis A"/>
    <x v="18"/>
    <x v="534"/>
  </r>
  <r>
    <n v="11926"/>
    <x v="123"/>
    <s v="F"/>
    <s v="1985-12-06"/>
    <s v="2019-10-07"/>
    <s v="Hepatitis A"/>
    <x v="18"/>
    <x v="1491"/>
  </r>
  <r>
    <n v="11927"/>
    <x v="123"/>
    <s v="F"/>
    <s v="1985-12-06"/>
    <s v="2019-10-07"/>
    <s v="Hepatitis A"/>
    <x v="18"/>
    <x v="525"/>
  </r>
  <r>
    <n v="11928"/>
    <x v="123"/>
    <s v="F"/>
    <s v="1985-12-06"/>
    <s v="2019-10-07"/>
    <s v="Hepatitis A"/>
    <x v="18"/>
    <x v="284"/>
  </r>
  <r>
    <n v="11929"/>
    <x v="123"/>
    <s v="F"/>
    <s v="1985-12-06"/>
    <s v="2019-10-07"/>
    <s v="Hepatitis A"/>
    <x v="18"/>
    <x v="663"/>
  </r>
  <r>
    <n v="11930"/>
    <x v="123"/>
    <s v="F"/>
    <s v="1985-12-06"/>
    <s v="2019-10-07"/>
    <s v="Hepatitis A"/>
    <x v="19"/>
    <x v="2219"/>
  </r>
  <r>
    <n v="11931"/>
    <x v="123"/>
    <s v="F"/>
    <s v="1985-12-06"/>
    <s v="2019-10-07"/>
    <s v="Hepatitis A"/>
    <x v="19"/>
    <x v="2220"/>
  </r>
  <r>
    <n v="11932"/>
    <x v="123"/>
    <s v="F"/>
    <s v="1985-12-06"/>
    <s v="2019-10-07"/>
    <s v="Hepatitis A"/>
    <x v="19"/>
    <x v="877"/>
  </r>
  <r>
    <n v="11933"/>
    <x v="123"/>
    <s v="F"/>
    <s v="1985-12-06"/>
    <s v="2019-10-07"/>
    <s v="Hepatitis A"/>
    <x v="19"/>
    <x v="765"/>
  </r>
  <r>
    <n v="11934"/>
    <x v="123"/>
    <s v="F"/>
    <s v="1985-12-06"/>
    <s v="2019-10-07"/>
    <s v="Hepatitis A"/>
    <x v="19"/>
    <x v="966"/>
  </r>
  <r>
    <n v="11935"/>
    <x v="123"/>
    <s v="F"/>
    <s v="1985-12-06"/>
    <s v="2019-10-07"/>
    <s v="Hepatitis A"/>
    <x v="19"/>
    <x v="1638"/>
  </r>
  <r>
    <n v="11936"/>
    <x v="123"/>
    <s v="F"/>
    <s v="1985-12-06"/>
    <s v="2019-10-07"/>
    <s v="Hepatitis A"/>
    <x v="19"/>
    <x v="1259"/>
  </r>
  <r>
    <n v="11937"/>
    <x v="123"/>
    <s v="F"/>
    <s v="1985-12-06"/>
    <s v="2019-10-07"/>
    <s v="Hepatitis A"/>
    <x v="19"/>
    <x v="420"/>
  </r>
  <r>
    <n v="11938"/>
    <x v="123"/>
    <s v="F"/>
    <s v="1985-12-06"/>
    <s v="2019-10-07"/>
    <s v="Hepatitis A"/>
    <x v="19"/>
    <x v="33"/>
  </r>
  <r>
    <n v="11939"/>
    <x v="123"/>
    <s v="F"/>
    <s v="1985-12-06"/>
    <s v="2019-10-07"/>
    <s v="Hepatitis A"/>
    <x v="19"/>
    <x v="1102"/>
  </r>
  <r>
    <n v="11940"/>
    <x v="123"/>
    <s v="F"/>
    <s v="1985-12-06"/>
    <s v="2019-10-07"/>
    <s v="Hepatitis A"/>
    <x v="19"/>
    <x v="673"/>
  </r>
  <r>
    <n v="11941"/>
    <x v="123"/>
    <s v="F"/>
    <s v="1985-12-06"/>
    <s v="2019-10-07"/>
    <s v="Hepatitis A"/>
    <x v="19"/>
    <x v="390"/>
  </r>
  <r>
    <n v="11942"/>
    <x v="123"/>
    <s v="F"/>
    <s v="1985-12-06"/>
    <s v="2019-10-07"/>
    <s v="Hepatitis A"/>
    <x v="19"/>
    <x v="325"/>
  </r>
  <r>
    <n v="11943"/>
    <x v="123"/>
    <s v="F"/>
    <s v="1985-12-06"/>
    <s v="2019-10-07"/>
    <s v="Hepatitis A"/>
    <x v="19"/>
    <x v="1492"/>
  </r>
  <r>
    <n v="11944"/>
    <x v="123"/>
    <s v="F"/>
    <s v="1985-12-06"/>
    <s v="2019-10-07"/>
    <s v="Hepatitis A"/>
    <x v="20"/>
    <x v="696"/>
  </r>
  <r>
    <n v="11945"/>
    <x v="123"/>
    <s v="F"/>
    <s v="1985-12-06"/>
    <s v="2019-10-07"/>
    <s v="Hepatitis A"/>
    <x v="20"/>
    <x v="36"/>
  </r>
  <r>
    <n v="11946"/>
    <x v="123"/>
    <s v="F"/>
    <s v="1985-12-06"/>
    <s v="2019-10-07"/>
    <s v="Hepatitis A"/>
    <x v="20"/>
    <x v="85"/>
  </r>
  <r>
    <n v="11947"/>
    <x v="123"/>
    <s v="F"/>
    <s v="1985-12-06"/>
    <s v="2019-10-07"/>
    <s v="Hepatitis A"/>
    <x v="20"/>
    <x v="287"/>
  </r>
  <r>
    <n v="11948"/>
    <x v="123"/>
    <s v="F"/>
    <s v="1985-12-06"/>
    <s v="2019-10-07"/>
    <s v="Hepatitis A"/>
    <x v="20"/>
    <x v="51"/>
  </r>
  <r>
    <n v="11949"/>
    <x v="123"/>
    <s v="F"/>
    <s v="1985-12-06"/>
    <s v="2019-10-07"/>
    <s v="Hepatitis A"/>
    <x v="20"/>
    <x v="242"/>
  </r>
  <r>
    <n v="11950"/>
    <x v="123"/>
    <s v="F"/>
    <s v="1985-12-06"/>
    <s v="2019-10-07"/>
    <s v="Hepatitis A"/>
    <x v="20"/>
    <x v="509"/>
  </r>
  <r>
    <n v="11951"/>
    <x v="123"/>
    <s v="F"/>
    <s v="1985-12-06"/>
    <s v="2019-10-07"/>
    <s v="Hepatitis A"/>
    <x v="20"/>
    <x v="388"/>
  </r>
  <r>
    <n v="11952"/>
    <x v="123"/>
    <s v="F"/>
    <s v="1985-12-06"/>
    <s v="2019-10-07"/>
    <s v="Hepatitis A"/>
    <x v="20"/>
    <x v="16"/>
  </r>
  <r>
    <n v="11953"/>
    <x v="123"/>
    <s v="F"/>
    <s v="1985-12-06"/>
    <s v="2019-10-07"/>
    <s v="Hepatitis A"/>
    <x v="20"/>
    <x v="228"/>
  </r>
  <r>
    <n v="11954"/>
    <x v="123"/>
    <s v="F"/>
    <s v="1985-12-06"/>
    <s v="2019-10-07"/>
    <s v="Hepatitis A"/>
    <x v="20"/>
    <x v="23"/>
  </r>
  <r>
    <n v="11955"/>
    <x v="123"/>
    <s v="F"/>
    <s v="1985-12-06"/>
    <s v="2019-10-07"/>
    <s v="Hepatitis A"/>
    <x v="20"/>
    <x v="278"/>
  </r>
  <r>
    <n v="11956"/>
    <x v="123"/>
    <s v="F"/>
    <s v="1985-12-06"/>
    <s v="2019-10-07"/>
    <s v="Hepatitis A"/>
    <x v="21"/>
    <x v="307"/>
  </r>
  <r>
    <n v="11957"/>
    <x v="123"/>
    <s v="F"/>
    <s v="1985-12-06"/>
    <s v="2019-10-07"/>
    <s v="Hepatitis A"/>
    <x v="21"/>
    <x v="206"/>
  </r>
  <r>
    <n v="11958"/>
    <x v="123"/>
    <s v="F"/>
    <s v="1985-12-06"/>
    <s v="2019-10-07"/>
    <s v="Hepatitis A"/>
    <x v="21"/>
    <x v="0"/>
  </r>
  <r>
    <n v="11959"/>
    <x v="123"/>
    <s v="F"/>
    <s v="1985-12-06"/>
    <s v="2019-10-07"/>
    <s v="Hepatitis A"/>
    <x v="22"/>
    <x v="52"/>
  </r>
  <r>
    <n v="11960"/>
    <x v="123"/>
    <s v="F"/>
    <s v="1985-12-06"/>
    <s v="2019-10-07"/>
    <s v="Hepatitis A"/>
    <x v="22"/>
    <x v="241"/>
  </r>
  <r>
    <n v="11961"/>
    <x v="123"/>
    <s v="F"/>
    <s v="1985-12-06"/>
    <s v="2019-10-07"/>
    <s v="Hepatitis A"/>
    <x v="22"/>
    <x v="103"/>
  </r>
  <r>
    <n v="11962"/>
    <x v="123"/>
    <s v="F"/>
    <s v="1985-12-06"/>
    <s v="2019-10-07"/>
    <s v="Hepatitis A"/>
    <x v="22"/>
    <x v="2"/>
  </r>
  <r>
    <n v="11963"/>
    <x v="123"/>
    <s v="F"/>
    <s v="1985-12-06"/>
    <s v="2019-10-07"/>
    <s v="Hepatitis A"/>
    <x v="22"/>
    <x v="454"/>
  </r>
  <r>
    <n v="11964"/>
    <x v="123"/>
    <s v="F"/>
    <s v="1985-12-06"/>
    <s v="2019-10-07"/>
    <s v="Hepatitis A"/>
    <x v="22"/>
    <x v="85"/>
  </r>
  <r>
    <n v="11965"/>
    <x v="123"/>
    <s v="F"/>
    <s v="1985-12-06"/>
    <s v="2019-10-07"/>
    <s v="Hepatitis A"/>
    <x v="22"/>
    <x v="242"/>
  </r>
  <r>
    <n v="11966"/>
    <x v="123"/>
    <s v="F"/>
    <s v="1985-12-06"/>
    <s v="2019-10-07"/>
    <s v="Hepatitis A"/>
    <x v="22"/>
    <x v="6"/>
  </r>
  <r>
    <n v="11967"/>
    <x v="123"/>
    <s v="F"/>
    <s v="1985-12-06"/>
    <s v="2019-10-07"/>
    <s v="Hepatitis A"/>
    <x v="22"/>
    <x v="111"/>
  </r>
  <r>
    <n v="11968"/>
    <x v="123"/>
    <s v="F"/>
    <s v="1985-12-06"/>
    <s v="2019-10-07"/>
    <s v="Hepatitis A"/>
    <x v="22"/>
    <x v="45"/>
  </r>
  <r>
    <n v="11969"/>
    <x v="123"/>
    <s v="F"/>
    <s v="1985-12-06"/>
    <s v="2019-10-07"/>
    <s v="Hepatitis A"/>
    <x v="22"/>
    <x v="158"/>
  </r>
  <r>
    <n v="11970"/>
    <x v="123"/>
    <s v="F"/>
    <s v="1985-12-06"/>
    <s v="2019-10-07"/>
    <s v="Hepatitis A"/>
    <x v="22"/>
    <x v="162"/>
  </r>
  <r>
    <n v="11971"/>
    <x v="123"/>
    <s v="F"/>
    <s v="1985-12-06"/>
    <s v="2019-10-07"/>
    <s v="Hepatitis A"/>
    <x v="22"/>
    <x v="79"/>
  </r>
  <r>
    <n v="11972"/>
    <x v="123"/>
    <s v="F"/>
    <s v="1985-12-06"/>
    <s v="2019-10-07"/>
    <s v="Hepatitis A"/>
    <x v="22"/>
    <x v="175"/>
  </r>
  <r>
    <n v="11973"/>
    <x v="123"/>
    <s v="F"/>
    <s v="1985-12-06"/>
    <s v="2019-10-07"/>
    <s v="Hepatitis A"/>
    <x v="23"/>
    <x v="307"/>
  </r>
  <r>
    <n v="11974"/>
    <x v="123"/>
    <s v="F"/>
    <s v="1985-12-06"/>
    <s v="2019-10-07"/>
    <s v="Hepatitis A"/>
    <x v="23"/>
    <x v="0"/>
  </r>
  <r>
    <n v="11975"/>
    <x v="123"/>
    <s v="F"/>
    <s v="1985-12-06"/>
    <s v="2019-10-07"/>
    <s v="Hepatitis A"/>
    <x v="24"/>
    <x v="0"/>
  </r>
  <r>
    <n v="11976"/>
    <x v="123"/>
    <s v="F"/>
    <s v="1985-12-06"/>
    <s v="2019-10-07"/>
    <s v="Hepatitis A"/>
    <x v="25"/>
    <x v="523"/>
  </r>
  <r>
    <n v="11977"/>
    <x v="123"/>
    <s v="F"/>
    <s v="1985-12-06"/>
    <s v="2019-10-07"/>
    <s v="Hepatitis A"/>
    <x v="25"/>
    <x v="288"/>
  </r>
  <r>
    <n v="11978"/>
    <x v="123"/>
    <s v="F"/>
    <s v="1985-12-06"/>
    <s v="2019-10-07"/>
    <s v="Hepatitis A"/>
    <x v="25"/>
    <x v="410"/>
  </r>
  <r>
    <n v="11979"/>
    <x v="123"/>
    <s v="F"/>
    <s v="1985-12-06"/>
    <s v="2019-10-07"/>
    <s v="Hepatitis A"/>
    <x v="25"/>
    <x v="53"/>
  </r>
  <r>
    <n v="11980"/>
    <x v="123"/>
    <s v="F"/>
    <s v="1985-12-06"/>
    <s v="2019-10-07"/>
    <s v="Hepatitis A"/>
    <x v="25"/>
    <x v="116"/>
  </r>
  <r>
    <n v="11981"/>
    <x v="123"/>
    <s v="F"/>
    <s v="1985-12-06"/>
    <s v="2019-10-07"/>
    <s v="Hepatitis A"/>
    <x v="25"/>
    <x v="1773"/>
  </r>
  <r>
    <n v="11982"/>
    <x v="123"/>
    <s v="F"/>
    <s v="1985-12-06"/>
    <s v="2019-10-07"/>
    <s v="Hepatitis A"/>
    <x v="25"/>
    <x v="95"/>
  </r>
  <r>
    <n v="11983"/>
    <x v="123"/>
    <s v="F"/>
    <s v="1985-12-06"/>
    <s v="2019-10-07"/>
    <s v="Hepatitis A"/>
    <x v="25"/>
    <x v="1610"/>
  </r>
  <r>
    <n v="11984"/>
    <x v="123"/>
    <s v="F"/>
    <s v="1985-12-06"/>
    <s v="2019-10-07"/>
    <s v="Hepatitis A"/>
    <x v="25"/>
    <x v="1107"/>
  </r>
  <r>
    <n v="11985"/>
    <x v="123"/>
    <s v="F"/>
    <s v="1985-12-06"/>
    <s v="2019-10-07"/>
    <s v="Hepatitis A"/>
    <x v="25"/>
    <x v="245"/>
  </r>
  <r>
    <n v="11986"/>
    <x v="123"/>
    <s v="F"/>
    <s v="1985-12-06"/>
    <s v="2019-10-07"/>
    <s v="Hepatitis A"/>
    <x v="25"/>
    <x v="1888"/>
  </r>
  <r>
    <n v="11987"/>
    <x v="123"/>
    <s v="F"/>
    <s v="1985-12-06"/>
    <s v="2019-10-07"/>
    <s v="Hepatitis A"/>
    <x v="25"/>
    <x v="1017"/>
  </r>
  <r>
    <n v="11988"/>
    <x v="123"/>
    <s v="F"/>
    <s v="1985-12-06"/>
    <s v="2019-10-07"/>
    <s v="Hepatitis A"/>
    <x v="26"/>
    <x v="23"/>
  </r>
  <r>
    <n v="11989"/>
    <x v="123"/>
    <s v="F"/>
    <s v="1985-12-06"/>
    <s v="2019-10-07"/>
    <s v="Hepatitis A"/>
    <x v="26"/>
    <x v="278"/>
  </r>
  <r>
    <n v="11990"/>
    <x v="123"/>
    <s v="F"/>
    <s v="1985-12-06"/>
    <s v="2019-10-07"/>
    <s v="Hepatitis A"/>
    <x v="26"/>
    <x v="91"/>
  </r>
  <r>
    <n v="11991"/>
    <x v="123"/>
    <s v="F"/>
    <s v="1985-12-06"/>
    <s v="2019-10-07"/>
    <s v="Hepatitis A"/>
    <x v="26"/>
    <x v="6"/>
  </r>
  <r>
    <n v="11992"/>
    <x v="123"/>
    <s v="F"/>
    <s v="1985-12-06"/>
    <s v="2019-10-07"/>
    <s v="Hepatitis A"/>
    <x v="26"/>
    <x v="232"/>
  </r>
  <r>
    <n v="11993"/>
    <x v="123"/>
    <s v="F"/>
    <s v="1985-12-06"/>
    <s v="2019-10-07"/>
    <s v="Hepatitis A"/>
    <x v="26"/>
    <x v="42"/>
  </r>
  <r>
    <n v="11994"/>
    <x v="123"/>
    <s v="F"/>
    <s v="1985-12-06"/>
    <s v="2019-10-07"/>
    <s v="Hepatitis A"/>
    <x v="26"/>
    <x v="170"/>
  </r>
  <r>
    <n v="11995"/>
    <x v="123"/>
    <s v="F"/>
    <s v="1985-12-06"/>
    <s v="2019-10-07"/>
    <s v="Hepatitis A"/>
    <x v="26"/>
    <x v="322"/>
  </r>
  <r>
    <n v="11996"/>
    <x v="123"/>
    <s v="F"/>
    <s v="1985-12-06"/>
    <s v="2019-10-07"/>
    <s v="Hepatitis A"/>
    <x v="26"/>
    <x v="405"/>
  </r>
  <r>
    <n v="11997"/>
    <x v="123"/>
    <s v="F"/>
    <s v="1985-12-06"/>
    <s v="2019-10-07"/>
    <s v="Hepatitis A"/>
    <x v="26"/>
    <x v="60"/>
  </r>
  <r>
    <n v="11998"/>
    <x v="123"/>
    <s v="F"/>
    <s v="1985-12-06"/>
    <s v="2019-10-07"/>
    <s v="Hepatitis A"/>
    <x v="26"/>
    <x v="571"/>
  </r>
  <r>
    <n v="11999"/>
    <x v="123"/>
    <s v="F"/>
    <s v="1985-12-06"/>
    <s v="2019-10-07"/>
    <s v="Hepatitis A"/>
    <x v="26"/>
    <x v="902"/>
  </r>
  <r>
    <n v="12000"/>
    <x v="123"/>
    <s v="F"/>
    <s v="1985-12-06"/>
    <s v="2019-10-07"/>
    <s v="Hepatitis A"/>
    <x v="27"/>
    <x v="2141"/>
  </r>
  <r>
    <n v="12001"/>
    <x v="123"/>
    <s v="F"/>
    <s v="1985-12-06"/>
    <s v="2019-10-07"/>
    <s v="Hepatitis A"/>
    <x v="27"/>
    <x v="572"/>
  </r>
  <r>
    <n v="12002"/>
    <x v="123"/>
    <s v="F"/>
    <s v="1985-12-06"/>
    <s v="2019-10-07"/>
    <s v="Hepatitis A"/>
    <x v="27"/>
    <x v="1663"/>
  </r>
  <r>
    <n v="12003"/>
    <x v="123"/>
    <s v="F"/>
    <s v="1985-12-06"/>
    <s v="2019-10-07"/>
    <s v="Hepatitis A"/>
    <x v="27"/>
    <x v="804"/>
  </r>
  <r>
    <n v="12004"/>
    <x v="123"/>
    <s v="F"/>
    <s v="1985-12-06"/>
    <s v="2019-10-07"/>
    <s v="Hepatitis A"/>
    <x v="27"/>
    <x v="37"/>
  </r>
  <r>
    <n v="12005"/>
    <x v="123"/>
    <s v="F"/>
    <s v="1985-12-06"/>
    <s v="2019-10-07"/>
    <s v="Hepatitis A"/>
    <x v="27"/>
    <x v="1276"/>
  </r>
  <r>
    <n v="12006"/>
    <x v="123"/>
    <s v="F"/>
    <s v="1985-12-06"/>
    <s v="2019-10-07"/>
    <s v="Hepatitis A"/>
    <x v="27"/>
    <x v="156"/>
  </r>
  <r>
    <n v="12007"/>
    <x v="123"/>
    <s v="F"/>
    <s v="1985-12-06"/>
    <s v="2019-10-07"/>
    <s v="Hepatitis A"/>
    <x v="27"/>
    <x v="131"/>
  </r>
  <r>
    <n v="12008"/>
    <x v="123"/>
    <s v="F"/>
    <s v="1985-12-06"/>
    <s v="2019-10-07"/>
    <s v="Hepatitis A"/>
    <x v="27"/>
    <x v="2221"/>
  </r>
  <r>
    <n v="12009"/>
    <x v="123"/>
    <s v="F"/>
    <s v="1985-12-06"/>
    <s v="2019-10-07"/>
    <s v="Hepatitis A"/>
    <x v="27"/>
    <x v="1279"/>
  </r>
  <r>
    <n v="12010"/>
    <x v="123"/>
    <s v="F"/>
    <s v="1985-12-06"/>
    <s v="2019-10-07"/>
    <s v="Hepatitis A"/>
    <x v="27"/>
    <x v="2222"/>
  </r>
  <r>
    <n v="12011"/>
    <x v="123"/>
    <s v="F"/>
    <s v="1985-12-06"/>
    <s v="2019-10-07"/>
    <s v="Hepatitis A"/>
    <x v="27"/>
    <x v="1280"/>
  </r>
  <r>
    <n v="12012"/>
    <x v="123"/>
    <s v="F"/>
    <s v="1985-12-06"/>
    <s v="2019-10-07"/>
    <s v="Hepatitis A"/>
    <x v="27"/>
    <x v="2055"/>
  </r>
  <r>
    <n v="12013"/>
    <x v="123"/>
    <s v="F"/>
    <s v="1985-12-06"/>
    <s v="2019-10-07"/>
    <s v="Hepatitis A"/>
    <x v="28"/>
    <x v="0"/>
  </r>
  <r>
    <n v="12014"/>
    <x v="123"/>
    <s v="F"/>
    <s v="1985-12-06"/>
    <s v="2019-10-07"/>
    <s v="Hepatitis A"/>
    <x v="29"/>
    <x v="0"/>
  </r>
  <r>
    <n v="12015"/>
    <x v="123"/>
    <s v="F"/>
    <s v="1985-12-06"/>
    <s v="2019-10-07"/>
    <s v="Hepatitis A"/>
    <x v="30"/>
    <x v="1048"/>
  </r>
  <r>
    <n v="12016"/>
    <x v="123"/>
    <s v="F"/>
    <s v="1985-12-06"/>
    <s v="2019-10-07"/>
    <s v="Hepatitis A"/>
    <x v="30"/>
    <x v="2084"/>
  </r>
  <r>
    <n v="12017"/>
    <x v="123"/>
    <s v="F"/>
    <s v="1985-12-06"/>
    <s v="2019-10-07"/>
    <s v="Hepatitis A"/>
    <x v="30"/>
    <x v="283"/>
  </r>
  <r>
    <n v="12018"/>
    <x v="123"/>
    <s v="F"/>
    <s v="1985-12-06"/>
    <s v="2019-10-07"/>
    <s v="Hepatitis A"/>
    <x v="30"/>
    <x v="735"/>
  </r>
  <r>
    <n v="12019"/>
    <x v="123"/>
    <s v="F"/>
    <s v="1985-12-06"/>
    <s v="2019-10-07"/>
    <s v="Hepatitis A"/>
    <x v="30"/>
    <x v="1298"/>
  </r>
  <r>
    <n v="12020"/>
    <x v="123"/>
    <s v="F"/>
    <s v="1985-12-06"/>
    <s v="2019-10-07"/>
    <s v="Hepatitis A"/>
    <x v="30"/>
    <x v="1300"/>
  </r>
  <r>
    <n v="12021"/>
    <x v="123"/>
    <s v="F"/>
    <s v="1985-12-06"/>
    <s v="2019-10-07"/>
    <s v="Hepatitis A"/>
    <x v="30"/>
    <x v="2223"/>
  </r>
  <r>
    <n v="12022"/>
    <x v="123"/>
    <s v="F"/>
    <s v="1985-12-06"/>
    <s v="2019-10-07"/>
    <s v="Hepatitis A"/>
    <x v="30"/>
    <x v="1412"/>
  </r>
  <r>
    <n v="12023"/>
    <x v="123"/>
    <s v="F"/>
    <s v="1985-12-06"/>
    <s v="2019-10-07"/>
    <s v="Hepatitis A"/>
    <x v="30"/>
    <x v="837"/>
  </r>
  <r>
    <n v="12024"/>
    <x v="123"/>
    <s v="F"/>
    <s v="1985-12-06"/>
    <s v="2019-10-07"/>
    <s v="Hepatitis A"/>
    <x v="30"/>
    <x v="443"/>
  </r>
  <r>
    <n v="12025"/>
    <x v="123"/>
    <s v="F"/>
    <s v="1985-12-06"/>
    <s v="2019-10-07"/>
    <s v="Hepatitis A"/>
    <x v="30"/>
    <x v="1906"/>
  </r>
  <r>
    <n v="12026"/>
    <x v="123"/>
    <s v="F"/>
    <s v="1985-12-06"/>
    <s v="2019-10-07"/>
    <s v="Hepatitis A"/>
    <x v="30"/>
    <x v="770"/>
  </r>
  <r>
    <n v="12027"/>
    <x v="123"/>
    <s v="F"/>
    <s v="1985-12-06"/>
    <s v="2019-10-07"/>
    <s v="Hepatitis A"/>
    <x v="30"/>
    <x v="943"/>
  </r>
  <r>
    <n v="12028"/>
    <x v="123"/>
    <s v="F"/>
    <s v="1985-12-06"/>
    <s v="2019-10-07"/>
    <s v="Hepatitis A"/>
    <x v="30"/>
    <x v="1141"/>
  </r>
  <r>
    <n v="12029"/>
    <x v="123"/>
    <s v="F"/>
    <s v="1985-12-06"/>
    <s v="2019-10-07"/>
    <s v="Hepatitis A"/>
    <x v="30"/>
    <x v="2156"/>
  </r>
  <r>
    <n v="12030"/>
    <x v="123"/>
    <s v="F"/>
    <s v="1985-12-06"/>
    <s v="2019-10-07"/>
    <s v="Hepatitis A"/>
    <x v="31"/>
    <x v="228"/>
  </r>
  <r>
    <n v="12031"/>
    <x v="123"/>
    <s v="F"/>
    <s v="1985-12-06"/>
    <s v="2019-10-07"/>
    <s v="Hepatitis A"/>
    <x v="31"/>
    <x v="202"/>
  </r>
  <r>
    <n v="12032"/>
    <x v="123"/>
    <s v="F"/>
    <s v="1985-12-06"/>
    <s v="2019-10-07"/>
    <s v="Hepatitis A"/>
    <x v="31"/>
    <x v="341"/>
  </r>
  <r>
    <n v="12033"/>
    <x v="123"/>
    <s v="F"/>
    <s v="1985-12-06"/>
    <s v="2019-10-07"/>
    <s v="Hepatitis A"/>
    <x v="31"/>
    <x v="7"/>
  </r>
  <r>
    <n v="12034"/>
    <x v="123"/>
    <s v="F"/>
    <s v="1985-12-06"/>
    <s v="2019-10-07"/>
    <s v="Hepatitis A"/>
    <x v="31"/>
    <x v="42"/>
  </r>
  <r>
    <n v="12035"/>
    <x v="123"/>
    <s v="F"/>
    <s v="1985-12-06"/>
    <s v="2019-10-07"/>
    <s v="Hepatitis A"/>
    <x v="31"/>
    <x v="405"/>
  </r>
  <r>
    <n v="12036"/>
    <x v="123"/>
    <s v="F"/>
    <s v="1985-12-06"/>
    <s v="2019-10-07"/>
    <s v="Hepatitis A"/>
    <x v="31"/>
    <x v="485"/>
  </r>
  <r>
    <n v="12037"/>
    <x v="123"/>
    <s v="F"/>
    <s v="1985-12-06"/>
    <s v="2019-10-07"/>
    <s v="Hepatitis A"/>
    <x v="31"/>
    <x v="149"/>
  </r>
  <r>
    <n v="12038"/>
    <x v="123"/>
    <s v="F"/>
    <s v="1985-12-06"/>
    <s v="2019-10-07"/>
    <s v="Hepatitis A"/>
    <x v="31"/>
    <x v="741"/>
  </r>
  <r>
    <n v="12039"/>
    <x v="123"/>
    <s v="F"/>
    <s v="1985-12-06"/>
    <s v="2019-10-07"/>
    <s v="Hepatitis A"/>
    <x v="31"/>
    <x v="742"/>
  </r>
  <r>
    <n v="12040"/>
    <x v="123"/>
    <s v="F"/>
    <s v="1985-12-06"/>
    <s v="2019-10-07"/>
    <s v="Hepatitis A"/>
    <x v="31"/>
    <x v="743"/>
  </r>
  <r>
    <n v="12041"/>
    <x v="123"/>
    <s v="F"/>
    <s v="1985-12-06"/>
    <s v="2019-10-07"/>
    <s v="Hepatitis A"/>
    <x v="31"/>
    <x v="1485"/>
  </r>
  <r>
    <n v="12042"/>
    <x v="123"/>
    <s v="F"/>
    <s v="1985-12-06"/>
    <s v="2019-10-07"/>
    <s v="Hepatitis A"/>
    <x v="31"/>
    <x v="745"/>
  </r>
  <r>
    <n v="12043"/>
    <x v="123"/>
    <s v="F"/>
    <s v="1985-12-06"/>
    <s v="2019-10-07"/>
    <s v="Hepatitis A"/>
    <x v="32"/>
    <x v="596"/>
  </r>
  <r>
    <n v="12044"/>
    <x v="123"/>
    <s v="F"/>
    <s v="1985-12-06"/>
    <s v="2019-10-07"/>
    <s v="Hepatitis A"/>
    <x v="32"/>
    <x v="44"/>
  </r>
  <r>
    <n v="12045"/>
    <x v="123"/>
    <s v="F"/>
    <s v="1985-12-06"/>
    <s v="2019-10-07"/>
    <s v="Hepatitis A"/>
    <x v="32"/>
    <x v="2224"/>
  </r>
  <r>
    <n v="12046"/>
    <x v="123"/>
    <s v="F"/>
    <s v="1985-12-06"/>
    <s v="2019-10-07"/>
    <s v="Hepatitis A"/>
    <x v="32"/>
    <x v="1924"/>
  </r>
  <r>
    <n v="12047"/>
    <x v="123"/>
    <s v="F"/>
    <s v="1985-12-06"/>
    <s v="2019-10-07"/>
    <s v="Hepatitis A"/>
    <x v="32"/>
    <x v="698"/>
  </r>
  <r>
    <n v="12048"/>
    <x v="123"/>
    <s v="F"/>
    <s v="1985-12-06"/>
    <s v="2019-10-07"/>
    <s v="Hepatitis A"/>
    <x v="32"/>
    <x v="2225"/>
  </r>
  <r>
    <n v="12049"/>
    <x v="123"/>
    <s v="F"/>
    <s v="1985-12-06"/>
    <s v="2019-10-07"/>
    <s v="Hepatitis A"/>
    <x v="32"/>
    <x v="348"/>
  </r>
  <r>
    <n v="12050"/>
    <x v="123"/>
    <s v="F"/>
    <s v="1985-12-06"/>
    <s v="2019-10-07"/>
    <s v="Hepatitis A"/>
    <x v="32"/>
    <x v="2226"/>
  </r>
  <r>
    <n v="12051"/>
    <x v="123"/>
    <s v="F"/>
    <s v="1985-12-06"/>
    <s v="2019-10-07"/>
    <s v="Hepatitis A"/>
    <x v="32"/>
    <x v="622"/>
  </r>
  <r>
    <n v="12052"/>
    <x v="123"/>
    <s v="F"/>
    <s v="1985-12-06"/>
    <s v="2019-10-07"/>
    <s v="Hepatitis A"/>
    <x v="32"/>
    <x v="39"/>
  </r>
  <r>
    <n v="12053"/>
    <x v="123"/>
    <s v="F"/>
    <s v="1985-12-06"/>
    <s v="2019-10-07"/>
    <s v="Hepatitis A"/>
    <x v="32"/>
    <x v="541"/>
  </r>
  <r>
    <n v="12054"/>
    <x v="123"/>
    <s v="F"/>
    <s v="1985-12-06"/>
    <s v="2019-10-07"/>
    <s v="Hepatitis A"/>
    <x v="32"/>
    <x v="1423"/>
  </r>
  <r>
    <n v="12055"/>
    <x v="123"/>
    <s v="F"/>
    <s v="1985-12-06"/>
    <s v="2019-10-07"/>
    <s v="Hepatitis A"/>
    <x v="32"/>
    <x v="2227"/>
  </r>
  <r>
    <n v="12056"/>
    <x v="123"/>
    <s v="F"/>
    <s v="1985-12-06"/>
    <s v="2019-10-07"/>
    <s v="Hepatitis A"/>
    <x v="32"/>
    <x v="701"/>
  </r>
  <r>
    <n v="12057"/>
    <x v="123"/>
    <s v="F"/>
    <s v="1985-12-06"/>
    <s v="2019-10-07"/>
    <s v="Hepatitis A"/>
    <x v="33"/>
    <x v="2228"/>
  </r>
  <r>
    <n v="12058"/>
    <x v="123"/>
    <s v="F"/>
    <s v="1985-12-06"/>
    <s v="2019-10-07"/>
    <s v="Hepatitis A"/>
    <x v="33"/>
    <x v="331"/>
  </r>
  <r>
    <n v="12059"/>
    <x v="123"/>
    <s v="F"/>
    <s v="1985-12-06"/>
    <s v="2019-10-07"/>
    <s v="Hepatitis A"/>
    <x v="33"/>
    <x v="1667"/>
  </r>
  <r>
    <n v="12060"/>
    <x v="123"/>
    <s v="F"/>
    <s v="1985-12-06"/>
    <s v="2019-10-07"/>
    <s v="Hepatitis A"/>
    <x v="33"/>
    <x v="2229"/>
  </r>
  <r>
    <n v="12061"/>
    <x v="123"/>
    <s v="F"/>
    <s v="1985-12-06"/>
    <s v="2019-10-07"/>
    <s v="Hepatitis A"/>
    <x v="33"/>
    <x v="2082"/>
  </r>
  <r>
    <n v="12062"/>
    <x v="123"/>
    <s v="F"/>
    <s v="1985-12-06"/>
    <s v="2019-10-07"/>
    <s v="Hepatitis A"/>
    <x v="33"/>
    <x v="1558"/>
  </r>
  <r>
    <n v="12063"/>
    <x v="123"/>
    <s v="F"/>
    <s v="1985-12-06"/>
    <s v="2019-10-07"/>
    <s v="Hepatitis A"/>
    <x v="33"/>
    <x v="1357"/>
  </r>
  <r>
    <n v="12064"/>
    <x v="123"/>
    <s v="F"/>
    <s v="1985-12-06"/>
    <s v="2019-10-07"/>
    <s v="Hepatitis A"/>
    <x v="33"/>
    <x v="2230"/>
  </r>
  <r>
    <n v="12065"/>
    <x v="123"/>
    <s v="F"/>
    <s v="1985-12-06"/>
    <s v="2019-10-07"/>
    <s v="Hepatitis A"/>
    <x v="33"/>
    <x v="456"/>
  </r>
  <r>
    <n v="12066"/>
    <x v="123"/>
    <s v="F"/>
    <s v="1985-12-06"/>
    <s v="2019-10-07"/>
    <s v="Hepatitis A"/>
    <x v="33"/>
    <x v="1569"/>
  </r>
  <r>
    <n v="12067"/>
    <x v="123"/>
    <s v="F"/>
    <s v="1985-12-06"/>
    <s v="2019-10-07"/>
    <s v="Hepatitis A"/>
    <x v="33"/>
    <x v="2231"/>
  </r>
  <r>
    <n v="12068"/>
    <x v="123"/>
    <s v="F"/>
    <s v="1985-12-06"/>
    <s v="2019-10-07"/>
    <s v="Hepatitis A"/>
    <x v="33"/>
    <x v="1743"/>
  </r>
  <r>
    <n v="12069"/>
    <x v="123"/>
    <s v="F"/>
    <s v="1985-12-06"/>
    <s v="2019-10-07"/>
    <s v="Hepatitis A"/>
    <x v="33"/>
    <x v="2232"/>
  </r>
  <r>
    <n v="12070"/>
    <x v="123"/>
    <s v="F"/>
    <s v="1985-12-06"/>
    <s v="2019-10-07"/>
    <s v="Hepatitis A"/>
    <x v="33"/>
    <x v="2233"/>
  </r>
  <r>
    <n v="12071"/>
    <x v="123"/>
    <s v="F"/>
    <s v="1985-12-06"/>
    <s v="2019-10-07"/>
    <s v="Hepatitis A"/>
    <x v="33"/>
    <x v="2234"/>
  </r>
  <r>
    <n v="12072"/>
    <x v="123"/>
    <s v="F"/>
    <s v="1985-12-06"/>
    <s v="2019-10-09"/>
    <s v="Hepatitis A"/>
    <x v="1"/>
    <x v="2194"/>
  </r>
  <r>
    <n v="12073"/>
    <x v="123"/>
    <s v="F"/>
    <s v="1985-12-06"/>
    <s v="2019-10-09"/>
    <s v="Hepatitis A"/>
    <x v="1"/>
    <x v="2195"/>
  </r>
  <r>
    <n v="12074"/>
    <x v="123"/>
    <s v="F"/>
    <s v="1985-12-06"/>
    <s v="2019-10-09"/>
    <s v="Hepatitis A"/>
    <x v="1"/>
    <x v="2196"/>
  </r>
  <r>
    <n v="12075"/>
    <x v="123"/>
    <s v="F"/>
    <s v="1985-12-06"/>
    <s v="2019-10-09"/>
    <s v="Hepatitis A"/>
    <x v="1"/>
    <x v="2197"/>
  </r>
  <r>
    <n v="12076"/>
    <x v="123"/>
    <s v="F"/>
    <s v="1985-12-06"/>
    <s v="2019-10-09"/>
    <s v="Hepatitis A"/>
    <x v="1"/>
    <x v="2198"/>
  </r>
  <r>
    <n v="12077"/>
    <x v="123"/>
    <s v="F"/>
    <s v="1985-12-06"/>
    <s v="2019-10-09"/>
    <s v="Hepatitis A"/>
    <x v="1"/>
    <x v="2199"/>
  </r>
  <r>
    <n v="12078"/>
    <x v="123"/>
    <s v="F"/>
    <s v="1985-12-06"/>
    <s v="2019-10-09"/>
    <s v="Hepatitis A"/>
    <x v="1"/>
    <x v="2200"/>
  </r>
  <r>
    <n v="12079"/>
    <x v="123"/>
    <s v="F"/>
    <s v="1985-12-06"/>
    <s v="2019-10-09"/>
    <s v="Hepatitis A"/>
    <x v="1"/>
    <x v="2201"/>
  </r>
  <r>
    <n v="12080"/>
    <x v="123"/>
    <s v="F"/>
    <s v="1985-12-06"/>
    <s v="2019-10-09"/>
    <s v="Hepatitis A"/>
    <x v="1"/>
    <x v="1095"/>
  </r>
  <r>
    <n v="12081"/>
    <x v="123"/>
    <s v="F"/>
    <s v="1985-12-06"/>
    <s v="2019-10-09"/>
    <s v="Hepatitis A"/>
    <x v="1"/>
    <x v="2202"/>
  </r>
  <r>
    <n v="12082"/>
    <x v="123"/>
    <s v="F"/>
    <s v="1985-12-06"/>
    <s v="2019-10-09"/>
    <s v="Hepatitis A"/>
    <x v="1"/>
    <x v="2203"/>
  </r>
  <r>
    <n v="12083"/>
    <x v="123"/>
    <s v="F"/>
    <s v="1985-12-06"/>
    <s v="2019-10-09"/>
    <s v="Hepatitis A"/>
    <x v="1"/>
    <x v="2204"/>
  </r>
  <r>
    <n v="12084"/>
    <x v="123"/>
    <s v="F"/>
    <s v="1985-12-06"/>
    <s v="2019-10-09"/>
    <s v="Hepatitis A"/>
    <x v="1"/>
    <x v="2205"/>
  </r>
  <r>
    <n v="12085"/>
    <x v="123"/>
    <s v="F"/>
    <s v="1985-12-06"/>
    <s v="2019-10-09"/>
    <s v="Hepatitis A"/>
    <x v="1"/>
    <x v="2206"/>
  </r>
  <r>
    <n v="12086"/>
    <x v="123"/>
    <s v="F"/>
    <s v="1985-12-06"/>
    <s v="2019-10-09"/>
    <s v="Hepatitis A"/>
    <x v="1"/>
    <x v="2207"/>
  </r>
  <r>
    <n v="12087"/>
    <x v="123"/>
    <s v="F"/>
    <s v="1985-12-06"/>
    <s v="2019-10-09"/>
    <s v="Hepatitis A"/>
    <x v="2"/>
    <x v="307"/>
  </r>
  <r>
    <n v="12088"/>
    <x v="123"/>
    <s v="F"/>
    <s v="1985-12-06"/>
    <s v="2019-10-09"/>
    <s v="Hepatitis A"/>
    <x v="2"/>
    <x v="206"/>
  </r>
  <r>
    <n v="12089"/>
    <x v="123"/>
    <s v="F"/>
    <s v="1985-12-06"/>
    <s v="2019-10-09"/>
    <s v="Hepatitis A"/>
    <x v="2"/>
    <x v="43"/>
  </r>
  <r>
    <n v="12090"/>
    <x v="123"/>
    <s v="F"/>
    <s v="1985-12-06"/>
    <s v="2019-10-09"/>
    <s v="Hepatitis A"/>
    <x v="2"/>
    <x v="52"/>
  </r>
  <r>
    <n v="12091"/>
    <x v="123"/>
    <s v="F"/>
    <s v="1985-12-06"/>
    <s v="2019-10-09"/>
    <s v="Hepatitis A"/>
    <x v="2"/>
    <x v="315"/>
  </r>
  <r>
    <n v="12092"/>
    <x v="123"/>
    <s v="F"/>
    <s v="1985-12-06"/>
    <s v="2019-10-09"/>
    <s v="Hepatitis A"/>
    <x v="2"/>
    <x v="0"/>
  </r>
  <r>
    <n v="12093"/>
    <x v="123"/>
    <s v="F"/>
    <s v="1985-12-06"/>
    <s v="2019-10-09"/>
    <s v="Hepatitis A"/>
    <x v="3"/>
    <x v="100"/>
  </r>
  <r>
    <n v="12094"/>
    <x v="123"/>
    <s v="F"/>
    <s v="1985-12-06"/>
    <s v="2019-10-09"/>
    <s v="Hepatitis A"/>
    <x v="3"/>
    <x v="26"/>
  </r>
  <r>
    <n v="12095"/>
    <x v="123"/>
    <s v="F"/>
    <s v="1985-12-06"/>
    <s v="2019-10-09"/>
    <s v="Hepatitis A"/>
    <x v="3"/>
    <x v="222"/>
  </r>
  <r>
    <n v="12096"/>
    <x v="123"/>
    <s v="F"/>
    <s v="1985-12-06"/>
    <s v="2019-10-09"/>
    <s v="Hepatitis A"/>
    <x v="3"/>
    <x v="308"/>
  </r>
  <r>
    <n v="12097"/>
    <x v="123"/>
    <s v="F"/>
    <s v="1985-12-06"/>
    <s v="2019-10-09"/>
    <s v="Hepatitis A"/>
    <x v="3"/>
    <x v="64"/>
  </r>
  <r>
    <n v="12098"/>
    <x v="123"/>
    <s v="F"/>
    <s v="1985-12-06"/>
    <s v="2019-10-09"/>
    <s v="Hepatitis A"/>
    <x v="3"/>
    <x v="378"/>
  </r>
  <r>
    <n v="12099"/>
    <x v="123"/>
    <s v="F"/>
    <s v="1985-12-06"/>
    <s v="2019-10-09"/>
    <s v="Hepatitis A"/>
    <x v="3"/>
    <x v="604"/>
  </r>
  <r>
    <n v="12100"/>
    <x v="123"/>
    <s v="F"/>
    <s v="1985-12-06"/>
    <s v="2019-10-09"/>
    <s v="Hepatitis A"/>
    <x v="3"/>
    <x v="698"/>
  </r>
  <r>
    <n v="12101"/>
    <x v="123"/>
    <s v="F"/>
    <s v="1985-12-06"/>
    <s v="2019-10-09"/>
    <s v="Hepatitis A"/>
    <x v="3"/>
    <x v="843"/>
  </r>
  <r>
    <n v="12102"/>
    <x v="123"/>
    <s v="F"/>
    <s v="1985-12-06"/>
    <s v="2019-10-09"/>
    <s v="Hepatitis A"/>
    <x v="3"/>
    <x v="348"/>
  </r>
  <r>
    <n v="12103"/>
    <x v="123"/>
    <s v="F"/>
    <s v="1985-12-06"/>
    <s v="2019-10-09"/>
    <s v="Hepatitis A"/>
    <x v="3"/>
    <x v="622"/>
  </r>
  <r>
    <n v="12104"/>
    <x v="123"/>
    <s v="F"/>
    <s v="1985-12-06"/>
    <s v="2019-10-09"/>
    <s v="Hepatitis A"/>
    <x v="3"/>
    <x v="541"/>
  </r>
  <r>
    <n v="12105"/>
    <x v="123"/>
    <s v="F"/>
    <s v="1985-12-06"/>
    <s v="2019-10-09"/>
    <s v="Hepatitis A"/>
    <x v="3"/>
    <x v="623"/>
  </r>
  <r>
    <n v="12106"/>
    <x v="123"/>
    <s v="F"/>
    <s v="1985-12-06"/>
    <s v="2019-10-09"/>
    <s v="Hepatitis A"/>
    <x v="3"/>
    <x v="599"/>
  </r>
  <r>
    <n v="12107"/>
    <x v="123"/>
    <s v="F"/>
    <s v="1985-12-06"/>
    <s v="2019-10-09"/>
    <s v="Hepatitis A"/>
    <x v="3"/>
    <x v="510"/>
  </r>
  <r>
    <n v="12108"/>
    <x v="123"/>
    <s v="F"/>
    <s v="1985-12-06"/>
    <s v="2019-10-09"/>
    <s v="Hepatitis A"/>
    <x v="3"/>
    <x v="484"/>
  </r>
  <r>
    <n v="12109"/>
    <x v="123"/>
    <s v="F"/>
    <s v="1985-12-06"/>
    <s v="2019-10-09"/>
    <s v="Hepatitis A"/>
    <x v="4"/>
    <x v="307"/>
  </r>
  <r>
    <n v="12110"/>
    <x v="123"/>
    <s v="F"/>
    <s v="1985-12-06"/>
    <s v="2019-10-09"/>
    <s v="Hepatitis A"/>
    <x v="4"/>
    <x v="206"/>
  </r>
  <r>
    <n v="12111"/>
    <x v="123"/>
    <s v="F"/>
    <s v="1985-12-06"/>
    <s v="2019-10-09"/>
    <s v="Hepatitis A"/>
    <x v="4"/>
    <x v="377"/>
  </r>
  <r>
    <n v="12112"/>
    <x v="123"/>
    <s v="F"/>
    <s v="1985-12-06"/>
    <s v="2019-10-09"/>
    <s v="Hepatitis A"/>
    <x v="4"/>
    <x v="52"/>
  </r>
  <r>
    <n v="12113"/>
    <x v="123"/>
    <s v="F"/>
    <s v="1985-12-06"/>
    <s v="2019-10-09"/>
    <s v="Hepatitis A"/>
    <x v="4"/>
    <x v="0"/>
  </r>
  <r>
    <n v="12114"/>
    <x v="123"/>
    <s v="F"/>
    <s v="1985-12-06"/>
    <s v="2019-10-09"/>
    <s v="Hepatitis A"/>
    <x v="5"/>
    <x v="221"/>
  </r>
  <r>
    <n v="12115"/>
    <x v="123"/>
    <s v="F"/>
    <s v="1985-12-06"/>
    <s v="2019-10-09"/>
    <s v="Hepatitis A"/>
    <x v="5"/>
    <x v="307"/>
  </r>
  <r>
    <n v="12116"/>
    <x v="123"/>
    <s v="F"/>
    <s v="1985-12-06"/>
    <s v="2019-10-09"/>
    <s v="Hepatitis A"/>
    <x v="5"/>
    <x v="453"/>
  </r>
  <r>
    <n v="12117"/>
    <x v="123"/>
    <s v="F"/>
    <s v="1985-12-06"/>
    <s v="2019-10-09"/>
    <s v="Hepatitis A"/>
    <x v="5"/>
    <x v="173"/>
  </r>
  <r>
    <n v="12118"/>
    <x v="123"/>
    <s v="F"/>
    <s v="1985-12-06"/>
    <s v="2019-10-09"/>
    <s v="Hepatitis A"/>
    <x v="5"/>
    <x v="398"/>
  </r>
  <r>
    <n v="12119"/>
    <x v="123"/>
    <s v="F"/>
    <s v="1985-12-06"/>
    <s v="2019-10-09"/>
    <s v="Hepatitis A"/>
    <x v="5"/>
    <x v="251"/>
  </r>
  <r>
    <n v="12120"/>
    <x v="123"/>
    <s v="F"/>
    <s v="1985-12-06"/>
    <s v="2019-10-09"/>
    <s v="Hepatitis A"/>
    <x v="5"/>
    <x v="25"/>
  </r>
  <r>
    <n v="12121"/>
    <x v="123"/>
    <s v="F"/>
    <s v="1985-12-06"/>
    <s v="2019-10-09"/>
    <s v="Hepatitis A"/>
    <x v="5"/>
    <x v="206"/>
  </r>
  <r>
    <n v="12122"/>
    <x v="123"/>
    <s v="F"/>
    <s v="1985-12-06"/>
    <s v="2019-10-09"/>
    <s v="Hepatitis A"/>
    <x v="5"/>
    <x v="0"/>
  </r>
  <r>
    <n v="12123"/>
    <x v="123"/>
    <s v="F"/>
    <s v="1985-12-06"/>
    <s v="2019-10-09"/>
    <s v="Hepatitis A"/>
    <x v="6"/>
    <x v="0"/>
  </r>
  <r>
    <n v="12124"/>
    <x v="123"/>
    <s v="F"/>
    <s v="1985-12-06"/>
    <s v="2019-10-09"/>
    <s v="Hepatitis A"/>
    <x v="34"/>
    <x v="608"/>
  </r>
  <r>
    <n v="12125"/>
    <x v="123"/>
    <s v="F"/>
    <s v="1985-12-06"/>
    <s v="2019-10-09"/>
    <s v="Hepatitis A"/>
    <x v="7"/>
    <x v="307"/>
  </r>
  <r>
    <n v="12126"/>
    <x v="123"/>
    <s v="F"/>
    <s v="1985-12-06"/>
    <s v="2019-10-09"/>
    <s v="Hepatitis A"/>
    <x v="7"/>
    <x v="398"/>
  </r>
  <r>
    <n v="12127"/>
    <x v="123"/>
    <s v="F"/>
    <s v="1985-12-06"/>
    <s v="2019-10-09"/>
    <s v="Hepatitis A"/>
    <x v="7"/>
    <x v="335"/>
  </r>
  <r>
    <n v="12128"/>
    <x v="123"/>
    <s v="F"/>
    <s v="1985-12-06"/>
    <s v="2019-10-09"/>
    <s v="Hepatitis A"/>
    <x v="7"/>
    <x v="206"/>
  </r>
  <r>
    <n v="12129"/>
    <x v="123"/>
    <s v="F"/>
    <s v="1985-12-06"/>
    <s v="2019-10-09"/>
    <s v="Hepatitis A"/>
    <x v="7"/>
    <x v="294"/>
  </r>
  <r>
    <n v="12130"/>
    <x v="123"/>
    <s v="F"/>
    <s v="1985-12-06"/>
    <s v="2019-10-09"/>
    <s v="Hepatitis A"/>
    <x v="7"/>
    <x v="122"/>
  </r>
  <r>
    <n v="12131"/>
    <x v="123"/>
    <s v="F"/>
    <s v="1985-12-06"/>
    <s v="2019-10-09"/>
    <s v="Hepatitis A"/>
    <x v="7"/>
    <x v="1048"/>
  </r>
  <r>
    <n v="12132"/>
    <x v="123"/>
    <s v="F"/>
    <s v="1985-12-06"/>
    <s v="2019-10-09"/>
    <s v="Hepatitis A"/>
    <x v="7"/>
    <x v="43"/>
  </r>
  <r>
    <n v="12133"/>
    <x v="123"/>
    <s v="F"/>
    <s v="1985-12-06"/>
    <s v="2019-10-09"/>
    <s v="Hepatitis A"/>
    <x v="7"/>
    <x v="563"/>
  </r>
  <r>
    <n v="12134"/>
    <x v="123"/>
    <s v="F"/>
    <s v="1985-12-06"/>
    <s v="2019-10-09"/>
    <s v="Hepatitis A"/>
    <x v="7"/>
    <x v="0"/>
  </r>
  <r>
    <n v="12135"/>
    <x v="123"/>
    <s v="F"/>
    <s v="1985-12-06"/>
    <s v="2019-10-09"/>
    <s v="Hepatitis A"/>
    <x v="8"/>
    <x v="597"/>
  </r>
  <r>
    <n v="12136"/>
    <x v="123"/>
    <s v="F"/>
    <s v="1985-12-06"/>
    <s v="2019-10-09"/>
    <s v="Hepatitis A"/>
    <x v="8"/>
    <x v="698"/>
  </r>
  <r>
    <n v="12137"/>
    <x v="123"/>
    <s v="F"/>
    <s v="1985-12-06"/>
    <s v="2019-10-09"/>
    <s v="Hepatitis A"/>
    <x v="8"/>
    <x v="843"/>
  </r>
  <r>
    <n v="12138"/>
    <x v="123"/>
    <s v="F"/>
    <s v="1985-12-06"/>
    <s v="2019-10-09"/>
    <s v="Hepatitis A"/>
    <x v="8"/>
    <x v="599"/>
  </r>
  <r>
    <n v="12139"/>
    <x v="123"/>
    <s v="F"/>
    <s v="1985-12-06"/>
    <s v="2019-10-09"/>
    <s v="Hepatitis A"/>
    <x v="8"/>
    <x v="607"/>
  </r>
  <r>
    <n v="12140"/>
    <x v="123"/>
    <s v="F"/>
    <s v="1985-12-06"/>
    <s v="2019-10-09"/>
    <s v="Hepatitis A"/>
    <x v="8"/>
    <x v="415"/>
  </r>
  <r>
    <n v="12141"/>
    <x v="123"/>
    <s v="F"/>
    <s v="1985-12-06"/>
    <s v="2019-10-09"/>
    <s v="Hepatitis A"/>
    <x v="8"/>
    <x v="942"/>
  </r>
  <r>
    <n v="12142"/>
    <x v="123"/>
    <s v="F"/>
    <s v="1985-12-06"/>
    <s v="2019-10-09"/>
    <s v="Hepatitis A"/>
    <x v="8"/>
    <x v="1178"/>
  </r>
  <r>
    <n v="12143"/>
    <x v="123"/>
    <s v="F"/>
    <s v="1985-12-06"/>
    <s v="2019-10-09"/>
    <s v="Hepatitis A"/>
    <x v="8"/>
    <x v="517"/>
  </r>
  <r>
    <n v="12144"/>
    <x v="123"/>
    <s v="F"/>
    <s v="1985-12-06"/>
    <s v="2019-10-09"/>
    <s v="Hepatitis A"/>
    <x v="8"/>
    <x v="2208"/>
  </r>
  <r>
    <n v="12145"/>
    <x v="123"/>
    <s v="F"/>
    <s v="1985-12-06"/>
    <s v="2019-10-09"/>
    <s v="Hepatitis A"/>
    <x v="8"/>
    <x v="2209"/>
  </r>
  <r>
    <n v="12146"/>
    <x v="123"/>
    <s v="F"/>
    <s v="1985-12-06"/>
    <s v="2019-10-09"/>
    <s v="Hepatitis A"/>
    <x v="8"/>
    <x v="2210"/>
  </r>
  <r>
    <n v="12147"/>
    <x v="123"/>
    <s v="F"/>
    <s v="1985-12-06"/>
    <s v="2019-10-09"/>
    <s v="Hepatitis A"/>
    <x v="8"/>
    <x v="2211"/>
  </r>
  <r>
    <n v="12148"/>
    <x v="123"/>
    <s v="F"/>
    <s v="1985-12-06"/>
    <s v="2019-10-09"/>
    <s v="Hepatitis A"/>
    <x v="8"/>
    <x v="2212"/>
  </r>
  <r>
    <n v="12149"/>
    <x v="123"/>
    <s v="F"/>
    <s v="1985-12-06"/>
    <s v="2019-10-09"/>
    <s v="Hepatitis A"/>
    <x v="9"/>
    <x v="510"/>
  </r>
  <r>
    <n v="12150"/>
    <x v="123"/>
    <s v="F"/>
    <s v="1985-12-06"/>
    <s v="2019-10-09"/>
    <s v="Hepatitis A"/>
    <x v="9"/>
    <x v="484"/>
  </r>
  <r>
    <n v="12151"/>
    <x v="123"/>
    <s v="F"/>
    <s v="1985-12-06"/>
    <s v="2019-10-09"/>
    <s v="Hepatitis A"/>
    <x v="9"/>
    <x v="606"/>
  </r>
  <r>
    <n v="12152"/>
    <x v="123"/>
    <s v="F"/>
    <s v="1985-12-06"/>
    <s v="2019-10-09"/>
    <s v="Hepatitis A"/>
    <x v="9"/>
    <x v="937"/>
  </r>
  <r>
    <n v="12153"/>
    <x v="123"/>
    <s v="F"/>
    <s v="1985-12-06"/>
    <s v="2019-10-09"/>
    <s v="Hepatitis A"/>
    <x v="9"/>
    <x v="1522"/>
  </r>
  <r>
    <n v="12154"/>
    <x v="123"/>
    <s v="F"/>
    <s v="1985-12-06"/>
    <s v="2019-10-09"/>
    <s v="Hepatitis A"/>
    <x v="9"/>
    <x v="89"/>
  </r>
  <r>
    <n v="12155"/>
    <x v="123"/>
    <s v="F"/>
    <s v="1985-12-06"/>
    <s v="2019-10-09"/>
    <s v="Hepatitis A"/>
    <x v="9"/>
    <x v="1842"/>
  </r>
  <r>
    <n v="12156"/>
    <x v="123"/>
    <s v="F"/>
    <s v="1985-12-06"/>
    <s v="2019-10-09"/>
    <s v="Hepatitis A"/>
    <x v="9"/>
    <x v="2213"/>
  </r>
  <r>
    <n v="12157"/>
    <x v="123"/>
    <s v="F"/>
    <s v="1985-12-06"/>
    <s v="2019-10-09"/>
    <s v="Hepatitis A"/>
    <x v="9"/>
    <x v="2214"/>
  </r>
  <r>
    <n v="12158"/>
    <x v="123"/>
    <s v="F"/>
    <s v="1985-12-06"/>
    <s v="2019-10-09"/>
    <s v="Hepatitis A"/>
    <x v="9"/>
    <x v="1072"/>
  </r>
  <r>
    <n v="12159"/>
    <x v="123"/>
    <s v="F"/>
    <s v="1985-12-06"/>
    <s v="2019-10-09"/>
    <s v="Hepatitis A"/>
    <x v="9"/>
    <x v="2215"/>
  </r>
  <r>
    <n v="12160"/>
    <x v="123"/>
    <s v="F"/>
    <s v="1985-12-06"/>
    <s v="2019-10-09"/>
    <s v="Hepatitis A"/>
    <x v="9"/>
    <x v="2216"/>
  </r>
  <r>
    <n v="12161"/>
    <x v="123"/>
    <s v="F"/>
    <s v="1985-12-06"/>
    <s v="2019-10-09"/>
    <s v="Hepatitis A"/>
    <x v="9"/>
    <x v="560"/>
  </r>
  <r>
    <n v="12162"/>
    <x v="123"/>
    <s v="F"/>
    <s v="1985-12-06"/>
    <s v="2019-10-09"/>
    <s v="Hepatitis A"/>
    <x v="9"/>
    <x v="2217"/>
  </r>
  <r>
    <n v="12163"/>
    <x v="123"/>
    <s v="F"/>
    <s v="1985-12-06"/>
    <s v="2019-10-09"/>
    <s v="Hepatitis A"/>
    <x v="9"/>
    <x v="2218"/>
  </r>
  <r>
    <n v="12164"/>
    <x v="123"/>
    <s v="F"/>
    <s v="1985-12-06"/>
    <s v="2019-10-09"/>
    <s v="Hepatitis A"/>
    <x v="10"/>
    <x v="219"/>
  </r>
  <r>
    <n v="12165"/>
    <x v="123"/>
    <s v="F"/>
    <s v="1985-12-06"/>
    <s v="2019-10-09"/>
    <s v="Hepatitis A"/>
    <x v="10"/>
    <x v="562"/>
  </r>
  <r>
    <n v="12166"/>
    <x v="123"/>
    <s v="F"/>
    <s v="1985-12-06"/>
    <s v="2019-10-09"/>
    <s v="Hepatitis A"/>
    <x v="10"/>
    <x v="241"/>
  </r>
  <r>
    <n v="12167"/>
    <x v="123"/>
    <s v="F"/>
    <s v="1985-12-06"/>
    <s v="2019-10-09"/>
    <s v="Hepatitis A"/>
    <x v="10"/>
    <x v="104"/>
  </r>
  <r>
    <n v="12168"/>
    <x v="123"/>
    <s v="F"/>
    <s v="1985-12-06"/>
    <s v="2019-10-09"/>
    <s v="Hepatitis A"/>
    <x v="10"/>
    <x v="142"/>
  </r>
  <r>
    <n v="12169"/>
    <x v="123"/>
    <s v="F"/>
    <s v="1985-12-06"/>
    <s v="2019-10-09"/>
    <s v="Hepatitis A"/>
    <x v="10"/>
    <x v="34"/>
  </r>
  <r>
    <n v="12170"/>
    <x v="123"/>
    <s v="F"/>
    <s v="1985-12-06"/>
    <s v="2019-10-09"/>
    <s v="Hepatitis A"/>
    <x v="10"/>
    <x v="454"/>
  </r>
  <r>
    <n v="12171"/>
    <x v="123"/>
    <s v="F"/>
    <s v="1985-12-06"/>
    <s v="2019-10-09"/>
    <s v="Hepatitis A"/>
    <x v="10"/>
    <x v="36"/>
  </r>
  <r>
    <n v="12172"/>
    <x v="123"/>
    <s v="F"/>
    <s v="1985-12-06"/>
    <s v="2019-10-09"/>
    <s v="Hepatitis A"/>
    <x v="10"/>
    <x v="180"/>
  </r>
  <r>
    <n v="12173"/>
    <x v="123"/>
    <s v="F"/>
    <s v="1985-12-06"/>
    <s v="2019-10-09"/>
    <s v="Hepatitis A"/>
    <x v="10"/>
    <x v="287"/>
  </r>
  <r>
    <n v="12174"/>
    <x v="123"/>
    <s v="F"/>
    <s v="1985-12-06"/>
    <s v="2019-10-09"/>
    <s v="Hepatitis A"/>
    <x v="10"/>
    <x v="509"/>
  </r>
  <r>
    <n v="12175"/>
    <x v="123"/>
    <s v="F"/>
    <s v="1985-12-06"/>
    <s v="2019-10-09"/>
    <s v="Hepatitis A"/>
    <x v="10"/>
    <x v="388"/>
  </r>
  <r>
    <n v="12176"/>
    <x v="123"/>
    <s v="F"/>
    <s v="1985-12-06"/>
    <s v="2019-10-09"/>
    <s v="Hepatitis A"/>
    <x v="10"/>
    <x v="23"/>
  </r>
  <r>
    <n v="12177"/>
    <x v="123"/>
    <s v="F"/>
    <s v="1985-12-06"/>
    <s v="2019-10-09"/>
    <s v="Hepatitis A"/>
    <x v="10"/>
    <x v="6"/>
  </r>
  <r>
    <n v="12178"/>
    <x v="123"/>
    <s v="F"/>
    <s v="1985-12-06"/>
    <s v="2019-10-09"/>
    <s v="Hepatitis A"/>
    <x v="11"/>
    <x v="1480"/>
  </r>
  <r>
    <n v="12179"/>
    <x v="123"/>
    <s v="F"/>
    <s v="1985-12-06"/>
    <s v="2019-10-09"/>
    <s v="Hepatitis A"/>
    <x v="11"/>
    <x v="401"/>
  </r>
  <r>
    <n v="12180"/>
    <x v="123"/>
    <s v="F"/>
    <s v="1985-12-06"/>
    <s v="2019-10-09"/>
    <s v="Hepatitis A"/>
    <x v="11"/>
    <x v="859"/>
  </r>
  <r>
    <n v="12181"/>
    <x v="123"/>
    <s v="F"/>
    <s v="1985-12-06"/>
    <s v="2019-10-09"/>
    <s v="Hepatitis A"/>
    <x v="11"/>
    <x v="1482"/>
  </r>
  <r>
    <n v="12182"/>
    <x v="123"/>
    <s v="F"/>
    <s v="1985-12-06"/>
    <s v="2019-10-09"/>
    <s v="Hepatitis A"/>
    <x v="11"/>
    <x v="1248"/>
  </r>
  <r>
    <n v="12183"/>
    <x v="123"/>
    <s v="F"/>
    <s v="1985-12-06"/>
    <s v="2019-10-09"/>
    <s v="Hepatitis A"/>
    <x v="11"/>
    <x v="208"/>
  </r>
  <r>
    <n v="12184"/>
    <x v="123"/>
    <s v="F"/>
    <s v="1985-12-06"/>
    <s v="2019-10-09"/>
    <s v="Hepatitis A"/>
    <x v="11"/>
    <x v="31"/>
  </r>
  <r>
    <n v="12185"/>
    <x v="123"/>
    <s v="F"/>
    <s v="1985-12-06"/>
    <s v="2019-10-09"/>
    <s v="Hepatitis A"/>
    <x v="11"/>
    <x v="272"/>
  </r>
  <r>
    <n v="12186"/>
    <x v="123"/>
    <s v="F"/>
    <s v="1985-12-06"/>
    <s v="2019-10-09"/>
    <s v="Hepatitis A"/>
    <x v="11"/>
    <x v="822"/>
  </r>
  <r>
    <n v="12187"/>
    <x v="123"/>
    <s v="F"/>
    <s v="1985-12-06"/>
    <s v="2019-10-09"/>
    <s v="Hepatitis A"/>
    <x v="11"/>
    <x v="281"/>
  </r>
  <r>
    <n v="12188"/>
    <x v="123"/>
    <s v="F"/>
    <s v="1985-12-06"/>
    <s v="2019-10-09"/>
    <s v="Hepatitis A"/>
    <x v="11"/>
    <x v="222"/>
  </r>
  <r>
    <n v="12189"/>
    <x v="123"/>
    <s v="F"/>
    <s v="1985-12-06"/>
    <s v="2019-10-09"/>
    <s v="Hepatitis A"/>
    <x v="11"/>
    <x v="871"/>
  </r>
  <r>
    <n v="12190"/>
    <x v="123"/>
    <s v="F"/>
    <s v="1985-12-06"/>
    <s v="2019-10-09"/>
    <s v="Hepatitis A"/>
    <x v="11"/>
    <x v="178"/>
  </r>
  <r>
    <n v="12191"/>
    <x v="123"/>
    <s v="F"/>
    <s v="1985-12-06"/>
    <s v="2019-10-09"/>
    <s v="Hepatitis A"/>
    <x v="11"/>
    <x v="139"/>
  </r>
  <r>
    <n v="12192"/>
    <x v="123"/>
    <s v="F"/>
    <s v="1985-12-06"/>
    <s v="2019-10-09"/>
    <s v="Hepatitis A"/>
    <x v="12"/>
    <x v="0"/>
  </r>
  <r>
    <n v="12193"/>
    <x v="123"/>
    <s v="F"/>
    <s v="1985-12-06"/>
    <s v="2019-10-09"/>
    <s v="Hepatitis A"/>
    <x v="13"/>
    <x v="0"/>
  </r>
  <r>
    <n v="12194"/>
    <x v="123"/>
    <s v="F"/>
    <s v="1985-12-06"/>
    <s v="2019-10-09"/>
    <s v="Hepatitis A"/>
    <x v="14"/>
    <x v="0"/>
  </r>
  <r>
    <n v="12195"/>
    <x v="123"/>
    <s v="F"/>
    <s v="1985-12-06"/>
    <s v="2019-10-09"/>
    <s v="Hepatitis A"/>
    <x v="15"/>
    <x v="0"/>
  </r>
  <r>
    <n v="12196"/>
    <x v="123"/>
    <s v="F"/>
    <s v="1985-12-06"/>
    <s v="2019-10-09"/>
    <s v="Hepatitis A"/>
    <x v="16"/>
    <x v="315"/>
  </r>
  <r>
    <n v="12197"/>
    <x v="123"/>
    <s v="F"/>
    <s v="1985-12-06"/>
    <s v="2019-10-09"/>
    <s v="Hepatitis A"/>
    <x v="16"/>
    <x v="2"/>
  </r>
  <r>
    <n v="12198"/>
    <x v="123"/>
    <s v="F"/>
    <s v="1985-12-06"/>
    <s v="2019-10-09"/>
    <s v="Hepatitis A"/>
    <x v="16"/>
    <x v="23"/>
  </r>
  <r>
    <n v="12199"/>
    <x v="123"/>
    <s v="F"/>
    <s v="1985-12-06"/>
    <s v="2019-10-09"/>
    <s v="Hepatitis A"/>
    <x v="16"/>
    <x v="60"/>
  </r>
  <r>
    <n v="12200"/>
    <x v="123"/>
    <s v="F"/>
    <s v="1985-12-06"/>
    <s v="2019-10-09"/>
    <s v="Hepatitis A"/>
    <x v="16"/>
    <x v="295"/>
  </r>
  <r>
    <n v="12201"/>
    <x v="123"/>
    <s v="F"/>
    <s v="1985-12-06"/>
    <s v="2019-10-09"/>
    <s v="Hepatitis A"/>
    <x v="16"/>
    <x v="162"/>
  </r>
  <r>
    <n v="12202"/>
    <x v="123"/>
    <s v="F"/>
    <s v="1985-12-06"/>
    <s v="2019-10-09"/>
    <s v="Hepatitis A"/>
    <x v="16"/>
    <x v="1519"/>
  </r>
  <r>
    <n v="12203"/>
    <x v="123"/>
    <s v="F"/>
    <s v="1985-12-06"/>
    <s v="2019-10-09"/>
    <s v="Hepatitis A"/>
    <x v="16"/>
    <x v="1419"/>
  </r>
  <r>
    <n v="12204"/>
    <x v="123"/>
    <s v="F"/>
    <s v="1985-12-06"/>
    <s v="2019-10-09"/>
    <s v="Hepatitis A"/>
    <x v="16"/>
    <x v="646"/>
  </r>
  <r>
    <n v="12205"/>
    <x v="123"/>
    <s v="F"/>
    <s v="1985-12-06"/>
    <s v="2019-10-09"/>
    <s v="Hepatitis A"/>
    <x v="16"/>
    <x v="1270"/>
  </r>
  <r>
    <n v="12206"/>
    <x v="123"/>
    <s v="F"/>
    <s v="1985-12-06"/>
    <s v="2019-10-09"/>
    <s v="Hepatitis A"/>
    <x v="16"/>
    <x v="1242"/>
  </r>
  <r>
    <n v="12207"/>
    <x v="123"/>
    <s v="F"/>
    <s v="1985-12-06"/>
    <s v="2019-10-09"/>
    <s v="Hepatitis A"/>
    <x v="16"/>
    <x v="27"/>
  </r>
  <r>
    <n v="12208"/>
    <x v="123"/>
    <s v="F"/>
    <s v="1985-12-06"/>
    <s v="2019-10-09"/>
    <s v="Hepatitis A"/>
    <x v="16"/>
    <x v="97"/>
  </r>
  <r>
    <n v="12209"/>
    <x v="123"/>
    <s v="F"/>
    <s v="1985-12-06"/>
    <s v="2019-10-09"/>
    <s v="Hepatitis A"/>
    <x v="16"/>
    <x v="284"/>
  </r>
  <r>
    <n v="12210"/>
    <x v="123"/>
    <s v="F"/>
    <s v="1985-12-06"/>
    <s v="2019-10-09"/>
    <s v="Hepatitis A"/>
    <x v="17"/>
    <x v="370"/>
  </r>
  <r>
    <n v="12211"/>
    <x v="123"/>
    <s v="F"/>
    <s v="1985-12-06"/>
    <s v="2019-10-09"/>
    <s v="Hepatitis A"/>
    <x v="17"/>
    <x v="822"/>
  </r>
  <r>
    <n v="12212"/>
    <x v="123"/>
    <s v="F"/>
    <s v="1985-12-06"/>
    <s v="2019-10-09"/>
    <s v="Hepatitis A"/>
    <x v="17"/>
    <x v="860"/>
  </r>
  <r>
    <n v="12213"/>
    <x v="123"/>
    <s v="F"/>
    <s v="1985-12-06"/>
    <s v="2019-10-09"/>
    <s v="Hepatitis A"/>
    <x v="17"/>
    <x v="281"/>
  </r>
  <r>
    <n v="12214"/>
    <x v="123"/>
    <s v="F"/>
    <s v="1985-12-06"/>
    <s v="2019-10-09"/>
    <s v="Hepatitis A"/>
    <x v="17"/>
    <x v="48"/>
  </r>
  <r>
    <n v="12215"/>
    <x v="123"/>
    <s v="F"/>
    <s v="1985-12-06"/>
    <s v="2019-10-09"/>
    <s v="Hepatitis A"/>
    <x v="17"/>
    <x v="101"/>
  </r>
  <r>
    <n v="12216"/>
    <x v="123"/>
    <s v="F"/>
    <s v="1985-12-06"/>
    <s v="2019-10-09"/>
    <s v="Hepatitis A"/>
    <x v="17"/>
    <x v="426"/>
  </r>
  <r>
    <n v="12217"/>
    <x v="123"/>
    <s v="F"/>
    <s v="1985-12-06"/>
    <s v="2019-10-09"/>
    <s v="Hepatitis A"/>
    <x v="17"/>
    <x v="82"/>
  </r>
  <r>
    <n v="12218"/>
    <x v="123"/>
    <s v="F"/>
    <s v="1985-12-06"/>
    <s v="2019-10-09"/>
    <s v="Hepatitis A"/>
    <x v="17"/>
    <x v="222"/>
  </r>
  <r>
    <n v="12219"/>
    <x v="123"/>
    <s v="F"/>
    <s v="1985-12-06"/>
    <s v="2019-10-09"/>
    <s v="Hepatitis A"/>
    <x v="17"/>
    <x v="823"/>
  </r>
  <r>
    <n v="12220"/>
    <x v="123"/>
    <s v="F"/>
    <s v="1985-12-06"/>
    <s v="2019-10-09"/>
    <s v="Hepatitis A"/>
    <x v="17"/>
    <x v="225"/>
  </r>
  <r>
    <n v="12221"/>
    <x v="123"/>
    <s v="F"/>
    <s v="1985-12-06"/>
    <s v="2019-10-09"/>
    <s v="Hepatitis A"/>
    <x v="17"/>
    <x v="234"/>
  </r>
  <r>
    <n v="12222"/>
    <x v="123"/>
    <s v="F"/>
    <s v="1985-12-06"/>
    <s v="2019-10-09"/>
    <s v="Hepatitis A"/>
    <x v="18"/>
    <x v="212"/>
  </r>
  <r>
    <n v="12223"/>
    <x v="123"/>
    <s v="F"/>
    <s v="1985-12-06"/>
    <s v="2019-10-09"/>
    <s v="Hepatitis A"/>
    <x v="18"/>
    <x v="178"/>
  </r>
  <r>
    <n v="12224"/>
    <x v="123"/>
    <s v="F"/>
    <s v="1985-12-06"/>
    <s v="2019-10-09"/>
    <s v="Hepatitis A"/>
    <x v="18"/>
    <x v="140"/>
  </r>
  <r>
    <n v="12225"/>
    <x v="123"/>
    <s v="F"/>
    <s v="1985-12-06"/>
    <s v="2019-10-09"/>
    <s v="Hepatitis A"/>
    <x v="18"/>
    <x v="235"/>
  </r>
  <r>
    <n v="12226"/>
    <x v="123"/>
    <s v="F"/>
    <s v="1985-12-06"/>
    <s v="2019-10-09"/>
    <s v="Hepatitis A"/>
    <x v="18"/>
    <x v="211"/>
  </r>
  <r>
    <n v="12227"/>
    <x v="123"/>
    <s v="F"/>
    <s v="1985-12-06"/>
    <s v="2019-10-09"/>
    <s v="Hepatitis A"/>
    <x v="18"/>
    <x v="505"/>
  </r>
  <r>
    <n v="12228"/>
    <x v="123"/>
    <s v="F"/>
    <s v="1985-12-06"/>
    <s v="2019-10-09"/>
    <s v="Hepatitis A"/>
    <x v="18"/>
    <x v="669"/>
  </r>
  <r>
    <n v="12229"/>
    <x v="123"/>
    <s v="F"/>
    <s v="1985-12-06"/>
    <s v="2019-10-09"/>
    <s v="Hepatitis A"/>
    <x v="18"/>
    <x v="1256"/>
  </r>
  <r>
    <n v="12230"/>
    <x v="123"/>
    <s v="F"/>
    <s v="1985-12-06"/>
    <s v="2019-10-09"/>
    <s v="Hepatitis A"/>
    <x v="18"/>
    <x v="534"/>
  </r>
  <r>
    <n v="12231"/>
    <x v="123"/>
    <s v="F"/>
    <s v="1985-12-06"/>
    <s v="2019-10-09"/>
    <s v="Hepatitis A"/>
    <x v="18"/>
    <x v="1491"/>
  </r>
  <r>
    <n v="12232"/>
    <x v="123"/>
    <s v="F"/>
    <s v="1985-12-06"/>
    <s v="2019-10-09"/>
    <s v="Hepatitis A"/>
    <x v="18"/>
    <x v="525"/>
  </r>
  <r>
    <n v="12233"/>
    <x v="123"/>
    <s v="F"/>
    <s v="1985-12-06"/>
    <s v="2019-10-09"/>
    <s v="Hepatitis A"/>
    <x v="18"/>
    <x v="284"/>
  </r>
  <r>
    <n v="12234"/>
    <x v="123"/>
    <s v="F"/>
    <s v="1985-12-06"/>
    <s v="2019-10-09"/>
    <s v="Hepatitis A"/>
    <x v="18"/>
    <x v="663"/>
  </r>
  <r>
    <n v="12235"/>
    <x v="123"/>
    <s v="F"/>
    <s v="1985-12-06"/>
    <s v="2019-10-09"/>
    <s v="Hepatitis A"/>
    <x v="19"/>
    <x v="2219"/>
  </r>
  <r>
    <n v="12236"/>
    <x v="123"/>
    <s v="F"/>
    <s v="1985-12-06"/>
    <s v="2019-10-09"/>
    <s v="Hepatitis A"/>
    <x v="19"/>
    <x v="2220"/>
  </r>
  <r>
    <n v="12237"/>
    <x v="123"/>
    <s v="F"/>
    <s v="1985-12-06"/>
    <s v="2019-10-09"/>
    <s v="Hepatitis A"/>
    <x v="19"/>
    <x v="877"/>
  </r>
  <r>
    <n v="12238"/>
    <x v="123"/>
    <s v="F"/>
    <s v="1985-12-06"/>
    <s v="2019-10-09"/>
    <s v="Hepatitis A"/>
    <x v="19"/>
    <x v="765"/>
  </r>
  <r>
    <n v="12239"/>
    <x v="123"/>
    <s v="F"/>
    <s v="1985-12-06"/>
    <s v="2019-10-09"/>
    <s v="Hepatitis A"/>
    <x v="19"/>
    <x v="966"/>
  </r>
  <r>
    <n v="12240"/>
    <x v="123"/>
    <s v="F"/>
    <s v="1985-12-06"/>
    <s v="2019-10-09"/>
    <s v="Hepatitis A"/>
    <x v="19"/>
    <x v="1638"/>
  </r>
  <r>
    <n v="12241"/>
    <x v="123"/>
    <s v="F"/>
    <s v="1985-12-06"/>
    <s v="2019-10-09"/>
    <s v="Hepatitis A"/>
    <x v="19"/>
    <x v="1259"/>
  </r>
  <r>
    <n v="12242"/>
    <x v="123"/>
    <s v="F"/>
    <s v="1985-12-06"/>
    <s v="2019-10-09"/>
    <s v="Hepatitis A"/>
    <x v="19"/>
    <x v="420"/>
  </r>
  <r>
    <n v="12243"/>
    <x v="123"/>
    <s v="F"/>
    <s v="1985-12-06"/>
    <s v="2019-10-09"/>
    <s v="Hepatitis A"/>
    <x v="19"/>
    <x v="33"/>
  </r>
  <r>
    <n v="12244"/>
    <x v="123"/>
    <s v="F"/>
    <s v="1985-12-06"/>
    <s v="2019-10-09"/>
    <s v="Hepatitis A"/>
    <x v="19"/>
    <x v="1102"/>
  </r>
  <r>
    <n v="12245"/>
    <x v="123"/>
    <s v="F"/>
    <s v="1985-12-06"/>
    <s v="2019-10-09"/>
    <s v="Hepatitis A"/>
    <x v="19"/>
    <x v="673"/>
  </r>
  <r>
    <n v="12246"/>
    <x v="123"/>
    <s v="F"/>
    <s v="1985-12-06"/>
    <s v="2019-10-09"/>
    <s v="Hepatitis A"/>
    <x v="19"/>
    <x v="390"/>
  </r>
  <r>
    <n v="12247"/>
    <x v="123"/>
    <s v="F"/>
    <s v="1985-12-06"/>
    <s v="2019-10-09"/>
    <s v="Hepatitis A"/>
    <x v="19"/>
    <x v="325"/>
  </r>
  <r>
    <n v="12248"/>
    <x v="123"/>
    <s v="F"/>
    <s v="1985-12-06"/>
    <s v="2019-10-09"/>
    <s v="Hepatitis A"/>
    <x v="19"/>
    <x v="1492"/>
  </r>
  <r>
    <n v="12249"/>
    <x v="123"/>
    <s v="F"/>
    <s v="1985-12-06"/>
    <s v="2019-10-09"/>
    <s v="Hepatitis A"/>
    <x v="20"/>
    <x v="696"/>
  </r>
  <r>
    <n v="12250"/>
    <x v="123"/>
    <s v="F"/>
    <s v="1985-12-06"/>
    <s v="2019-10-09"/>
    <s v="Hepatitis A"/>
    <x v="20"/>
    <x v="36"/>
  </r>
  <r>
    <n v="12251"/>
    <x v="123"/>
    <s v="F"/>
    <s v="1985-12-06"/>
    <s v="2019-10-09"/>
    <s v="Hepatitis A"/>
    <x v="20"/>
    <x v="85"/>
  </r>
  <r>
    <n v="12252"/>
    <x v="123"/>
    <s v="F"/>
    <s v="1985-12-06"/>
    <s v="2019-10-09"/>
    <s v="Hepatitis A"/>
    <x v="20"/>
    <x v="287"/>
  </r>
  <r>
    <n v="12253"/>
    <x v="123"/>
    <s v="F"/>
    <s v="1985-12-06"/>
    <s v="2019-10-09"/>
    <s v="Hepatitis A"/>
    <x v="20"/>
    <x v="51"/>
  </r>
  <r>
    <n v="12254"/>
    <x v="123"/>
    <s v="F"/>
    <s v="1985-12-06"/>
    <s v="2019-10-09"/>
    <s v="Hepatitis A"/>
    <x v="20"/>
    <x v="242"/>
  </r>
  <r>
    <n v="12255"/>
    <x v="123"/>
    <s v="F"/>
    <s v="1985-12-06"/>
    <s v="2019-10-09"/>
    <s v="Hepatitis A"/>
    <x v="20"/>
    <x v="509"/>
  </r>
  <r>
    <n v="12256"/>
    <x v="123"/>
    <s v="F"/>
    <s v="1985-12-06"/>
    <s v="2019-10-09"/>
    <s v="Hepatitis A"/>
    <x v="20"/>
    <x v="388"/>
  </r>
  <r>
    <n v="12257"/>
    <x v="123"/>
    <s v="F"/>
    <s v="1985-12-06"/>
    <s v="2019-10-09"/>
    <s v="Hepatitis A"/>
    <x v="20"/>
    <x v="16"/>
  </r>
  <r>
    <n v="12258"/>
    <x v="123"/>
    <s v="F"/>
    <s v="1985-12-06"/>
    <s v="2019-10-09"/>
    <s v="Hepatitis A"/>
    <x v="20"/>
    <x v="228"/>
  </r>
  <r>
    <n v="12259"/>
    <x v="123"/>
    <s v="F"/>
    <s v="1985-12-06"/>
    <s v="2019-10-09"/>
    <s v="Hepatitis A"/>
    <x v="20"/>
    <x v="23"/>
  </r>
  <r>
    <n v="12260"/>
    <x v="123"/>
    <s v="F"/>
    <s v="1985-12-06"/>
    <s v="2019-10-09"/>
    <s v="Hepatitis A"/>
    <x v="20"/>
    <x v="278"/>
  </r>
  <r>
    <n v="12261"/>
    <x v="123"/>
    <s v="F"/>
    <s v="1985-12-06"/>
    <s v="2019-10-09"/>
    <s v="Hepatitis A"/>
    <x v="21"/>
    <x v="307"/>
  </r>
  <r>
    <n v="12262"/>
    <x v="123"/>
    <s v="F"/>
    <s v="1985-12-06"/>
    <s v="2019-10-09"/>
    <s v="Hepatitis A"/>
    <x v="21"/>
    <x v="206"/>
  </r>
  <r>
    <n v="12263"/>
    <x v="123"/>
    <s v="F"/>
    <s v="1985-12-06"/>
    <s v="2019-10-09"/>
    <s v="Hepatitis A"/>
    <x v="21"/>
    <x v="0"/>
  </r>
  <r>
    <n v="12264"/>
    <x v="123"/>
    <s v="F"/>
    <s v="1985-12-06"/>
    <s v="2019-10-09"/>
    <s v="Hepatitis A"/>
    <x v="22"/>
    <x v="52"/>
  </r>
  <r>
    <n v="12265"/>
    <x v="123"/>
    <s v="F"/>
    <s v="1985-12-06"/>
    <s v="2019-10-09"/>
    <s v="Hepatitis A"/>
    <x v="22"/>
    <x v="241"/>
  </r>
  <r>
    <n v="12266"/>
    <x v="123"/>
    <s v="F"/>
    <s v="1985-12-06"/>
    <s v="2019-10-09"/>
    <s v="Hepatitis A"/>
    <x v="22"/>
    <x v="103"/>
  </r>
  <r>
    <n v="12267"/>
    <x v="123"/>
    <s v="F"/>
    <s v="1985-12-06"/>
    <s v="2019-10-09"/>
    <s v="Hepatitis A"/>
    <x v="22"/>
    <x v="2"/>
  </r>
  <r>
    <n v="12268"/>
    <x v="123"/>
    <s v="F"/>
    <s v="1985-12-06"/>
    <s v="2019-10-09"/>
    <s v="Hepatitis A"/>
    <x v="22"/>
    <x v="454"/>
  </r>
  <r>
    <n v="12269"/>
    <x v="123"/>
    <s v="F"/>
    <s v="1985-12-06"/>
    <s v="2019-10-09"/>
    <s v="Hepatitis A"/>
    <x v="22"/>
    <x v="85"/>
  </r>
  <r>
    <n v="12270"/>
    <x v="123"/>
    <s v="F"/>
    <s v="1985-12-06"/>
    <s v="2019-10-09"/>
    <s v="Hepatitis A"/>
    <x v="22"/>
    <x v="242"/>
  </r>
  <r>
    <n v="12271"/>
    <x v="123"/>
    <s v="F"/>
    <s v="1985-12-06"/>
    <s v="2019-10-09"/>
    <s v="Hepatitis A"/>
    <x v="22"/>
    <x v="6"/>
  </r>
  <r>
    <n v="12272"/>
    <x v="123"/>
    <s v="F"/>
    <s v="1985-12-06"/>
    <s v="2019-10-09"/>
    <s v="Hepatitis A"/>
    <x v="22"/>
    <x v="111"/>
  </r>
  <r>
    <n v="12273"/>
    <x v="123"/>
    <s v="F"/>
    <s v="1985-12-06"/>
    <s v="2019-10-09"/>
    <s v="Hepatitis A"/>
    <x v="22"/>
    <x v="45"/>
  </r>
  <r>
    <n v="12274"/>
    <x v="123"/>
    <s v="F"/>
    <s v="1985-12-06"/>
    <s v="2019-10-09"/>
    <s v="Hepatitis A"/>
    <x v="22"/>
    <x v="158"/>
  </r>
  <r>
    <n v="12275"/>
    <x v="123"/>
    <s v="F"/>
    <s v="1985-12-06"/>
    <s v="2019-10-09"/>
    <s v="Hepatitis A"/>
    <x v="22"/>
    <x v="162"/>
  </r>
  <r>
    <n v="12276"/>
    <x v="123"/>
    <s v="F"/>
    <s v="1985-12-06"/>
    <s v="2019-10-09"/>
    <s v="Hepatitis A"/>
    <x v="22"/>
    <x v="79"/>
  </r>
  <r>
    <n v="12277"/>
    <x v="123"/>
    <s v="F"/>
    <s v="1985-12-06"/>
    <s v="2019-10-09"/>
    <s v="Hepatitis A"/>
    <x v="22"/>
    <x v="175"/>
  </r>
  <r>
    <n v="12278"/>
    <x v="123"/>
    <s v="F"/>
    <s v="1985-12-06"/>
    <s v="2019-10-09"/>
    <s v="Hepatitis A"/>
    <x v="23"/>
    <x v="307"/>
  </r>
  <r>
    <n v="12279"/>
    <x v="123"/>
    <s v="F"/>
    <s v="1985-12-06"/>
    <s v="2019-10-09"/>
    <s v="Hepatitis A"/>
    <x v="23"/>
    <x v="0"/>
  </r>
  <r>
    <n v="12280"/>
    <x v="123"/>
    <s v="F"/>
    <s v="1985-12-06"/>
    <s v="2019-10-09"/>
    <s v="Hepatitis A"/>
    <x v="24"/>
    <x v="0"/>
  </r>
  <r>
    <n v="12281"/>
    <x v="123"/>
    <s v="F"/>
    <s v="1985-12-06"/>
    <s v="2019-10-09"/>
    <s v="Hepatitis A"/>
    <x v="25"/>
    <x v="523"/>
  </r>
  <r>
    <n v="12282"/>
    <x v="123"/>
    <s v="F"/>
    <s v="1985-12-06"/>
    <s v="2019-10-09"/>
    <s v="Hepatitis A"/>
    <x v="25"/>
    <x v="288"/>
  </r>
  <r>
    <n v="12283"/>
    <x v="123"/>
    <s v="F"/>
    <s v="1985-12-06"/>
    <s v="2019-10-09"/>
    <s v="Hepatitis A"/>
    <x v="25"/>
    <x v="410"/>
  </r>
  <r>
    <n v="12284"/>
    <x v="123"/>
    <s v="F"/>
    <s v="1985-12-06"/>
    <s v="2019-10-09"/>
    <s v="Hepatitis A"/>
    <x v="25"/>
    <x v="53"/>
  </r>
  <r>
    <n v="12285"/>
    <x v="123"/>
    <s v="F"/>
    <s v="1985-12-06"/>
    <s v="2019-10-09"/>
    <s v="Hepatitis A"/>
    <x v="25"/>
    <x v="116"/>
  </r>
  <r>
    <n v="12286"/>
    <x v="123"/>
    <s v="F"/>
    <s v="1985-12-06"/>
    <s v="2019-10-09"/>
    <s v="Hepatitis A"/>
    <x v="25"/>
    <x v="1773"/>
  </r>
  <r>
    <n v="12287"/>
    <x v="123"/>
    <s v="F"/>
    <s v="1985-12-06"/>
    <s v="2019-10-09"/>
    <s v="Hepatitis A"/>
    <x v="25"/>
    <x v="95"/>
  </r>
  <r>
    <n v="12288"/>
    <x v="123"/>
    <s v="F"/>
    <s v="1985-12-06"/>
    <s v="2019-10-09"/>
    <s v="Hepatitis A"/>
    <x v="25"/>
    <x v="1610"/>
  </r>
  <r>
    <n v="12289"/>
    <x v="123"/>
    <s v="F"/>
    <s v="1985-12-06"/>
    <s v="2019-10-09"/>
    <s v="Hepatitis A"/>
    <x v="25"/>
    <x v="1107"/>
  </r>
  <r>
    <n v="12290"/>
    <x v="123"/>
    <s v="F"/>
    <s v="1985-12-06"/>
    <s v="2019-10-09"/>
    <s v="Hepatitis A"/>
    <x v="25"/>
    <x v="245"/>
  </r>
  <r>
    <n v="12291"/>
    <x v="123"/>
    <s v="F"/>
    <s v="1985-12-06"/>
    <s v="2019-10-09"/>
    <s v="Hepatitis A"/>
    <x v="25"/>
    <x v="1888"/>
  </r>
  <r>
    <n v="12292"/>
    <x v="123"/>
    <s v="F"/>
    <s v="1985-12-06"/>
    <s v="2019-10-09"/>
    <s v="Hepatitis A"/>
    <x v="25"/>
    <x v="1017"/>
  </r>
  <r>
    <n v="12293"/>
    <x v="123"/>
    <s v="F"/>
    <s v="1985-12-06"/>
    <s v="2019-10-09"/>
    <s v="Hepatitis A"/>
    <x v="26"/>
    <x v="23"/>
  </r>
  <r>
    <n v="12294"/>
    <x v="123"/>
    <s v="F"/>
    <s v="1985-12-06"/>
    <s v="2019-10-09"/>
    <s v="Hepatitis A"/>
    <x v="26"/>
    <x v="278"/>
  </r>
  <r>
    <n v="12295"/>
    <x v="123"/>
    <s v="F"/>
    <s v="1985-12-06"/>
    <s v="2019-10-09"/>
    <s v="Hepatitis A"/>
    <x v="26"/>
    <x v="91"/>
  </r>
  <r>
    <n v="12296"/>
    <x v="123"/>
    <s v="F"/>
    <s v="1985-12-06"/>
    <s v="2019-10-09"/>
    <s v="Hepatitis A"/>
    <x v="26"/>
    <x v="6"/>
  </r>
  <r>
    <n v="12297"/>
    <x v="123"/>
    <s v="F"/>
    <s v="1985-12-06"/>
    <s v="2019-10-09"/>
    <s v="Hepatitis A"/>
    <x v="26"/>
    <x v="232"/>
  </r>
  <r>
    <n v="12298"/>
    <x v="123"/>
    <s v="F"/>
    <s v="1985-12-06"/>
    <s v="2019-10-09"/>
    <s v="Hepatitis A"/>
    <x v="26"/>
    <x v="42"/>
  </r>
  <r>
    <n v="12299"/>
    <x v="123"/>
    <s v="F"/>
    <s v="1985-12-06"/>
    <s v="2019-10-09"/>
    <s v="Hepatitis A"/>
    <x v="26"/>
    <x v="170"/>
  </r>
  <r>
    <n v="12300"/>
    <x v="123"/>
    <s v="F"/>
    <s v="1985-12-06"/>
    <s v="2019-10-09"/>
    <s v="Hepatitis A"/>
    <x v="26"/>
    <x v="322"/>
  </r>
  <r>
    <n v="12301"/>
    <x v="123"/>
    <s v="F"/>
    <s v="1985-12-06"/>
    <s v="2019-10-09"/>
    <s v="Hepatitis A"/>
    <x v="26"/>
    <x v="405"/>
  </r>
  <r>
    <n v="12302"/>
    <x v="123"/>
    <s v="F"/>
    <s v="1985-12-06"/>
    <s v="2019-10-09"/>
    <s v="Hepatitis A"/>
    <x v="26"/>
    <x v="60"/>
  </r>
  <r>
    <n v="12303"/>
    <x v="123"/>
    <s v="F"/>
    <s v="1985-12-06"/>
    <s v="2019-10-09"/>
    <s v="Hepatitis A"/>
    <x v="26"/>
    <x v="571"/>
  </r>
  <r>
    <n v="12304"/>
    <x v="123"/>
    <s v="F"/>
    <s v="1985-12-06"/>
    <s v="2019-10-09"/>
    <s v="Hepatitis A"/>
    <x v="26"/>
    <x v="902"/>
  </r>
  <r>
    <n v="12305"/>
    <x v="123"/>
    <s v="F"/>
    <s v="1985-12-06"/>
    <s v="2019-10-09"/>
    <s v="Hepatitis A"/>
    <x v="27"/>
    <x v="2141"/>
  </r>
  <r>
    <n v="12306"/>
    <x v="123"/>
    <s v="F"/>
    <s v="1985-12-06"/>
    <s v="2019-10-09"/>
    <s v="Hepatitis A"/>
    <x v="27"/>
    <x v="572"/>
  </r>
  <r>
    <n v="12307"/>
    <x v="123"/>
    <s v="F"/>
    <s v="1985-12-06"/>
    <s v="2019-10-09"/>
    <s v="Hepatitis A"/>
    <x v="27"/>
    <x v="1663"/>
  </r>
  <r>
    <n v="12308"/>
    <x v="123"/>
    <s v="F"/>
    <s v="1985-12-06"/>
    <s v="2019-10-09"/>
    <s v="Hepatitis A"/>
    <x v="27"/>
    <x v="804"/>
  </r>
  <r>
    <n v="12309"/>
    <x v="123"/>
    <s v="F"/>
    <s v="1985-12-06"/>
    <s v="2019-10-09"/>
    <s v="Hepatitis A"/>
    <x v="27"/>
    <x v="37"/>
  </r>
  <r>
    <n v="12310"/>
    <x v="123"/>
    <s v="F"/>
    <s v="1985-12-06"/>
    <s v="2019-10-09"/>
    <s v="Hepatitis A"/>
    <x v="27"/>
    <x v="1276"/>
  </r>
  <r>
    <n v="12311"/>
    <x v="123"/>
    <s v="F"/>
    <s v="1985-12-06"/>
    <s v="2019-10-09"/>
    <s v="Hepatitis A"/>
    <x v="27"/>
    <x v="156"/>
  </r>
  <r>
    <n v="12312"/>
    <x v="123"/>
    <s v="F"/>
    <s v="1985-12-06"/>
    <s v="2019-10-09"/>
    <s v="Hepatitis A"/>
    <x v="27"/>
    <x v="131"/>
  </r>
  <r>
    <n v="12313"/>
    <x v="123"/>
    <s v="F"/>
    <s v="1985-12-06"/>
    <s v="2019-10-09"/>
    <s v="Hepatitis A"/>
    <x v="27"/>
    <x v="2221"/>
  </r>
  <r>
    <n v="12314"/>
    <x v="123"/>
    <s v="F"/>
    <s v="1985-12-06"/>
    <s v="2019-10-09"/>
    <s v="Hepatitis A"/>
    <x v="27"/>
    <x v="1279"/>
  </r>
  <r>
    <n v="12315"/>
    <x v="123"/>
    <s v="F"/>
    <s v="1985-12-06"/>
    <s v="2019-10-09"/>
    <s v="Hepatitis A"/>
    <x v="27"/>
    <x v="2222"/>
  </r>
  <r>
    <n v="12316"/>
    <x v="123"/>
    <s v="F"/>
    <s v="1985-12-06"/>
    <s v="2019-10-09"/>
    <s v="Hepatitis A"/>
    <x v="27"/>
    <x v="1280"/>
  </r>
  <r>
    <n v="12317"/>
    <x v="123"/>
    <s v="F"/>
    <s v="1985-12-06"/>
    <s v="2019-10-09"/>
    <s v="Hepatitis A"/>
    <x v="27"/>
    <x v="2055"/>
  </r>
  <r>
    <n v="12318"/>
    <x v="123"/>
    <s v="F"/>
    <s v="1985-12-06"/>
    <s v="2019-10-09"/>
    <s v="Hepatitis A"/>
    <x v="28"/>
    <x v="0"/>
  </r>
  <r>
    <n v="12319"/>
    <x v="123"/>
    <s v="F"/>
    <s v="1985-12-06"/>
    <s v="2019-10-09"/>
    <s v="Hepatitis A"/>
    <x v="29"/>
    <x v="0"/>
  </r>
  <r>
    <n v="12320"/>
    <x v="123"/>
    <s v="F"/>
    <s v="1985-12-06"/>
    <s v="2019-10-09"/>
    <s v="Hepatitis A"/>
    <x v="30"/>
    <x v="1048"/>
  </r>
  <r>
    <n v="12321"/>
    <x v="123"/>
    <s v="F"/>
    <s v="1985-12-06"/>
    <s v="2019-10-09"/>
    <s v="Hepatitis A"/>
    <x v="30"/>
    <x v="2084"/>
  </r>
  <r>
    <n v="12322"/>
    <x v="123"/>
    <s v="F"/>
    <s v="1985-12-06"/>
    <s v="2019-10-09"/>
    <s v="Hepatitis A"/>
    <x v="30"/>
    <x v="283"/>
  </r>
  <r>
    <n v="12323"/>
    <x v="123"/>
    <s v="F"/>
    <s v="1985-12-06"/>
    <s v="2019-10-09"/>
    <s v="Hepatitis A"/>
    <x v="30"/>
    <x v="735"/>
  </r>
  <r>
    <n v="12324"/>
    <x v="123"/>
    <s v="F"/>
    <s v="1985-12-06"/>
    <s v="2019-10-09"/>
    <s v="Hepatitis A"/>
    <x v="30"/>
    <x v="1298"/>
  </r>
  <r>
    <n v="12325"/>
    <x v="123"/>
    <s v="F"/>
    <s v="1985-12-06"/>
    <s v="2019-10-09"/>
    <s v="Hepatitis A"/>
    <x v="30"/>
    <x v="1300"/>
  </r>
  <r>
    <n v="12326"/>
    <x v="123"/>
    <s v="F"/>
    <s v="1985-12-06"/>
    <s v="2019-10-09"/>
    <s v="Hepatitis A"/>
    <x v="30"/>
    <x v="2223"/>
  </r>
  <r>
    <n v="12327"/>
    <x v="123"/>
    <s v="F"/>
    <s v="1985-12-06"/>
    <s v="2019-10-09"/>
    <s v="Hepatitis A"/>
    <x v="30"/>
    <x v="1412"/>
  </r>
  <r>
    <n v="12328"/>
    <x v="123"/>
    <s v="F"/>
    <s v="1985-12-06"/>
    <s v="2019-10-09"/>
    <s v="Hepatitis A"/>
    <x v="30"/>
    <x v="837"/>
  </r>
  <r>
    <n v="12329"/>
    <x v="123"/>
    <s v="F"/>
    <s v="1985-12-06"/>
    <s v="2019-10-09"/>
    <s v="Hepatitis A"/>
    <x v="30"/>
    <x v="443"/>
  </r>
  <r>
    <n v="12330"/>
    <x v="123"/>
    <s v="F"/>
    <s v="1985-12-06"/>
    <s v="2019-10-09"/>
    <s v="Hepatitis A"/>
    <x v="30"/>
    <x v="1906"/>
  </r>
  <r>
    <n v="12331"/>
    <x v="123"/>
    <s v="F"/>
    <s v="1985-12-06"/>
    <s v="2019-10-09"/>
    <s v="Hepatitis A"/>
    <x v="30"/>
    <x v="770"/>
  </r>
  <r>
    <n v="12332"/>
    <x v="123"/>
    <s v="F"/>
    <s v="1985-12-06"/>
    <s v="2019-10-09"/>
    <s v="Hepatitis A"/>
    <x v="30"/>
    <x v="943"/>
  </r>
  <r>
    <n v="12333"/>
    <x v="123"/>
    <s v="F"/>
    <s v="1985-12-06"/>
    <s v="2019-10-09"/>
    <s v="Hepatitis A"/>
    <x v="30"/>
    <x v="1141"/>
  </r>
  <r>
    <n v="12334"/>
    <x v="123"/>
    <s v="F"/>
    <s v="1985-12-06"/>
    <s v="2019-10-09"/>
    <s v="Hepatitis A"/>
    <x v="30"/>
    <x v="2156"/>
  </r>
  <r>
    <n v="12335"/>
    <x v="123"/>
    <s v="F"/>
    <s v="1985-12-06"/>
    <s v="2019-10-09"/>
    <s v="Hepatitis A"/>
    <x v="31"/>
    <x v="228"/>
  </r>
  <r>
    <n v="12336"/>
    <x v="123"/>
    <s v="F"/>
    <s v="1985-12-06"/>
    <s v="2019-10-09"/>
    <s v="Hepatitis A"/>
    <x v="31"/>
    <x v="202"/>
  </r>
  <r>
    <n v="12337"/>
    <x v="123"/>
    <s v="F"/>
    <s v="1985-12-06"/>
    <s v="2019-10-09"/>
    <s v="Hepatitis A"/>
    <x v="31"/>
    <x v="341"/>
  </r>
  <r>
    <n v="12338"/>
    <x v="123"/>
    <s v="F"/>
    <s v="1985-12-06"/>
    <s v="2019-10-09"/>
    <s v="Hepatitis A"/>
    <x v="31"/>
    <x v="7"/>
  </r>
  <r>
    <n v="12339"/>
    <x v="123"/>
    <s v="F"/>
    <s v="1985-12-06"/>
    <s v="2019-10-09"/>
    <s v="Hepatitis A"/>
    <x v="31"/>
    <x v="42"/>
  </r>
  <r>
    <n v="12340"/>
    <x v="123"/>
    <s v="F"/>
    <s v="1985-12-06"/>
    <s v="2019-10-09"/>
    <s v="Hepatitis A"/>
    <x v="31"/>
    <x v="405"/>
  </r>
  <r>
    <n v="12341"/>
    <x v="123"/>
    <s v="F"/>
    <s v="1985-12-06"/>
    <s v="2019-10-09"/>
    <s v="Hepatitis A"/>
    <x v="31"/>
    <x v="485"/>
  </r>
  <r>
    <n v="12342"/>
    <x v="123"/>
    <s v="F"/>
    <s v="1985-12-06"/>
    <s v="2019-10-09"/>
    <s v="Hepatitis A"/>
    <x v="31"/>
    <x v="149"/>
  </r>
  <r>
    <n v="12343"/>
    <x v="123"/>
    <s v="F"/>
    <s v="1985-12-06"/>
    <s v="2019-10-09"/>
    <s v="Hepatitis A"/>
    <x v="31"/>
    <x v="741"/>
  </r>
  <r>
    <n v="12344"/>
    <x v="123"/>
    <s v="F"/>
    <s v="1985-12-06"/>
    <s v="2019-10-09"/>
    <s v="Hepatitis A"/>
    <x v="31"/>
    <x v="742"/>
  </r>
  <r>
    <n v="12345"/>
    <x v="123"/>
    <s v="F"/>
    <s v="1985-12-06"/>
    <s v="2019-10-09"/>
    <s v="Hepatitis A"/>
    <x v="31"/>
    <x v="743"/>
  </r>
  <r>
    <n v="12346"/>
    <x v="123"/>
    <s v="F"/>
    <s v="1985-12-06"/>
    <s v="2019-10-09"/>
    <s v="Hepatitis A"/>
    <x v="31"/>
    <x v="1485"/>
  </r>
  <r>
    <n v="12347"/>
    <x v="123"/>
    <s v="F"/>
    <s v="1985-12-06"/>
    <s v="2019-10-09"/>
    <s v="Hepatitis A"/>
    <x v="31"/>
    <x v="745"/>
  </r>
  <r>
    <n v="12348"/>
    <x v="123"/>
    <s v="F"/>
    <s v="1985-12-06"/>
    <s v="2019-10-09"/>
    <s v="Hepatitis A"/>
    <x v="32"/>
    <x v="596"/>
  </r>
  <r>
    <n v="12349"/>
    <x v="123"/>
    <s v="F"/>
    <s v="1985-12-06"/>
    <s v="2019-10-09"/>
    <s v="Hepatitis A"/>
    <x v="32"/>
    <x v="44"/>
  </r>
  <r>
    <n v="12350"/>
    <x v="123"/>
    <s v="F"/>
    <s v="1985-12-06"/>
    <s v="2019-10-09"/>
    <s v="Hepatitis A"/>
    <x v="32"/>
    <x v="2224"/>
  </r>
  <r>
    <n v="12351"/>
    <x v="123"/>
    <s v="F"/>
    <s v="1985-12-06"/>
    <s v="2019-10-09"/>
    <s v="Hepatitis A"/>
    <x v="32"/>
    <x v="1924"/>
  </r>
  <r>
    <n v="12352"/>
    <x v="123"/>
    <s v="F"/>
    <s v="1985-12-06"/>
    <s v="2019-10-09"/>
    <s v="Hepatitis A"/>
    <x v="32"/>
    <x v="698"/>
  </r>
  <r>
    <n v="12353"/>
    <x v="123"/>
    <s v="F"/>
    <s v="1985-12-06"/>
    <s v="2019-10-09"/>
    <s v="Hepatitis A"/>
    <x v="32"/>
    <x v="2225"/>
  </r>
  <r>
    <n v="12354"/>
    <x v="123"/>
    <s v="F"/>
    <s v="1985-12-06"/>
    <s v="2019-10-09"/>
    <s v="Hepatitis A"/>
    <x v="32"/>
    <x v="348"/>
  </r>
  <r>
    <n v="12355"/>
    <x v="123"/>
    <s v="F"/>
    <s v="1985-12-06"/>
    <s v="2019-10-09"/>
    <s v="Hepatitis A"/>
    <x v="32"/>
    <x v="2226"/>
  </r>
  <r>
    <n v="12356"/>
    <x v="123"/>
    <s v="F"/>
    <s v="1985-12-06"/>
    <s v="2019-10-09"/>
    <s v="Hepatitis A"/>
    <x v="32"/>
    <x v="622"/>
  </r>
  <r>
    <n v="12357"/>
    <x v="123"/>
    <s v="F"/>
    <s v="1985-12-06"/>
    <s v="2019-10-09"/>
    <s v="Hepatitis A"/>
    <x v="32"/>
    <x v="39"/>
  </r>
  <r>
    <n v="12358"/>
    <x v="123"/>
    <s v="F"/>
    <s v="1985-12-06"/>
    <s v="2019-10-09"/>
    <s v="Hepatitis A"/>
    <x v="32"/>
    <x v="541"/>
  </r>
  <r>
    <n v="12359"/>
    <x v="123"/>
    <s v="F"/>
    <s v="1985-12-06"/>
    <s v="2019-10-09"/>
    <s v="Hepatitis A"/>
    <x v="32"/>
    <x v="1423"/>
  </r>
  <r>
    <n v="12360"/>
    <x v="123"/>
    <s v="F"/>
    <s v="1985-12-06"/>
    <s v="2019-10-09"/>
    <s v="Hepatitis A"/>
    <x v="32"/>
    <x v="2227"/>
  </r>
  <r>
    <n v="12361"/>
    <x v="123"/>
    <s v="F"/>
    <s v="1985-12-06"/>
    <s v="2019-10-09"/>
    <s v="Hepatitis A"/>
    <x v="32"/>
    <x v="701"/>
  </r>
  <r>
    <n v="12362"/>
    <x v="123"/>
    <s v="F"/>
    <s v="1985-12-06"/>
    <s v="2019-10-09"/>
    <s v="Hepatitis A"/>
    <x v="33"/>
    <x v="2228"/>
  </r>
  <r>
    <n v="12363"/>
    <x v="123"/>
    <s v="F"/>
    <s v="1985-12-06"/>
    <s v="2019-10-09"/>
    <s v="Hepatitis A"/>
    <x v="33"/>
    <x v="331"/>
  </r>
  <r>
    <n v="12364"/>
    <x v="123"/>
    <s v="F"/>
    <s v="1985-12-06"/>
    <s v="2019-10-09"/>
    <s v="Hepatitis A"/>
    <x v="33"/>
    <x v="1667"/>
  </r>
  <r>
    <n v="12365"/>
    <x v="123"/>
    <s v="F"/>
    <s v="1985-12-06"/>
    <s v="2019-10-09"/>
    <s v="Hepatitis A"/>
    <x v="33"/>
    <x v="2229"/>
  </r>
  <r>
    <n v="12366"/>
    <x v="123"/>
    <s v="F"/>
    <s v="1985-12-06"/>
    <s v="2019-10-09"/>
    <s v="Hepatitis A"/>
    <x v="33"/>
    <x v="2082"/>
  </r>
  <r>
    <n v="12367"/>
    <x v="123"/>
    <s v="F"/>
    <s v="1985-12-06"/>
    <s v="2019-10-09"/>
    <s v="Hepatitis A"/>
    <x v="33"/>
    <x v="1558"/>
  </r>
  <r>
    <n v="12368"/>
    <x v="123"/>
    <s v="F"/>
    <s v="1985-12-06"/>
    <s v="2019-10-09"/>
    <s v="Hepatitis A"/>
    <x v="33"/>
    <x v="1357"/>
  </r>
  <r>
    <n v="12369"/>
    <x v="123"/>
    <s v="F"/>
    <s v="1985-12-06"/>
    <s v="2019-10-09"/>
    <s v="Hepatitis A"/>
    <x v="33"/>
    <x v="2230"/>
  </r>
  <r>
    <n v="12370"/>
    <x v="123"/>
    <s v="F"/>
    <s v="1985-12-06"/>
    <s v="2019-10-09"/>
    <s v="Hepatitis A"/>
    <x v="33"/>
    <x v="456"/>
  </r>
  <r>
    <n v="12371"/>
    <x v="123"/>
    <s v="F"/>
    <s v="1985-12-06"/>
    <s v="2019-10-09"/>
    <s v="Hepatitis A"/>
    <x v="33"/>
    <x v="1569"/>
  </r>
  <r>
    <n v="12372"/>
    <x v="123"/>
    <s v="F"/>
    <s v="1985-12-06"/>
    <s v="2019-10-09"/>
    <s v="Hepatitis A"/>
    <x v="33"/>
    <x v="2231"/>
  </r>
  <r>
    <n v="12373"/>
    <x v="123"/>
    <s v="F"/>
    <s v="1985-12-06"/>
    <s v="2019-10-09"/>
    <s v="Hepatitis A"/>
    <x v="33"/>
    <x v="1743"/>
  </r>
  <r>
    <n v="12374"/>
    <x v="123"/>
    <s v="F"/>
    <s v="1985-12-06"/>
    <s v="2019-10-09"/>
    <s v="Hepatitis A"/>
    <x v="33"/>
    <x v="2232"/>
  </r>
  <r>
    <n v="12375"/>
    <x v="123"/>
    <s v="F"/>
    <s v="1985-12-06"/>
    <s v="2019-10-09"/>
    <s v="Hepatitis A"/>
    <x v="33"/>
    <x v="2233"/>
  </r>
  <r>
    <n v="12376"/>
    <x v="123"/>
    <s v="F"/>
    <s v="1985-12-06"/>
    <s v="2019-10-09"/>
    <s v="Hepatitis A"/>
    <x v="33"/>
    <x v="2234"/>
  </r>
  <r>
    <n v="12377"/>
    <x v="31"/>
    <s v="M"/>
    <s v="1983-01-27"/>
    <m/>
    <m/>
    <x v="1"/>
    <x v="2235"/>
  </r>
  <r>
    <n v="12378"/>
    <x v="31"/>
    <s v="M"/>
    <s v="1983-01-27"/>
    <m/>
    <m/>
    <x v="2"/>
    <x v="0"/>
  </r>
  <r>
    <n v="12379"/>
    <x v="31"/>
    <s v="M"/>
    <s v="1983-01-27"/>
    <m/>
    <m/>
    <x v="4"/>
    <x v="0"/>
  </r>
  <r>
    <n v="12380"/>
    <x v="31"/>
    <s v="M"/>
    <s v="1983-01-27"/>
    <m/>
    <m/>
    <x v="5"/>
    <x v="3"/>
  </r>
  <r>
    <n v="12381"/>
    <x v="31"/>
    <s v="M"/>
    <s v="1983-01-27"/>
    <m/>
    <m/>
    <x v="6"/>
    <x v="0"/>
  </r>
  <r>
    <n v="12382"/>
    <x v="31"/>
    <s v="M"/>
    <s v="1983-01-27"/>
    <m/>
    <m/>
    <x v="7"/>
    <x v="550"/>
  </r>
  <r>
    <n v="12383"/>
    <x v="31"/>
    <s v="M"/>
    <s v="1983-01-27"/>
    <m/>
    <m/>
    <x v="10"/>
    <x v="380"/>
  </r>
  <r>
    <n v="12384"/>
    <x v="31"/>
    <s v="M"/>
    <s v="1983-01-27"/>
    <m/>
    <m/>
    <x v="11"/>
    <x v="310"/>
  </r>
  <r>
    <n v="12385"/>
    <x v="31"/>
    <s v="M"/>
    <s v="1983-01-27"/>
    <m/>
    <m/>
    <x v="12"/>
    <x v="0"/>
  </r>
  <r>
    <n v="12386"/>
    <x v="31"/>
    <s v="M"/>
    <s v="1983-01-27"/>
    <m/>
    <m/>
    <x v="13"/>
    <x v="0"/>
  </r>
  <r>
    <n v="12387"/>
    <x v="31"/>
    <s v="M"/>
    <s v="1983-01-27"/>
    <m/>
    <m/>
    <x v="14"/>
    <x v="0"/>
  </r>
  <r>
    <n v="12388"/>
    <x v="31"/>
    <s v="M"/>
    <s v="1983-01-27"/>
    <m/>
    <m/>
    <x v="15"/>
    <x v="0"/>
  </r>
  <r>
    <n v="12389"/>
    <x v="31"/>
    <s v="M"/>
    <s v="1983-01-27"/>
    <m/>
    <m/>
    <x v="16"/>
    <x v="30"/>
  </r>
  <r>
    <n v="12390"/>
    <x v="31"/>
    <s v="M"/>
    <s v="1983-01-27"/>
    <m/>
    <m/>
    <x v="17"/>
    <x v="67"/>
  </r>
  <r>
    <n v="12391"/>
    <x v="31"/>
    <s v="M"/>
    <s v="1983-01-27"/>
    <m/>
    <m/>
    <x v="18"/>
    <x v="669"/>
  </r>
  <r>
    <n v="12392"/>
    <x v="31"/>
    <s v="M"/>
    <s v="1983-01-27"/>
    <m/>
    <m/>
    <x v="19"/>
    <x v="516"/>
  </r>
  <r>
    <n v="12393"/>
    <x v="31"/>
    <s v="M"/>
    <s v="1983-01-27"/>
    <m/>
    <m/>
    <x v="20"/>
    <x v="34"/>
  </r>
  <r>
    <n v="12394"/>
    <x v="31"/>
    <s v="M"/>
    <s v="1983-01-27"/>
    <m/>
    <m/>
    <x v="21"/>
    <x v="0"/>
  </r>
  <r>
    <n v="12395"/>
    <x v="31"/>
    <s v="M"/>
    <s v="1983-01-27"/>
    <m/>
    <m/>
    <x v="22"/>
    <x v="388"/>
  </r>
  <r>
    <n v="12396"/>
    <x v="31"/>
    <s v="M"/>
    <s v="1983-01-27"/>
    <m/>
    <m/>
    <x v="23"/>
    <x v="0"/>
  </r>
  <r>
    <n v="12397"/>
    <x v="31"/>
    <s v="M"/>
    <s v="1983-01-27"/>
    <m/>
    <m/>
    <x v="24"/>
    <x v="0"/>
  </r>
  <r>
    <n v="12398"/>
    <x v="31"/>
    <s v="M"/>
    <s v="1983-01-27"/>
    <m/>
    <m/>
    <x v="25"/>
    <x v="15"/>
  </r>
  <r>
    <n v="12399"/>
    <x v="31"/>
    <s v="M"/>
    <s v="1983-01-27"/>
    <m/>
    <m/>
    <x v="26"/>
    <x v="180"/>
  </r>
  <r>
    <n v="12400"/>
    <x v="31"/>
    <s v="M"/>
    <s v="1983-01-27"/>
    <m/>
    <m/>
    <x v="27"/>
    <x v="557"/>
  </r>
  <r>
    <n v="12401"/>
    <x v="31"/>
    <s v="M"/>
    <s v="1983-01-27"/>
    <m/>
    <m/>
    <x v="28"/>
    <x v="0"/>
  </r>
  <r>
    <n v="12402"/>
    <x v="31"/>
    <s v="M"/>
    <s v="1983-01-27"/>
    <m/>
    <m/>
    <x v="29"/>
    <x v="0"/>
  </r>
  <r>
    <n v="12403"/>
    <x v="31"/>
    <s v="M"/>
    <s v="1983-01-27"/>
    <m/>
    <m/>
    <x v="30"/>
    <x v="1400"/>
  </r>
  <r>
    <n v="12404"/>
    <x v="31"/>
    <s v="M"/>
    <s v="1983-01-27"/>
    <m/>
    <m/>
    <x v="31"/>
    <x v="23"/>
  </r>
  <r>
    <n v="12405"/>
    <x v="31"/>
    <s v="M"/>
    <s v="1983-01-27"/>
    <m/>
    <m/>
    <x v="32"/>
    <x v="598"/>
  </r>
  <r>
    <n v="12406"/>
    <x v="31"/>
    <s v="M"/>
    <s v="1983-01-27"/>
    <m/>
    <m/>
    <x v="33"/>
    <x v="215"/>
  </r>
  <r>
    <n v="12407"/>
    <x v="60"/>
    <s v="F"/>
    <s v="1979-07-24"/>
    <s v="2019-10-25"/>
    <s v="Hepatitis A"/>
    <x v="0"/>
    <x v="0"/>
  </r>
  <r>
    <n v="12408"/>
    <x v="70"/>
    <s v="M"/>
    <s v="1973-03-18"/>
    <m/>
    <m/>
    <x v="1"/>
    <x v="2236"/>
  </r>
  <r>
    <n v="12409"/>
    <x v="70"/>
    <s v="M"/>
    <s v="1973-03-18"/>
    <m/>
    <m/>
    <x v="2"/>
    <x v="43"/>
  </r>
  <r>
    <n v="12410"/>
    <x v="70"/>
    <s v="M"/>
    <s v="1973-03-18"/>
    <m/>
    <m/>
    <x v="4"/>
    <x v="563"/>
  </r>
  <r>
    <n v="12411"/>
    <x v="70"/>
    <s v="M"/>
    <s v="1973-03-18"/>
    <m/>
    <m/>
    <x v="5"/>
    <x v="0"/>
  </r>
  <r>
    <n v="12412"/>
    <x v="70"/>
    <s v="M"/>
    <s v="1973-03-18"/>
    <m/>
    <m/>
    <x v="6"/>
    <x v="0"/>
  </r>
  <r>
    <n v="12413"/>
    <x v="70"/>
    <s v="M"/>
    <s v="1973-03-18"/>
    <m/>
    <m/>
    <x v="7"/>
    <x v="196"/>
  </r>
  <r>
    <n v="12414"/>
    <x v="70"/>
    <s v="M"/>
    <s v="1973-03-18"/>
    <m/>
    <m/>
    <x v="8"/>
    <x v="2237"/>
  </r>
  <r>
    <n v="12415"/>
    <x v="70"/>
    <s v="M"/>
    <s v="1973-03-18"/>
    <m/>
    <m/>
    <x v="9"/>
    <x v="2238"/>
  </r>
  <r>
    <n v="12416"/>
    <x v="70"/>
    <s v="M"/>
    <s v="1973-03-18"/>
    <m/>
    <m/>
    <x v="10"/>
    <x v="433"/>
  </r>
  <r>
    <n v="12417"/>
    <x v="70"/>
    <s v="M"/>
    <s v="1973-03-18"/>
    <m/>
    <m/>
    <x v="11"/>
    <x v="350"/>
  </r>
  <r>
    <n v="12418"/>
    <x v="70"/>
    <s v="M"/>
    <s v="1973-03-18"/>
    <m/>
    <m/>
    <x v="12"/>
    <x v="0"/>
  </r>
  <r>
    <n v="12419"/>
    <x v="70"/>
    <s v="M"/>
    <s v="1973-03-18"/>
    <m/>
    <m/>
    <x v="13"/>
    <x v="0"/>
  </r>
  <r>
    <n v="12420"/>
    <x v="70"/>
    <s v="M"/>
    <s v="1973-03-18"/>
    <m/>
    <m/>
    <x v="14"/>
    <x v="0"/>
  </r>
  <r>
    <n v="12421"/>
    <x v="70"/>
    <s v="M"/>
    <s v="1973-03-18"/>
    <m/>
    <m/>
    <x v="15"/>
    <x v="0"/>
  </r>
  <r>
    <n v="12422"/>
    <x v="70"/>
    <s v="M"/>
    <s v="1973-03-18"/>
    <m/>
    <m/>
    <x v="16"/>
    <x v="337"/>
  </r>
  <r>
    <n v="12423"/>
    <x v="70"/>
    <s v="M"/>
    <s v="1973-03-18"/>
    <m/>
    <m/>
    <x v="17"/>
    <x v="822"/>
  </r>
  <r>
    <n v="12424"/>
    <x v="70"/>
    <s v="M"/>
    <s v="1973-03-18"/>
    <m/>
    <m/>
    <x v="18"/>
    <x v="362"/>
  </r>
  <r>
    <n v="12425"/>
    <x v="70"/>
    <s v="M"/>
    <s v="1973-03-18"/>
    <m/>
    <m/>
    <x v="19"/>
    <x v="1754"/>
  </r>
  <r>
    <n v="12426"/>
    <x v="70"/>
    <s v="M"/>
    <s v="1973-03-18"/>
    <m/>
    <m/>
    <x v="20"/>
    <x v="36"/>
  </r>
  <r>
    <n v="12427"/>
    <x v="70"/>
    <s v="M"/>
    <s v="1973-03-18"/>
    <m/>
    <m/>
    <x v="21"/>
    <x v="0"/>
  </r>
  <r>
    <n v="12428"/>
    <x v="70"/>
    <s v="M"/>
    <s v="1973-03-18"/>
    <m/>
    <m/>
    <x v="22"/>
    <x v="2"/>
  </r>
  <r>
    <n v="12429"/>
    <x v="70"/>
    <s v="M"/>
    <s v="1973-03-18"/>
    <m/>
    <m/>
    <x v="23"/>
    <x v="0"/>
  </r>
  <r>
    <n v="12430"/>
    <x v="70"/>
    <s v="M"/>
    <s v="1973-03-18"/>
    <m/>
    <m/>
    <x v="24"/>
    <x v="0"/>
  </r>
  <r>
    <n v="12431"/>
    <x v="70"/>
    <s v="M"/>
    <s v="1973-03-18"/>
    <m/>
    <m/>
    <x v="25"/>
    <x v="288"/>
  </r>
  <r>
    <n v="12432"/>
    <x v="70"/>
    <s v="M"/>
    <s v="1973-03-18"/>
    <m/>
    <m/>
    <x v="26"/>
    <x v="19"/>
  </r>
  <r>
    <n v="12433"/>
    <x v="70"/>
    <s v="M"/>
    <s v="1973-03-18"/>
    <m/>
    <m/>
    <x v="27"/>
    <x v="614"/>
  </r>
  <r>
    <n v="12434"/>
    <x v="70"/>
    <s v="M"/>
    <s v="1973-03-18"/>
    <m/>
    <m/>
    <x v="28"/>
    <x v="0"/>
  </r>
  <r>
    <n v="12435"/>
    <x v="70"/>
    <s v="M"/>
    <s v="1973-03-18"/>
    <m/>
    <m/>
    <x v="29"/>
    <x v="0"/>
  </r>
  <r>
    <n v="12436"/>
    <x v="70"/>
    <s v="M"/>
    <s v="1973-03-18"/>
    <m/>
    <m/>
    <x v="30"/>
    <x v="1993"/>
  </r>
  <r>
    <n v="12437"/>
    <x v="70"/>
    <s v="M"/>
    <s v="1973-03-18"/>
    <m/>
    <m/>
    <x v="31"/>
    <x v="202"/>
  </r>
  <r>
    <n v="12438"/>
    <x v="70"/>
    <s v="M"/>
    <s v="1973-03-18"/>
    <m/>
    <m/>
    <x v="32"/>
    <x v="308"/>
  </r>
  <r>
    <n v="12439"/>
    <x v="70"/>
    <s v="M"/>
    <s v="1973-03-18"/>
    <m/>
    <m/>
    <x v="33"/>
    <x v="2239"/>
  </r>
  <r>
    <n v="12440"/>
    <x v="31"/>
    <s v="M"/>
    <s v="1983-01-27"/>
    <s v="2019-10-25"/>
    <s v="Acute hepatitis"/>
    <x v="0"/>
    <x v="0"/>
  </r>
  <r>
    <n v="12441"/>
    <x v="96"/>
    <s v="M"/>
    <s v="1959-12-20"/>
    <m/>
    <m/>
    <x v="1"/>
    <x v="2240"/>
  </r>
  <r>
    <n v="12442"/>
    <x v="96"/>
    <s v="M"/>
    <s v="1959-12-20"/>
    <m/>
    <m/>
    <x v="2"/>
    <x v="0"/>
  </r>
  <r>
    <n v="12443"/>
    <x v="96"/>
    <s v="M"/>
    <s v="1959-12-20"/>
    <m/>
    <m/>
    <x v="3"/>
    <x v="162"/>
  </r>
  <r>
    <n v="12444"/>
    <x v="96"/>
    <s v="M"/>
    <s v="1959-12-20"/>
    <m/>
    <m/>
    <x v="4"/>
    <x v="307"/>
  </r>
  <r>
    <n v="12445"/>
    <x v="96"/>
    <s v="M"/>
    <s v="1959-12-20"/>
    <m/>
    <m/>
    <x v="5"/>
    <x v="307"/>
  </r>
  <r>
    <n v="12446"/>
    <x v="96"/>
    <s v="M"/>
    <s v="1959-12-20"/>
    <m/>
    <m/>
    <x v="6"/>
    <x v="0"/>
  </r>
  <r>
    <n v="12447"/>
    <x v="96"/>
    <s v="M"/>
    <s v="1959-12-20"/>
    <m/>
    <m/>
    <x v="7"/>
    <x v="307"/>
  </r>
  <r>
    <n v="12448"/>
    <x v="96"/>
    <s v="M"/>
    <s v="1959-12-20"/>
    <m/>
    <m/>
    <x v="8"/>
    <x v="162"/>
  </r>
  <r>
    <n v="12449"/>
    <x v="96"/>
    <s v="M"/>
    <s v="1959-12-20"/>
    <m/>
    <m/>
    <x v="9"/>
    <x v="23"/>
  </r>
  <r>
    <n v="12450"/>
    <x v="96"/>
    <s v="M"/>
    <s v="1959-12-20"/>
    <m/>
    <m/>
    <x v="10"/>
    <x v="202"/>
  </r>
  <r>
    <n v="12451"/>
    <x v="96"/>
    <s v="M"/>
    <s v="1959-12-20"/>
    <m/>
    <m/>
    <x v="11"/>
    <x v="671"/>
  </r>
  <r>
    <n v="12452"/>
    <x v="96"/>
    <s v="M"/>
    <s v="1959-12-20"/>
    <m/>
    <m/>
    <x v="12"/>
    <x v="0"/>
  </r>
  <r>
    <n v="12453"/>
    <x v="96"/>
    <s v="M"/>
    <s v="1959-12-20"/>
    <m/>
    <m/>
    <x v="13"/>
    <x v="0"/>
  </r>
  <r>
    <n v="12454"/>
    <x v="96"/>
    <s v="M"/>
    <s v="1959-12-20"/>
    <m/>
    <m/>
    <x v="14"/>
    <x v="0"/>
  </r>
  <r>
    <n v="12455"/>
    <x v="96"/>
    <s v="M"/>
    <s v="1959-12-20"/>
    <m/>
    <m/>
    <x v="15"/>
    <x v="0"/>
  </r>
  <r>
    <n v="12456"/>
    <x v="96"/>
    <s v="M"/>
    <s v="1959-12-20"/>
    <m/>
    <m/>
    <x v="16"/>
    <x v="96"/>
  </r>
  <r>
    <n v="12457"/>
    <x v="96"/>
    <s v="M"/>
    <s v="1959-12-20"/>
    <m/>
    <m/>
    <x v="17"/>
    <x v="140"/>
  </r>
  <r>
    <n v="12458"/>
    <x v="96"/>
    <s v="M"/>
    <s v="1959-12-20"/>
    <m/>
    <m/>
    <x v="18"/>
    <x v="126"/>
  </r>
  <r>
    <n v="12459"/>
    <x v="96"/>
    <s v="M"/>
    <s v="1959-12-20"/>
    <m/>
    <m/>
    <x v="19"/>
    <x v="2241"/>
  </r>
  <r>
    <n v="12460"/>
    <x v="96"/>
    <s v="M"/>
    <s v="1959-12-20"/>
    <m/>
    <m/>
    <x v="20"/>
    <x v="428"/>
  </r>
  <r>
    <n v="12461"/>
    <x v="96"/>
    <s v="M"/>
    <s v="1959-12-20"/>
    <m/>
    <m/>
    <x v="21"/>
    <x v="0"/>
  </r>
  <r>
    <n v="12462"/>
    <x v="96"/>
    <s v="M"/>
    <s v="1959-12-20"/>
    <m/>
    <m/>
    <x v="22"/>
    <x v="2"/>
  </r>
  <r>
    <n v="12463"/>
    <x v="96"/>
    <s v="M"/>
    <s v="1959-12-20"/>
    <m/>
    <m/>
    <x v="23"/>
    <x v="0"/>
  </r>
  <r>
    <n v="12464"/>
    <x v="96"/>
    <s v="M"/>
    <s v="1959-12-20"/>
    <m/>
    <m/>
    <x v="24"/>
    <x v="0"/>
  </r>
  <r>
    <n v="12465"/>
    <x v="96"/>
    <s v="M"/>
    <s v="1959-12-20"/>
    <m/>
    <m/>
    <x v="25"/>
    <x v="71"/>
  </r>
  <r>
    <n v="12466"/>
    <x v="96"/>
    <s v="M"/>
    <s v="1959-12-20"/>
    <m/>
    <m/>
    <x v="26"/>
    <x v="696"/>
  </r>
  <r>
    <n v="12467"/>
    <x v="96"/>
    <s v="M"/>
    <s v="1959-12-20"/>
    <m/>
    <m/>
    <x v="27"/>
    <x v="1894"/>
  </r>
  <r>
    <n v="12468"/>
    <x v="96"/>
    <s v="M"/>
    <s v="1959-12-20"/>
    <m/>
    <m/>
    <x v="28"/>
    <x v="0"/>
  </r>
  <r>
    <n v="12469"/>
    <x v="96"/>
    <s v="M"/>
    <s v="1959-12-20"/>
    <m/>
    <m/>
    <x v="29"/>
    <x v="0"/>
  </r>
  <r>
    <n v="12470"/>
    <x v="96"/>
    <s v="M"/>
    <s v="1959-12-20"/>
    <m/>
    <m/>
    <x v="30"/>
    <x v="1911"/>
  </r>
  <r>
    <n v="12471"/>
    <x v="96"/>
    <s v="M"/>
    <s v="1959-12-20"/>
    <m/>
    <m/>
    <x v="31"/>
    <x v="158"/>
  </r>
  <r>
    <n v="12472"/>
    <x v="96"/>
    <s v="M"/>
    <s v="1959-12-20"/>
    <m/>
    <m/>
    <x v="32"/>
    <x v="698"/>
  </r>
  <r>
    <n v="12473"/>
    <x v="96"/>
    <s v="M"/>
    <s v="1959-12-20"/>
    <m/>
    <m/>
    <x v="33"/>
    <x v="2242"/>
  </r>
  <r>
    <n v="12474"/>
    <x v="116"/>
    <s v="F"/>
    <s v="1995-02-11"/>
    <s v="2019-10-16"/>
    <s v="Acute hepatitis"/>
    <x v="0"/>
    <x v="0"/>
  </r>
  <r>
    <n v="12475"/>
    <x v="116"/>
    <s v="F"/>
    <s v="1995-02-11"/>
    <m/>
    <m/>
    <x v="1"/>
    <x v="553"/>
  </r>
  <r>
    <n v="12476"/>
    <x v="116"/>
    <s v="F"/>
    <s v="1995-02-11"/>
    <m/>
    <m/>
    <x v="2"/>
    <x v="0"/>
  </r>
  <r>
    <n v="12477"/>
    <x v="116"/>
    <s v="F"/>
    <s v="1995-02-11"/>
    <m/>
    <m/>
    <x v="3"/>
    <x v="149"/>
  </r>
  <r>
    <n v="12478"/>
    <x v="116"/>
    <s v="F"/>
    <s v="1995-02-11"/>
    <m/>
    <m/>
    <x v="4"/>
    <x v="0"/>
  </r>
  <r>
    <n v="12479"/>
    <x v="116"/>
    <s v="F"/>
    <s v="1995-02-11"/>
    <m/>
    <m/>
    <x v="5"/>
    <x v="0"/>
  </r>
  <r>
    <n v="12480"/>
    <x v="116"/>
    <s v="F"/>
    <s v="1995-02-11"/>
    <m/>
    <m/>
    <x v="6"/>
    <x v="0"/>
  </r>
  <r>
    <n v="12481"/>
    <x v="116"/>
    <s v="F"/>
    <s v="1995-02-11"/>
    <m/>
    <m/>
    <x v="7"/>
    <x v="563"/>
  </r>
  <r>
    <n v="12482"/>
    <x v="116"/>
    <s v="F"/>
    <s v="1995-02-11"/>
    <m/>
    <m/>
    <x v="8"/>
    <x v="708"/>
  </r>
  <r>
    <n v="12483"/>
    <x v="116"/>
    <s v="F"/>
    <s v="1995-02-11"/>
    <m/>
    <m/>
    <x v="9"/>
    <x v="2243"/>
  </r>
  <r>
    <n v="12484"/>
    <x v="116"/>
    <s v="F"/>
    <s v="1995-02-11"/>
    <m/>
    <m/>
    <x v="10"/>
    <x v="185"/>
  </r>
  <r>
    <n v="12485"/>
    <x v="116"/>
    <s v="F"/>
    <s v="1995-02-11"/>
    <m/>
    <m/>
    <x v="11"/>
    <x v="64"/>
  </r>
  <r>
    <n v="12486"/>
    <x v="116"/>
    <s v="F"/>
    <s v="1995-02-11"/>
    <m/>
    <m/>
    <x v="12"/>
    <x v="0"/>
  </r>
  <r>
    <n v="12487"/>
    <x v="116"/>
    <s v="F"/>
    <s v="1995-02-11"/>
    <m/>
    <m/>
    <x v="13"/>
    <x v="0"/>
  </r>
  <r>
    <n v="12488"/>
    <x v="116"/>
    <s v="F"/>
    <s v="1995-02-11"/>
    <m/>
    <m/>
    <x v="14"/>
    <x v="0"/>
  </r>
  <r>
    <n v="12489"/>
    <x v="116"/>
    <s v="F"/>
    <s v="1995-02-11"/>
    <m/>
    <m/>
    <x v="15"/>
    <x v="0"/>
  </r>
  <r>
    <n v="12490"/>
    <x v="116"/>
    <s v="F"/>
    <s v="1995-02-11"/>
    <m/>
    <m/>
    <x v="16"/>
    <x v="604"/>
  </r>
  <r>
    <n v="12491"/>
    <x v="116"/>
    <s v="F"/>
    <s v="1995-02-11"/>
    <m/>
    <m/>
    <x v="17"/>
    <x v="409"/>
  </r>
  <r>
    <n v="12492"/>
    <x v="116"/>
    <s v="F"/>
    <s v="1995-02-11"/>
    <m/>
    <m/>
    <x v="18"/>
    <x v="49"/>
  </r>
  <r>
    <n v="12493"/>
    <x v="116"/>
    <s v="F"/>
    <s v="1995-02-11"/>
    <m/>
    <m/>
    <x v="19"/>
    <x v="299"/>
  </r>
  <r>
    <n v="12494"/>
    <x v="116"/>
    <s v="F"/>
    <s v="1995-02-11"/>
    <m/>
    <m/>
    <x v="20"/>
    <x v="106"/>
  </r>
  <r>
    <n v="12495"/>
    <x v="116"/>
    <s v="F"/>
    <s v="1995-02-11"/>
    <m/>
    <m/>
    <x v="21"/>
    <x v="0"/>
  </r>
  <r>
    <n v="12496"/>
    <x v="116"/>
    <s v="F"/>
    <s v="1995-02-11"/>
    <m/>
    <m/>
    <x v="22"/>
    <x v="2"/>
  </r>
  <r>
    <n v="12497"/>
    <x v="116"/>
    <s v="F"/>
    <s v="1995-02-11"/>
    <m/>
    <m/>
    <x v="23"/>
    <x v="0"/>
  </r>
  <r>
    <n v="12498"/>
    <x v="116"/>
    <s v="F"/>
    <s v="1995-02-11"/>
    <m/>
    <m/>
    <x v="24"/>
    <x v="0"/>
  </r>
  <r>
    <n v="12499"/>
    <x v="116"/>
    <s v="F"/>
    <s v="1995-02-11"/>
    <m/>
    <m/>
    <x v="25"/>
    <x v="1103"/>
  </r>
  <r>
    <n v="12500"/>
    <x v="116"/>
    <s v="F"/>
    <s v="1995-02-11"/>
    <m/>
    <m/>
    <x v="26"/>
    <x v="242"/>
  </r>
  <r>
    <n v="12501"/>
    <x v="116"/>
    <s v="F"/>
    <s v="1995-02-11"/>
    <m/>
    <m/>
    <x v="27"/>
    <x v="416"/>
  </r>
  <r>
    <n v="12502"/>
    <x v="116"/>
    <s v="F"/>
    <s v="1995-02-11"/>
    <m/>
    <m/>
    <x v="28"/>
    <x v="0"/>
  </r>
  <r>
    <n v="12503"/>
    <x v="116"/>
    <s v="F"/>
    <s v="1995-02-11"/>
    <m/>
    <m/>
    <x v="29"/>
    <x v="0"/>
  </r>
  <r>
    <n v="12504"/>
    <x v="116"/>
    <s v="F"/>
    <s v="1995-02-11"/>
    <m/>
    <m/>
    <x v="30"/>
    <x v="1083"/>
  </r>
  <r>
    <n v="12505"/>
    <x v="116"/>
    <s v="F"/>
    <s v="1995-02-11"/>
    <m/>
    <m/>
    <x v="31"/>
    <x v="28"/>
  </r>
  <r>
    <n v="12506"/>
    <x v="116"/>
    <s v="F"/>
    <s v="1995-02-11"/>
    <m/>
    <m/>
    <x v="32"/>
    <x v="281"/>
  </r>
  <r>
    <n v="12507"/>
    <x v="116"/>
    <s v="F"/>
    <s v="1995-02-11"/>
    <m/>
    <m/>
    <x v="33"/>
    <x v="1944"/>
  </r>
  <r>
    <n v="12508"/>
    <x v="20"/>
    <s v="F"/>
    <s v="1956-04-10"/>
    <m/>
    <m/>
    <x v="1"/>
    <x v="2244"/>
  </r>
  <r>
    <n v="12509"/>
    <x v="20"/>
    <s v="F"/>
    <s v="1956-04-10"/>
    <m/>
    <m/>
    <x v="2"/>
    <x v="0"/>
  </r>
  <r>
    <n v="12510"/>
    <x v="20"/>
    <s v="F"/>
    <s v="1956-04-10"/>
    <m/>
    <m/>
    <x v="3"/>
    <x v="63"/>
  </r>
  <r>
    <n v="12511"/>
    <x v="20"/>
    <s v="F"/>
    <s v="1956-04-10"/>
    <m/>
    <m/>
    <x v="4"/>
    <x v="0"/>
  </r>
  <r>
    <n v="12512"/>
    <x v="20"/>
    <s v="F"/>
    <s v="1956-04-10"/>
    <m/>
    <m/>
    <x v="5"/>
    <x v="3"/>
  </r>
  <r>
    <n v="12513"/>
    <x v="20"/>
    <s v="F"/>
    <s v="1956-04-10"/>
    <m/>
    <m/>
    <x v="6"/>
    <x v="0"/>
  </r>
  <r>
    <n v="12514"/>
    <x v="20"/>
    <s v="F"/>
    <s v="1956-04-10"/>
    <m/>
    <m/>
    <x v="7"/>
    <x v="25"/>
  </r>
  <r>
    <n v="12515"/>
    <x v="20"/>
    <s v="F"/>
    <s v="1956-04-10"/>
    <m/>
    <m/>
    <x v="8"/>
    <x v="26"/>
  </r>
  <r>
    <n v="12516"/>
    <x v="20"/>
    <s v="F"/>
    <s v="1956-04-10"/>
    <m/>
    <m/>
    <x v="9"/>
    <x v="6"/>
  </r>
  <r>
    <n v="12517"/>
    <x v="20"/>
    <s v="F"/>
    <s v="1956-04-10"/>
    <m/>
    <m/>
    <x v="10"/>
    <x v="133"/>
  </r>
  <r>
    <n v="12518"/>
    <x v="20"/>
    <s v="F"/>
    <s v="1956-04-10"/>
    <m/>
    <m/>
    <x v="11"/>
    <x v="1728"/>
  </r>
  <r>
    <n v="12519"/>
    <x v="20"/>
    <s v="F"/>
    <s v="1956-04-10"/>
    <m/>
    <m/>
    <x v="12"/>
    <x v="0"/>
  </r>
  <r>
    <n v="12520"/>
    <x v="20"/>
    <s v="F"/>
    <s v="1956-04-10"/>
    <m/>
    <m/>
    <x v="13"/>
    <x v="0"/>
  </r>
  <r>
    <n v="12521"/>
    <x v="20"/>
    <s v="F"/>
    <s v="1956-04-10"/>
    <m/>
    <m/>
    <x v="14"/>
    <x v="0"/>
  </r>
  <r>
    <n v="12522"/>
    <x v="20"/>
    <s v="F"/>
    <s v="1956-04-10"/>
    <m/>
    <m/>
    <x v="15"/>
    <x v="0"/>
  </r>
  <r>
    <n v="12523"/>
    <x v="20"/>
    <s v="F"/>
    <s v="1956-04-10"/>
    <m/>
    <m/>
    <x v="16"/>
    <x v="178"/>
  </r>
  <r>
    <n v="12524"/>
    <x v="20"/>
    <s v="F"/>
    <s v="1956-04-10"/>
    <m/>
    <m/>
    <x v="17"/>
    <x v="986"/>
  </r>
  <r>
    <n v="12525"/>
    <x v="20"/>
    <s v="F"/>
    <s v="1956-04-10"/>
    <m/>
    <m/>
    <x v="18"/>
    <x v="222"/>
  </r>
  <r>
    <n v="12526"/>
    <x v="20"/>
    <s v="F"/>
    <s v="1956-04-10"/>
    <m/>
    <m/>
    <x v="19"/>
    <x v="1260"/>
  </r>
  <r>
    <n v="12527"/>
    <x v="20"/>
    <s v="F"/>
    <s v="1956-04-10"/>
    <m/>
    <m/>
    <x v="20"/>
    <x v="103"/>
  </r>
  <r>
    <n v="12528"/>
    <x v="20"/>
    <s v="F"/>
    <s v="1956-04-10"/>
    <m/>
    <m/>
    <x v="21"/>
    <x v="0"/>
  </r>
  <r>
    <n v="12529"/>
    <x v="20"/>
    <s v="F"/>
    <s v="1956-04-10"/>
    <m/>
    <m/>
    <x v="22"/>
    <x v="167"/>
  </r>
  <r>
    <n v="12530"/>
    <x v="20"/>
    <s v="F"/>
    <s v="1956-04-10"/>
    <m/>
    <m/>
    <x v="23"/>
    <x v="0"/>
  </r>
  <r>
    <n v="12531"/>
    <x v="20"/>
    <s v="F"/>
    <s v="1956-04-10"/>
    <m/>
    <m/>
    <x v="24"/>
    <x v="0"/>
  </r>
  <r>
    <n v="12532"/>
    <x v="20"/>
    <s v="F"/>
    <s v="1956-04-10"/>
    <m/>
    <m/>
    <x v="25"/>
    <x v="199"/>
  </r>
  <r>
    <n v="12533"/>
    <x v="20"/>
    <s v="F"/>
    <s v="1956-04-10"/>
    <m/>
    <m/>
    <x v="26"/>
    <x v="696"/>
  </r>
  <r>
    <n v="12534"/>
    <x v="20"/>
    <s v="F"/>
    <s v="1956-04-10"/>
    <m/>
    <m/>
    <x v="27"/>
    <x v="2245"/>
  </r>
  <r>
    <n v="12535"/>
    <x v="20"/>
    <s v="F"/>
    <s v="1956-04-10"/>
    <m/>
    <m/>
    <x v="28"/>
    <x v="0"/>
  </r>
  <r>
    <n v="12536"/>
    <x v="20"/>
    <s v="F"/>
    <s v="1956-04-10"/>
    <m/>
    <m/>
    <x v="29"/>
    <x v="0"/>
  </r>
  <r>
    <n v="12537"/>
    <x v="20"/>
    <s v="F"/>
    <s v="1956-04-10"/>
    <m/>
    <m/>
    <x v="30"/>
    <x v="806"/>
  </r>
  <r>
    <n v="12538"/>
    <x v="20"/>
    <s v="F"/>
    <s v="1956-04-10"/>
    <m/>
    <m/>
    <x v="31"/>
    <x v="202"/>
  </r>
  <r>
    <n v="12539"/>
    <x v="20"/>
    <s v="F"/>
    <s v="1956-04-10"/>
    <m/>
    <m/>
    <x v="32"/>
    <x v="2246"/>
  </r>
  <r>
    <n v="12540"/>
    <x v="20"/>
    <s v="F"/>
    <s v="1956-04-10"/>
    <m/>
    <m/>
    <x v="33"/>
    <x v="2247"/>
  </r>
  <r>
    <n v="12541"/>
    <x v="87"/>
    <s v="M"/>
    <s v="1963-05-01"/>
    <m/>
    <m/>
    <x v="1"/>
    <x v="2248"/>
  </r>
  <r>
    <n v="12542"/>
    <x v="87"/>
    <s v="M"/>
    <s v="1963-05-01"/>
    <m/>
    <m/>
    <x v="2"/>
    <x v="0"/>
  </r>
  <r>
    <n v="12543"/>
    <x v="87"/>
    <s v="M"/>
    <s v="1963-05-01"/>
    <m/>
    <m/>
    <x v="3"/>
    <x v="196"/>
  </r>
  <r>
    <n v="12544"/>
    <x v="87"/>
    <s v="M"/>
    <s v="1963-05-01"/>
    <m/>
    <m/>
    <x v="4"/>
    <x v="0"/>
  </r>
  <r>
    <n v="12545"/>
    <x v="87"/>
    <s v="M"/>
    <s v="1963-05-01"/>
    <m/>
    <m/>
    <x v="5"/>
    <x v="174"/>
  </r>
  <r>
    <n v="12546"/>
    <x v="87"/>
    <s v="M"/>
    <s v="1963-05-01"/>
    <m/>
    <m/>
    <x v="6"/>
    <x v="0"/>
  </r>
  <r>
    <n v="12547"/>
    <x v="87"/>
    <s v="M"/>
    <s v="1963-05-01"/>
    <m/>
    <m/>
    <x v="7"/>
    <x v="137"/>
  </r>
  <r>
    <n v="12548"/>
    <x v="87"/>
    <s v="M"/>
    <s v="1963-05-01"/>
    <m/>
    <m/>
    <x v="8"/>
    <x v="57"/>
  </r>
  <r>
    <n v="12549"/>
    <x v="87"/>
    <s v="M"/>
    <s v="1963-05-01"/>
    <m/>
    <m/>
    <x v="9"/>
    <x v="379"/>
  </r>
  <r>
    <n v="12550"/>
    <x v="87"/>
    <s v="M"/>
    <s v="1963-05-01"/>
    <m/>
    <m/>
    <x v="10"/>
    <x v="388"/>
  </r>
  <r>
    <n v="12551"/>
    <x v="87"/>
    <s v="M"/>
    <s v="1963-05-01"/>
    <m/>
    <m/>
    <x v="11"/>
    <x v="525"/>
  </r>
  <r>
    <n v="12552"/>
    <x v="87"/>
    <s v="M"/>
    <s v="1963-05-01"/>
    <m/>
    <m/>
    <x v="12"/>
    <x v="0"/>
  </r>
  <r>
    <n v="12553"/>
    <x v="87"/>
    <s v="M"/>
    <s v="1963-05-01"/>
    <m/>
    <m/>
    <x v="13"/>
    <x v="0"/>
  </r>
  <r>
    <n v="12554"/>
    <x v="87"/>
    <s v="M"/>
    <s v="1963-05-01"/>
    <m/>
    <m/>
    <x v="14"/>
    <x v="0"/>
  </r>
  <r>
    <n v="12555"/>
    <x v="87"/>
    <s v="M"/>
    <s v="1963-05-01"/>
    <m/>
    <m/>
    <x v="15"/>
    <x v="0"/>
  </r>
  <r>
    <n v="12556"/>
    <x v="87"/>
    <s v="M"/>
    <s v="1963-05-01"/>
    <m/>
    <m/>
    <x v="16"/>
    <x v="409"/>
  </r>
  <r>
    <n v="12557"/>
    <x v="87"/>
    <s v="M"/>
    <s v="1963-05-01"/>
    <m/>
    <m/>
    <x v="17"/>
    <x v="893"/>
  </r>
  <r>
    <n v="12558"/>
    <x v="87"/>
    <s v="M"/>
    <s v="1963-05-01"/>
    <m/>
    <m/>
    <x v="18"/>
    <x v="865"/>
  </r>
  <r>
    <n v="12559"/>
    <x v="87"/>
    <s v="M"/>
    <s v="1963-05-01"/>
    <m/>
    <m/>
    <x v="19"/>
    <x v="390"/>
  </r>
  <r>
    <n v="12560"/>
    <x v="87"/>
    <s v="M"/>
    <s v="1963-05-01"/>
    <m/>
    <m/>
    <x v="20"/>
    <x v="142"/>
  </r>
  <r>
    <n v="12561"/>
    <x v="87"/>
    <s v="M"/>
    <s v="1963-05-01"/>
    <m/>
    <m/>
    <x v="21"/>
    <x v="0"/>
  </r>
  <r>
    <n v="12562"/>
    <x v="87"/>
    <s v="M"/>
    <s v="1963-05-01"/>
    <m/>
    <m/>
    <x v="22"/>
    <x v="52"/>
  </r>
  <r>
    <n v="12563"/>
    <x v="87"/>
    <s v="M"/>
    <s v="1963-05-01"/>
    <m/>
    <m/>
    <x v="23"/>
    <x v="0"/>
  </r>
  <r>
    <n v="12564"/>
    <x v="87"/>
    <s v="M"/>
    <s v="1963-05-01"/>
    <m/>
    <m/>
    <x v="24"/>
    <x v="0"/>
  </r>
  <r>
    <n v="12565"/>
    <x v="87"/>
    <s v="M"/>
    <s v="1963-05-01"/>
    <m/>
    <m/>
    <x v="25"/>
    <x v="402"/>
  </r>
  <r>
    <n v="12566"/>
    <x v="87"/>
    <s v="M"/>
    <s v="1963-05-01"/>
    <m/>
    <m/>
    <x v="26"/>
    <x v="34"/>
  </r>
  <r>
    <n v="12567"/>
    <x v="87"/>
    <s v="M"/>
    <s v="1963-05-01"/>
    <m/>
    <m/>
    <x v="27"/>
    <x v="833"/>
  </r>
  <r>
    <n v="12568"/>
    <x v="87"/>
    <s v="M"/>
    <s v="1963-05-01"/>
    <m/>
    <m/>
    <x v="28"/>
    <x v="0"/>
  </r>
  <r>
    <n v="12569"/>
    <x v="87"/>
    <s v="M"/>
    <s v="1963-05-01"/>
    <m/>
    <m/>
    <x v="29"/>
    <x v="0"/>
  </r>
  <r>
    <n v="12570"/>
    <x v="87"/>
    <s v="M"/>
    <s v="1963-05-01"/>
    <m/>
    <m/>
    <x v="30"/>
    <x v="157"/>
  </r>
  <r>
    <n v="12571"/>
    <x v="87"/>
    <s v="M"/>
    <s v="1963-05-01"/>
    <m/>
    <m/>
    <x v="31"/>
    <x v="405"/>
  </r>
  <r>
    <n v="12572"/>
    <x v="87"/>
    <s v="M"/>
    <s v="1963-05-01"/>
    <m/>
    <m/>
    <x v="32"/>
    <x v="1676"/>
  </r>
  <r>
    <n v="12573"/>
    <x v="87"/>
    <s v="M"/>
    <s v="1963-05-01"/>
    <m/>
    <m/>
    <x v="33"/>
    <x v="237"/>
  </r>
  <r>
    <n v="12574"/>
    <x v="70"/>
    <s v="M"/>
    <s v="1973-03-18"/>
    <s v="2019-10-07"/>
    <s v="Hepatitis A"/>
    <x v="0"/>
    <x v="0"/>
  </r>
  <r>
    <n v="12575"/>
    <x v="70"/>
    <s v="M"/>
    <s v="1973-03-18"/>
    <s v="2019-10-08"/>
    <s v="Hepatitis A"/>
    <x v="0"/>
    <x v="0"/>
  </r>
  <r>
    <n v="12576"/>
    <x v="106"/>
    <s v="M"/>
    <s v="1955-11-18"/>
    <m/>
    <m/>
    <x v="1"/>
    <x v="2249"/>
  </r>
  <r>
    <n v="12577"/>
    <x v="106"/>
    <s v="M"/>
    <s v="1955-11-18"/>
    <m/>
    <m/>
    <x v="2"/>
    <x v="0"/>
  </r>
  <r>
    <n v="12578"/>
    <x v="106"/>
    <s v="M"/>
    <s v="1955-11-18"/>
    <m/>
    <m/>
    <x v="3"/>
    <x v="63"/>
  </r>
  <r>
    <n v="12579"/>
    <x v="106"/>
    <s v="M"/>
    <s v="1955-11-18"/>
    <m/>
    <m/>
    <x v="4"/>
    <x v="0"/>
  </r>
  <r>
    <n v="12580"/>
    <x v="106"/>
    <s v="M"/>
    <s v="1955-11-18"/>
    <m/>
    <m/>
    <x v="5"/>
    <x v="150"/>
  </r>
  <r>
    <n v="12581"/>
    <x v="106"/>
    <s v="M"/>
    <s v="1955-11-18"/>
    <m/>
    <m/>
    <x v="6"/>
    <x v="0"/>
  </r>
  <r>
    <n v="12582"/>
    <x v="106"/>
    <s v="M"/>
    <s v="1955-11-18"/>
    <m/>
    <m/>
    <x v="7"/>
    <x v="1309"/>
  </r>
  <r>
    <n v="12583"/>
    <x v="106"/>
    <s v="M"/>
    <s v="1955-11-18"/>
    <m/>
    <m/>
    <x v="8"/>
    <x v="1663"/>
  </r>
  <r>
    <n v="12584"/>
    <x v="106"/>
    <s v="M"/>
    <s v="1955-11-18"/>
    <m/>
    <m/>
    <x v="9"/>
    <x v="2250"/>
  </r>
  <r>
    <n v="12585"/>
    <x v="106"/>
    <s v="M"/>
    <s v="1955-11-18"/>
    <m/>
    <m/>
    <x v="10"/>
    <x v="158"/>
  </r>
  <r>
    <n v="12586"/>
    <x v="106"/>
    <s v="M"/>
    <s v="1955-11-18"/>
    <m/>
    <m/>
    <x v="11"/>
    <x v="1728"/>
  </r>
  <r>
    <n v="12587"/>
    <x v="106"/>
    <s v="M"/>
    <s v="1955-11-18"/>
    <m/>
    <m/>
    <x v="12"/>
    <x v="0"/>
  </r>
  <r>
    <n v="12588"/>
    <x v="106"/>
    <s v="M"/>
    <s v="1955-11-18"/>
    <m/>
    <m/>
    <x v="13"/>
    <x v="0"/>
  </r>
  <r>
    <n v="12589"/>
    <x v="106"/>
    <s v="M"/>
    <s v="1955-11-18"/>
    <m/>
    <m/>
    <x v="14"/>
    <x v="0"/>
  </r>
  <r>
    <n v="12590"/>
    <x v="106"/>
    <s v="M"/>
    <s v="1955-11-18"/>
    <m/>
    <m/>
    <x v="15"/>
    <x v="0"/>
  </r>
  <r>
    <n v="12591"/>
    <x v="106"/>
    <s v="M"/>
    <s v="1955-11-18"/>
    <m/>
    <m/>
    <x v="16"/>
    <x v="324"/>
  </r>
  <r>
    <n v="12592"/>
    <x v="106"/>
    <s v="M"/>
    <s v="1955-11-18"/>
    <m/>
    <m/>
    <x v="17"/>
    <x v="822"/>
  </r>
  <r>
    <n v="12593"/>
    <x v="106"/>
    <s v="M"/>
    <s v="1955-11-18"/>
    <m/>
    <m/>
    <x v="18"/>
    <x v="332"/>
  </r>
  <r>
    <n v="12594"/>
    <x v="106"/>
    <s v="M"/>
    <s v="1955-11-18"/>
    <m/>
    <m/>
    <x v="19"/>
    <x v="861"/>
  </r>
  <r>
    <n v="12595"/>
    <x v="106"/>
    <s v="M"/>
    <s v="1955-11-18"/>
    <m/>
    <m/>
    <x v="20"/>
    <x v="106"/>
  </r>
  <r>
    <n v="12596"/>
    <x v="106"/>
    <s v="M"/>
    <s v="1955-11-18"/>
    <m/>
    <m/>
    <x v="21"/>
    <x v="0"/>
  </r>
  <r>
    <n v="12597"/>
    <x v="106"/>
    <s v="M"/>
    <s v="1955-11-18"/>
    <m/>
    <m/>
    <x v="22"/>
    <x v="42"/>
  </r>
  <r>
    <n v="12598"/>
    <x v="106"/>
    <s v="M"/>
    <s v="1955-11-18"/>
    <m/>
    <m/>
    <x v="23"/>
    <x v="0"/>
  </r>
  <r>
    <n v="12599"/>
    <x v="106"/>
    <s v="M"/>
    <s v="1955-11-18"/>
    <m/>
    <m/>
    <x v="24"/>
    <x v="0"/>
  </r>
  <r>
    <n v="12600"/>
    <x v="106"/>
    <s v="M"/>
    <s v="1955-11-18"/>
    <m/>
    <m/>
    <x v="25"/>
    <x v="15"/>
  </r>
  <r>
    <n v="12601"/>
    <x v="106"/>
    <s v="M"/>
    <s v="1955-11-18"/>
    <m/>
    <m/>
    <x v="26"/>
    <x v="119"/>
  </r>
  <r>
    <n v="12602"/>
    <x v="106"/>
    <s v="M"/>
    <s v="1955-11-18"/>
    <m/>
    <m/>
    <x v="27"/>
    <x v="1232"/>
  </r>
  <r>
    <n v="12603"/>
    <x v="106"/>
    <s v="M"/>
    <s v="1955-11-18"/>
    <m/>
    <m/>
    <x v="28"/>
    <x v="0"/>
  </r>
  <r>
    <n v="12604"/>
    <x v="106"/>
    <s v="M"/>
    <s v="1955-11-18"/>
    <m/>
    <m/>
    <x v="29"/>
    <x v="0"/>
  </r>
  <r>
    <n v="12605"/>
    <x v="106"/>
    <s v="M"/>
    <s v="1955-11-18"/>
    <m/>
    <m/>
    <x v="30"/>
    <x v="994"/>
  </r>
  <r>
    <n v="12606"/>
    <x v="106"/>
    <s v="M"/>
    <s v="1955-11-18"/>
    <m/>
    <m/>
    <x v="31"/>
    <x v="42"/>
  </r>
  <r>
    <n v="12607"/>
    <x v="106"/>
    <s v="M"/>
    <s v="1955-11-18"/>
    <m/>
    <m/>
    <x v="32"/>
    <x v="2251"/>
  </r>
  <r>
    <n v="12608"/>
    <x v="106"/>
    <s v="M"/>
    <s v="1955-11-18"/>
    <m/>
    <m/>
    <x v="33"/>
    <x v="500"/>
  </r>
  <r>
    <n v="12609"/>
    <x v="41"/>
    <s v="M"/>
    <s v="1938-10-29"/>
    <m/>
    <m/>
    <x v="1"/>
    <x v="2252"/>
  </r>
  <r>
    <n v="12610"/>
    <x v="41"/>
    <s v="M"/>
    <s v="1938-10-29"/>
    <m/>
    <m/>
    <x v="1"/>
    <x v="1794"/>
  </r>
  <r>
    <n v="12611"/>
    <x v="41"/>
    <s v="M"/>
    <s v="1938-10-29"/>
    <m/>
    <m/>
    <x v="2"/>
    <x v="0"/>
  </r>
  <r>
    <n v="12612"/>
    <x v="41"/>
    <s v="M"/>
    <s v="1938-10-29"/>
    <m/>
    <m/>
    <x v="3"/>
    <x v="175"/>
  </r>
  <r>
    <n v="12613"/>
    <x v="41"/>
    <s v="M"/>
    <s v="1938-10-29"/>
    <m/>
    <m/>
    <x v="3"/>
    <x v="123"/>
  </r>
  <r>
    <n v="12614"/>
    <x v="41"/>
    <s v="M"/>
    <s v="1938-10-29"/>
    <m/>
    <m/>
    <x v="4"/>
    <x v="307"/>
  </r>
  <r>
    <n v="12615"/>
    <x v="41"/>
    <s v="M"/>
    <s v="1938-10-29"/>
    <m/>
    <m/>
    <x v="4"/>
    <x v="206"/>
  </r>
  <r>
    <n v="12616"/>
    <x v="41"/>
    <s v="M"/>
    <s v="1938-10-29"/>
    <m/>
    <m/>
    <x v="5"/>
    <x v="0"/>
  </r>
  <r>
    <n v="12617"/>
    <x v="41"/>
    <s v="M"/>
    <s v="1938-10-29"/>
    <m/>
    <m/>
    <x v="6"/>
    <x v="0"/>
  </r>
  <r>
    <n v="12618"/>
    <x v="41"/>
    <s v="M"/>
    <s v="1938-10-29"/>
    <m/>
    <m/>
    <x v="7"/>
    <x v="43"/>
  </r>
  <r>
    <n v="12619"/>
    <x v="41"/>
    <s v="M"/>
    <s v="1938-10-29"/>
    <m/>
    <m/>
    <x v="7"/>
    <x v="377"/>
  </r>
  <r>
    <n v="12620"/>
    <x v="41"/>
    <s v="M"/>
    <s v="1938-10-29"/>
    <m/>
    <m/>
    <x v="8"/>
    <x v="452"/>
  </r>
  <r>
    <n v="12621"/>
    <x v="41"/>
    <s v="M"/>
    <s v="1938-10-29"/>
    <m/>
    <m/>
    <x v="8"/>
    <x v="2253"/>
  </r>
  <r>
    <n v="12622"/>
    <x v="41"/>
    <s v="M"/>
    <s v="1938-10-29"/>
    <m/>
    <m/>
    <x v="9"/>
    <x v="2254"/>
  </r>
  <r>
    <n v="12623"/>
    <x v="41"/>
    <s v="M"/>
    <s v="1938-10-29"/>
    <m/>
    <m/>
    <x v="9"/>
    <x v="2255"/>
  </r>
  <r>
    <n v="12624"/>
    <x v="41"/>
    <s v="M"/>
    <s v="1938-10-29"/>
    <m/>
    <m/>
    <x v="10"/>
    <x v="278"/>
  </r>
  <r>
    <n v="12625"/>
    <x v="41"/>
    <s v="M"/>
    <s v="1938-10-29"/>
    <m/>
    <m/>
    <x v="10"/>
    <x v="45"/>
  </r>
  <r>
    <n v="12626"/>
    <x v="41"/>
    <s v="M"/>
    <s v="1938-10-29"/>
    <m/>
    <m/>
    <x v="11"/>
    <x v="1253"/>
  </r>
  <r>
    <n v="12627"/>
    <x v="41"/>
    <s v="M"/>
    <s v="1938-10-29"/>
    <m/>
    <m/>
    <x v="11"/>
    <x v="847"/>
  </r>
  <r>
    <n v="12628"/>
    <x v="41"/>
    <s v="M"/>
    <s v="1938-10-29"/>
    <m/>
    <m/>
    <x v="12"/>
    <x v="0"/>
  </r>
  <r>
    <n v="12629"/>
    <x v="41"/>
    <s v="M"/>
    <s v="1938-10-29"/>
    <m/>
    <m/>
    <x v="13"/>
    <x v="0"/>
  </r>
  <r>
    <n v="12630"/>
    <x v="41"/>
    <s v="M"/>
    <s v="1938-10-29"/>
    <m/>
    <m/>
    <x v="14"/>
    <x v="0"/>
  </r>
  <r>
    <n v="12631"/>
    <x v="41"/>
    <s v="M"/>
    <s v="1938-10-29"/>
    <m/>
    <m/>
    <x v="15"/>
    <x v="0"/>
  </r>
  <r>
    <n v="12632"/>
    <x v="41"/>
    <s v="M"/>
    <s v="1938-10-29"/>
    <m/>
    <m/>
    <x v="16"/>
    <x v="162"/>
  </r>
  <r>
    <n v="12633"/>
    <x v="41"/>
    <s v="M"/>
    <s v="1938-10-29"/>
    <m/>
    <m/>
    <x v="17"/>
    <x v="1251"/>
  </r>
  <r>
    <n v="12634"/>
    <x v="41"/>
    <s v="M"/>
    <s v="1938-10-29"/>
    <m/>
    <m/>
    <x v="17"/>
    <x v="100"/>
  </r>
  <r>
    <n v="12635"/>
    <x v="41"/>
    <s v="M"/>
    <s v="1938-10-29"/>
    <m/>
    <m/>
    <x v="18"/>
    <x v="312"/>
  </r>
  <r>
    <n v="12636"/>
    <x v="41"/>
    <s v="M"/>
    <s v="1938-10-29"/>
    <m/>
    <m/>
    <x v="18"/>
    <x v="32"/>
  </r>
  <r>
    <n v="12637"/>
    <x v="41"/>
    <s v="M"/>
    <s v="1938-10-29"/>
    <m/>
    <m/>
    <x v="19"/>
    <x v="967"/>
  </r>
  <r>
    <n v="12638"/>
    <x v="41"/>
    <s v="M"/>
    <s v="1938-10-29"/>
    <m/>
    <m/>
    <x v="19"/>
    <x v="420"/>
  </r>
  <r>
    <n v="12639"/>
    <x v="41"/>
    <s v="M"/>
    <s v="1938-10-29"/>
    <m/>
    <m/>
    <x v="20"/>
    <x v="2"/>
  </r>
  <r>
    <n v="12640"/>
    <x v="41"/>
    <s v="M"/>
    <s v="1938-10-29"/>
    <m/>
    <m/>
    <x v="20"/>
    <x v="171"/>
  </r>
  <r>
    <n v="12641"/>
    <x v="41"/>
    <s v="M"/>
    <s v="1938-10-29"/>
    <m/>
    <m/>
    <x v="21"/>
    <x v="0"/>
  </r>
  <r>
    <n v="12642"/>
    <x v="41"/>
    <s v="M"/>
    <s v="1938-10-29"/>
    <m/>
    <m/>
    <x v="22"/>
    <x v="23"/>
  </r>
  <r>
    <n v="12643"/>
    <x v="41"/>
    <s v="M"/>
    <s v="1938-10-29"/>
    <m/>
    <m/>
    <x v="22"/>
    <x v="151"/>
  </r>
  <r>
    <n v="12644"/>
    <x v="41"/>
    <s v="M"/>
    <s v="1938-10-29"/>
    <m/>
    <m/>
    <x v="23"/>
    <x v="0"/>
  </r>
  <r>
    <n v="12645"/>
    <x v="41"/>
    <s v="M"/>
    <s v="1938-10-29"/>
    <m/>
    <m/>
    <x v="24"/>
    <x v="0"/>
  </r>
  <r>
    <n v="12646"/>
    <x v="41"/>
    <s v="M"/>
    <s v="1938-10-29"/>
    <m/>
    <m/>
    <x v="25"/>
    <x v="288"/>
  </r>
  <r>
    <n v="12647"/>
    <x v="41"/>
    <s v="M"/>
    <s v="1938-10-29"/>
    <m/>
    <m/>
    <x v="25"/>
    <x v="402"/>
  </r>
  <r>
    <n v="12648"/>
    <x v="41"/>
    <s v="M"/>
    <s v="1938-10-29"/>
    <m/>
    <m/>
    <x v="26"/>
    <x v="228"/>
  </r>
  <r>
    <n v="12649"/>
    <x v="41"/>
    <s v="M"/>
    <s v="1938-10-29"/>
    <m/>
    <m/>
    <x v="26"/>
    <x v="119"/>
  </r>
  <r>
    <n v="12650"/>
    <x v="41"/>
    <s v="M"/>
    <s v="1938-10-29"/>
    <m/>
    <m/>
    <x v="27"/>
    <x v="1082"/>
  </r>
  <r>
    <n v="12651"/>
    <x v="41"/>
    <s v="M"/>
    <s v="1938-10-29"/>
    <m/>
    <m/>
    <x v="27"/>
    <x v="901"/>
  </r>
  <r>
    <n v="12652"/>
    <x v="41"/>
    <s v="M"/>
    <s v="1938-10-29"/>
    <m/>
    <m/>
    <x v="28"/>
    <x v="0"/>
  </r>
  <r>
    <n v="12653"/>
    <x v="41"/>
    <s v="M"/>
    <s v="1938-10-29"/>
    <m/>
    <m/>
    <x v="29"/>
    <x v="0"/>
  </r>
  <r>
    <n v="12654"/>
    <x v="41"/>
    <s v="M"/>
    <s v="1938-10-29"/>
    <m/>
    <m/>
    <x v="30"/>
    <x v="1709"/>
  </r>
  <r>
    <n v="12655"/>
    <x v="41"/>
    <s v="M"/>
    <s v="1938-10-29"/>
    <m/>
    <m/>
    <x v="30"/>
    <x v="259"/>
  </r>
  <r>
    <n v="12656"/>
    <x v="41"/>
    <s v="M"/>
    <s v="1938-10-29"/>
    <m/>
    <m/>
    <x v="31"/>
    <x v="193"/>
  </r>
  <r>
    <n v="12657"/>
    <x v="41"/>
    <s v="M"/>
    <s v="1938-10-29"/>
    <m/>
    <m/>
    <x v="32"/>
    <x v="540"/>
  </r>
  <r>
    <n v="12658"/>
    <x v="41"/>
    <s v="M"/>
    <s v="1938-10-29"/>
    <m/>
    <m/>
    <x v="32"/>
    <x v="622"/>
  </r>
  <r>
    <n v="12659"/>
    <x v="41"/>
    <s v="M"/>
    <s v="1938-10-29"/>
    <m/>
    <m/>
    <x v="33"/>
    <x v="1623"/>
  </r>
  <r>
    <n v="12660"/>
    <x v="41"/>
    <s v="M"/>
    <s v="1938-10-29"/>
    <m/>
    <m/>
    <x v="33"/>
    <x v="1132"/>
  </r>
  <r>
    <n v="12661"/>
    <x v="41"/>
    <s v="M"/>
    <s v="1938-10-29"/>
    <s v="2019-10-09"/>
    <s v="Acute hepatitis"/>
    <x v="1"/>
    <x v="2256"/>
  </r>
  <r>
    <n v="12662"/>
    <x v="41"/>
    <s v="M"/>
    <s v="1938-10-29"/>
    <s v="2019-10-09"/>
    <s v="Acute hepatitis"/>
    <x v="2"/>
    <x v="0"/>
  </r>
  <r>
    <n v="12663"/>
    <x v="41"/>
    <s v="M"/>
    <s v="1938-10-29"/>
    <s v="2019-10-09"/>
    <s v="Acute hepatitis"/>
    <x v="3"/>
    <x v="151"/>
  </r>
  <r>
    <n v="12664"/>
    <x v="41"/>
    <s v="M"/>
    <s v="1938-10-29"/>
    <s v="2019-10-09"/>
    <s v="Acute hepatitis"/>
    <x v="3"/>
    <x v="123"/>
  </r>
  <r>
    <n v="12665"/>
    <x v="41"/>
    <s v="M"/>
    <s v="1938-10-29"/>
    <s v="2019-10-09"/>
    <s v="Acute hepatitis"/>
    <x v="4"/>
    <x v="0"/>
  </r>
  <r>
    <n v="12666"/>
    <x v="41"/>
    <s v="M"/>
    <s v="1938-10-29"/>
    <s v="2019-10-09"/>
    <s v="Acute hepatitis"/>
    <x v="5"/>
    <x v="0"/>
  </r>
  <r>
    <n v="12667"/>
    <x v="41"/>
    <s v="M"/>
    <s v="1938-10-29"/>
    <s v="2019-10-09"/>
    <s v="Acute hepatitis"/>
    <x v="6"/>
    <x v="0"/>
  </r>
  <r>
    <n v="12668"/>
    <x v="41"/>
    <s v="M"/>
    <s v="1938-10-29"/>
    <s v="2019-10-09"/>
    <s v="Acute hepatitis"/>
    <x v="7"/>
    <x v="43"/>
  </r>
  <r>
    <n v="12669"/>
    <x v="41"/>
    <s v="M"/>
    <s v="1938-10-29"/>
    <s v="2019-10-09"/>
    <s v="Acute hepatitis"/>
    <x v="8"/>
    <x v="2257"/>
  </r>
  <r>
    <n v="12670"/>
    <x v="41"/>
    <s v="M"/>
    <s v="1938-10-29"/>
    <s v="2019-10-09"/>
    <s v="Acute hepatitis"/>
    <x v="8"/>
    <x v="2258"/>
  </r>
  <r>
    <n v="12671"/>
    <x v="41"/>
    <s v="M"/>
    <s v="1938-10-29"/>
    <s v="2019-10-09"/>
    <s v="Acute hepatitis"/>
    <x v="8"/>
    <x v="2259"/>
  </r>
  <r>
    <n v="12672"/>
    <x v="41"/>
    <s v="M"/>
    <s v="1938-10-29"/>
    <s v="2019-10-09"/>
    <s v="Acute hepatitis"/>
    <x v="8"/>
    <x v="2260"/>
  </r>
  <r>
    <n v="12673"/>
    <x v="41"/>
    <s v="M"/>
    <s v="1938-10-29"/>
    <s v="2019-10-09"/>
    <s v="Acute hepatitis"/>
    <x v="9"/>
    <x v="2261"/>
  </r>
  <r>
    <n v="12674"/>
    <x v="41"/>
    <s v="M"/>
    <s v="1938-10-29"/>
    <s v="2019-10-09"/>
    <s v="Acute hepatitis"/>
    <x v="9"/>
    <x v="1732"/>
  </r>
  <r>
    <n v="12675"/>
    <x v="41"/>
    <s v="M"/>
    <s v="1938-10-29"/>
    <s v="2019-10-09"/>
    <s v="Acute hepatitis"/>
    <x v="9"/>
    <x v="2262"/>
  </r>
  <r>
    <n v="12676"/>
    <x v="41"/>
    <s v="M"/>
    <s v="1938-10-29"/>
    <s v="2019-10-09"/>
    <s v="Acute hepatitis"/>
    <x v="9"/>
    <x v="2263"/>
  </r>
  <r>
    <n v="12677"/>
    <x v="41"/>
    <s v="M"/>
    <s v="1938-10-29"/>
    <s v="2019-10-09"/>
    <s v="Acute hepatitis"/>
    <x v="10"/>
    <x v="185"/>
  </r>
  <r>
    <n v="12678"/>
    <x v="41"/>
    <s v="M"/>
    <s v="1938-10-29"/>
    <s v="2019-10-09"/>
    <s v="Acute hepatitis"/>
    <x v="11"/>
    <x v="64"/>
  </r>
  <r>
    <n v="12679"/>
    <x v="41"/>
    <s v="M"/>
    <s v="1938-10-29"/>
    <s v="2019-10-09"/>
    <s v="Acute hepatitis"/>
    <x v="12"/>
    <x v="0"/>
  </r>
  <r>
    <n v="12680"/>
    <x v="41"/>
    <s v="M"/>
    <s v="1938-10-29"/>
    <s v="2019-10-09"/>
    <s v="Acute hepatitis"/>
    <x v="13"/>
    <x v="0"/>
  </r>
  <r>
    <n v="12681"/>
    <x v="41"/>
    <s v="M"/>
    <s v="1938-10-29"/>
    <s v="2019-10-09"/>
    <s v="Acute hepatitis"/>
    <x v="14"/>
    <x v="0"/>
  </r>
  <r>
    <n v="12682"/>
    <x v="41"/>
    <s v="M"/>
    <s v="1938-10-29"/>
    <s v="2019-10-09"/>
    <s v="Acute hepatitis"/>
    <x v="15"/>
    <x v="0"/>
  </r>
  <r>
    <n v="12683"/>
    <x v="41"/>
    <s v="M"/>
    <s v="1938-10-29"/>
    <s v="2019-10-09"/>
    <s v="Acute hepatitis"/>
    <x v="16"/>
    <x v="97"/>
  </r>
  <r>
    <n v="12684"/>
    <x v="41"/>
    <s v="M"/>
    <s v="1938-10-29"/>
    <s v="2019-10-09"/>
    <s v="Acute hepatitis"/>
    <x v="17"/>
    <x v="338"/>
  </r>
  <r>
    <n v="12685"/>
    <x v="41"/>
    <s v="M"/>
    <s v="1938-10-29"/>
    <s v="2019-10-09"/>
    <s v="Acute hepatitis"/>
    <x v="18"/>
    <x v="49"/>
  </r>
  <r>
    <n v="12686"/>
    <x v="41"/>
    <s v="M"/>
    <s v="1938-10-29"/>
    <s v="2019-10-09"/>
    <s v="Acute hepatitis"/>
    <x v="19"/>
    <x v="1259"/>
  </r>
  <r>
    <n v="12687"/>
    <x v="41"/>
    <s v="M"/>
    <s v="1938-10-29"/>
    <s v="2019-10-09"/>
    <s v="Acute hepatitis"/>
    <x v="20"/>
    <x v="461"/>
  </r>
  <r>
    <n v="12688"/>
    <x v="41"/>
    <s v="M"/>
    <s v="1938-10-29"/>
    <s v="2019-10-09"/>
    <s v="Acute hepatitis"/>
    <x v="21"/>
    <x v="0"/>
  </r>
  <r>
    <n v="12689"/>
    <x v="41"/>
    <s v="M"/>
    <s v="1938-10-29"/>
    <s v="2019-10-09"/>
    <s v="Acute hepatitis"/>
    <x v="22"/>
    <x v="60"/>
  </r>
  <r>
    <n v="12690"/>
    <x v="41"/>
    <s v="M"/>
    <s v="1938-10-29"/>
    <s v="2019-10-09"/>
    <s v="Acute hepatitis"/>
    <x v="23"/>
    <x v="0"/>
  </r>
  <r>
    <n v="12691"/>
    <x v="41"/>
    <s v="M"/>
    <s v="1938-10-29"/>
    <s v="2019-10-09"/>
    <s v="Acute hepatitis"/>
    <x v="24"/>
    <x v="0"/>
  </r>
  <r>
    <n v="12692"/>
    <x v="41"/>
    <s v="M"/>
    <s v="1938-10-29"/>
    <s v="2019-10-09"/>
    <s v="Acute hepatitis"/>
    <x v="25"/>
    <x v="391"/>
  </r>
  <r>
    <n v="12693"/>
    <x v="41"/>
    <s v="M"/>
    <s v="1938-10-29"/>
    <s v="2019-10-09"/>
    <s v="Acute hepatitis"/>
    <x v="26"/>
    <x v="119"/>
  </r>
  <r>
    <n v="12694"/>
    <x v="41"/>
    <s v="M"/>
    <s v="1938-10-29"/>
    <s v="2019-10-09"/>
    <s v="Acute hepatitis"/>
    <x v="27"/>
    <x v="1272"/>
  </r>
  <r>
    <n v="12695"/>
    <x v="41"/>
    <s v="M"/>
    <s v="1938-10-29"/>
    <s v="2019-10-09"/>
    <s v="Acute hepatitis"/>
    <x v="28"/>
    <x v="0"/>
  </r>
  <r>
    <n v="12696"/>
    <x v="41"/>
    <s v="M"/>
    <s v="1938-10-29"/>
    <s v="2019-10-09"/>
    <s v="Acute hepatitis"/>
    <x v="29"/>
    <x v="0"/>
  </r>
  <r>
    <n v="12697"/>
    <x v="41"/>
    <s v="M"/>
    <s v="1938-10-29"/>
    <s v="2019-10-09"/>
    <s v="Acute hepatitis"/>
    <x v="30"/>
    <x v="303"/>
  </r>
  <r>
    <n v="12698"/>
    <x v="41"/>
    <s v="M"/>
    <s v="1938-10-29"/>
    <s v="2019-10-09"/>
    <s v="Acute hepatitis"/>
    <x v="31"/>
    <x v="185"/>
  </r>
  <r>
    <n v="12699"/>
    <x v="41"/>
    <s v="M"/>
    <s v="1938-10-29"/>
    <s v="2019-10-09"/>
    <s v="Acute hepatitis"/>
    <x v="32"/>
    <x v="602"/>
  </r>
  <r>
    <n v="12700"/>
    <x v="41"/>
    <s v="M"/>
    <s v="1938-10-29"/>
    <s v="2019-10-09"/>
    <s v="Acute hepatitis"/>
    <x v="33"/>
    <x v="1562"/>
  </r>
  <r>
    <n v="12701"/>
    <x v="35"/>
    <s v="M"/>
    <s v="1974-09-12"/>
    <s v="2019-11-04"/>
    <s v="Acute hepatitis"/>
    <x v="0"/>
    <x v="0"/>
  </r>
  <r>
    <n v="12702"/>
    <x v="86"/>
    <s v="M"/>
    <s v="1976-10-19"/>
    <m/>
    <m/>
    <x v="1"/>
    <x v="2264"/>
  </r>
  <r>
    <n v="12703"/>
    <x v="86"/>
    <s v="M"/>
    <s v="1976-10-19"/>
    <m/>
    <m/>
    <x v="2"/>
    <x v="206"/>
  </r>
  <r>
    <n v="12704"/>
    <x v="86"/>
    <s v="M"/>
    <s v="1976-10-19"/>
    <m/>
    <m/>
    <x v="3"/>
    <x v="6"/>
  </r>
  <r>
    <n v="12705"/>
    <x v="86"/>
    <s v="M"/>
    <s v="1976-10-19"/>
    <m/>
    <m/>
    <x v="4"/>
    <x v="0"/>
  </r>
  <r>
    <n v="12706"/>
    <x v="86"/>
    <s v="M"/>
    <s v="1976-10-19"/>
    <m/>
    <m/>
    <x v="5"/>
    <x v="307"/>
  </r>
  <r>
    <n v="12707"/>
    <x v="86"/>
    <s v="M"/>
    <s v="1976-10-19"/>
    <m/>
    <m/>
    <x v="6"/>
    <x v="0"/>
  </r>
  <r>
    <n v="12708"/>
    <x v="86"/>
    <s v="M"/>
    <s v="1976-10-19"/>
    <m/>
    <m/>
    <x v="7"/>
    <x v="563"/>
  </r>
  <r>
    <n v="12709"/>
    <x v="86"/>
    <s v="M"/>
    <s v="1976-10-19"/>
    <m/>
    <m/>
    <x v="8"/>
    <x v="1221"/>
  </r>
  <r>
    <n v="12710"/>
    <x v="86"/>
    <s v="M"/>
    <s v="1976-10-19"/>
    <m/>
    <m/>
    <x v="9"/>
    <x v="538"/>
  </r>
  <r>
    <n v="12711"/>
    <x v="86"/>
    <s v="M"/>
    <s v="1976-10-19"/>
    <m/>
    <m/>
    <x v="10"/>
    <x v="1236"/>
  </r>
  <r>
    <n v="12712"/>
    <x v="86"/>
    <s v="M"/>
    <s v="1976-10-19"/>
    <m/>
    <m/>
    <x v="11"/>
    <x v="2265"/>
  </r>
  <r>
    <n v="12713"/>
    <x v="86"/>
    <s v="M"/>
    <s v="1976-10-19"/>
    <m/>
    <m/>
    <x v="12"/>
    <x v="0"/>
  </r>
  <r>
    <n v="12714"/>
    <x v="86"/>
    <s v="M"/>
    <s v="1976-10-19"/>
    <m/>
    <m/>
    <x v="13"/>
    <x v="0"/>
  </r>
  <r>
    <n v="12715"/>
    <x v="86"/>
    <s v="M"/>
    <s v="1976-10-19"/>
    <m/>
    <m/>
    <x v="14"/>
    <x v="0"/>
  </r>
  <r>
    <n v="12716"/>
    <x v="86"/>
    <s v="M"/>
    <s v="1976-10-19"/>
    <m/>
    <m/>
    <x v="15"/>
    <x v="0"/>
  </r>
  <r>
    <n v="12717"/>
    <x v="86"/>
    <s v="M"/>
    <s v="1976-10-19"/>
    <m/>
    <m/>
    <x v="16"/>
    <x v="337"/>
  </r>
  <r>
    <n v="12718"/>
    <x v="86"/>
    <s v="M"/>
    <s v="1976-10-19"/>
    <m/>
    <m/>
    <x v="17"/>
    <x v="312"/>
  </r>
  <r>
    <n v="12719"/>
    <x v="86"/>
    <s v="M"/>
    <s v="1976-10-19"/>
    <m/>
    <m/>
    <x v="18"/>
    <x v="235"/>
  </r>
  <r>
    <n v="12720"/>
    <x v="86"/>
    <s v="M"/>
    <s v="1976-10-19"/>
    <m/>
    <m/>
    <x v="19"/>
    <x v="479"/>
  </r>
  <r>
    <n v="12721"/>
    <x v="86"/>
    <s v="M"/>
    <s v="1976-10-19"/>
    <m/>
    <m/>
    <x v="20"/>
    <x v="1090"/>
  </r>
  <r>
    <n v="12722"/>
    <x v="86"/>
    <s v="M"/>
    <s v="1976-10-19"/>
    <m/>
    <m/>
    <x v="21"/>
    <x v="0"/>
  </r>
  <r>
    <n v="12723"/>
    <x v="86"/>
    <s v="M"/>
    <s v="1976-10-19"/>
    <m/>
    <m/>
    <x v="22"/>
    <x v="315"/>
  </r>
  <r>
    <n v="12724"/>
    <x v="86"/>
    <s v="M"/>
    <s v="1976-10-19"/>
    <m/>
    <m/>
    <x v="23"/>
    <x v="0"/>
  </r>
  <r>
    <n v="12725"/>
    <x v="86"/>
    <s v="M"/>
    <s v="1976-10-19"/>
    <m/>
    <m/>
    <x v="24"/>
    <x v="0"/>
  </r>
  <r>
    <n v="12726"/>
    <x v="86"/>
    <s v="M"/>
    <s v="1976-10-19"/>
    <m/>
    <m/>
    <x v="25"/>
    <x v="87"/>
  </r>
  <r>
    <n v="12727"/>
    <x v="86"/>
    <s v="M"/>
    <s v="1976-10-19"/>
    <m/>
    <m/>
    <x v="26"/>
    <x v="742"/>
  </r>
  <r>
    <n v="12728"/>
    <x v="86"/>
    <s v="M"/>
    <s v="1976-10-19"/>
    <m/>
    <m/>
    <x v="27"/>
    <x v="812"/>
  </r>
  <r>
    <n v="12729"/>
    <x v="86"/>
    <s v="M"/>
    <s v="1976-10-19"/>
    <m/>
    <m/>
    <x v="28"/>
    <x v="0"/>
  </r>
  <r>
    <n v="12730"/>
    <x v="86"/>
    <s v="M"/>
    <s v="1976-10-19"/>
    <m/>
    <m/>
    <x v="29"/>
    <x v="0"/>
  </r>
  <r>
    <n v="12731"/>
    <x v="86"/>
    <s v="M"/>
    <s v="1976-10-19"/>
    <m/>
    <m/>
    <x v="30"/>
    <x v="1092"/>
  </r>
  <r>
    <n v="12732"/>
    <x v="86"/>
    <s v="M"/>
    <s v="1976-10-19"/>
    <m/>
    <m/>
    <x v="31"/>
    <x v="158"/>
  </r>
  <r>
    <n v="12733"/>
    <x v="86"/>
    <s v="M"/>
    <s v="1976-10-19"/>
    <m/>
    <m/>
    <x v="32"/>
    <x v="359"/>
  </r>
  <r>
    <n v="12734"/>
    <x v="86"/>
    <s v="M"/>
    <s v="1976-10-19"/>
    <m/>
    <m/>
    <x v="33"/>
    <x v="237"/>
  </r>
  <r>
    <n v="12735"/>
    <x v="56"/>
    <s v="F"/>
    <s v="1970-07-07"/>
    <m/>
    <m/>
    <x v="1"/>
    <x v="2266"/>
  </r>
  <r>
    <n v="12736"/>
    <x v="56"/>
    <s v="F"/>
    <s v="1970-07-07"/>
    <m/>
    <m/>
    <x v="2"/>
    <x v="0"/>
  </r>
  <r>
    <n v="12737"/>
    <x v="56"/>
    <s v="F"/>
    <s v="1970-07-07"/>
    <m/>
    <m/>
    <x v="3"/>
    <x v="196"/>
  </r>
  <r>
    <n v="12738"/>
    <x v="56"/>
    <s v="F"/>
    <s v="1970-07-07"/>
    <m/>
    <m/>
    <x v="4"/>
    <x v="0"/>
  </r>
  <r>
    <n v="12739"/>
    <x v="56"/>
    <s v="F"/>
    <s v="1970-07-07"/>
    <m/>
    <m/>
    <x v="5"/>
    <x v="24"/>
  </r>
  <r>
    <n v="12740"/>
    <x v="56"/>
    <s v="F"/>
    <s v="1970-07-07"/>
    <m/>
    <m/>
    <x v="6"/>
    <x v="0"/>
  </r>
  <r>
    <n v="12741"/>
    <x v="56"/>
    <s v="F"/>
    <s v="1970-07-07"/>
    <m/>
    <m/>
    <x v="7"/>
    <x v="334"/>
  </r>
  <r>
    <n v="12742"/>
    <x v="56"/>
    <s v="F"/>
    <s v="1970-07-07"/>
    <m/>
    <m/>
    <x v="8"/>
    <x v="5"/>
  </r>
  <r>
    <n v="12743"/>
    <x v="56"/>
    <s v="F"/>
    <s v="1970-07-07"/>
    <m/>
    <m/>
    <x v="9"/>
    <x v="42"/>
  </r>
  <r>
    <n v="12744"/>
    <x v="56"/>
    <s v="F"/>
    <s v="1970-07-07"/>
    <m/>
    <m/>
    <x v="10"/>
    <x v="471"/>
  </r>
  <r>
    <n v="12745"/>
    <x v="56"/>
    <s v="F"/>
    <s v="1970-07-07"/>
    <m/>
    <m/>
    <x v="11"/>
    <x v="98"/>
  </r>
  <r>
    <n v="12746"/>
    <x v="56"/>
    <s v="F"/>
    <s v="1970-07-07"/>
    <m/>
    <m/>
    <x v="12"/>
    <x v="0"/>
  </r>
  <r>
    <n v="12747"/>
    <x v="56"/>
    <s v="F"/>
    <s v="1970-07-07"/>
    <m/>
    <m/>
    <x v="13"/>
    <x v="0"/>
  </r>
  <r>
    <n v="12748"/>
    <x v="56"/>
    <s v="F"/>
    <s v="1970-07-07"/>
    <m/>
    <m/>
    <x v="14"/>
    <x v="0"/>
  </r>
  <r>
    <n v="12749"/>
    <x v="56"/>
    <s v="F"/>
    <s v="1970-07-07"/>
    <m/>
    <m/>
    <x v="15"/>
    <x v="0"/>
  </r>
  <r>
    <n v="12750"/>
    <x v="56"/>
    <s v="F"/>
    <s v="1970-07-07"/>
    <m/>
    <m/>
    <x v="16"/>
    <x v="113"/>
  </r>
  <r>
    <n v="12751"/>
    <x v="56"/>
    <s v="F"/>
    <s v="1970-07-07"/>
    <m/>
    <m/>
    <x v="17"/>
    <x v="83"/>
  </r>
  <r>
    <n v="12752"/>
    <x v="56"/>
    <s v="F"/>
    <s v="1970-07-07"/>
    <m/>
    <m/>
    <x v="18"/>
    <x v="545"/>
  </r>
  <r>
    <n v="12753"/>
    <x v="56"/>
    <s v="F"/>
    <s v="1970-07-07"/>
    <m/>
    <m/>
    <x v="19"/>
    <x v="673"/>
  </r>
  <r>
    <n v="12754"/>
    <x v="56"/>
    <s v="F"/>
    <s v="1970-07-07"/>
    <m/>
    <m/>
    <x v="20"/>
    <x v="142"/>
  </r>
  <r>
    <n v="12755"/>
    <x v="56"/>
    <s v="F"/>
    <s v="1970-07-07"/>
    <m/>
    <m/>
    <x v="21"/>
    <x v="0"/>
  </r>
  <r>
    <n v="12756"/>
    <x v="56"/>
    <s v="F"/>
    <s v="1970-07-07"/>
    <m/>
    <m/>
    <x v="22"/>
    <x v="142"/>
  </r>
  <r>
    <n v="12757"/>
    <x v="56"/>
    <s v="F"/>
    <s v="1970-07-07"/>
    <m/>
    <m/>
    <x v="23"/>
    <x v="0"/>
  </r>
  <r>
    <n v="12758"/>
    <x v="56"/>
    <s v="F"/>
    <s v="1970-07-07"/>
    <m/>
    <m/>
    <x v="24"/>
    <x v="0"/>
  </r>
  <r>
    <n v="12759"/>
    <x v="56"/>
    <s v="F"/>
    <s v="1970-07-07"/>
    <m/>
    <m/>
    <x v="25"/>
    <x v="15"/>
  </r>
  <r>
    <n v="12760"/>
    <x v="56"/>
    <s v="F"/>
    <s v="1970-07-07"/>
    <m/>
    <m/>
    <x v="26"/>
    <x v="189"/>
  </r>
  <r>
    <n v="12761"/>
    <x v="56"/>
    <s v="F"/>
    <s v="1970-07-07"/>
    <m/>
    <m/>
    <x v="27"/>
    <x v="1841"/>
  </r>
  <r>
    <n v="12762"/>
    <x v="56"/>
    <s v="F"/>
    <s v="1970-07-07"/>
    <m/>
    <m/>
    <x v="28"/>
    <x v="0"/>
  </r>
  <r>
    <n v="12763"/>
    <x v="56"/>
    <s v="F"/>
    <s v="1970-07-07"/>
    <m/>
    <m/>
    <x v="29"/>
    <x v="0"/>
  </r>
  <r>
    <n v="12764"/>
    <x v="56"/>
    <s v="F"/>
    <s v="1970-07-07"/>
    <m/>
    <m/>
    <x v="30"/>
    <x v="1387"/>
  </r>
  <r>
    <n v="12765"/>
    <x v="56"/>
    <s v="F"/>
    <s v="1970-07-07"/>
    <m/>
    <m/>
    <x v="31"/>
    <x v="119"/>
  </r>
  <r>
    <n v="12766"/>
    <x v="56"/>
    <s v="F"/>
    <s v="1970-07-07"/>
    <m/>
    <m/>
    <x v="32"/>
    <x v="532"/>
  </r>
  <r>
    <n v="12767"/>
    <x v="56"/>
    <s v="F"/>
    <s v="1970-07-07"/>
    <m/>
    <m/>
    <x v="33"/>
    <x v="1563"/>
  </r>
  <r>
    <n v="12768"/>
    <x v="121"/>
    <s v="M"/>
    <s v="1960-11-07"/>
    <s v="2019-10-23"/>
    <s v="Acute hepatitis C"/>
    <x v="0"/>
    <x v="0"/>
  </r>
  <r>
    <n v="12769"/>
    <x v="41"/>
    <s v="M"/>
    <s v="1938-10-29"/>
    <m/>
    <m/>
    <x v="1"/>
    <x v="2267"/>
  </r>
  <r>
    <n v="12770"/>
    <x v="41"/>
    <s v="M"/>
    <s v="1938-10-29"/>
    <m/>
    <m/>
    <x v="2"/>
    <x v="0"/>
  </r>
  <r>
    <n v="12771"/>
    <x v="41"/>
    <s v="M"/>
    <s v="1938-10-29"/>
    <m/>
    <m/>
    <x v="3"/>
    <x v="149"/>
  </r>
  <r>
    <n v="12772"/>
    <x v="41"/>
    <s v="M"/>
    <s v="1938-10-29"/>
    <m/>
    <m/>
    <x v="4"/>
    <x v="0"/>
  </r>
  <r>
    <n v="12773"/>
    <x v="41"/>
    <s v="M"/>
    <s v="1938-10-29"/>
    <m/>
    <m/>
    <x v="5"/>
    <x v="368"/>
  </r>
  <r>
    <n v="12774"/>
    <x v="41"/>
    <s v="M"/>
    <s v="1938-10-29"/>
    <m/>
    <m/>
    <x v="6"/>
    <x v="0"/>
  </r>
  <r>
    <n v="12775"/>
    <x v="41"/>
    <s v="M"/>
    <s v="1938-10-29"/>
    <m/>
    <m/>
    <x v="7"/>
    <x v="169"/>
  </r>
  <r>
    <n v="12776"/>
    <x v="41"/>
    <s v="M"/>
    <s v="1938-10-29"/>
    <m/>
    <m/>
    <x v="8"/>
    <x v="484"/>
  </r>
  <r>
    <n v="12777"/>
    <x v="41"/>
    <s v="M"/>
    <s v="1938-10-29"/>
    <m/>
    <m/>
    <x v="9"/>
    <x v="2268"/>
  </r>
  <r>
    <n v="12778"/>
    <x v="41"/>
    <s v="M"/>
    <s v="1938-10-29"/>
    <m/>
    <m/>
    <x v="10"/>
    <x v="119"/>
  </r>
  <r>
    <n v="12779"/>
    <x v="41"/>
    <s v="M"/>
    <s v="1938-10-29"/>
    <m/>
    <m/>
    <x v="11"/>
    <x v="408"/>
  </r>
  <r>
    <n v="12780"/>
    <x v="41"/>
    <s v="M"/>
    <s v="1938-10-29"/>
    <m/>
    <m/>
    <x v="12"/>
    <x v="0"/>
  </r>
  <r>
    <n v="12781"/>
    <x v="41"/>
    <s v="M"/>
    <s v="1938-10-29"/>
    <m/>
    <m/>
    <x v="13"/>
    <x v="0"/>
  </r>
  <r>
    <n v="12782"/>
    <x v="41"/>
    <s v="M"/>
    <s v="1938-10-29"/>
    <m/>
    <m/>
    <x v="14"/>
    <x v="0"/>
  </r>
  <r>
    <n v="12783"/>
    <x v="41"/>
    <s v="M"/>
    <s v="1938-10-29"/>
    <m/>
    <m/>
    <x v="15"/>
    <x v="0"/>
  </r>
  <r>
    <n v="12784"/>
    <x v="41"/>
    <s v="M"/>
    <s v="1938-10-29"/>
    <m/>
    <m/>
    <x v="16"/>
    <x v="96"/>
  </r>
  <r>
    <n v="12785"/>
    <x v="41"/>
    <s v="M"/>
    <s v="1938-10-29"/>
    <m/>
    <m/>
    <x v="17"/>
    <x v="31"/>
  </r>
  <r>
    <n v="12786"/>
    <x v="41"/>
    <s v="M"/>
    <s v="1938-10-29"/>
    <m/>
    <m/>
    <x v="18"/>
    <x v="426"/>
  </r>
  <r>
    <n v="12787"/>
    <x v="41"/>
    <s v="M"/>
    <s v="1938-10-29"/>
    <m/>
    <m/>
    <x v="19"/>
    <x v="325"/>
  </r>
  <r>
    <n v="12788"/>
    <x v="41"/>
    <s v="M"/>
    <s v="1938-10-29"/>
    <m/>
    <m/>
    <x v="20"/>
    <x v="171"/>
  </r>
  <r>
    <n v="12789"/>
    <x v="41"/>
    <s v="M"/>
    <s v="1938-10-29"/>
    <m/>
    <m/>
    <x v="21"/>
    <x v="0"/>
  </r>
  <r>
    <n v="12790"/>
    <x v="41"/>
    <s v="M"/>
    <s v="1938-10-29"/>
    <m/>
    <m/>
    <x v="22"/>
    <x v="228"/>
  </r>
  <r>
    <n v="12791"/>
    <x v="41"/>
    <s v="M"/>
    <s v="1938-10-29"/>
    <m/>
    <m/>
    <x v="23"/>
    <x v="0"/>
  </r>
  <r>
    <n v="12792"/>
    <x v="41"/>
    <s v="M"/>
    <s v="1938-10-29"/>
    <m/>
    <m/>
    <x v="24"/>
    <x v="0"/>
  </r>
  <r>
    <n v="12793"/>
    <x v="41"/>
    <s v="M"/>
    <s v="1938-10-29"/>
    <m/>
    <m/>
    <x v="25"/>
    <x v="391"/>
  </r>
  <r>
    <n v="12794"/>
    <x v="41"/>
    <s v="M"/>
    <s v="1938-10-29"/>
    <m/>
    <m/>
    <x v="26"/>
    <x v="509"/>
  </r>
  <r>
    <n v="12795"/>
    <x v="41"/>
    <s v="M"/>
    <s v="1938-10-29"/>
    <m/>
    <m/>
    <x v="27"/>
    <x v="447"/>
  </r>
  <r>
    <n v="12796"/>
    <x v="41"/>
    <s v="M"/>
    <s v="1938-10-29"/>
    <m/>
    <m/>
    <x v="28"/>
    <x v="0"/>
  </r>
  <r>
    <n v="12797"/>
    <x v="41"/>
    <s v="M"/>
    <s v="1938-10-29"/>
    <m/>
    <m/>
    <x v="29"/>
    <x v="0"/>
  </r>
  <r>
    <n v="12798"/>
    <x v="41"/>
    <s v="M"/>
    <s v="1938-10-29"/>
    <m/>
    <m/>
    <x v="30"/>
    <x v="2269"/>
  </r>
  <r>
    <n v="12799"/>
    <x v="41"/>
    <s v="M"/>
    <s v="1938-10-29"/>
    <m/>
    <m/>
    <x v="31"/>
    <x v="295"/>
  </r>
  <r>
    <n v="12800"/>
    <x v="41"/>
    <s v="M"/>
    <s v="1938-10-29"/>
    <m/>
    <m/>
    <x v="32"/>
    <x v="540"/>
  </r>
  <r>
    <n v="12801"/>
    <x v="41"/>
    <s v="M"/>
    <s v="1938-10-29"/>
    <m/>
    <m/>
    <x v="33"/>
    <x v="1628"/>
  </r>
  <r>
    <n v="12802"/>
    <x v="116"/>
    <s v="F"/>
    <s v="1995-02-11"/>
    <s v="2019-10-23"/>
    <s v="Acute hepatitis"/>
    <x v="8"/>
    <x v="1386"/>
  </r>
  <r>
    <n v="12803"/>
    <x v="116"/>
    <s v="F"/>
    <s v="1995-02-11"/>
    <s v="2019-10-23"/>
    <s v="Acute hepatitis"/>
    <x v="9"/>
    <x v="557"/>
  </r>
  <r>
    <n v="12804"/>
    <x v="119"/>
    <s v="F"/>
    <s v="1995-09-21"/>
    <s v="2019-10-23"/>
    <s v="Acute hepatitis"/>
    <x v="0"/>
    <x v="0"/>
  </r>
  <r>
    <n v="12805"/>
    <x v="96"/>
    <s v="M"/>
    <s v="1959-12-20"/>
    <m/>
    <m/>
    <x v="3"/>
    <x v="79"/>
  </r>
  <r>
    <n v="12806"/>
    <x v="104"/>
    <s v="M"/>
    <s v="1955-09-01"/>
    <m/>
    <m/>
    <x v="8"/>
    <x v="843"/>
  </r>
  <r>
    <n v="12807"/>
    <x v="104"/>
    <s v="M"/>
    <s v="1955-09-01"/>
    <m/>
    <m/>
    <x v="9"/>
    <x v="44"/>
  </r>
  <r>
    <n v="12808"/>
    <x v="80"/>
    <s v="M"/>
    <s v="1976-10-14"/>
    <m/>
    <m/>
    <x v="1"/>
    <x v="2270"/>
  </r>
  <r>
    <n v="12809"/>
    <x v="80"/>
    <s v="M"/>
    <s v="1976-10-14"/>
    <m/>
    <m/>
    <x v="2"/>
    <x v="0"/>
  </r>
  <r>
    <n v="12810"/>
    <x v="80"/>
    <s v="M"/>
    <s v="1976-10-14"/>
    <m/>
    <m/>
    <x v="3"/>
    <x v="196"/>
  </r>
  <r>
    <n v="12811"/>
    <x v="80"/>
    <s v="M"/>
    <s v="1976-10-14"/>
    <m/>
    <m/>
    <x v="3"/>
    <x v="241"/>
  </r>
  <r>
    <n v="12812"/>
    <x v="80"/>
    <s v="M"/>
    <s v="1976-10-14"/>
    <m/>
    <m/>
    <x v="4"/>
    <x v="307"/>
  </r>
  <r>
    <n v="12813"/>
    <x v="80"/>
    <s v="M"/>
    <s v="1976-10-14"/>
    <m/>
    <m/>
    <x v="5"/>
    <x v="0"/>
  </r>
  <r>
    <n v="12814"/>
    <x v="80"/>
    <s v="M"/>
    <s v="1976-10-14"/>
    <m/>
    <m/>
    <x v="6"/>
    <x v="0"/>
  </r>
  <r>
    <n v="12815"/>
    <x v="80"/>
    <s v="M"/>
    <s v="1976-10-14"/>
    <m/>
    <m/>
    <x v="7"/>
    <x v="206"/>
  </r>
  <r>
    <n v="12816"/>
    <x v="80"/>
    <s v="M"/>
    <s v="1976-10-14"/>
    <m/>
    <m/>
    <x v="8"/>
    <x v="5"/>
  </r>
  <r>
    <n v="12817"/>
    <x v="80"/>
    <s v="M"/>
    <s v="1976-10-14"/>
    <m/>
    <m/>
    <x v="9"/>
    <x v="208"/>
  </r>
  <r>
    <n v="12818"/>
    <x v="80"/>
    <s v="M"/>
    <s v="1976-10-14"/>
    <m/>
    <m/>
    <x v="10"/>
    <x v="185"/>
  </r>
  <r>
    <n v="12819"/>
    <x v="80"/>
    <s v="M"/>
    <s v="1976-10-14"/>
    <m/>
    <m/>
    <x v="11"/>
    <x v="1975"/>
  </r>
  <r>
    <n v="12820"/>
    <x v="80"/>
    <s v="M"/>
    <s v="1976-10-14"/>
    <m/>
    <m/>
    <x v="12"/>
    <x v="0"/>
  </r>
  <r>
    <n v="12821"/>
    <x v="80"/>
    <s v="M"/>
    <s v="1976-10-14"/>
    <m/>
    <m/>
    <x v="13"/>
    <x v="0"/>
  </r>
  <r>
    <n v="12822"/>
    <x v="80"/>
    <s v="M"/>
    <s v="1976-10-14"/>
    <m/>
    <m/>
    <x v="14"/>
    <x v="0"/>
  </r>
  <r>
    <n v="12823"/>
    <x v="80"/>
    <s v="M"/>
    <s v="1976-10-14"/>
    <m/>
    <m/>
    <x v="15"/>
    <x v="0"/>
  </r>
  <r>
    <n v="12824"/>
    <x v="80"/>
    <s v="M"/>
    <s v="1976-10-14"/>
    <m/>
    <m/>
    <x v="16"/>
    <x v="359"/>
  </r>
  <r>
    <n v="12825"/>
    <x v="80"/>
    <s v="M"/>
    <s v="1976-10-14"/>
    <m/>
    <m/>
    <x v="17"/>
    <x v="886"/>
  </r>
  <r>
    <n v="12826"/>
    <x v="80"/>
    <s v="M"/>
    <s v="1976-10-14"/>
    <m/>
    <m/>
    <x v="18"/>
    <x v="114"/>
  </r>
  <r>
    <n v="12827"/>
    <x v="80"/>
    <s v="M"/>
    <s v="1976-10-14"/>
    <m/>
    <m/>
    <x v="19"/>
    <x v="1123"/>
  </r>
  <r>
    <n v="12828"/>
    <x v="80"/>
    <s v="M"/>
    <s v="1976-10-14"/>
    <m/>
    <m/>
    <x v="20"/>
    <x v="103"/>
  </r>
  <r>
    <n v="12829"/>
    <x v="80"/>
    <s v="M"/>
    <s v="1976-10-14"/>
    <m/>
    <m/>
    <x v="21"/>
    <x v="0"/>
  </r>
  <r>
    <n v="12830"/>
    <x v="80"/>
    <s v="M"/>
    <s v="1976-10-14"/>
    <m/>
    <m/>
    <x v="22"/>
    <x v="315"/>
  </r>
  <r>
    <n v="12831"/>
    <x v="80"/>
    <s v="M"/>
    <s v="1976-10-14"/>
    <m/>
    <m/>
    <x v="23"/>
    <x v="0"/>
  </r>
  <r>
    <n v="12832"/>
    <x v="80"/>
    <s v="M"/>
    <s v="1976-10-14"/>
    <m/>
    <m/>
    <x v="24"/>
    <x v="0"/>
  </r>
  <r>
    <n v="12833"/>
    <x v="80"/>
    <s v="M"/>
    <s v="1976-10-14"/>
    <m/>
    <m/>
    <x v="25"/>
    <x v="71"/>
  </r>
  <r>
    <n v="12834"/>
    <x v="80"/>
    <s v="M"/>
    <s v="1976-10-14"/>
    <m/>
    <m/>
    <x v="26"/>
    <x v="85"/>
  </r>
  <r>
    <n v="12835"/>
    <x v="80"/>
    <s v="M"/>
    <s v="1976-10-14"/>
    <m/>
    <m/>
    <x v="27"/>
    <x v="627"/>
  </r>
  <r>
    <n v="12836"/>
    <x v="80"/>
    <s v="M"/>
    <s v="1976-10-14"/>
    <m/>
    <m/>
    <x v="28"/>
    <x v="0"/>
  </r>
  <r>
    <n v="12837"/>
    <x v="80"/>
    <s v="M"/>
    <s v="1976-10-14"/>
    <m/>
    <m/>
    <x v="29"/>
    <x v="0"/>
  </r>
  <r>
    <n v="12838"/>
    <x v="80"/>
    <s v="M"/>
    <s v="1976-10-14"/>
    <m/>
    <m/>
    <x v="30"/>
    <x v="1992"/>
  </r>
  <r>
    <n v="12839"/>
    <x v="80"/>
    <s v="M"/>
    <s v="1976-10-14"/>
    <m/>
    <m/>
    <x v="31"/>
    <x v="158"/>
  </r>
  <r>
    <n v="12840"/>
    <x v="80"/>
    <s v="M"/>
    <s v="1976-10-14"/>
    <m/>
    <m/>
    <x v="32"/>
    <x v="361"/>
  </r>
  <r>
    <n v="12841"/>
    <x v="80"/>
    <s v="M"/>
    <s v="1976-10-14"/>
    <m/>
    <m/>
    <x v="33"/>
    <x v="531"/>
  </r>
  <r>
    <n v="12842"/>
    <x v="80"/>
    <s v="M"/>
    <s v="1976-10-14"/>
    <m/>
    <m/>
    <x v="1"/>
    <x v="2271"/>
  </r>
  <r>
    <n v="12843"/>
    <x v="80"/>
    <s v="M"/>
    <s v="1976-10-14"/>
    <m/>
    <m/>
    <x v="2"/>
    <x v="0"/>
  </r>
  <r>
    <n v="12844"/>
    <x v="80"/>
    <s v="M"/>
    <s v="1976-10-14"/>
    <m/>
    <m/>
    <x v="3"/>
    <x v="36"/>
  </r>
  <r>
    <n v="12845"/>
    <x v="80"/>
    <s v="M"/>
    <s v="1976-10-14"/>
    <m/>
    <m/>
    <x v="4"/>
    <x v="0"/>
  </r>
  <r>
    <n v="12846"/>
    <x v="80"/>
    <s v="M"/>
    <s v="1976-10-14"/>
    <m/>
    <m/>
    <x v="5"/>
    <x v="137"/>
  </r>
  <r>
    <n v="12847"/>
    <x v="80"/>
    <s v="M"/>
    <s v="1976-10-14"/>
    <m/>
    <m/>
    <x v="6"/>
    <x v="0"/>
  </r>
  <r>
    <n v="12848"/>
    <x v="80"/>
    <s v="M"/>
    <s v="1976-10-14"/>
    <m/>
    <m/>
    <x v="7"/>
    <x v="880"/>
  </r>
  <r>
    <n v="12849"/>
    <x v="80"/>
    <s v="M"/>
    <s v="1976-10-14"/>
    <m/>
    <m/>
    <x v="8"/>
    <x v="5"/>
  </r>
  <r>
    <n v="12850"/>
    <x v="80"/>
    <s v="M"/>
    <s v="1976-10-14"/>
    <m/>
    <m/>
    <x v="9"/>
    <x v="26"/>
  </r>
  <r>
    <n v="12851"/>
    <x v="80"/>
    <s v="M"/>
    <s v="1976-10-14"/>
    <m/>
    <m/>
    <x v="10"/>
    <x v="248"/>
  </r>
  <r>
    <n v="12852"/>
    <x v="80"/>
    <s v="M"/>
    <s v="1976-10-14"/>
    <m/>
    <m/>
    <x v="11"/>
    <x v="921"/>
  </r>
  <r>
    <n v="12853"/>
    <x v="80"/>
    <s v="M"/>
    <s v="1976-10-14"/>
    <m/>
    <m/>
    <x v="12"/>
    <x v="0"/>
  </r>
  <r>
    <n v="12854"/>
    <x v="80"/>
    <s v="M"/>
    <s v="1976-10-14"/>
    <m/>
    <m/>
    <x v="13"/>
    <x v="0"/>
  </r>
  <r>
    <n v="12855"/>
    <x v="80"/>
    <s v="M"/>
    <s v="1976-10-14"/>
    <m/>
    <m/>
    <x v="14"/>
    <x v="0"/>
  </r>
  <r>
    <n v="12856"/>
    <x v="80"/>
    <s v="M"/>
    <s v="1976-10-14"/>
    <m/>
    <m/>
    <x v="15"/>
    <x v="0"/>
  </r>
  <r>
    <n v="12857"/>
    <x v="80"/>
    <s v="M"/>
    <s v="1976-10-14"/>
    <m/>
    <m/>
    <x v="16"/>
    <x v="1975"/>
  </r>
  <r>
    <n v="12858"/>
    <x v="80"/>
    <s v="M"/>
    <s v="1976-10-14"/>
    <m/>
    <m/>
    <x v="17"/>
    <x v="224"/>
  </r>
  <r>
    <n v="12859"/>
    <x v="80"/>
    <s v="M"/>
    <s v="1976-10-14"/>
    <m/>
    <m/>
    <x v="18"/>
    <x v="876"/>
  </r>
  <r>
    <n v="12860"/>
    <x v="80"/>
    <s v="M"/>
    <s v="1976-10-14"/>
    <m/>
    <m/>
    <x v="19"/>
    <x v="2272"/>
  </r>
  <r>
    <n v="12861"/>
    <x v="80"/>
    <s v="M"/>
    <s v="1976-10-14"/>
    <m/>
    <m/>
    <x v="20"/>
    <x v="130"/>
  </r>
  <r>
    <n v="12862"/>
    <x v="80"/>
    <s v="M"/>
    <s v="1976-10-14"/>
    <m/>
    <m/>
    <x v="21"/>
    <x v="0"/>
  </r>
  <r>
    <n v="12863"/>
    <x v="80"/>
    <s v="M"/>
    <s v="1976-10-14"/>
    <m/>
    <m/>
    <x v="22"/>
    <x v="154"/>
  </r>
  <r>
    <n v="12864"/>
    <x v="80"/>
    <s v="M"/>
    <s v="1976-10-14"/>
    <m/>
    <m/>
    <x v="23"/>
    <x v="0"/>
  </r>
  <r>
    <n v="12865"/>
    <x v="80"/>
    <s v="M"/>
    <s v="1976-10-14"/>
    <m/>
    <m/>
    <x v="24"/>
    <x v="0"/>
  </r>
  <r>
    <n v="12866"/>
    <x v="80"/>
    <s v="M"/>
    <s v="1976-10-14"/>
    <m/>
    <m/>
    <x v="25"/>
    <x v="35"/>
  </r>
  <r>
    <n v="12867"/>
    <x v="80"/>
    <s v="M"/>
    <s v="1976-10-14"/>
    <m/>
    <m/>
    <x v="26"/>
    <x v="13"/>
  </r>
  <r>
    <n v="12868"/>
    <x v="80"/>
    <s v="M"/>
    <s v="1976-10-14"/>
    <m/>
    <m/>
    <x v="27"/>
    <x v="1996"/>
  </r>
  <r>
    <n v="12869"/>
    <x v="80"/>
    <s v="M"/>
    <s v="1976-10-14"/>
    <m/>
    <m/>
    <x v="28"/>
    <x v="0"/>
  </r>
  <r>
    <n v="12870"/>
    <x v="80"/>
    <s v="M"/>
    <s v="1976-10-14"/>
    <m/>
    <m/>
    <x v="29"/>
    <x v="0"/>
  </r>
  <r>
    <n v="12871"/>
    <x v="80"/>
    <s v="M"/>
    <s v="1976-10-14"/>
    <m/>
    <m/>
    <x v="30"/>
    <x v="1066"/>
  </r>
  <r>
    <n v="12872"/>
    <x v="80"/>
    <s v="M"/>
    <s v="1976-10-14"/>
    <m/>
    <m/>
    <x v="31"/>
    <x v="91"/>
  </r>
  <r>
    <n v="12873"/>
    <x v="80"/>
    <s v="M"/>
    <s v="1976-10-14"/>
    <m/>
    <m/>
    <x v="32"/>
    <x v="1683"/>
  </r>
  <r>
    <n v="12874"/>
    <x v="80"/>
    <s v="M"/>
    <s v="1976-10-14"/>
    <m/>
    <m/>
    <x v="33"/>
    <x v="237"/>
  </r>
  <r>
    <n v="12875"/>
    <x v="110"/>
    <s v="F"/>
    <s v="1963-11-23"/>
    <m/>
    <m/>
    <x v="1"/>
    <x v="2273"/>
  </r>
  <r>
    <n v="12876"/>
    <x v="110"/>
    <s v="F"/>
    <s v="1963-11-23"/>
    <m/>
    <m/>
    <x v="2"/>
    <x v="0"/>
  </r>
  <r>
    <n v="12877"/>
    <x v="110"/>
    <s v="F"/>
    <s v="1963-11-23"/>
    <m/>
    <m/>
    <x v="3"/>
    <x v="42"/>
  </r>
  <r>
    <n v="12878"/>
    <x v="110"/>
    <s v="F"/>
    <s v="1963-11-23"/>
    <m/>
    <m/>
    <x v="4"/>
    <x v="0"/>
  </r>
  <r>
    <n v="12879"/>
    <x v="110"/>
    <s v="F"/>
    <s v="1963-11-23"/>
    <m/>
    <m/>
    <x v="5"/>
    <x v="150"/>
  </r>
  <r>
    <n v="12880"/>
    <x v="110"/>
    <s v="F"/>
    <s v="1963-11-23"/>
    <m/>
    <m/>
    <x v="6"/>
    <x v="0"/>
  </r>
  <r>
    <n v="12881"/>
    <x v="110"/>
    <s v="F"/>
    <s v="1963-11-23"/>
    <m/>
    <m/>
    <x v="34"/>
    <x v="315"/>
  </r>
  <r>
    <n v="12882"/>
    <x v="110"/>
    <s v="F"/>
    <s v="1963-11-23"/>
    <m/>
    <m/>
    <x v="7"/>
    <x v="550"/>
  </r>
  <r>
    <n v="12883"/>
    <x v="110"/>
    <s v="F"/>
    <s v="1963-11-23"/>
    <m/>
    <m/>
    <x v="8"/>
    <x v="2274"/>
  </r>
  <r>
    <n v="12884"/>
    <x v="110"/>
    <s v="F"/>
    <s v="1963-11-23"/>
    <m/>
    <m/>
    <x v="9"/>
    <x v="2213"/>
  </r>
  <r>
    <n v="12885"/>
    <x v="110"/>
    <s v="F"/>
    <s v="1963-11-23"/>
    <m/>
    <m/>
    <x v="10"/>
    <x v="248"/>
  </r>
  <r>
    <n v="12886"/>
    <x v="110"/>
    <s v="F"/>
    <s v="1963-11-23"/>
    <m/>
    <m/>
    <x v="11"/>
    <x v="361"/>
  </r>
  <r>
    <n v="12887"/>
    <x v="110"/>
    <s v="F"/>
    <s v="1963-11-23"/>
    <m/>
    <m/>
    <x v="12"/>
    <x v="0"/>
  </r>
  <r>
    <n v="12888"/>
    <x v="110"/>
    <s v="F"/>
    <s v="1963-11-23"/>
    <m/>
    <m/>
    <x v="13"/>
    <x v="0"/>
  </r>
  <r>
    <n v="12889"/>
    <x v="110"/>
    <s v="F"/>
    <s v="1963-11-23"/>
    <m/>
    <m/>
    <x v="14"/>
    <x v="0"/>
  </r>
  <r>
    <n v="12890"/>
    <x v="110"/>
    <s v="F"/>
    <s v="1963-11-23"/>
    <m/>
    <m/>
    <x v="15"/>
    <x v="1309"/>
  </r>
  <r>
    <n v="12891"/>
    <x v="110"/>
    <s v="F"/>
    <s v="1963-11-23"/>
    <m/>
    <m/>
    <x v="16"/>
    <x v="1723"/>
  </r>
  <r>
    <n v="12892"/>
    <x v="110"/>
    <s v="F"/>
    <s v="1963-11-23"/>
    <m/>
    <m/>
    <x v="17"/>
    <x v="871"/>
  </r>
  <r>
    <n v="12893"/>
    <x v="110"/>
    <s v="F"/>
    <s v="1963-11-23"/>
    <m/>
    <m/>
    <x v="18"/>
    <x v="324"/>
  </r>
  <r>
    <n v="12894"/>
    <x v="110"/>
    <s v="F"/>
    <s v="1963-11-23"/>
    <m/>
    <m/>
    <x v="19"/>
    <x v="1265"/>
  </r>
  <r>
    <n v="12895"/>
    <x v="110"/>
    <s v="F"/>
    <s v="1963-11-23"/>
    <m/>
    <m/>
    <x v="20"/>
    <x v="106"/>
  </r>
  <r>
    <n v="12896"/>
    <x v="110"/>
    <s v="F"/>
    <s v="1963-11-23"/>
    <m/>
    <m/>
    <x v="21"/>
    <x v="0"/>
  </r>
  <r>
    <n v="12897"/>
    <x v="110"/>
    <s v="F"/>
    <s v="1963-11-23"/>
    <m/>
    <m/>
    <x v="22"/>
    <x v="86"/>
  </r>
  <r>
    <n v="12898"/>
    <x v="110"/>
    <s v="F"/>
    <s v="1963-11-23"/>
    <m/>
    <m/>
    <x v="23"/>
    <x v="0"/>
  </r>
  <r>
    <n v="12899"/>
    <x v="110"/>
    <s v="F"/>
    <s v="1963-11-23"/>
    <m/>
    <m/>
    <x v="24"/>
    <x v="0"/>
  </r>
  <r>
    <n v="12900"/>
    <x v="110"/>
    <s v="F"/>
    <s v="1963-11-23"/>
    <m/>
    <m/>
    <x v="25"/>
    <x v="410"/>
  </r>
  <r>
    <n v="12901"/>
    <x v="110"/>
    <s v="F"/>
    <s v="1963-11-23"/>
    <m/>
    <m/>
    <x v="26"/>
    <x v="0"/>
  </r>
  <r>
    <n v="12902"/>
    <x v="110"/>
    <s v="F"/>
    <s v="1963-11-23"/>
    <m/>
    <m/>
    <x v="27"/>
    <x v="1394"/>
  </r>
  <r>
    <n v="12903"/>
    <x v="110"/>
    <s v="F"/>
    <s v="1963-11-23"/>
    <m/>
    <m/>
    <x v="28"/>
    <x v="0"/>
  </r>
  <r>
    <n v="12904"/>
    <x v="110"/>
    <s v="F"/>
    <s v="1963-11-23"/>
    <m/>
    <m/>
    <x v="29"/>
    <x v="0"/>
  </r>
  <r>
    <n v="12905"/>
    <x v="110"/>
    <s v="F"/>
    <s v="1963-11-23"/>
    <m/>
    <m/>
    <x v="30"/>
    <x v="1124"/>
  </r>
  <r>
    <n v="12906"/>
    <x v="110"/>
    <s v="F"/>
    <s v="1963-11-23"/>
    <m/>
    <m/>
    <x v="31"/>
    <x v="72"/>
  </r>
  <r>
    <n v="12907"/>
    <x v="110"/>
    <s v="F"/>
    <s v="1963-11-23"/>
    <m/>
    <m/>
    <x v="32"/>
    <x v="963"/>
  </r>
  <r>
    <n v="12908"/>
    <x v="110"/>
    <s v="F"/>
    <s v="1963-11-23"/>
    <m/>
    <m/>
    <x v="33"/>
    <x v="294"/>
  </r>
  <r>
    <n v="12909"/>
    <x v="16"/>
    <s v="F"/>
    <s v="1971-05-29"/>
    <s v="2019-10-31"/>
    <s v="Acute hepatitis B"/>
    <x v="0"/>
    <x v="0"/>
  </r>
  <r>
    <n v="12910"/>
    <x v="100"/>
    <s v="M"/>
    <s v="1996-06-03"/>
    <m/>
    <m/>
    <x v="1"/>
    <x v="601"/>
  </r>
  <r>
    <n v="12911"/>
    <x v="100"/>
    <s v="M"/>
    <s v="1996-06-03"/>
    <m/>
    <m/>
    <x v="1"/>
    <x v="63"/>
  </r>
  <r>
    <n v="12912"/>
    <x v="100"/>
    <s v="M"/>
    <s v="1996-06-03"/>
    <m/>
    <m/>
    <x v="1"/>
    <x v="96"/>
  </r>
  <r>
    <n v="12913"/>
    <x v="100"/>
    <s v="M"/>
    <s v="1996-06-03"/>
    <m/>
    <m/>
    <x v="1"/>
    <x v="262"/>
  </r>
  <r>
    <n v="12914"/>
    <x v="100"/>
    <s v="M"/>
    <s v="1996-06-03"/>
    <m/>
    <m/>
    <x v="1"/>
    <x v="630"/>
  </r>
  <r>
    <n v="12915"/>
    <x v="100"/>
    <s v="M"/>
    <s v="1996-06-03"/>
    <m/>
    <m/>
    <x v="1"/>
    <x v="2275"/>
  </r>
  <r>
    <n v="12916"/>
    <x v="100"/>
    <s v="M"/>
    <s v="1996-06-03"/>
    <m/>
    <m/>
    <x v="1"/>
    <x v="2276"/>
  </r>
  <r>
    <n v="12917"/>
    <x v="100"/>
    <s v="M"/>
    <s v="1996-06-03"/>
    <m/>
    <m/>
    <x v="1"/>
    <x v="2277"/>
  </r>
  <r>
    <n v="12918"/>
    <x v="100"/>
    <s v="M"/>
    <s v="1996-06-03"/>
    <m/>
    <m/>
    <x v="1"/>
    <x v="2278"/>
  </r>
  <r>
    <n v="12919"/>
    <x v="100"/>
    <s v="M"/>
    <s v="1996-06-03"/>
    <m/>
    <m/>
    <x v="1"/>
    <x v="1632"/>
  </r>
  <r>
    <n v="12920"/>
    <x v="100"/>
    <s v="M"/>
    <s v="1996-06-03"/>
    <m/>
    <m/>
    <x v="1"/>
    <x v="1106"/>
  </r>
  <r>
    <n v="12921"/>
    <x v="100"/>
    <s v="M"/>
    <s v="1996-06-03"/>
    <m/>
    <m/>
    <x v="1"/>
    <x v="2279"/>
  </r>
  <r>
    <n v="12922"/>
    <x v="100"/>
    <s v="M"/>
    <s v="1996-06-03"/>
    <m/>
    <m/>
    <x v="1"/>
    <x v="2280"/>
  </r>
  <r>
    <n v="12923"/>
    <x v="100"/>
    <s v="M"/>
    <s v="1996-06-03"/>
    <m/>
    <m/>
    <x v="1"/>
    <x v="2281"/>
  </r>
  <r>
    <n v="12924"/>
    <x v="100"/>
    <s v="M"/>
    <s v="1996-06-03"/>
    <m/>
    <m/>
    <x v="1"/>
    <x v="2282"/>
  </r>
  <r>
    <n v="12925"/>
    <x v="100"/>
    <s v="M"/>
    <s v="1996-06-03"/>
    <m/>
    <m/>
    <x v="1"/>
    <x v="2283"/>
  </r>
  <r>
    <n v="12926"/>
    <x v="100"/>
    <s v="M"/>
    <s v="1996-06-03"/>
    <m/>
    <m/>
    <x v="1"/>
    <x v="2284"/>
  </r>
  <r>
    <n v="12927"/>
    <x v="100"/>
    <s v="M"/>
    <s v="1996-06-03"/>
    <m/>
    <m/>
    <x v="1"/>
    <x v="2285"/>
  </r>
  <r>
    <n v="12928"/>
    <x v="100"/>
    <s v="M"/>
    <s v="1996-06-03"/>
    <m/>
    <m/>
    <x v="1"/>
    <x v="0"/>
  </r>
  <r>
    <n v="12929"/>
    <x v="100"/>
    <s v="M"/>
    <s v="1996-06-03"/>
    <m/>
    <m/>
    <x v="2"/>
    <x v="307"/>
  </r>
  <r>
    <n v="12930"/>
    <x v="100"/>
    <s v="M"/>
    <s v="1996-06-03"/>
    <m/>
    <m/>
    <x v="2"/>
    <x v="206"/>
  </r>
  <r>
    <n v="12931"/>
    <x v="100"/>
    <s v="M"/>
    <s v="1996-06-03"/>
    <m/>
    <m/>
    <x v="2"/>
    <x v="43"/>
  </r>
  <r>
    <n v="12932"/>
    <x v="100"/>
    <s v="M"/>
    <s v="1996-06-03"/>
    <m/>
    <m/>
    <x v="2"/>
    <x v="377"/>
  </r>
  <r>
    <n v="12933"/>
    <x v="100"/>
    <s v="M"/>
    <s v="1996-06-03"/>
    <m/>
    <m/>
    <x v="2"/>
    <x v="0"/>
  </r>
  <r>
    <n v="12934"/>
    <x v="100"/>
    <s v="M"/>
    <s v="1996-06-03"/>
    <m/>
    <m/>
    <x v="3"/>
    <x v="315"/>
  </r>
  <r>
    <n v="12935"/>
    <x v="100"/>
    <s v="M"/>
    <s v="1996-06-03"/>
    <m/>
    <m/>
    <x v="3"/>
    <x v="23"/>
  </r>
  <r>
    <n v="12936"/>
    <x v="100"/>
    <s v="M"/>
    <s v="1996-06-03"/>
    <m/>
    <m/>
    <x v="3"/>
    <x v="6"/>
  </r>
  <r>
    <n v="12937"/>
    <x v="100"/>
    <s v="M"/>
    <s v="1996-06-03"/>
    <m/>
    <m/>
    <x v="3"/>
    <x v="42"/>
  </r>
  <r>
    <n v="12938"/>
    <x v="100"/>
    <s v="M"/>
    <s v="1996-06-03"/>
    <m/>
    <m/>
    <x v="3"/>
    <x v="60"/>
  </r>
  <r>
    <n v="12939"/>
    <x v="100"/>
    <s v="M"/>
    <s v="1996-06-03"/>
    <m/>
    <m/>
    <x v="3"/>
    <x v="63"/>
  </r>
  <r>
    <n v="12940"/>
    <x v="100"/>
    <s v="M"/>
    <s v="1996-06-03"/>
    <m/>
    <m/>
    <x v="3"/>
    <x v="149"/>
  </r>
  <r>
    <n v="12941"/>
    <x v="100"/>
    <s v="M"/>
    <s v="1996-06-03"/>
    <m/>
    <m/>
    <x v="3"/>
    <x v="162"/>
  </r>
  <r>
    <n v="12942"/>
    <x v="100"/>
    <s v="M"/>
    <s v="1996-06-03"/>
    <m/>
    <m/>
    <x v="4"/>
    <x v="307"/>
  </r>
  <r>
    <n v="12943"/>
    <x v="100"/>
    <s v="M"/>
    <s v="1996-06-03"/>
    <m/>
    <m/>
    <x v="4"/>
    <x v="206"/>
  </r>
  <r>
    <n v="12944"/>
    <x v="100"/>
    <s v="M"/>
    <s v="1996-06-03"/>
    <m/>
    <m/>
    <x v="4"/>
    <x v="43"/>
  </r>
  <r>
    <n v="12945"/>
    <x v="100"/>
    <s v="M"/>
    <s v="1996-06-03"/>
    <m/>
    <m/>
    <x v="4"/>
    <x v="377"/>
  </r>
  <r>
    <n v="12946"/>
    <x v="100"/>
    <s v="M"/>
    <s v="1996-06-03"/>
    <m/>
    <m/>
    <x v="4"/>
    <x v="52"/>
  </r>
  <r>
    <n v="12947"/>
    <x v="100"/>
    <s v="M"/>
    <s v="1996-06-03"/>
    <m/>
    <m/>
    <x v="4"/>
    <x v="196"/>
  </r>
  <r>
    <n v="12948"/>
    <x v="100"/>
    <s v="M"/>
    <s v="1996-06-03"/>
    <m/>
    <m/>
    <x v="4"/>
    <x v="0"/>
  </r>
  <r>
    <n v="12949"/>
    <x v="100"/>
    <s v="M"/>
    <s v="1996-06-03"/>
    <m/>
    <m/>
    <x v="5"/>
    <x v="53"/>
  </r>
  <r>
    <n v="12950"/>
    <x v="100"/>
    <s v="M"/>
    <s v="1996-06-03"/>
    <m/>
    <m/>
    <x v="5"/>
    <x v="3"/>
  </r>
  <r>
    <n v="12951"/>
    <x v="100"/>
    <s v="M"/>
    <s v="1996-06-03"/>
    <m/>
    <m/>
    <x v="5"/>
    <x v="137"/>
  </r>
  <r>
    <n v="12952"/>
    <x v="100"/>
    <s v="M"/>
    <s v="1996-06-03"/>
    <m/>
    <m/>
    <x v="5"/>
    <x v="307"/>
  </r>
  <r>
    <n v="12953"/>
    <x v="100"/>
    <s v="M"/>
    <s v="1996-06-03"/>
    <m/>
    <m/>
    <x v="5"/>
    <x v="206"/>
  </r>
  <r>
    <n v="12954"/>
    <x v="100"/>
    <s v="M"/>
    <s v="1996-06-03"/>
    <m/>
    <m/>
    <x v="5"/>
    <x v="0"/>
  </r>
  <r>
    <n v="12955"/>
    <x v="100"/>
    <s v="M"/>
    <s v="1996-06-03"/>
    <m/>
    <m/>
    <x v="6"/>
    <x v="0"/>
  </r>
  <r>
    <n v="12956"/>
    <x v="100"/>
    <s v="M"/>
    <s v="1996-06-03"/>
    <m/>
    <m/>
    <x v="7"/>
    <x v="307"/>
  </r>
  <r>
    <n v="12957"/>
    <x v="100"/>
    <s v="M"/>
    <s v="1996-06-03"/>
    <m/>
    <m/>
    <x v="7"/>
    <x v="334"/>
  </r>
  <r>
    <n v="12958"/>
    <x v="100"/>
    <s v="M"/>
    <s v="1996-06-03"/>
    <m/>
    <m/>
    <x v="7"/>
    <x v="368"/>
  </r>
  <r>
    <n v="12959"/>
    <x v="100"/>
    <s v="M"/>
    <s v="1996-06-03"/>
    <m/>
    <m/>
    <x v="7"/>
    <x v="335"/>
  </r>
  <r>
    <n v="12960"/>
    <x v="100"/>
    <s v="M"/>
    <s v="1996-06-03"/>
    <m/>
    <m/>
    <x v="7"/>
    <x v="206"/>
  </r>
  <r>
    <n v="12961"/>
    <x v="100"/>
    <s v="M"/>
    <s v="1996-06-03"/>
    <m/>
    <m/>
    <x v="7"/>
    <x v="43"/>
  </r>
  <r>
    <n v="12962"/>
    <x v="100"/>
    <s v="M"/>
    <s v="1996-06-03"/>
    <m/>
    <m/>
    <x v="7"/>
    <x v="377"/>
  </r>
  <r>
    <n v="12963"/>
    <x v="100"/>
    <s v="M"/>
    <s v="1996-06-03"/>
    <m/>
    <m/>
    <x v="7"/>
    <x v="52"/>
  </r>
  <r>
    <n v="12964"/>
    <x v="100"/>
    <s v="M"/>
    <s v="1996-06-03"/>
    <m/>
    <m/>
    <x v="7"/>
    <x v="0"/>
  </r>
  <r>
    <n v="12965"/>
    <x v="100"/>
    <s v="M"/>
    <s v="1996-06-03"/>
    <m/>
    <m/>
    <x v="8"/>
    <x v="36"/>
  </r>
  <r>
    <n v="12966"/>
    <x v="100"/>
    <s v="M"/>
    <s v="1996-06-03"/>
    <m/>
    <m/>
    <x v="8"/>
    <x v="149"/>
  </r>
  <r>
    <n v="12967"/>
    <x v="100"/>
    <s v="M"/>
    <s v="1996-06-03"/>
    <m/>
    <m/>
    <x v="8"/>
    <x v="79"/>
  </r>
  <r>
    <n v="12968"/>
    <x v="100"/>
    <s v="M"/>
    <s v="1996-06-03"/>
    <m/>
    <m/>
    <x v="8"/>
    <x v="175"/>
  </r>
  <r>
    <n v="12969"/>
    <x v="100"/>
    <s v="M"/>
    <s v="1996-06-03"/>
    <m/>
    <m/>
    <x v="8"/>
    <x v="151"/>
  </r>
  <r>
    <n v="12970"/>
    <x v="100"/>
    <s v="M"/>
    <s v="1996-06-03"/>
    <m/>
    <m/>
    <x v="8"/>
    <x v="65"/>
  </r>
  <r>
    <n v="12971"/>
    <x v="100"/>
    <s v="M"/>
    <s v="1996-06-03"/>
    <m/>
    <m/>
    <x v="8"/>
    <x v="208"/>
  </r>
  <r>
    <n v="12972"/>
    <x v="100"/>
    <s v="M"/>
    <s v="1996-06-03"/>
    <m/>
    <m/>
    <x v="8"/>
    <x v="337"/>
  </r>
  <r>
    <n v="12973"/>
    <x v="100"/>
    <s v="M"/>
    <s v="1996-06-03"/>
    <m/>
    <m/>
    <x v="8"/>
    <x v="336"/>
  </r>
  <r>
    <n v="12974"/>
    <x v="100"/>
    <s v="M"/>
    <s v="1996-06-03"/>
    <m/>
    <m/>
    <x v="8"/>
    <x v="361"/>
  </r>
  <r>
    <n v="12975"/>
    <x v="100"/>
    <s v="M"/>
    <s v="1996-06-03"/>
    <m/>
    <m/>
    <x v="8"/>
    <x v="513"/>
  </r>
  <r>
    <n v="12976"/>
    <x v="100"/>
    <s v="M"/>
    <s v="1996-06-03"/>
    <m/>
    <m/>
    <x v="8"/>
    <x v="602"/>
  </r>
  <r>
    <n v="12977"/>
    <x v="100"/>
    <s v="M"/>
    <s v="1996-06-03"/>
    <m/>
    <m/>
    <x v="8"/>
    <x v="598"/>
  </r>
  <r>
    <n v="12978"/>
    <x v="100"/>
    <s v="M"/>
    <s v="1996-06-03"/>
    <m/>
    <m/>
    <x v="8"/>
    <x v="623"/>
  </r>
  <r>
    <n v="12979"/>
    <x v="100"/>
    <s v="M"/>
    <s v="1996-06-03"/>
    <m/>
    <m/>
    <x v="8"/>
    <x v="700"/>
  </r>
  <r>
    <n v="12980"/>
    <x v="100"/>
    <s v="M"/>
    <s v="1996-06-03"/>
    <m/>
    <m/>
    <x v="8"/>
    <x v="606"/>
  </r>
  <r>
    <n v="12981"/>
    <x v="100"/>
    <s v="M"/>
    <s v="1996-06-03"/>
    <m/>
    <m/>
    <x v="8"/>
    <x v="937"/>
  </r>
  <r>
    <n v="12982"/>
    <x v="100"/>
    <s v="M"/>
    <s v="1996-06-03"/>
    <m/>
    <m/>
    <x v="9"/>
    <x v="96"/>
  </r>
  <r>
    <n v="12983"/>
    <x v="100"/>
    <s v="M"/>
    <s v="1996-06-03"/>
    <m/>
    <m/>
    <x v="9"/>
    <x v="26"/>
  </r>
  <r>
    <n v="12984"/>
    <x v="100"/>
    <s v="M"/>
    <s v="1996-06-03"/>
    <m/>
    <m/>
    <x v="9"/>
    <x v="336"/>
  </r>
  <r>
    <n v="12985"/>
    <x v="100"/>
    <s v="M"/>
    <s v="1996-06-03"/>
    <m/>
    <m/>
    <x v="9"/>
    <x v="838"/>
  </r>
  <r>
    <n v="12986"/>
    <x v="100"/>
    <s v="M"/>
    <s v="1996-06-03"/>
    <m/>
    <m/>
    <x v="9"/>
    <x v="262"/>
  </r>
  <r>
    <n v="12987"/>
    <x v="100"/>
    <s v="M"/>
    <s v="1996-06-03"/>
    <m/>
    <m/>
    <x v="9"/>
    <x v="624"/>
  </r>
  <r>
    <n v="12988"/>
    <x v="100"/>
    <s v="M"/>
    <s v="1996-06-03"/>
    <m/>
    <m/>
    <x v="9"/>
    <x v="887"/>
  </r>
  <r>
    <n v="12989"/>
    <x v="100"/>
    <s v="M"/>
    <s v="1996-06-03"/>
    <m/>
    <m/>
    <x v="9"/>
    <x v="1223"/>
  </r>
  <r>
    <n v="12990"/>
    <x v="100"/>
    <s v="M"/>
    <s v="1996-06-03"/>
    <m/>
    <m/>
    <x v="9"/>
    <x v="383"/>
  </r>
  <r>
    <n v="12991"/>
    <x v="100"/>
    <s v="M"/>
    <s v="1996-06-03"/>
    <m/>
    <m/>
    <x v="9"/>
    <x v="830"/>
  </r>
  <r>
    <n v="12992"/>
    <x v="100"/>
    <s v="M"/>
    <s v="1996-06-03"/>
    <m/>
    <m/>
    <x v="9"/>
    <x v="1865"/>
  </r>
  <r>
    <n v="12993"/>
    <x v="100"/>
    <s v="M"/>
    <s v="1996-06-03"/>
    <m/>
    <m/>
    <x v="9"/>
    <x v="1698"/>
  </r>
  <r>
    <n v="12994"/>
    <x v="100"/>
    <s v="M"/>
    <s v="1996-06-03"/>
    <m/>
    <m/>
    <x v="9"/>
    <x v="1131"/>
  </r>
  <r>
    <n v="12995"/>
    <x v="100"/>
    <s v="M"/>
    <s v="1996-06-03"/>
    <m/>
    <m/>
    <x v="9"/>
    <x v="429"/>
  </r>
  <r>
    <n v="12996"/>
    <x v="100"/>
    <s v="M"/>
    <s v="1996-06-03"/>
    <m/>
    <m/>
    <x v="9"/>
    <x v="1473"/>
  </r>
  <r>
    <n v="12997"/>
    <x v="100"/>
    <s v="M"/>
    <s v="1996-06-03"/>
    <m/>
    <m/>
    <x v="9"/>
    <x v="1232"/>
  </r>
  <r>
    <n v="12998"/>
    <x v="100"/>
    <s v="M"/>
    <s v="1996-06-03"/>
    <m/>
    <m/>
    <x v="9"/>
    <x v="973"/>
  </r>
  <r>
    <n v="12999"/>
    <x v="100"/>
    <s v="M"/>
    <s v="1996-06-03"/>
    <m/>
    <m/>
    <x v="10"/>
    <x v="456"/>
  </r>
  <r>
    <n v="13000"/>
    <x v="100"/>
    <s v="M"/>
    <s v="1996-06-03"/>
    <m/>
    <m/>
    <x v="10"/>
    <x v="274"/>
  </r>
  <r>
    <n v="13001"/>
    <x v="100"/>
    <s v="M"/>
    <s v="1996-06-03"/>
    <m/>
    <m/>
    <x v="10"/>
    <x v="143"/>
  </r>
  <r>
    <n v="13002"/>
    <x v="100"/>
    <s v="M"/>
    <s v="1996-06-03"/>
    <m/>
    <m/>
    <x v="10"/>
    <x v="78"/>
  </r>
  <r>
    <n v="13003"/>
    <x v="100"/>
    <s v="M"/>
    <s v="1996-06-03"/>
    <m/>
    <m/>
    <x v="10"/>
    <x v="464"/>
  </r>
  <r>
    <n v="13004"/>
    <x v="100"/>
    <s v="M"/>
    <s v="1996-06-03"/>
    <m/>
    <m/>
    <x v="10"/>
    <x v="86"/>
  </r>
  <r>
    <n v="13005"/>
    <x v="100"/>
    <s v="M"/>
    <s v="1996-06-03"/>
    <m/>
    <m/>
    <x v="10"/>
    <x v="565"/>
  </r>
  <r>
    <n v="13006"/>
    <x v="100"/>
    <s v="M"/>
    <s v="1996-06-03"/>
    <m/>
    <m/>
    <x v="10"/>
    <x v="214"/>
  </r>
  <r>
    <n v="13007"/>
    <x v="100"/>
    <s v="M"/>
    <s v="1996-06-03"/>
    <m/>
    <m/>
    <x v="10"/>
    <x v="128"/>
  </r>
  <r>
    <n v="13008"/>
    <x v="100"/>
    <s v="M"/>
    <s v="1996-06-03"/>
    <m/>
    <m/>
    <x v="10"/>
    <x v="103"/>
  </r>
  <r>
    <n v="13009"/>
    <x v="100"/>
    <s v="M"/>
    <s v="1996-06-03"/>
    <m/>
    <m/>
    <x v="10"/>
    <x v="454"/>
  </r>
  <r>
    <n v="13010"/>
    <x v="100"/>
    <s v="M"/>
    <s v="1996-06-03"/>
    <m/>
    <m/>
    <x v="10"/>
    <x v="6"/>
  </r>
  <r>
    <n v="13011"/>
    <x v="100"/>
    <s v="M"/>
    <s v="1996-06-03"/>
    <m/>
    <m/>
    <x v="10"/>
    <x v="45"/>
  </r>
  <r>
    <n v="13012"/>
    <x v="100"/>
    <s v="M"/>
    <s v="1996-06-03"/>
    <m/>
    <m/>
    <x v="10"/>
    <x v="158"/>
  </r>
  <r>
    <n v="13013"/>
    <x v="100"/>
    <s v="M"/>
    <s v="1996-06-03"/>
    <m/>
    <m/>
    <x v="10"/>
    <x v="185"/>
  </r>
  <r>
    <n v="13014"/>
    <x v="100"/>
    <s v="M"/>
    <s v="1996-06-03"/>
    <m/>
    <m/>
    <x v="10"/>
    <x v="309"/>
  </r>
  <r>
    <n v="13015"/>
    <x v="100"/>
    <s v="M"/>
    <s v="1996-06-03"/>
    <m/>
    <m/>
    <x v="10"/>
    <x v="0"/>
  </r>
  <r>
    <n v="13016"/>
    <x v="100"/>
    <s v="M"/>
    <s v="1996-06-03"/>
    <m/>
    <m/>
    <x v="11"/>
    <x v="5"/>
  </r>
  <r>
    <n v="13017"/>
    <x v="100"/>
    <s v="M"/>
    <s v="1996-06-03"/>
    <m/>
    <m/>
    <x v="11"/>
    <x v="1239"/>
  </r>
  <r>
    <n v="13018"/>
    <x v="100"/>
    <s v="M"/>
    <s v="1996-06-03"/>
    <m/>
    <m/>
    <x v="11"/>
    <x v="1539"/>
  </r>
  <r>
    <n v="13019"/>
    <x v="100"/>
    <s v="M"/>
    <s v="1996-06-03"/>
    <m/>
    <m/>
    <x v="11"/>
    <x v="1240"/>
  </r>
  <r>
    <n v="13020"/>
    <x v="100"/>
    <s v="M"/>
    <s v="1996-06-03"/>
    <m/>
    <m/>
    <x v="11"/>
    <x v="1241"/>
  </r>
  <r>
    <n v="13021"/>
    <x v="100"/>
    <s v="M"/>
    <s v="1996-06-03"/>
    <m/>
    <m/>
    <x v="11"/>
    <x v="1319"/>
  </r>
  <r>
    <n v="13022"/>
    <x v="100"/>
    <s v="M"/>
    <s v="1996-06-03"/>
    <m/>
    <m/>
    <x v="11"/>
    <x v="466"/>
  </r>
  <r>
    <n v="13023"/>
    <x v="100"/>
    <s v="M"/>
    <s v="1996-06-03"/>
    <m/>
    <m/>
    <x v="11"/>
    <x v="647"/>
  </r>
  <r>
    <n v="13024"/>
    <x v="100"/>
    <s v="M"/>
    <s v="1996-06-03"/>
    <m/>
    <m/>
    <x v="11"/>
    <x v="1482"/>
  </r>
  <r>
    <n v="13025"/>
    <x v="100"/>
    <s v="M"/>
    <s v="1996-06-03"/>
    <m/>
    <m/>
    <x v="11"/>
    <x v="1872"/>
  </r>
  <r>
    <n v="13026"/>
    <x v="100"/>
    <s v="M"/>
    <s v="1996-06-03"/>
    <m/>
    <m/>
    <x v="11"/>
    <x v="298"/>
  </r>
  <r>
    <n v="13027"/>
    <x v="100"/>
    <s v="M"/>
    <s v="1996-06-03"/>
    <m/>
    <m/>
    <x v="11"/>
    <x v="525"/>
  </r>
  <r>
    <n v="13028"/>
    <x v="100"/>
    <s v="M"/>
    <s v="1996-06-03"/>
    <m/>
    <m/>
    <x v="11"/>
    <x v="663"/>
  </r>
  <r>
    <n v="13029"/>
    <x v="100"/>
    <s v="M"/>
    <s v="1996-06-03"/>
    <m/>
    <m/>
    <x v="11"/>
    <x v="1117"/>
  </r>
  <r>
    <n v="13030"/>
    <x v="100"/>
    <s v="M"/>
    <s v="1996-06-03"/>
    <m/>
    <m/>
    <x v="11"/>
    <x v="2107"/>
  </r>
  <r>
    <n v="13031"/>
    <x v="100"/>
    <s v="M"/>
    <s v="1996-06-03"/>
    <m/>
    <m/>
    <x v="11"/>
    <x v="0"/>
  </r>
  <r>
    <n v="13032"/>
    <x v="100"/>
    <s v="M"/>
    <s v="1996-06-03"/>
    <m/>
    <m/>
    <x v="12"/>
    <x v="0"/>
  </r>
  <r>
    <n v="13033"/>
    <x v="100"/>
    <s v="M"/>
    <s v="1996-06-03"/>
    <m/>
    <m/>
    <x v="13"/>
    <x v="0"/>
  </r>
  <r>
    <n v="13034"/>
    <x v="100"/>
    <s v="M"/>
    <s v="1996-06-03"/>
    <m/>
    <m/>
    <x v="14"/>
    <x v="0"/>
  </r>
  <r>
    <n v="13035"/>
    <x v="100"/>
    <s v="M"/>
    <s v="1996-06-03"/>
    <m/>
    <m/>
    <x v="15"/>
    <x v="0"/>
  </r>
  <r>
    <n v="13036"/>
    <x v="100"/>
    <s v="M"/>
    <s v="1996-06-03"/>
    <m/>
    <m/>
    <x v="16"/>
    <x v="307"/>
  </r>
  <r>
    <n v="13037"/>
    <x v="100"/>
    <s v="M"/>
    <s v="1996-06-03"/>
    <m/>
    <m/>
    <x v="16"/>
    <x v="206"/>
  </r>
  <r>
    <n v="13038"/>
    <x v="100"/>
    <s v="M"/>
    <s v="1996-06-03"/>
    <m/>
    <m/>
    <x v="16"/>
    <x v="377"/>
  </r>
  <r>
    <n v="13039"/>
    <x v="100"/>
    <s v="M"/>
    <s v="1996-06-03"/>
    <m/>
    <m/>
    <x v="16"/>
    <x v="562"/>
  </r>
  <r>
    <n v="13040"/>
    <x v="100"/>
    <s v="M"/>
    <s v="1996-06-03"/>
    <m/>
    <m/>
    <x v="16"/>
    <x v="241"/>
  </r>
  <r>
    <n v="13041"/>
    <x v="100"/>
    <s v="M"/>
    <s v="1996-06-03"/>
    <m/>
    <m/>
    <x v="16"/>
    <x v="36"/>
  </r>
  <r>
    <n v="13042"/>
    <x v="100"/>
    <s v="M"/>
    <s v="1996-06-03"/>
    <m/>
    <m/>
    <x v="16"/>
    <x v="23"/>
  </r>
  <r>
    <n v="13043"/>
    <x v="100"/>
    <s v="M"/>
    <s v="1996-06-03"/>
    <m/>
    <m/>
    <x v="16"/>
    <x v="42"/>
  </r>
  <r>
    <n v="13044"/>
    <x v="100"/>
    <s v="M"/>
    <s v="1996-06-03"/>
    <m/>
    <m/>
    <x v="16"/>
    <x v="28"/>
  </r>
  <r>
    <n v="13045"/>
    <x v="100"/>
    <s v="M"/>
    <s v="1996-06-03"/>
    <m/>
    <m/>
    <x v="16"/>
    <x v="433"/>
  </r>
  <r>
    <n v="13046"/>
    <x v="100"/>
    <s v="M"/>
    <s v="1996-06-03"/>
    <m/>
    <m/>
    <x v="16"/>
    <x v="97"/>
  </r>
  <r>
    <n v="13047"/>
    <x v="100"/>
    <s v="M"/>
    <s v="1996-06-03"/>
    <m/>
    <m/>
    <x v="16"/>
    <x v="308"/>
  </r>
  <r>
    <n v="13048"/>
    <x v="100"/>
    <s v="M"/>
    <s v="1996-06-03"/>
    <m/>
    <m/>
    <x v="16"/>
    <x v="29"/>
  </r>
  <r>
    <n v="13049"/>
    <x v="100"/>
    <s v="M"/>
    <s v="1996-06-03"/>
    <m/>
    <m/>
    <x v="16"/>
    <x v="541"/>
  </r>
  <r>
    <n v="13050"/>
    <x v="100"/>
    <s v="M"/>
    <s v="1996-06-03"/>
    <m/>
    <m/>
    <x v="16"/>
    <x v="605"/>
  </r>
  <r>
    <n v="13051"/>
    <x v="100"/>
    <s v="M"/>
    <s v="1996-06-03"/>
    <m/>
    <m/>
    <x v="16"/>
    <x v="703"/>
  </r>
  <r>
    <n v="13052"/>
    <x v="100"/>
    <s v="M"/>
    <s v="1996-06-03"/>
    <m/>
    <m/>
    <x v="16"/>
    <x v="610"/>
  </r>
  <r>
    <n v="13053"/>
    <x v="100"/>
    <s v="M"/>
    <s v="1996-06-03"/>
    <m/>
    <m/>
    <x v="16"/>
    <x v="0"/>
  </r>
  <r>
    <n v="13054"/>
    <x v="100"/>
    <s v="M"/>
    <s v="1996-06-03"/>
    <m/>
    <m/>
    <x v="17"/>
    <x v="26"/>
  </r>
  <r>
    <n v="13055"/>
    <x v="100"/>
    <s v="M"/>
    <s v="1996-06-03"/>
    <m/>
    <m/>
    <x v="17"/>
    <x v="285"/>
  </r>
  <r>
    <n v="13056"/>
    <x v="100"/>
    <s v="M"/>
    <s v="1996-06-03"/>
    <m/>
    <m/>
    <x v="17"/>
    <x v="272"/>
  </r>
  <r>
    <n v="13057"/>
    <x v="100"/>
    <s v="M"/>
    <s v="1996-06-03"/>
    <m/>
    <m/>
    <x v="17"/>
    <x v="164"/>
  </r>
  <r>
    <n v="13058"/>
    <x v="100"/>
    <s v="M"/>
    <s v="1996-06-03"/>
    <m/>
    <m/>
    <x v="17"/>
    <x v="48"/>
  </r>
  <r>
    <n v="13059"/>
    <x v="100"/>
    <s v="M"/>
    <s v="1996-06-03"/>
    <m/>
    <m/>
    <x v="17"/>
    <x v="101"/>
  </r>
  <r>
    <n v="13060"/>
    <x v="100"/>
    <s v="M"/>
    <s v="1996-06-03"/>
    <m/>
    <m/>
    <x v="17"/>
    <x v="225"/>
  </r>
  <r>
    <n v="13061"/>
    <x v="100"/>
    <s v="M"/>
    <s v="1996-06-03"/>
    <m/>
    <m/>
    <x v="17"/>
    <x v="67"/>
  </r>
  <r>
    <n v="13062"/>
    <x v="100"/>
    <s v="M"/>
    <s v="1996-06-03"/>
    <m/>
    <m/>
    <x v="17"/>
    <x v="83"/>
  </r>
  <r>
    <n v="13063"/>
    <x v="100"/>
    <s v="M"/>
    <s v="1996-06-03"/>
    <m/>
    <m/>
    <x v="17"/>
    <x v="32"/>
  </r>
  <r>
    <n v="13064"/>
    <x v="100"/>
    <s v="M"/>
    <s v="1996-06-03"/>
    <m/>
    <m/>
    <x v="17"/>
    <x v="234"/>
  </r>
  <r>
    <n v="13065"/>
    <x v="100"/>
    <s v="M"/>
    <s v="1996-06-03"/>
    <m/>
    <m/>
    <x v="17"/>
    <x v="178"/>
  </r>
  <r>
    <n v="13066"/>
    <x v="100"/>
    <s v="M"/>
    <s v="1996-06-03"/>
    <m/>
    <m/>
    <x v="17"/>
    <x v="313"/>
  </r>
  <r>
    <n v="13067"/>
    <x v="100"/>
    <s v="M"/>
    <s v="1996-06-03"/>
    <m/>
    <m/>
    <x v="17"/>
    <x v="11"/>
  </r>
  <r>
    <n v="13068"/>
    <x v="100"/>
    <s v="M"/>
    <s v="1996-06-03"/>
    <m/>
    <m/>
    <x v="17"/>
    <x v="436"/>
  </r>
  <r>
    <n v="13069"/>
    <x v="100"/>
    <s v="M"/>
    <s v="1996-06-03"/>
    <m/>
    <m/>
    <x v="17"/>
    <x v="0"/>
  </r>
  <r>
    <n v="13070"/>
    <x v="100"/>
    <s v="M"/>
    <s v="1996-06-03"/>
    <m/>
    <m/>
    <x v="18"/>
    <x v="139"/>
  </r>
  <r>
    <n v="13071"/>
    <x v="100"/>
    <s v="M"/>
    <s v="1996-06-03"/>
    <m/>
    <m/>
    <x v="18"/>
    <x v="545"/>
  </r>
  <r>
    <n v="13072"/>
    <x v="100"/>
    <s v="M"/>
    <s v="1996-06-03"/>
    <m/>
    <m/>
    <x v="18"/>
    <x v="337"/>
  </r>
  <r>
    <n v="13073"/>
    <x v="100"/>
    <s v="M"/>
    <s v="1996-06-03"/>
    <m/>
    <m/>
    <x v="18"/>
    <x v="534"/>
  </r>
  <r>
    <n v="13074"/>
    <x v="100"/>
    <s v="M"/>
    <s v="1996-06-03"/>
    <m/>
    <m/>
    <x v="18"/>
    <x v="672"/>
  </r>
  <r>
    <n v="13075"/>
    <x v="100"/>
    <s v="M"/>
    <s v="1996-06-03"/>
    <m/>
    <m/>
    <x v="18"/>
    <x v="298"/>
  </r>
  <r>
    <n v="13076"/>
    <x v="100"/>
    <s v="M"/>
    <s v="1996-06-03"/>
    <m/>
    <m/>
    <x v="18"/>
    <x v="253"/>
  </r>
  <r>
    <n v="13077"/>
    <x v="100"/>
    <s v="M"/>
    <s v="1996-06-03"/>
    <m/>
    <m/>
    <x v="18"/>
    <x v="99"/>
  </r>
  <r>
    <n v="13078"/>
    <x v="100"/>
    <s v="M"/>
    <s v="1996-06-03"/>
    <m/>
    <m/>
    <x v="18"/>
    <x v="284"/>
  </r>
  <r>
    <n v="13079"/>
    <x v="100"/>
    <s v="M"/>
    <s v="1996-06-03"/>
    <m/>
    <m/>
    <x v="18"/>
    <x v="1253"/>
  </r>
  <r>
    <n v="13080"/>
    <x v="100"/>
    <s v="M"/>
    <s v="1996-06-03"/>
    <m/>
    <m/>
    <x v="18"/>
    <x v="664"/>
  </r>
  <r>
    <n v="13081"/>
    <x v="100"/>
    <s v="M"/>
    <s v="1996-06-03"/>
    <m/>
    <m/>
    <x v="18"/>
    <x v="308"/>
  </r>
  <r>
    <n v="13082"/>
    <x v="100"/>
    <s v="M"/>
    <s v="1996-06-03"/>
    <m/>
    <m/>
    <x v="18"/>
    <x v="138"/>
  </r>
  <r>
    <n v="13083"/>
    <x v="100"/>
    <s v="M"/>
    <s v="1996-06-03"/>
    <m/>
    <m/>
    <x v="18"/>
    <x v="112"/>
  </r>
  <r>
    <n v="13084"/>
    <x v="100"/>
    <s v="M"/>
    <s v="1996-06-03"/>
    <m/>
    <m/>
    <x v="18"/>
    <x v="1058"/>
  </r>
  <r>
    <n v="13085"/>
    <x v="100"/>
    <s v="M"/>
    <s v="1996-06-03"/>
    <m/>
    <m/>
    <x v="18"/>
    <x v="0"/>
  </r>
  <r>
    <n v="13086"/>
    <x v="100"/>
    <s v="M"/>
    <s v="1996-06-03"/>
    <m/>
    <m/>
    <x v="19"/>
    <x v="2286"/>
  </r>
  <r>
    <n v="13087"/>
    <x v="100"/>
    <s v="M"/>
    <s v="1996-06-03"/>
    <m/>
    <m/>
    <x v="19"/>
    <x v="2287"/>
  </r>
  <r>
    <n v="13088"/>
    <x v="100"/>
    <s v="M"/>
    <s v="1996-06-03"/>
    <m/>
    <m/>
    <x v="19"/>
    <x v="607"/>
  </r>
  <r>
    <n v="13089"/>
    <x v="100"/>
    <s v="M"/>
    <s v="1996-06-03"/>
    <m/>
    <m/>
    <x v="19"/>
    <x v="506"/>
  </r>
  <r>
    <n v="13090"/>
    <x v="100"/>
    <s v="M"/>
    <s v="1996-06-03"/>
    <m/>
    <m/>
    <x v="19"/>
    <x v="1342"/>
  </r>
  <r>
    <n v="13091"/>
    <x v="100"/>
    <s v="M"/>
    <s v="1996-06-03"/>
    <m/>
    <m/>
    <x v="19"/>
    <x v="2288"/>
  </r>
  <r>
    <n v="13092"/>
    <x v="100"/>
    <s v="M"/>
    <s v="1996-06-03"/>
    <m/>
    <m/>
    <x v="19"/>
    <x v="2289"/>
  </r>
  <r>
    <n v="13093"/>
    <x v="100"/>
    <s v="M"/>
    <s v="1996-06-03"/>
    <m/>
    <m/>
    <x v="19"/>
    <x v="2290"/>
  </r>
  <r>
    <n v="13094"/>
    <x v="100"/>
    <s v="M"/>
    <s v="1996-06-03"/>
    <m/>
    <m/>
    <x v="19"/>
    <x v="2291"/>
  </r>
  <r>
    <n v="13095"/>
    <x v="100"/>
    <s v="M"/>
    <s v="1996-06-03"/>
    <m/>
    <m/>
    <x v="19"/>
    <x v="764"/>
  </r>
  <r>
    <n v="13096"/>
    <x v="100"/>
    <s v="M"/>
    <s v="1996-06-03"/>
    <m/>
    <m/>
    <x v="19"/>
    <x v="993"/>
  </r>
  <r>
    <n v="13097"/>
    <x v="100"/>
    <s v="M"/>
    <s v="1996-06-03"/>
    <m/>
    <m/>
    <x v="19"/>
    <x v="930"/>
  </r>
  <r>
    <n v="13098"/>
    <x v="100"/>
    <s v="M"/>
    <s v="1996-06-03"/>
    <m/>
    <m/>
    <x v="19"/>
    <x v="1664"/>
  </r>
  <r>
    <n v="13099"/>
    <x v="100"/>
    <s v="M"/>
    <s v="1996-06-03"/>
    <m/>
    <m/>
    <x v="19"/>
    <x v="861"/>
  </r>
  <r>
    <n v="13100"/>
    <x v="100"/>
    <s v="M"/>
    <s v="1996-06-03"/>
    <m/>
    <m/>
    <x v="19"/>
    <x v="166"/>
  </r>
  <r>
    <n v="13101"/>
    <x v="100"/>
    <s v="M"/>
    <s v="1996-06-03"/>
    <m/>
    <m/>
    <x v="19"/>
    <x v="102"/>
  </r>
  <r>
    <n v="13102"/>
    <x v="100"/>
    <s v="M"/>
    <s v="1996-06-03"/>
    <m/>
    <m/>
    <x v="19"/>
    <x v="390"/>
  </r>
  <r>
    <n v="13103"/>
    <x v="100"/>
    <s v="M"/>
    <s v="1996-06-03"/>
    <m/>
    <m/>
    <x v="19"/>
    <x v="1059"/>
  </r>
  <r>
    <n v="13104"/>
    <x v="100"/>
    <s v="M"/>
    <s v="1996-06-03"/>
    <m/>
    <m/>
    <x v="19"/>
    <x v="0"/>
  </r>
  <r>
    <n v="13105"/>
    <x v="100"/>
    <s v="M"/>
    <s v="1996-06-03"/>
    <m/>
    <m/>
    <x v="20"/>
    <x v="34"/>
  </r>
  <r>
    <n v="13106"/>
    <x v="100"/>
    <s v="M"/>
    <s v="1996-06-03"/>
    <m/>
    <m/>
    <x v="20"/>
    <x v="2"/>
  </r>
  <r>
    <n v="13107"/>
    <x v="100"/>
    <s v="M"/>
    <s v="1996-06-03"/>
    <m/>
    <m/>
    <x v="20"/>
    <x v="106"/>
  </r>
  <r>
    <n v="13108"/>
    <x v="100"/>
    <s v="M"/>
    <s v="1996-06-03"/>
    <m/>
    <m/>
    <x v="20"/>
    <x v="461"/>
  </r>
  <r>
    <n v="13109"/>
    <x v="100"/>
    <s v="M"/>
    <s v="1996-06-03"/>
    <m/>
    <m/>
    <x v="20"/>
    <x v="696"/>
  </r>
  <r>
    <n v="13110"/>
    <x v="100"/>
    <s v="M"/>
    <s v="1996-06-03"/>
    <m/>
    <m/>
    <x v="20"/>
    <x v="36"/>
  </r>
  <r>
    <n v="13111"/>
    <x v="100"/>
    <s v="M"/>
    <s v="1996-06-03"/>
    <m/>
    <m/>
    <x v="20"/>
    <x v="180"/>
  </r>
  <r>
    <n v="13112"/>
    <x v="100"/>
    <s v="M"/>
    <s v="1996-06-03"/>
    <m/>
    <m/>
    <x v="20"/>
    <x v="51"/>
  </r>
  <r>
    <n v="13113"/>
    <x v="100"/>
    <s v="M"/>
    <s v="1996-06-03"/>
    <m/>
    <m/>
    <x v="20"/>
    <x v="242"/>
  </r>
  <r>
    <n v="13114"/>
    <x v="100"/>
    <s v="M"/>
    <s v="1996-06-03"/>
    <m/>
    <m/>
    <x v="20"/>
    <x v="509"/>
  </r>
  <r>
    <n v="13115"/>
    <x v="100"/>
    <s v="M"/>
    <s v="1996-06-03"/>
    <m/>
    <m/>
    <x v="20"/>
    <x v="0"/>
  </r>
  <r>
    <n v="13116"/>
    <x v="100"/>
    <s v="M"/>
    <s v="1996-06-03"/>
    <m/>
    <m/>
    <x v="21"/>
    <x v="307"/>
  </r>
  <r>
    <n v="13117"/>
    <x v="100"/>
    <s v="M"/>
    <s v="1996-06-03"/>
    <m/>
    <m/>
    <x v="21"/>
    <x v="206"/>
  </r>
  <r>
    <n v="13118"/>
    <x v="100"/>
    <s v="M"/>
    <s v="1996-06-03"/>
    <m/>
    <m/>
    <x v="21"/>
    <x v="377"/>
  </r>
  <r>
    <n v="13119"/>
    <x v="100"/>
    <s v="M"/>
    <s v="1996-06-03"/>
    <m/>
    <m/>
    <x v="21"/>
    <x v="52"/>
  </r>
  <r>
    <n v="13120"/>
    <x v="100"/>
    <s v="M"/>
    <s v="1996-06-03"/>
    <m/>
    <m/>
    <x v="21"/>
    <x v="315"/>
  </r>
  <r>
    <n v="13121"/>
    <x v="100"/>
    <s v="M"/>
    <s v="1996-06-03"/>
    <m/>
    <m/>
    <x v="21"/>
    <x v="241"/>
  </r>
  <r>
    <n v="13122"/>
    <x v="100"/>
    <s v="M"/>
    <s v="1996-06-03"/>
    <m/>
    <m/>
    <x v="21"/>
    <x v="0"/>
  </r>
  <r>
    <n v="13123"/>
    <x v="100"/>
    <s v="M"/>
    <s v="1996-06-03"/>
    <m/>
    <m/>
    <x v="22"/>
    <x v="307"/>
  </r>
  <r>
    <n v="13124"/>
    <x v="100"/>
    <s v="M"/>
    <s v="1996-06-03"/>
    <m/>
    <m/>
    <x v="22"/>
    <x v="43"/>
  </r>
  <r>
    <n v="13125"/>
    <x v="100"/>
    <s v="M"/>
    <s v="1996-06-03"/>
    <m/>
    <m/>
    <x v="22"/>
    <x v="1235"/>
  </r>
  <r>
    <n v="13126"/>
    <x v="100"/>
    <s v="M"/>
    <s v="1996-06-03"/>
    <m/>
    <m/>
    <x v="22"/>
    <x v="23"/>
  </r>
  <r>
    <n v="13127"/>
    <x v="100"/>
    <s v="M"/>
    <s v="1996-06-03"/>
    <m/>
    <m/>
    <x v="22"/>
    <x v="119"/>
  </r>
  <r>
    <n v="13128"/>
    <x v="100"/>
    <s v="M"/>
    <s v="1996-06-03"/>
    <m/>
    <m/>
    <x v="22"/>
    <x v="6"/>
  </r>
  <r>
    <n v="13129"/>
    <x v="100"/>
    <s v="M"/>
    <s v="1996-06-03"/>
    <m/>
    <m/>
    <x v="22"/>
    <x v="111"/>
  </r>
  <r>
    <n v="13130"/>
    <x v="100"/>
    <s v="M"/>
    <s v="1996-06-03"/>
    <m/>
    <m/>
    <x v="22"/>
    <x v="63"/>
  </r>
  <r>
    <n v="13131"/>
    <x v="100"/>
    <s v="M"/>
    <s v="1996-06-03"/>
    <m/>
    <m/>
    <x v="22"/>
    <x v="162"/>
  </r>
  <r>
    <n v="13132"/>
    <x v="100"/>
    <s v="M"/>
    <s v="1996-06-03"/>
    <m/>
    <m/>
    <x v="22"/>
    <x v="175"/>
  </r>
  <r>
    <n v="13133"/>
    <x v="100"/>
    <s v="M"/>
    <s v="1996-06-03"/>
    <m/>
    <m/>
    <x v="22"/>
    <x v="0"/>
  </r>
  <r>
    <n v="13134"/>
    <x v="100"/>
    <s v="M"/>
    <s v="1996-06-03"/>
    <m/>
    <m/>
    <x v="23"/>
    <x v="206"/>
  </r>
  <r>
    <n v="13135"/>
    <x v="100"/>
    <s v="M"/>
    <s v="1996-06-03"/>
    <m/>
    <m/>
    <x v="23"/>
    <x v="241"/>
  </r>
  <r>
    <n v="13136"/>
    <x v="100"/>
    <s v="M"/>
    <s v="1996-06-03"/>
    <m/>
    <m/>
    <x v="23"/>
    <x v="2"/>
  </r>
  <r>
    <n v="13137"/>
    <x v="100"/>
    <s v="M"/>
    <s v="1996-06-03"/>
    <m/>
    <m/>
    <x v="23"/>
    <x v="36"/>
  </r>
  <r>
    <n v="13138"/>
    <x v="100"/>
    <s v="M"/>
    <s v="1996-06-03"/>
    <m/>
    <m/>
    <x v="23"/>
    <x v="0"/>
  </r>
  <r>
    <n v="13139"/>
    <x v="100"/>
    <s v="M"/>
    <s v="1996-06-03"/>
    <m/>
    <m/>
    <x v="24"/>
    <x v="307"/>
  </r>
  <r>
    <n v="13140"/>
    <x v="100"/>
    <s v="M"/>
    <s v="1996-06-03"/>
    <m/>
    <m/>
    <x v="24"/>
    <x v="0"/>
  </r>
  <r>
    <n v="13141"/>
    <x v="100"/>
    <s v="M"/>
    <s v="1996-06-03"/>
    <m/>
    <m/>
    <x v="25"/>
    <x v="2292"/>
  </r>
  <r>
    <n v="13142"/>
    <x v="100"/>
    <s v="M"/>
    <s v="1996-06-03"/>
    <m/>
    <m/>
    <x v="25"/>
    <x v="1269"/>
  </r>
  <r>
    <n v="13143"/>
    <x v="100"/>
    <s v="M"/>
    <s v="1996-06-03"/>
    <m/>
    <m/>
    <x v="25"/>
    <x v="457"/>
  </r>
  <r>
    <n v="13144"/>
    <x v="100"/>
    <s v="M"/>
    <s v="1996-06-03"/>
    <m/>
    <m/>
    <x v="25"/>
    <x v="372"/>
  </r>
  <r>
    <n v="13145"/>
    <x v="100"/>
    <s v="M"/>
    <s v="1996-06-03"/>
    <m/>
    <m/>
    <x v="25"/>
    <x v="548"/>
  </r>
  <r>
    <n v="13146"/>
    <x v="100"/>
    <s v="M"/>
    <s v="1996-06-03"/>
    <m/>
    <m/>
    <x v="25"/>
    <x v="697"/>
  </r>
  <r>
    <n v="13147"/>
    <x v="100"/>
    <s v="M"/>
    <s v="1996-06-03"/>
    <m/>
    <m/>
    <x v="25"/>
    <x v="275"/>
  </r>
  <r>
    <n v="13148"/>
    <x v="100"/>
    <s v="M"/>
    <s v="1996-06-03"/>
    <m/>
    <m/>
    <x v="25"/>
    <x v="523"/>
  </r>
  <r>
    <n v="13149"/>
    <x v="100"/>
    <s v="M"/>
    <s v="1996-06-03"/>
    <m/>
    <m/>
    <x v="25"/>
    <x v="564"/>
  </r>
  <r>
    <n v="13150"/>
    <x v="100"/>
    <s v="M"/>
    <s v="1996-06-03"/>
    <m/>
    <m/>
    <x v="25"/>
    <x v="410"/>
  </r>
  <r>
    <n v="13151"/>
    <x v="100"/>
    <s v="M"/>
    <s v="1996-06-03"/>
    <m/>
    <m/>
    <x v="25"/>
    <x v="105"/>
  </r>
  <r>
    <n v="13152"/>
    <x v="100"/>
    <s v="M"/>
    <s v="1996-06-03"/>
    <m/>
    <m/>
    <x v="25"/>
    <x v="391"/>
  </r>
  <r>
    <n v="13153"/>
    <x v="100"/>
    <s v="M"/>
    <s v="1996-06-03"/>
    <m/>
    <m/>
    <x v="25"/>
    <x v="0"/>
  </r>
  <r>
    <n v="13154"/>
    <x v="100"/>
    <s v="M"/>
    <s v="1996-06-03"/>
    <m/>
    <m/>
    <x v="26"/>
    <x v="562"/>
  </r>
  <r>
    <n v="13155"/>
    <x v="100"/>
    <s v="M"/>
    <s v="1996-06-03"/>
    <m/>
    <m/>
    <x v="26"/>
    <x v="454"/>
  </r>
  <r>
    <n v="13156"/>
    <x v="100"/>
    <s v="M"/>
    <s v="1996-06-03"/>
    <m/>
    <m/>
    <x v="26"/>
    <x v="106"/>
  </r>
  <r>
    <n v="13157"/>
    <x v="100"/>
    <s v="M"/>
    <s v="1996-06-03"/>
    <m/>
    <m/>
    <x v="26"/>
    <x v="171"/>
  </r>
  <r>
    <n v="13158"/>
    <x v="100"/>
    <s v="M"/>
    <s v="1996-06-03"/>
    <m/>
    <m/>
    <x v="26"/>
    <x v="69"/>
  </r>
  <r>
    <n v="13159"/>
    <x v="100"/>
    <s v="M"/>
    <s v="1996-06-03"/>
    <m/>
    <m/>
    <x v="26"/>
    <x v="180"/>
  </r>
  <r>
    <n v="13160"/>
    <x v="100"/>
    <s v="M"/>
    <s v="1996-06-03"/>
    <m/>
    <m/>
    <x v="26"/>
    <x v="287"/>
  </r>
  <r>
    <n v="13161"/>
    <x v="100"/>
    <s v="M"/>
    <s v="1996-06-03"/>
    <m/>
    <m/>
    <x v="26"/>
    <x v="388"/>
  </r>
  <r>
    <n v="13162"/>
    <x v="100"/>
    <s v="M"/>
    <s v="1996-06-03"/>
    <m/>
    <m/>
    <x v="26"/>
    <x v="23"/>
  </r>
  <r>
    <n v="13163"/>
    <x v="100"/>
    <s v="M"/>
    <s v="1996-06-03"/>
    <m/>
    <m/>
    <x v="26"/>
    <x v="119"/>
  </r>
  <r>
    <n v="13164"/>
    <x v="100"/>
    <s v="M"/>
    <s v="1996-06-03"/>
    <m/>
    <m/>
    <x v="26"/>
    <x v="355"/>
  </r>
  <r>
    <n v="13165"/>
    <x v="100"/>
    <s v="M"/>
    <s v="1996-06-03"/>
    <m/>
    <m/>
    <x v="26"/>
    <x v="341"/>
  </r>
  <r>
    <n v="13166"/>
    <x v="100"/>
    <s v="M"/>
    <s v="1996-06-03"/>
    <m/>
    <m/>
    <x v="26"/>
    <x v="7"/>
  </r>
  <r>
    <n v="13167"/>
    <x v="100"/>
    <s v="M"/>
    <s v="1996-06-03"/>
    <m/>
    <m/>
    <x v="26"/>
    <x v="185"/>
  </r>
  <r>
    <n v="13168"/>
    <x v="100"/>
    <s v="M"/>
    <s v="1996-06-03"/>
    <m/>
    <m/>
    <x v="26"/>
    <x v="28"/>
  </r>
  <r>
    <n v="13169"/>
    <x v="100"/>
    <s v="M"/>
    <s v="1996-06-03"/>
    <m/>
    <m/>
    <x v="26"/>
    <x v="0"/>
  </r>
  <r>
    <n v="13170"/>
    <x v="100"/>
    <s v="M"/>
    <s v="1996-06-03"/>
    <m/>
    <m/>
    <x v="27"/>
    <x v="23"/>
  </r>
  <r>
    <n v="13171"/>
    <x v="100"/>
    <s v="M"/>
    <s v="1996-06-03"/>
    <m/>
    <m/>
    <x v="27"/>
    <x v="6"/>
  </r>
  <r>
    <n v="13172"/>
    <x v="100"/>
    <s v="M"/>
    <s v="1996-06-03"/>
    <m/>
    <m/>
    <x v="27"/>
    <x v="162"/>
  </r>
  <r>
    <n v="13173"/>
    <x v="100"/>
    <s v="M"/>
    <s v="1996-06-03"/>
    <m/>
    <m/>
    <x v="27"/>
    <x v="151"/>
  </r>
  <r>
    <n v="13174"/>
    <x v="100"/>
    <s v="M"/>
    <s v="1996-06-03"/>
    <m/>
    <m/>
    <x v="27"/>
    <x v="27"/>
  </r>
  <r>
    <n v="13175"/>
    <x v="100"/>
    <s v="M"/>
    <s v="1996-06-03"/>
    <m/>
    <m/>
    <x v="27"/>
    <x v="100"/>
  </r>
  <r>
    <n v="13176"/>
    <x v="100"/>
    <s v="M"/>
    <s v="1996-06-03"/>
    <m/>
    <m/>
    <x v="27"/>
    <x v="222"/>
  </r>
  <r>
    <n v="13177"/>
    <x v="100"/>
    <s v="M"/>
    <s v="1996-06-03"/>
    <m/>
    <m/>
    <x v="27"/>
    <x v="308"/>
  </r>
  <r>
    <n v="13178"/>
    <x v="100"/>
    <s v="M"/>
    <s v="1996-06-03"/>
    <m/>
    <m/>
    <x v="27"/>
    <x v="47"/>
  </r>
  <r>
    <n v="13179"/>
    <x v="100"/>
    <s v="M"/>
    <s v="1996-06-03"/>
    <m/>
    <m/>
    <x v="27"/>
    <x v="597"/>
  </r>
  <r>
    <n v="13180"/>
    <x v="100"/>
    <s v="M"/>
    <s v="1996-06-03"/>
    <m/>
    <m/>
    <x v="27"/>
    <x v="600"/>
  </r>
  <r>
    <n v="13181"/>
    <x v="100"/>
    <s v="M"/>
    <s v="1996-06-03"/>
    <m/>
    <m/>
    <x v="27"/>
    <x v="1224"/>
  </r>
  <r>
    <n v="13182"/>
    <x v="100"/>
    <s v="M"/>
    <s v="1996-06-03"/>
    <m/>
    <m/>
    <x v="27"/>
    <x v="618"/>
  </r>
  <r>
    <n v="13183"/>
    <x v="100"/>
    <s v="M"/>
    <s v="1996-06-03"/>
    <m/>
    <m/>
    <x v="27"/>
    <x v="1865"/>
  </r>
  <r>
    <n v="13184"/>
    <x v="100"/>
    <s v="M"/>
    <s v="1996-06-03"/>
    <m/>
    <m/>
    <x v="27"/>
    <x v="1642"/>
  </r>
  <r>
    <n v="13185"/>
    <x v="100"/>
    <s v="M"/>
    <s v="1996-06-03"/>
    <m/>
    <m/>
    <x v="27"/>
    <x v="421"/>
  </r>
  <r>
    <n v="13186"/>
    <x v="100"/>
    <s v="M"/>
    <s v="1996-06-03"/>
    <m/>
    <m/>
    <x v="27"/>
    <x v="0"/>
  </r>
  <r>
    <n v="13187"/>
    <x v="100"/>
    <s v="M"/>
    <s v="1996-06-03"/>
    <m/>
    <m/>
    <x v="28"/>
    <x v="0"/>
  </r>
  <r>
    <n v="13188"/>
    <x v="100"/>
    <s v="M"/>
    <s v="1996-06-03"/>
    <m/>
    <m/>
    <x v="29"/>
    <x v="307"/>
  </r>
  <r>
    <n v="13189"/>
    <x v="100"/>
    <s v="M"/>
    <s v="1996-06-03"/>
    <m/>
    <m/>
    <x v="29"/>
    <x v="0"/>
  </r>
  <r>
    <n v="13190"/>
    <x v="100"/>
    <s v="M"/>
    <s v="1996-06-03"/>
    <m/>
    <m/>
    <x v="30"/>
    <x v="294"/>
  </r>
  <r>
    <n v="13191"/>
    <x v="100"/>
    <s v="M"/>
    <s v="1996-06-03"/>
    <m/>
    <m/>
    <x v="30"/>
    <x v="720"/>
  </r>
  <r>
    <n v="13192"/>
    <x v="100"/>
    <s v="M"/>
    <s v="1996-06-03"/>
    <m/>
    <m/>
    <x v="30"/>
    <x v="1288"/>
  </r>
  <r>
    <n v="13193"/>
    <x v="100"/>
    <s v="M"/>
    <s v="1996-06-03"/>
    <m/>
    <m/>
    <x v="30"/>
    <x v="360"/>
  </r>
  <r>
    <n v="13194"/>
    <x v="100"/>
    <s v="M"/>
    <s v="1996-06-03"/>
    <m/>
    <m/>
    <x v="30"/>
    <x v="729"/>
  </r>
  <r>
    <n v="13195"/>
    <x v="100"/>
    <s v="M"/>
    <s v="1996-06-03"/>
    <m/>
    <m/>
    <x v="30"/>
    <x v="1535"/>
  </r>
  <r>
    <n v="13196"/>
    <x v="100"/>
    <s v="M"/>
    <s v="1996-06-03"/>
    <m/>
    <m/>
    <x v="30"/>
    <x v="550"/>
  </r>
  <r>
    <n v="13197"/>
    <x v="100"/>
    <s v="M"/>
    <s v="1996-06-03"/>
    <m/>
    <m/>
    <x v="30"/>
    <x v="1344"/>
  </r>
  <r>
    <n v="13198"/>
    <x v="100"/>
    <s v="M"/>
    <s v="1996-06-03"/>
    <m/>
    <m/>
    <x v="30"/>
    <x v="1291"/>
  </r>
  <r>
    <n v="13199"/>
    <x v="100"/>
    <s v="M"/>
    <s v="1996-06-03"/>
    <m/>
    <m/>
    <x v="30"/>
    <x v="283"/>
  </r>
  <r>
    <n v="13200"/>
    <x v="100"/>
    <s v="M"/>
    <s v="1996-06-03"/>
    <m/>
    <m/>
    <x v="30"/>
    <x v="2293"/>
  </r>
  <r>
    <n v="13201"/>
    <x v="100"/>
    <s v="M"/>
    <s v="1996-06-03"/>
    <m/>
    <m/>
    <x v="30"/>
    <x v="1301"/>
  </r>
  <r>
    <n v="13202"/>
    <x v="100"/>
    <s v="M"/>
    <s v="1996-06-03"/>
    <m/>
    <m/>
    <x v="30"/>
    <x v="157"/>
  </r>
  <r>
    <n v="13203"/>
    <x v="100"/>
    <s v="M"/>
    <s v="1996-06-03"/>
    <m/>
    <m/>
    <x v="30"/>
    <x v="981"/>
  </r>
  <r>
    <n v="13204"/>
    <x v="100"/>
    <s v="M"/>
    <s v="1996-06-03"/>
    <m/>
    <m/>
    <x v="30"/>
    <x v="238"/>
  </r>
  <r>
    <n v="13205"/>
    <x v="100"/>
    <s v="M"/>
    <s v="1996-06-03"/>
    <m/>
    <m/>
    <x v="30"/>
    <x v="1069"/>
  </r>
  <r>
    <n v="13206"/>
    <x v="100"/>
    <s v="M"/>
    <s v="1996-06-03"/>
    <m/>
    <m/>
    <x v="30"/>
    <x v="1387"/>
  </r>
  <r>
    <n v="13207"/>
    <x v="100"/>
    <s v="M"/>
    <s v="1996-06-03"/>
    <m/>
    <m/>
    <x v="30"/>
    <x v="0"/>
  </r>
  <r>
    <n v="13208"/>
    <x v="100"/>
    <s v="M"/>
    <s v="1996-06-03"/>
    <m/>
    <m/>
    <x v="31"/>
    <x v="171"/>
  </r>
  <r>
    <n v="13209"/>
    <x v="100"/>
    <s v="M"/>
    <s v="1996-06-03"/>
    <m/>
    <m/>
    <x v="31"/>
    <x v="13"/>
  </r>
  <r>
    <n v="13210"/>
    <x v="100"/>
    <s v="M"/>
    <s v="1996-06-03"/>
    <m/>
    <m/>
    <x v="31"/>
    <x v="695"/>
  </r>
  <r>
    <n v="13211"/>
    <x v="100"/>
    <s v="M"/>
    <s v="1996-06-03"/>
    <m/>
    <m/>
    <x v="31"/>
    <x v="36"/>
  </r>
  <r>
    <n v="13212"/>
    <x v="100"/>
    <s v="M"/>
    <s v="1996-06-03"/>
    <m/>
    <m/>
    <x v="31"/>
    <x v="180"/>
  </r>
  <r>
    <n v="13213"/>
    <x v="100"/>
    <s v="M"/>
    <s v="1996-06-03"/>
    <m/>
    <m/>
    <x v="31"/>
    <x v="287"/>
  </r>
  <r>
    <n v="13214"/>
    <x v="100"/>
    <s v="M"/>
    <s v="1996-06-03"/>
    <m/>
    <m/>
    <x v="31"/>
    <x v="388"/>
  </r>
  <r>
    <n v="13215"/>
    <x v="100"/>
    <s v="M"/>
    <s v="1996-06-03"/>
    <m/>
    <m/>
    <x v="31"/>
    <x v="16"/>
  </r>
  <r>
    <n v="13216"/>
    <x v="100"/>
    <s v="M"/>
    <s v="1996-06-03"/>
    <m/>
    <m/>
    <x v="31"/>
    <x v="228"/>
  </r>
  <r>
    <n v="13217"/>
    <x v="100"/>
    <s v="M"/>
    <s v="1996-06-03"/>
    <m/>
    <m/>
    <x v="31"/>
    <x v="355"/>
  </r>
  <r>
    <n v="13218"/>
    <x v="100"/>
    <s v="M"/>
    <s v="1996-06-03"/>
    <m/>
    <m/>
    <x v="31"/>
    <x v="252"/>
  </r>
  <r>
    <n v="13219"/>
    <x v="100"/>
    <s v="M"/>
    <s v="1996-06-03"/>
    <m/>
    <m/>
    <x v="31"/>
    <x v="72"/>
  </r>
  <r>
    <n v="13220"/>
    <x v="100"/>
    <s v="M"/>
    <s v="1996-06-03"/>
    <m/>
    <m/>
    <x v="31"/>
    <x v="193"/>
  </r>
  <r>
    <n v="13221"/>
    <x v="100"/>
    <s v="M"/>
    <s v="1996-06-03"/>
    <m/>
    <m/>
    <x v="31"/>
    <x v="158"/>
  </r>
  <r>
    <n v="13222"/>
    <x v="100"/>
    <s v="M"/>
    <s v="1996-06-03"/>
    <m/>
    <m/>
    <x v="31"/>
    <x v="0"/>
  </r>
  <r>
    <n v="13223"/>
    <x v="100"/>
    <s v="M"/>
    <s v="1996-06-03"/>
    <m/>
    <m/>
    <x v="32"/>
    <x v="377"/>
  </r>
  <r>
    <n v="13224"/>
    <x v="100"/>
    <s v="M"/>
    <s v="1996-06-03"/>
    <m/>
    <m/>
    <x v="32"/>
    <x v="6"/>
  </r>
  <r>
    <n v="13225"/>
    <x v="100"/>
    <s v="M"/>
    <s v="1996-06-03"/>
    <m/>
    <m/>
    <x v="32"/>
    <x v="63"/>
  </r>
  <r>
    <n v="13226"/>
    <x v="100"/>
    <s v="M"/>
    <s v="1996-06-03"/>
    <m/>
    <m/>
    <x v="32"/>
    <x v="64"/>
  </r>
  <r>
    <n v="13227"/>
    <x v="100"/>
    <s v="M"/>
    <s v="1996-06-03"/>
    <m/>
    <m/>
    <x v="32"/>
    <x v="92"/>
  </r>
  <r>
    <n v="13228"/>
    <x v="100"/>
    <s v="M"/>
    <s v="1996-06-03"/>
    <m/>
    <m/>
    <x v="32"/>
    <x v="838"/>
  </r>
  <r>
    <n v="13229"/>
    <x v="100"/>
    <s v="M"/>
    <s v="1996-06-03"/>
    <m/>
    <m/>
    <x v="32"/>
    <x v="262"/>
  </r>
  <r>
    <n v="13230"/>
    <x v="100"/>
    <s v="M"/>
    <s v="1996-06-03"/>
    <m/>
    <m/>
    <x v="32"/>
    <x v="519"/>
  </r>
  <r>
    <n v="13231"/>
    <x v="100"/>
    <s v="M"/>
    <s v="1996-06-03"/>
    <m/>
    <m/>
    <x v="32"/>
    <x v="1720"/>
  </r>
  <r>
    <n v="13232"/>
    <x v="100"/>
    <s v="M"/>
    <s v="1996-06-03"/>
    <m/>
    <m/>
    <x v="32"/>
    <x v="1712"/>
  </r>
  <r>
    <n v="13233"/>
    <x v="100"/>
    <s v="M"/>
    <s v="1996-06-03"/>
    <m/>
    <m/>
    <x v="32"/>
    <x v="600"/>
  </r>
  <r>
    <n v="13234"/>
    <x v="100"/>
    <s v="M"/>
    <s v="1996-06-03"/>
    <m/>
    <m/>
    <x v="32"/>
    <x v="625"/>
  </r>
  <r>
    <n v="13235"/>
    <x v="100"/>
    <s v="M"/>
    <s v="1996-06-03"/>
    <m/>
    <m/>
    <x v="32"/>
    <x v="756"/>
  </r>
  <r>
    <n v="13236"/>
    <x v="100"/>
    <s v="M"/>
    <s v="1996-06-03"/>
    <m/>
    <m/>
    <x v="32"/>
    <x v="115"/>
  </r>
  <r>
    <n v="13237"/>
    <x v="100"/>
    <s v="M"/>
    <s v="1996-06-03"/>
    <m/>
    <m/>
    <x v="32"/>
    <x v="328"/>
  </r>
  <r>
    <n v="13238"/>
    <x v="100"/>
    <s v="M"/>
    <s v="1996-06-03"/>
    <m/>
    <m/>
    <x v="32"/>
    <x v="611"/>
  </r>
  <r>
    <n v="13239"/>
    <x v="100"/>
    <s v="M"/>
    <s v="1996-06-03"/>
    <m/>
    <m/>
    <x v="32"/>
    <x v="0"/>
  </r>
  <r>
    <n v="13240"/>
    <x v="100"/>
    <s v="M"/>
    <s v="1996-06-03"/>
    <m/>
    <m/>
    <x v="33"/>
    <x v="1018"/>
  </r>
  <r>
    <n v="13241"/>
    <x v="100"/>
    <s v="M"/>
    <s v="1996-06-03"/>
    <m/>
    <m/>
    <x v="33"/>
    <x v="3"/>
  </r>
  <r>
    <n v="13242"/>
    <x v="100"/>
    <s v="M"/>
    <s v="1996-06-03"/>
    <m/>
    <m/>
    <x v="33"/>
    <x v="2294"/>
  </r>
  <r>
    <n v="13243"/>
    <x v="100"/>
    <s v="M"/>
    <s v="1996-06-03"/>
    <m/>
    <m/>
    <x v="33"/>
    <x v="2295"/>
  </r>
  <r>
    <n v="13244"/>
    <x v="100"/>
    <s v="M"/>
    <s v="1996-06-03"/>
    <m/>
    <m/>
    <x v="33"/>
    <x v="2296"/>
  </r>
  <r>
    <n v="13245"/>
    <x v="100"/>
    <s v="M"/>
    <s v="1996-06-03"/>
    <m/>
    <m/>
    <x v="33"/>
    <x v="2297"/>
  </r>
  <r>
    <n v="13246"/>
    <x v="100"/>
    <s v="M"/>
    <s v="1996-06-03"/>
    <m/>
    <m/>
    <x v="33"/>
    <x v="2298"/>
  </r>
  <r>
    <n v="13247"/>
    <x v="100"/>
    <s v="M"/>
    <s v="1996-06-03"/>
    <m/>
    <m/>
    <x v="33"/>
    <x v="899"/>
  </r>
  <r>
    <n v="13248"/>
    <x v="100"/>
    <s v="M"/>
    <s v="1996-06-03"/>
    <m/>
    <m/>
    <x v="33"/>
    <x v="2299"/>
  </r>
  <r>
    <n v="13249"/>
    <x v="100"/>
    <s v="M"/>
    <s v="1996-06-03"/>
    <m/>
    <m/>
    <x v="33"/>
    <x v="1535"/>
  </r>
  <r>
    <n v="13250"/>
    <x v="100"/>
    <s v="M"/>
    <s v="1996-06-03"/>
    <m/>
    <m/>
    <x v="33"/>
    <x v="1992"/>
  </r>
  <r>
    <n v="13251"/>
    <x v="100"/>
    <s v="M"/>
    <s v="1996-06-03"/>
    <m/>
    <m/>
    <x v="33"/>
    <x v="1354"/>
  </r>
  <r>
    <n v="13252"/>
    <x v="100"/>
    <s v="M"/>
    <s v="1996-06-03"/>
    <m/>
    <m/>
    <x v="33"/>
    <x v="2300"/>
  </r>
  <r>
    <n v="13253"/>
    <x v="100"/>
    <s v="M"/>
    <s v="1996-06-03"/>
    <m/>
    <m/>
    <x v="33"/>
    <x v="1691"/>
  </r>
  <r>
    <n v="13254"/>
    <x v="100"/>
    <s v="M"/>
    <s v="1996-06-03"/>
    <m/>
    <m/>
    <x v="33"/>
    <x v="2301"/>
  </r>
  <r>
    <n v="13255"/>
    <x v="100"/>
    <s v="M"/>
    <s v="1996-06-03"/>
    <m/>
    <m/>
    <x v="33"/>
    <x v="2302"/>
  </r>
  <r>
    <n v="13256"/>
    <x v="100"/>
    <s v="M"/>
    <s v="1996-06-03"/>
    <m/>
    <m/>
    <x v="33"/>
    <x v="2303"/>
  </r>
  <r>
    <n v="13257"/>
    <x v="100"/>
    <s v="M"/>
    <s v="1996-06-03"/>
    <m/>
    <m/>
    <x v="33"/>
    <x v="0"/>
  </r>
  <r>
    <n v="13258"/>
    <x v="28"/>
    <s v="M"/>
    <s v="1947-03-08"/>
    <m/>
    <m/>
    <x v="1"/>
    <x v="2304"/>
  </r>
  <r>
    <n v="13259"/>
    <x v="28"/>
    <s v="M"/>
    <s v="1947-03-08"/>
    <m/>
    <m/>
    <x v="2"/>
    <x v="0"/>
  </r>
  <r>
    <n v="13260"/>
    <x v="28"/>
    <s v="M"/>
    <s v="1947-03-08"/>
    <m/>
    <m/>
    <x v="3"/>
    <x v="332"/>
  </r>
  <r>
    <n v="13261"/>
    <x v="28"/>
    <s v="M"/>
    <s v="1947-03-08"/>
    <m/>
    <m/>
    <x v="4"/>
    <x v="0"/>
  </r>
  <r>
    <n v="13262"/>
    <x v="28"/>
    <s v="M"/>
    <s v="1947-03-08"/>
    <m/>
    <m/>
    <x v="5"/>
    <x v="53"/>
  </r>
  <r>
    <n v="13263"/>
    <x v="28"/>
    <s v="M"/>
    <s v="1947-03-08"/>
    <m/>
    <m/>
    <x v="6"/>
    <x v="0"/>
  </r>
  <r>
    <n v="13264"/>
    <x v="28"/>
    <s v="M"/>
    <s v="1947-03-08"/>
    <m/>
    <m/>
    <x v="7"/>
    <x v="270"/>
  </r>
  <r>
    <n v="13265"/>
    <x v="28"/>
    <s v="M"/>
    <s v="1947-03-08"/>
    <m/>
    <m/>
    <x v="8"/>
    <x v="96"/>
  </r>
  <r>
    <n v="13266"/>
    <x v="28"/>
    <s v="M"/>
    <s v="1947-03-08"/>
    <m/>
    <m/>
    <x v="9"/>
    <x v="6"/>
  </r>
  <r>
    <n v="13267"/>
    <x v="28"/>
    <s v="M"/>
    <s v="1947-03-08"/>
    <m/>
    <m/>
    <x v="10"/>
    <x v="91"/>
  </r>
  <r>
    <n v="13268"/>
    <x v="28"/>
    <s v="M"/>
    <s v="1947-03-08"/>
    <m/>
    <m/>
    <x v="11"/>
    <x v="298"/>
  </r>
  <r>
    <n v="13269"/>
    <x v="28"/>
    <s v="M"/>
    <s v="1947-03-08"/>
    <m/>
    <m/>
    <x v="12"/>
    <x v="0"/>
  </r>
  <r>
    <n v="13270"/>
    <x v="28"/>
    <s v="M"/>
    <s v="1947-03-08"/>
    <m/>
    <m/>
    <x v="13"/>
    <x v="0"/>
  </r>
  <r>
    <n v="13271"/>
    <x v="28"/>
    <s v="M"/>
    <s v="1947-03-08"/>
    <m/>
    <m/>
    <x v="14"/>
    <x v="0"/>
  </r>
  <r>
    <n v="13272"/>
    <x v="28"/>
    <s v="M"/>
    <s v="1947-03-08"/>
    <m/>
    <m/>
    <x v="15"/>
    <x v="0"/>
  </r>
  <r>
    <n v="13273"/>
    <x v="28"/>
    <s v="M"/>
    <s v="1947-03-08"/>
    <m/>
    <m/>
    <x v="16"/>
    <x v="96"/>
  </r>
  <r>
    <n v="13274"/>
    <x v="28"/>
    <s v="M"/>
    <s v="1947-03-08"/>
    <m/>
    <m/>
    <x v="17"/>
    <x v="113"/>
  </r>
  <r>
    <n v="13275"/>
    <x v="28"/>
    <s v="M"/>
    <s v="1947-03-08"/>
    <m/>
    <m/>
    <x v="18"/>
    <x v="542"/>
  </r>
  <r>
    <n v="13276"/>
    <x v="28"/>
    <s v="M"/>
    <s v="1947-03-08"/>
    <m/>
    <m/>
    <x v="19"/>
    <x v="877"/>
  </r>
  <r>
    <n v="13277"/>
    <x v="28"/>
    <s v="M"/>
    <s v="1947-03-08"/>
    <m/>
    <m/>
    <x v="20"/>
    <x v="2"/>
  </r>
  <r>
    <n v="13278"/>
    <x v="28"/>
    <s v="M"/>
    <s v="1947-03-08"/>
    <m/>
    <m/>
    <x v="21"/>
    <x v="0"/>
  </r>
  <r>
    <n v="13279"/>
    <x v="28"/>
    <s v="M"/>
    <s v="1947-03-08"/>
    <m/>
    <m/>
    <x v="22"/>
    <x v="315"/>
  </r>
  <r>
    <n v="13280"/>
    <x v="28"/>
    <s v="M"/>
    <s v="1947-03-08"/>
    <m/>
    <m/>
    <x v="23"/>
    <x v="0"/>
  </r>
  <r>
    <n v="13281"/>
    <x v="28"/>
    <s v="M"/>
    <s v="1947-03-08"/>
    <m/>
    <m/>
    <x v="24"/>
    <x v="0"/>
  </r>
  <r>
    <n v="13282"/>
    <x v="28"/>
    <s v="M"/>
    <s v="1947-03-08"/>
    <m/>
    <m/>
    <x v="25"/>
    <x v="275"/>
  </r>
  <r>
    <n v="13283"/>
    <x v="28"/>
    <s v="M"/>
    <s v="1947-03-08"/>
    <m/>
    <m/>
    <x v="26"/>
    <x v="69"/>
  </r>
  <r>
    <n v="13284"/>
    <x v="28"/>
    <s v="M"/>
    <s v="1947-03-08"/>
    <m/>
    <m/>
    <x v="27"/>
    <x v="609"/>
  </r>
  <r>
    <n v="13285"/>
    <x v="28"/>
    <s v="M"/>
    <s v="1947-03-08"/>
    <m/>
    <m/>
    <x v="28"/>
    <x v="0"/>
  </r>
  <r>
    <n v="13286"/>
    <x v="28"/>
    <s v="M"/>
    <s v="1947-03-08"/>
    <m/>
    <m/>
    <x v="29"/>
    <x v="0"/>
  </r>
  <r>
    <n v="13287"/>
    <x v="28"/>
    <s v="M"/>
    <s v="1947-03-08"/>
    <m/>
    <m/>
    <x v="30"/>
    <x v="90"/>
  </r>
  <r>
    <n v="13288"/>
    <x v="28"/>
    <s v="M"/>
    <s v="1947-03-08"/>
    <m/>
    <m/>
    <x v="31"/>
    <x v="202"/>
  </r>
  <r>
    <n v="13289"/>
    <x v="28"/>
    <s v="M"/>
    <s v="1947-03-08"/>
    <m/>
    <m/>
    <x v="32"/>
    <x v="2305"/>
  </r>
  <r>
    <n v="13290"/>
    <x v="28"/>
    <s v="M"/>
    <s v="1947-03-08"/>
    <m/>
    <m/>
    <x v="33"/>
    <x v="806"/>
  </r>
  <r>
    <n v="13291"/>
    <x v="96"/>
    <s v="M"/>
    <s v="1959-12-20"/>
    <m/>
    <m/>
    <x v="1"/>
    <x v="2306"/>
  </r>
  <r>
    <n v="13292"/>
    <x v="96"/>
    <s v="M"/>
    <s v="1959-12-20"/>
    <m/>
    <m/>
    <x v="2"/>
    <x v="307"/>
  </r>
  <r>
    <n v="13293"/>
    <x v="96"/>
    <s v="M"/>
    <s v="1959-12-20"/>
    <m/>
    <m/>
    <x v="3"/>
    <x v="63"/>
  </r>
  <r>
    <n v="13294"/>
    <x v="96"/>
    <s v="M"/>
    <s v="1959-12-20"/>
    <m/>
    <m/>
    <x v="4"/>
    <x v="307"/>
  </r>
  <r>
    <n v="13295"/>
    <x v="96"/>
    <s v="M"/>
    <s v="1959-12-20"/>
    <m/>
    <m/>
    <x v="5"/>
    <x v="0"/>
  </r>
  <r>
    <n v="13296"/>
    <x v="96"/>
    <s v="M"/>
    <s v="1959-12-20"/>
    <m/>
    <m/>
    <x v="6"/>
    <x v="0"/>
  </r>
  <r>
    <n v="13297"/>
    <x v="96"/>
    <s v="M"/>
    <s v="1959-12-20"/>
    <m/>
    <m/>
    <x v="7"/>
    <x v="0"/>
  </r>
  <r>
    <n v="13298"/>
    <x v="96"/>
    <s v="M"/>
    <s v="1959-12-20"/>
    <m/>
    <m/>
    <x v="8"/>
    <x v="63"/>
  </r>
  <r>
    <n v="13299"/>
    <x v="96"/>
    <s v="M"/>
    <s v="1959-12-20"/>
    <m/>
    <m/>
    <x v="9"/>
    <x v="2"/>
  </r>
  <r>
    <n v="13300"/>
    <x v="96"/>
    <s v="M"/>
    <s v="1959-12-20"/>
    <m/>
    <m/>
    <x v="10"/>
    <x v="51"/>
  </r>
  <r>
    <n v="13301"/>
    <x v="96"/>
    <s v="M"/>
    <s v="1959-12-20"/>
    <m/>
    <m/>
    <x v="11"/>
    <x v="49"/>
  </r>
  <r>
    <n v="13302"/>
    <x v="96"/>
    <s v="M"/>
    <s v="1959-12-20"/>
    <m/>
    <m/>
    <x v="12"/>
    <x v="0"/>
  </r>
  <r>
    <n v="13303"/>
    <x v="96"/>
    <s v="M"/>
    <s v="1959-12-20"/>
    <m/>
    <m/>
    <x v="13"/>
    <x v="0"/>
  </r>
  <r>
    <n v="13304"/>
    <x v="96"/>
    <s v="M"/>
    <s v="1959-12-20"/>
    <m/>
    <m/>
    <x v="14"/>
    <x v="0"/>
  </r>
  <r>
    <n v="13305"/>
    <x v="96"/>
    <s v="M"/>
    <s v="1959-12-20"/>
    <m/>
    <m/>
    <x v="15"/>
    <x v="0"/>
  </r>
  <r>
    <n v="13306"/>
    <x v="96"/>
    <s v="M"/>
    <s v="1959-12-20"/>
    <m/>
    <m/>
    <x v="16"/>
    <x v="123"/>
  </r>
  <r>
    <n v="13307"/>
    <x v="96"/>
    <s v="M"/>
    <s v="1959-12-20"/>
    <m/>
    <m/>
    <x v="17"/>
    <x v="515"/>
  </r>
  <r>
    <n v="13308"/>
    <x v="96"/>
    <s v="M"/>
    <s v="1959-12-20"/>
    <m/>
    <m/>
    <x v="18"/>
    <x v="211"/>
  </r>
  <r>
    <n v="13309"/>
    <x v="96"/>
    <s v="M"/>
    <s v="1959-12-20"/>
    <m/>
    <m/>
    <x v="19"/>
    <x v="1733"/>
  </r>
  <r>
    <n v="13310"/>
    <x v="96"/>
    <s v="M"/>
    <s v="1959-12-20"/>
    <m/>
    <m/>
    <x v="20"/>
    <x v="103"/>
  </r>
  <r>
    <n v="13311"/>
    <x v="96"/>
    <s v="M"/>
    <s v="1959-12-20"/>
    <m/>
    <m/>
    <x v="21"/>
    <x v="0"/>
  </r>
  <r>
    <n v="13312"/>
    <x v="96"/>
    <s v="M"/>
    <s v="1959-12-20"/>
    <m/>
    <m/>
    <x v="22"/>
    <x v="563"/>
  </r>
  <r>
    <n v="13313"/>
    <x v="96"/>
    <s v="M"/>
    <s v="1959-12-20"/>
    <m/>
    <m/>
    <x v="23"/>
    <x v="0"/>
  </r>
  <r>
    <n v="13314"/>
    <x v="96"/>
    <s v="M"/>
    <s v="1959-12-20"/>
    <m/>
    <m/>
    <x v="24"/>
    <x v="0"/>
  </r>
  <r>
    <n v="13315"/>
    <x v="96"/>
    <s v="M"/>
    <s v="1959-12-20"/>
    <m/>
    <m/>
    <x v="25"/>
    <x v="35"/>
  </r>
  <r>
    <n v="13316"/>
    <x v="96"/>
    <s v="M"/>
    <s v="1959-12-20"/>
    <m/>
    <m/>
    <x v="26"/>
    <x v="103"/>
  </r>
  <r>
    <n v="13317"/>
    <x v="96"/>
    <s v="M"/>
    <s v="1959-12-20"/>
    <m/>
    <m/>
    <x v="27"/>
    <x v="256"/>
  </r>
  <r>
    <n v="13318"/>
    <x v="96"/>
    <s v="M"/>
    <s v="1959-12-20"/>
    <m/>
    <m/>
    <x v="28"/>
    <x v="0"/>
  </r>
  <r>
    <n v="13319"/>
    <x v="96"/>
    <s v="M"/>
    <s v="1959-12-20"/>
    <m/>
    <m/>
    <x v="29"/>
    <x v="0"/>
  </r>
  <r>
    <n v="13320"/>
    <x v="96"/>
    <s v="M"/>
    <s v="1959-12-20"/>
    <m/>
    <m/>
    <x v="30"/>
    <x v="1309"/>
  </r>
  <r>
    <n v="13321"/>
    <x v="96"/>
    <s v="M"/>
    <s v="1959-12-20"/>
    <m/>
    <m/>
    <x v="31"/>
    <x v="232"/>
  </r>
  <r>
    <n v="13322"/>
    <x v="96"/>
    <s v="M"/>
    <s v="1959-12-20"/>
    <m/>
    <m/>
    <x v="32"/>
    <x v="541"/>
  </r>
  <r>
    <n v="13323"/>
    <x v="96"/>
    <s v="M"/>
    <s v="1959-12-20"/>
    <m/>
    <m/>
    <x v="33"/>
    <x v="1574"/>
  </r>
  <r>
    <n v="13324"/>
    <x v="30"/>
    <s v="M"/>
    <s v="1947-10-03"/>
    <s v="2019-12-18"/>
    <s v="Acute hepatitis"/>
    <x v="0"/>
    <x v="0"/>
  </r>
  <r>
    <n v="13325"/>
    <x v="123"/>
    <s v="F"/>
    <s v="1985-12-06"/>
    <s v="2019-10-31"/>
    <s v="Hepatitis A"/>
    <x v="0"/>
    <x v="0"/>
  </r>
  <r>
    <n v="13326"/>
    <x v="123"/>
    <s v="F"/>
    <s v="1985-12-06"/>
    <m/>
    <m/>
    <x v="1"/>
    <x v="2307"/>
  </r>
  <r>
    <n v="13327"/>
    <x v="123"/>
    <s v="F"/>
    <s v="1985-12-06"/>
    <m/>
    <m/>
    <x v="2"/>
    <x v="0"/>
  </r>
  <r>
    <n v="13328"/>
    <x v="123"/>
    <s v="F"/>
    <s v="1985-12-06"/>
    <m/>
    <m/>
    <x v="3"/>
    <x v="208"/>
  </r>
  <r>
    <n v="13329"/>
    <x v="123"/>
    <s v="F"/>
    <s v="1985-12-06"/>
    <m/>
    <m/>
    <x v="4"/>
    <x v="0"/>
  </r>
  <r>
    <n v="13330"/>
    <x v="123"/>
    <s v="F"/>
    <s v="1985-12-06"/>
    <m/>
    <m/>
    <x v="5"/>
    <x v="221"/>
  </r>
  <r>
    <n v="13331"/>
    <x v="123"/>
    <s v="F"/>
    <s v="1985-12-06"/>
    <m/>
    <m/>
    <x v="6"/>
    <x v="0"/>
  </r>
  <r>
    <n v="13332"/>
    <x v="123"/>
    <s v="F"/>
    <s v="1985-12-06"/>
    <m/>
    <m/>
    <x v="7"/>
    <x v="550"/>
  </r>
  <r>
    <n v="13333"/>
    <x v="123"/>
    <s v="F"/>
    <s v="1985-12-06"/>
    <m/>
    <m/>
    <x v="8"/>
    <x v="57"/>
  </r>
  <r>
    <n v="13334"/>
    <x v="123"/>
    <s v="F"/>
    <s v="1985-12-06"/>
    <m/>
    <m/>
    <x v="9"/>
    <x v="359"/>
  </r>
  <r>
    <n v="13335"/>
    <x v="123"/>
    <s v="F"/>
    <s v="1985-12-06"/>
    <m/>
    <m/>
    <x v="10"/>
    <x v="69"/>
  </r>
  <r>
    <n v="13336"/>
    <x v="123"/>
    <s v="F"/>
    <s v="1985-12-06"/>
    <m/>
    <m/>
    <x v="11"/>
    <x v="455"/>
  </r>
  <r>
    <n v="13337"/>
    <x v="123"/>
    <s v="F"/>
    <s v="1985-12-06"/>
    <m/>
    <m/>
    <x v="12"/>
    <x v="0"/>
  </r>
  <r>
    <n v="13338"/>
    <x v="123"/>
    <s v="F"/>
    <s v="1985-12-06"/>
    <m/>
    <m/>
    <x v="13"/>
    <x v="0"/>
  </r>
  <r>
    <n v="13339"/>
    <x v="123"/>
    <s v="F"/>
    <s v="1985-12-06"/>
    <m/>
    <m/>
    <x v="14"/>
    <x v="0"/>
  </r>
  <r>
    <n v="13340"/>
    <x v="123"/>
    <s v="F"/>
    <s v="1985-12-06"/>
    <m/>
    <m/>
    <x v="15"/>
    <x v="0"/>
  </r>
  <r>
    <n v="13341"/>
    <x v="123"/>
    <s v="F"/>
    <s v="1985-12-06"/>
    <m/>
    <m/>
    <x v="16"/>
    <x v="9"/>
  </r>
  <r>
    <n v="13342"/>
    <x v="123"/>
    <s v="F"/>
    <s v="1985-12-06"/>
    <m/>
    <m/>
    <x v="17"/>
    <x v="822"/>
  </r>
  <r>
    <n v="13343"/>
    <x v="123"/>
    <s v="F"/>
    <s v="1985-12-06"/>
    <m/>
    <m/>
    <x v="18"/>
    <x v="666"/>
  </r>
  <r>
    <n v="13344"/>
    <x v="123"/>
    <s v="F"/>
    <s v="1985-12-06"/>
    <m/>
    <m/>
    <x v="19"/>
    <x v="909"/>
  </r>
  <r>
    <n v="13345"/>
    <x v="123"/>
    <s v="F"/>
    <s v="1985-12-06"/>
    <m/>
    <m/>
    <x v="20"/>
    <x v="2"/>
  </r>
  <r>
    <n v="13346"/>
    <x v="123"/>
    <s v="F"/>
    <s v="1985-12-06"/>
    <m/>
    <m/>
    <x v="21"/>
    <x v="0"/>
  </r>
  <r>
    <n v="13347"/>
    <x v="123"/>
    <s v="F"/>
    <s v="1985-12-06"/>
    <m/>
    <m/>
    <x v="22"/>
    <x v="214"/>
  </r>
  <r>
    <n v="13348"/>
    <x v="123"/>
    <s v="F"/>
    <s v="1985-12-06"/>
    <m/>
    <m/>
    <x v="23"/>
    <x v="0"/>
  </r>
  <r>
    <n v="13349"/>
    <x v="123"/>
    <s v="F"/>
    <s v="1985-12-06"/>
    <m/>
    <m/>
    <x v="24"/>
    <x v="0"/>
  </r>
  <r>
    <n v="13350"/>
    <x v="123"/>
    <s v="F"/>
    <s v="1985-12-06"/>
    <m/>
    <m/>
    <x v="25"/>
    <x v="190"/>
  </r>
  <r>
    <n v="13351"/>
    <x v="123"/>
    <s v="F"/>
    <s v="1985-12-06"/>
    <m/>
    <m/>
    <x v="26"/>
    <x v="454"/>
  </r>
  <r>
    <n v="13352"/>
    <x v="123"/>
    <s v="F"/>
    <s v="1985-12-06"/>
    <m/>
    <m/>
    <x v="27"/>
    <x v="191"/>
  </r>
  <r>
    <n v="13353"/>
    <x v="123"/>
    <s v="F"/>
    <s v="1985-12-06"/>
    <m/>
    <m/>
    <x v="28"/>
    <x v="0"/>
  </r>
  <r>
    <n v="13354"/>
    <x v="123"/>
    <s v="F"/>
    <s v="1985-12-06"/>
    <m/>
    <m/>
    <x v="29"/>
    <x v="0"/>
  </r>
  <r>
    <n v="13355"/>
    <x v="123"/>
    <s v="F"/>
    <s v="1985-12-06"/>
    <m/>
    <m/>
    <x v="30"/>
    <x v="1905"/>
  </r>
  <r>
    <n v="13356"/>
    <x v="123"/>
    <s v="F"/>
    <s v="1985-12-06"/>
    <m/>
    <m/>
    <x v="31"/>
    <x v="856"/>
  </r>
  <r>
    <n v="13357"/>
    <x v="123"/>
    <s v="F"/>
    <s v="1985-12-06"/>
    <m/>
    <m/>
    <x v="32"/>
    <x v="2308"/>
  </r>
  <r>
    <n v="13358"/>
    <x v="123"/>
    <s v="F"/>
    <s v="1985-12-06"/>
    <m/>
    <m/>
    <x v="33"/>
    <x v="2309"/>
  </r>
  <r>
    <n v="13359"/>
    <x v="93"/>
    <s v="F"/>
    <s v="1966-09-24"/>
    <m/>
    <m/>
    <x v="3"/>
    <x v="196"/>
  </r>
  <r>
    <n v="13360"/>
    <x v="93"/>
    <s v="F"/>
    <s v="1966-09-24"/>
    <m/>
    <m/>
    <x v="8"/>
    <x v="63"/>
  </r>
  <r>
    <n v="13361"/>
    <x v="93"/>
    <s v="F"/>
    <s v="1966-09-24"/>
    <m/>
    <m/>
    <x v="9"/>
    <x v="63"/>
  </r>
  <r>
    <n v="13362"/>
    <x v="93"/>
    <s v="F"/>
    <s v="1966-09-24"/>
    <m/>
    <m/>
    <x v="10"/>
    <x v="13"/>
  </r>
  <r>
    <n v="13363"/>
    <x v="93"/>
    <s v="F"/>
    <s v="1966-09-24"/>
    <m/>
    <m/>
    <x v="11"/>
    <x v="436"/>
  </r>
  <r>
    <n v="13364"/>
    <x v="93"/>
    <s v="F"/>
    <s v="1966-09-24"/>
    <m/>
    <m/>
    <x v="17"/>
    <x v="2310"/>
  </r>
  <r>
    <n v="13365"/>
    <x v="93"/>
    <s v="F"/>
    <s v="1966-09-24"/>
    <m/>
    <m/>
    <x v="18"/>
    <x v="48"/>
  </r>
  <r>
    <n v="13366"/>
    <x v="93"/>
    <s v="F"/>
    <s v="1966-09-24"/>
    <m/>
    <m/>
    <x v="19"/>
    <x v="2311"/>
  </r>
  <r>
    <n v="13367"/>
    <x v="93"/>
    <s v="F"/>
    <s v="1966-09-24"/>
    <m/>
    <m/>
    <x v="20"/>
    <x v="34"/>
  </r>
  <r>
    <n v="13368"/>
    <x v="93"/>
    <s v="F"/>
    <s v="1966-09-24"/>
    <m/>
    <m/>
    <x v="25"/>
    <x v="35"/>
  </r>
  <r>
    <n v="13369"/>
    <x v="93"/>
    <s v="F"/>
    <s v="1966-09-24"/>
    <m/>
    <m/>
    <x v="26"/>
    <x v="69"/>
  </r>
  <r>
    <n v="13370"/>
    <x v="93"/>
    <s v="F"/>
    <s v="1966-09-24"/>
    <m/>
    <m/>
    <x v="27"/>
    <x v="256"/>
  </r>
  <r>
    <n v="13371"/>
    <x v="93"/>
    <s v="F"/>
    <s v="1966-09-24"/>
    <m/>
    <m/>
    <x v="30"/>
    <x v="118"/>
  </r>
  <r>
    <n v="13372"/>
    <x v="93"/>
    <s v="F"/>
    <s v="1966-09-24"/>
    <m/>
    <m/>
    <x v="31"/>
    <x v="458"/>
  </r>
  <r>
    <n v="13373"/>
    <x v="93"/>
    <s v="F"/>
    <s v="1966-09-24"/>
    <m/>
    <m/>
    <x v="33"/>
    <x v="1913"/>
  </r>
  <r>
    <n v="13374"/>
    <x v="110"/>
    <s v="F"/>
    <s v="1963-11-23"/>
    <s v="2019-11-29"/>
    <s v="Acute hepatitis"/>
    <x v="1"/>
    <x v="1998"/>
  </r>
  <r>
    <n v="13375"/>
    <x v="110"/>
    <s v="F"/>
    <s v="1963-11-23"/>
    <s v="2019-11-29"/>
    <s v="Acute hepatitis"/>
    <x v="2"/>
    <x v="0"/>
  </r>
  <r>
    <n v="13376"/>
    <x v="110"/>
    <s v="F"/>
    <s v="1963-11-23"/>
    <s v="2019-11-29"/>
    <s v="Acute hepatitis"/>
    <x v="3"/>
    <x v="2"/>
  </r>
  <r>
    <n v="13377"/>
    <x v="110"/>
    <s v="F"/>
    <s v="1963-11-23"/>
    <s v="2019-11-29"/>
    <s v="Acute hepatitis"/>
    <x v="4"/>
    <x v="0"/>
  </r>
  <r>
    <n v="13378"/>
    <x v="110"/>
    <s v="F"/>
    <s v="1963-11-23"/>
    <s v="2019-11-29"/>
    <s v="Acute hepatitis"/>
    <x v="5"/>
    <x v="24"/>
  </r>
  <r>
    <n v="13379"/>
    <x v="110"/>
    <s v="F"/>
    <s v="1963-11-23"/>
    <s v="2019-11-29"/>
    <s v="Acute hepatitis"/>
    <x v="6"/>
    <x v="0"/>
  </r>
  <r>
    <n v="13380"/>
    <x v="110"/>
    <s v="F"/>
    <s v="1963-11-23"/>
    <s v="2019-11-29"/>
    <s v="Acute hepatitis"/>
    <x v="7"/>
    <x v="335"/>
  </r>
  <r>
    <n v="13381"/>
    <x v="110"/>
    <s v="F"/>
    <s v="1963-11-23"/>
    <s v="2019-11-29"/>
    <s v="Acute hepatitis"/>
    <x v="8"/>
    <x v="115"/>
  </r>
  <r>
    <n v="13382"/>
    <x v="110"/>
    <s v="F"/>
    <s v="1963-11-23"/>
    <s v="2019-11-29"/>
    <s v="Acute hepatitis"/>
    <x v="9"/>
    <x v="606"/>
  </r>
  <r>
    <n v="13383"/>
    <x v="110"/>
    <s v="F"/>
    <s v="1963-11-23"/>
    <s v="2019-11-29"/>
    <s v="Acute hepatitis"/>
    <x v="10"/>
    <x v="248"/>
  </r>
  <r>
    <n v="13384"/>
    <x v="110"/>
    <s v="F"/>
    <s v="1963-11-23"/>
    <s v="2019-11-29"/>
    <s v="Acute hepatitis"/>
    <x v="11"/>
    <x v="963"/>
  </r>
  <r>
    <n v="13385"/>
    <x v="110"/>
    <s v="F"/>
    <s v="1963-11-23"/>
    <s v="2019-11-29"/>
    <s v="Acute hepatitis"/>
    <x v="12"/>
    <x v="0"/>
  </r>
  <r>
    <n v="13386"/>
    <x v="110"/>
    <s v="F"/>
    <s v="1963-11-23"/>
    <s v="2019-11-29"/>
    <s v="Acute hepatitis"/>
    <x v="13"/>
    <x v="0"/>
  </r>
  <r>
    <n v="13387"/>
    <x v="110"/>
    <s v="F"/>
    <s v="1963-11-23"/>
    <s v="2019-11-29"/>
    <s v="Acute hepatitis"/>
    <x v="14"/>
    <x v="0"/>
  </r>
  <r>
    <n v="13388"/>
    <x v="110"/>
    <s v="F"/>
    <s v="1963-11-23"/>
    <s v="2019-11-29"/>
    <s v="Acute hepatitis"/>
    <x v="15"/>
    <x v="0"/>
  </r>
  <r>
    <n v="13389"/>
    <x v="110"/>
    <s v="F"/>
    <s v="1963-11-23"/>
    <s v="2019-11-29"/>
    <s v="Acute hepatitis"/>
    <x v="16"/>
    <x v="1177"/>
  </r>
  <r>
    <n v="13390"/>
    <x v="110"/>
    <s v="F"/>
    <s v="1963-11-23"/>
    <s v="2019-11-29"/>
    <s v="Acute hepatitis"/>
    <x v="17"/>
    <x v="529"/>
  </r>
  <r>
    <n v="13391"/>
    <x v="110"/>
    <s v="F"/>
    <s v="1963-11-23"/>
    <s v="2019-11-29"/>
    <s v="Acute hepatitis"/>
    <x v="18"/>
    <x v="67"/>
  </r>
  <r>
    <n v="13392"/>
    <x v="110"/>
    <s v="F"/>
    <s v="1963-11-23"/>
    <s v="2019-11-29"/>
    <s v="Acute hepatitis"/>
    <x v="19"/>
    <x v="1494"/>
  </r>
  <r>
    <n v="13393"/>
    <x v="110"/>
    <s v="F"/>
    <s v="1963-11-23"/>
    <s v="2019-11-29"/>
    <s v="Acute hepatitis"/>
    <x v="20"/>
    <x v="69"/>
  </r>
  <r>
    <n v="13394"/>
    <x v="110"/>
    <s v="F"/>
    <s v="1963-11-23"/>
    <s v="2019-11-29"/>
    <s v="Acute hepatitis"/>
    <x v="21"/>
    <x v="0"/>
  </r>
  <r>
    <n v="13395"/>
    <x v="110"/>
    <s v="F"/>
    <s v="1963-11-23"/>
    <s v="2019-11-29"/>
    <s v="Acute hepatitis"/>
    <x v="22"/>
    <x v="13"/>
  </r>
  <r>
    <n v="13396"/>
    <x v="110"/>
    <s v="F"/>
    <s v="1963-11-23"/>
    <s v="2019-11-29"/>
    <s v="Acute hepatitis"/>
    <x v="23"/>
    <x v="0"/>
  </r>
  <r>
    <n v="13397"/>
    <x v="110"/>
    <s v="F"/>
    <s v="1963-11-23"/>
    <s v="2019-11-29"/>
    <s v="Acute hepatitis"/>
    <x v="24"/>
    <x v="0"/>
  </r>
  <r>
    <n v="13398"/>
    <x v="110"/>
    <s v="F"/>
    <s v="1963-11-23"/>
    <s v="2019-11-29"/>
    <s v="Acute hepatitis"/>
    <x v="25"/>
    <x v="87"/>
  </r>
  <r>
    <n v="13399"/>
    <x v="110"/>
    <s v="F"/>
    <s v="1963-11-23"/>
    <s v="2019-11-29"/>
    <s v="Acute hepatitis"/>
    <x v="26"/>
    <x v="119"/>
  </r>
  <r>
    <n v="13400"/>
    <x v="110"/>
    <s v="F"/>
    <s v="1963-11-23"/>
    <s v="2019-11-29"/>
    <s v="Acute hepatitis"/>
    <x v="27"/>
    <x v="951"/>
  </r>
  <r>
    <n v="13401"/>
    <x v="110"/>
    <s v="F"/>
    <s v="1963-11-23"/>
    <s v="2019-11-29"/>
    <s v="Acute hepatitis"/>
    <x v="28"/>
    <x v="0"/>
  </r>
  <r>
    <n v="13402"/>
    <x v="110"/>
    <s v="F"/>
    <s v="1963-11-23"/>
    <s v="2019-11-29"/>
    <s v="Acute hepatitis"/>
    <x v="29"/>
    <x v="0"/>
  </r>
  <r>
    <n v="13403"/>
    <x v="110"/>
    <s v="F"/>
    <s v="1963-11-23"/>
    <s v="2019-11-29"/>
    <s v="Acute hepatitis"/>
    <x v="30"/>
    <x v="1065"/>
  </r>
  <r>
    <n v="13404"/>
    <x v="110"/>
    <s v="F"/>
    <s v="1963-11-23"/>
    <s v="2019-11-29"/>
    <s v="Acute hepatitis"/>
    <x v="31"/>
    <x v="252"/>
  </r>
  <r>
    <n v="13405"/>
    <x v="110"/>
    <s v="F"/>
    <s v="1963-11-23"/>
    <s v="2019-11-29"/>
    <s v="Acute hepatitis"/>
    <x v="32"/>
    <x v="1870"/>
  </r>
  <r>
    <n v="13406"/>
    <x v="110"/>
    <s v="F"/>
    <s v="1963-11-23"/>
    <s v="2019-11-29"/>
    <s v="Acute hepatitis"/>
    <x v="33"/>
    <x v="1305"/>
  </r>
  <r>
    <n v="13407"/>
    <x v="87"/>
    <s v="M"/>
    <s v="1963-05-01"/>
    <m/>
    <m/>
    <x v="1"/>
    <x v="2312"/>
  </r>
  <r>
    <n v="13408"/>
    <x v="87"/>
    <s v="M"/>
    <s v="1963-05-01"/>
    <m/>
    <m/>
    <x v="2"/>
    <x v="0"/>
  </r>
  <r>
    <n v="13409"/>
    <x v="87"/>
    <s v="M"/>
    <s v="1963-05-01"/>
    <m/>
    <m/>
    <x v="3"/>
    <x v="79"/>
  </r>
  <r>
    <n v="13410"/>
    <x v="87"/>
    <s v="M"/>
    <s v="1963-05-01"/>
    <m/>
    <m/>
    <x v="4"/>
    <x v="0"/>
  </r>
  <r>
    <n v="13411"/>
    <x v="87"/>
    <s v="M"/>
    <s v="1963-05-01"/>
    <m/>
    <m/>
    <x v="5"/>
    <x v="24"/>
  </r>
  <r>
    <n v="13412"/>
    <x v="87"/>
    <s v="M"/>
    <s v="1963-05-01"/>
    <m/>
    <m/>
    <x v="6"/>
    <x v="0"/>
  </r>
  <r>
    <n v="13413"/>
    <x v="87"/>
    <s v="M"/>
    <s v="1963-05-01"/>
    <m/>
    <m/>
    <x v="7"/>
    <x v="150"/>
  </r>
  <r>
    <n v="13414"/>
    <x v="87"/>
    <s v="M"/>
    <s v="1963-05-01"/>
    <m/>
    <m/>
    <x v="8"/>
    <x v="284"/>
  </r>
  <r>
    <n v="13415"/>
    <x v="87"/>
    <s v="M"/>
    <s v="1963-05-01"/>
    <m/>
    <m/>
    <x v="9"/>
    <x v="418"/>
  </r>
  <r>
    <n v="13416"/>
    <x v="87"/>
    <s v="M"/>
    <s v="1963-05-01"/>
    <m/>
    <m/>
    <x v="10"/>
    <x v="85"/>
  </r>
  <r>
    <n v="13417"/>
    <x v="87"/>
    <s v="M"/>
    <s v="1963-05-01"/>
    <m/>
    <m/>
    <x v="11"/>
    <x v="542"/>
  </r>
  <r>
    <n v="13418"/>
    <x v="87"/>
    <s v="M"/>
    <s v="1963-05-01"/>
    <m/>
    <m/>
    <x v="12"/>
    <x v="0"/>
  </r>
  <r>
    <n v="13419"/>
    <x v="87"/>
    <s v="M"/>
    <s v="1963-05-01"/>
    <m/>
    <m/>
    <x v="13"/>
    <x v="0"/>
  </r>
  <r>
    <n v="13420"/>
    <x v="87"/>
    <s v="M"/>
    <s v="1963-05-01"/>
    <m/>
    <m/>
    <x v="14"/>
    <x v="0"/>
  </r>
  <r>
    <n v="13421"/>
    <x v="87"/>
    <s v="M"/>
    <s v="1963-05-01"/>
    <m/>
    <m/>
    <x v="15"/>
    <x v="0"/>
  </r>
  <r>
    <n v="13422"/>
    <x v="87"/>
    <s v="M"/>
    <s v="1963-05-01"/>
    <m/>
    <m/>
    <x v="16"/>
    <x v="1248"/>
  </r>
  <r>
    <n v="13423"/>
    <x v="87"/>
    <s v="M"/>
    <s v="1963-05-01"/>
    <m/>
    <m/>
    <x v="17"/>
    <x v="419"/>
  </r>
  <r>
    <n v="13424"/>
    <x v="87"/>
    <s v="M"/>
    <s v="1963-05-01"/>
    <m/>
    <m/>
    <x v="18"/>
    <x v="82"/>
  </r>
  <r>
    <n v="13425"/>
    <x v="87"/>
    <s v="M"/>
    <s v="1963-05-01"/>
    <m/>
    <m/>
    <x v="19"/>
    <x v="936"/>
  </r>
  <r>
    <n v="13426"/>
    <x v="87"/>
    <s v="M"/>
    <s v="1963-05-01"/>
    <m/>
    <m/>
    <x v="20"/>
    <x v="301"/>
  </r>
  <r>
    <n v="13427"/>
    <x v="87"/>
    <s v="M"/>
    <s v="1963-05-01"/>
    <m/>
    <m/>
    <x v="21"/>
    <x v="0"/>
  </r>
  <r>
    <n v="13428"/>
    <x v="87"/>
    <s v="M"/>
    <s v="1963-05-01"/>
    <m/>
    <m/>
    <x v="22"/>
    <x v="2"/>
  </r>
  <r>
    <n v="13429"/>
    <x v="87"/>
    <s v="M"/>
    <s v="1963-05-01"/>
    <m/>
    <m/>
    <x v="23"/>
    <x v="0"/>
  </r>
  <r>
    <n v="13430"/>
    <x v="87"/>
    <s v="M"/>
    <s v="1963-05-01"/>
    <m/>
    <m/>
    <x v="24"/>
    <x v="0"/>
  </r>
  <r>
    <n v="13431"/>
    <x v="87"/>
    <s v="M"/>
    <s v="1963-05-01"/>
    <m/>
    <m/>
    <x v="25"/>
    <x v="288"/>
  </r>
  <r>
    <n v="13432"/>
    <x v="87"/>
    <s v="M"/>
    <s v="1963-05-01"/>
    <m/>
    <m/>
    <x v="26"/>
    <x v="189"/>
  </r>
  <r>
    <n v="13433"/>
    <x v="87"/>
    <s v="M"/>
    <s v="1963-05-01"/>
    <m/>
    <m/>
    <x v="27"/>
    <x v="707"/>
  </r>
  <r>
    <n v="13434"/>
    <x v="87"/>
    <s v="M"/>
    <s v="1963-05-01"/>
    <m/>
    <m/>
    <x v="28"/>
    <x v="0"/>
  </r>
  <r>
    <n v="13435"/>
    <x v="87"/>
    <s v="M"/>
    <s v="1963-05-01"/>
    <m/>
    <m/>
    <x v="29"/>
    <x v="0"/>
  </r>
  <r>
    <n v="13436"/>
    <x v="87"/>
    <s v="M"/>
    <s v="1963-05-01"/>
    <m/>
    <m/>
    <x v="30"/>
    <x v="884"/>
  </r>
  <r>
    <n v="13437"/>
    <x v="87"/>
    <s v="M"/>
    <s v="1963-05-01"/>
    <m/>
    <m/>
    <x v="31"/>
    <x v="271"/>
  </r>
  <r>
    <n v="13438"/>
    <x v="87"/>
    <s v="M"/>
    <s v="1963-05-01"/>
    <m/>
    <m/>
    <x v="32"/>
    <x v="843"/>
  </r>
  <r>
    <n v="13439"/>
    <x v="87"/>
    <s v="M"/>
    <s v="1963-05-01"/>
    <m/>
    <m/>
    <x v="33"/>
    <x v="531"/>
  </r>
  <r>
    <n v="13440"/>
    <x v="116"/>
    <s v="F"/>
    <s v="1995-02-11"/>
    <m/>
    <m/>
    <x v="1"/>
    <x v="2313"/>
  </r>
  <r>
    <n v="13441"/>
    <x v="116"/>
    <s v="F"/>
    <s v="1995-02-11"/>
    <m/>
    <m/>
    <x v="2"/>
    <x v="307"/>
  </r>
  <r>
    <n v="13442"/>
    <x v="116"/>
    <s v="F"/>
    <s v="1995-02-11"/>
    <m/>
    <m/>
    <x v="4"/>
    <x v="0"/>
  </r>
  <r>
    <n v="13443"/>
    <x v="116"/>
    <s v="F"/>
    <s v="1995-02-11"/>
    <m/>
    <m/>
    <x v="5"/>
    <x v="307"/>
  </r>
  <r>
    <n v="13444"/>
    <x v="116"/>
    <s v="F"/>
    <s v="1995-02-11"/>
    <m/>
    <m/>
    <x v="6"/>
    <x v="0"/>
  </r>
  <r>
    <n v="13445"/>
    <x v="116"/>
    <s v="F"/>
    <s v="1995-02-11"/>
    <m/>
    <m/>
    <x v="7"/>
    <x v="206"/>
  </r>
  <r>
    <n v="13446"/>
    <x v="116"/>
    <s v="F"/>
    <s v="1995-02-11"/>
    <m/>
    <m/>
    <x v="8"/>
    <x v="27"/>
  </r>
  <r>
    <n v="13447"/>
    <x v="116"/>
    <s v="F"/>
    <s v="1995-02-11"/>
    <m/>
    <m/>
    <x v="9"/>
    <x v="29"/>
  </r>
  <r>
    <n v="13448"/>
    <x v="116"/>
    <s v="F"/>
    <s v="1995-02-11"/>
    <m/>
    <m/>
    <x v="10"/>
    <x v="7"/>
  </r>
  <r>
    <n v="13449"/>
    <x v="116"/>
    <s v="F"/>
    <s v="1995-02-11"/>
    <m/>
    <m/>
    <x v="11"/>
    <x v="98"/>
  </r>
  <r>
    <n v="13450"/>
    <x v="116"/>
    <s v="F"/>
    <s v="1995-02-11"/>
    <m/>
    <m/>
    <x v="12"/>
    <x v="0"/>
  </r>
  <r>
    <n v="13451"/>
    <x v="116"/>
    <s v="F"/>
    <s v="1995-02-11"/>
    <m/>
    <m/>
    <x v="13"/>
    <x v="0"/>
  </r>
  <r>
    <n v="13452"/>
    <x v="116"/>
    <s v="F"/>
    <s v="1995-02-11"/>
    <m/>
    <m/>
    <x v="14"/>
    <x v="0"/>
  </r>
  <r>
    <n v="13453"/>
    <x v="116"/>
    <s v="F"/>
    <s v="1995-02-11"/>
    <m/>
    <m/>
    <x v="15"/>
    <x v="0"/>
  </r>
  <r>
    <n v="13454"/>
    <x v="116"/>
    <s v="F"/>
    <s v="1995-02-11"/>
    <m/>
    <m/>
    <x v="16"/>
    <x v="359"/>
  </r>
  <r>
    <n v="13455"/>
    <x v="116"/>
    <s v="F"/>
    <s v="1995-02-11"/>
    <m/>
    <m/>
    <x v="17"/>
    <x v="26"/>
  </r>
  <r>
    <n v="13456"/>
    <x v="116"/>
    <s v="F"/>
    <s v="1995-02-11"/>
    <m/>
    <m/>
    <x v="18"/>
    <x v="140"/>
  </r>
  <r>
    <n v="13457"/>
    <x v="116"/>
    <s v="F"/>
    <s v="1995-02-11"/>
    <m/>
    <m/>
    <x v="19"/>
    <x v="353"/>
  </r>
  <r>
    <n v="13458"/>
    <x v="116"/>
    <s v="F"/>
    <s v="1995-02-11"/>
    <m/>
    <m/>
    <x v="20"/>
    <x v="106"/>
  </r>
  <r>
    <n v="13459"/>
    <x v="116"/>
    <s v="F"/>
    <s v="1995-02-11"/>
    <m/>
    <m/>
    <x v="21"/>
    <x v="0"/>
  </r>
  <r>
    <n v="13460"/>
    <x v="116"/>
    <s v="F"/>
    <s v="1995-02-11"/>
    <m/>
    <m/>
    <x v="22"/>
    <x v="315"/>
  </r>
  <r>
    <n v="13461"/>
    <x v="116"/>
    <s v="F"/>
    <s v="1995-02-11"/>
    <m/>
    <m/>
    <x v="23"/>
    <x v="0"/>
  </r>
  <r>
    <n v="13462"/>
    <x v="116"/>
    <s v="F"/>
    <s v="1995-02-11"/>
    <m/>
    <m/>
    <x v="24"/>
    <x v="0"/>
  </r>
  <r>
    <n v="13463"/>
    <x v="116"/>
    <s v="F"/>
    <s v="1995-02-11"/>
    <m/>
    <m/>
    <x v="25"/>
    <x v="1009"/>
  </r>
  <r>
    <n v="13464"/>
    <x v="116"/>
    <s v="F"/>
    <s v="1995-02-11"/>
    <m/>
    <m/>
    <x v="26"/>
    <x v="228"/>
  </r>
  <r>
    <n v="13465"/>
    <x v="116"/>
    <s v="F"/>
    <s v="1995-02-11"/>
    <m/>
    <m/>
    <x v="27"/>
    <x v="1855"/>
  </r>
  <r>
    <n v="13466"/>
    <x v="116"/>
    <s v="F"/>
    <s v="1995-02-11"/>
    <m/>
    <m/>
    <x v="28"/>
    <x v="0"/>
  </r>
  <r>
    <n v="13467"/>
    <x v="116"/>
    <s v="F"/>
    <s v="1995-02-11"/>
    <m/>
    <m/>
    <x v="29"/>
    <x v="0"/>
  </r>
  <r>
    <n v="13468"/>
    <x v="116"/>
    <s v="F"/>
    <s v="1995-02-11"/>
    <m/>
    <m/>
    <x v="30"/>
    <x v="1649"/>
  </r>
  <r>
    <n v="13469"/>
    <x v="116"/>
    <s v="F"/>
    <s v="1995-02-11"/>
    <m/>
    <m/>
    <x v="31"/>
    <x v="202"/>
  </r>
  <r>
    <n v="13470"/>
    <x v="116"/>
    <s v="F"/>
    <s v="1995-02-11"/>
    <m/>
    <m/>
    <x v="32"/>
    <x v="57"/>
  </r>
  <r>
    <n v="13471"/>
    <x v="116"/>
    <s v="F"/>
    <s v="1995-02-11"/>
    <m/>
    <m/>
    <x v="33"/>
    <x v="2314"/>
  </r>
  <r>
    <n v="13472"/>
    <x v="116"/>
    <s v="F"/>
    <s v="1995-02-11"/>
    <s v="2019-11-06"/>
    <s v="Acute hepatitis"/>
    <x v="0"/>
    <x v="0"/>
  </r>
  <r>
    <n v="13473"/>
    <x v="66"/>
    <s v="M"/>
    <s v="1948-02-05"/>
    <m/>
    <m/>
    <x v="1"/>
    <x v="2315"/>
  </r>
  <r>
    <n v="13474"/>
    <x v="66"/>
    <s v="M"/>
    <s v="1948-02-05"/>
    <m/>
    <m/>
    <x v="2"/>
    <x v="0"/>
  </r>
  <r>
    <n v="13475"/>
    <x v="66"/>
    <s v="M"/>
    <s v="1948-02-05"/>
    <m/>
    <m/>
    <x v="3"/>
    <x v="149"/>
  </r>
  <r>
    <n v="13476"/>
    <x v="66"/>
    <s v="M"/>
    <s v="1948-02-05"/>
    <m/>
    <m/>
    <x v="4"/>
    <x v="0"/>
  </r>
  <r>
    <n v="13477"/>
    <x v="66"/>
    <s v="M"/>
    <s v="1948-02-05"/>
    <m/>
    <m/>
    <x v="5"/>
    <x v="0"/>
  </r>
  <r>
    <n v="13478"/>
    <x v="66"/>
    <s v="M"/>
    <s v="1948-02-05"/>
    <m/>
    <m/>
    <x v="6"/>
    <x v="0"/>
  </r>
  <r>
    <n v="13479"/>
    <x v="66"/>
    <s v="M"/>
    <s v="1948-02-05"/>
    <m/>
    <m/>
    <x v="7"/>
    <x v="206"/>
  </r>
  <r>
    <n v="13480"/>
    <x v="66"/>
    <s v="M"/>
    <s v="1948-02-05"/>
    <m/>
    <m/>
    <x v="8"/>
    <x v="64"/>
  </r>
  <r>
    <n v="13481"/>
    <x v="66"/>
    <s v="M"/>
    <s v="1948-02-05"/>
    <m/>
    <m/>
    <x v="9"/>
    <x v="701"/>
  </r>
  <r>
    <n v="13482"/>
    <x v="66"/>
    <s v="M"/>
    <s v="1948-02-05"/>
    <m/>
    <m/>
    <x v="10"/>
    <x v="1236"/>
  </r>
  <r>
    <n v="13483"/>
    <x v="66"/>
    <s v="M"/>
    <s v="1948-02-05"/>
    <m/>
    <m/>
    <x v="11"/>
    <x v="1101"/>
  </r>
  <r>
    <n v="13484"/>
    <x v="66"/>
    <s v="M"/>
    <s v="1948-02-05"/>
    <m/>
    <m/>
    <x v="12"/>
    <x v="0"/>
  </r>
  <r>
    <n v="13485"/>
    <x v="66"/>
    <s v="M"/>
    <s v="1948-02-05"/>
    <m/>
    <m/>
    <x v="13"/>
    <x v="0"/>
  </r>
  <r>
    <n v="13486"/>
    <x v="66"/>
    <s v="M"/>
    <s v="1948-02-05"/>
    <m/>
    <m/>
    <x v="14"/>
    <x v="0"/>
  </r>
  <r>
    <n v="13487"/>
    <x v="66"/>
    <s v="M"/>
    <s v="1948-02-05"/>
    <m/>
    <m/>
    <x v="15"/>
    <x v="0"/>
  </r>
  <r>
    <n v="13488"/>
    <x v="66"/>
    <s v="M"/>
    <s v="1948-02-05"/>
    <m/>
    <m/>
    <x v="16"/>
    <x v="57"/>
  </r>
  <r>
    <n v="13489"/>
    <x v="66"/>
    <s v="M"/>
    <s v="1948-02-05"/>
    <m/>
    <m/>
    <x v="17"/>
    <x v="1255"/>
  </r>
  <r>
    <n v="13490"/>
    <x v="66"/>
    <s v="M"/>
    <s v="1948-02-05"/>
    <m/>
    <m/>
    <x v="18"/>
    <x v="542"/>
  </r>
  <r>
    <n v="13491"/>
    <x v="66"/>
    <s v="M"/>
    <s v="1948-02-05"/>
    <m/>
    <m/>
    <x v="19"/>
    <x v="1499"/>
  </r>
  <r>
    <n v="13492"/>
    <x v="66"/>
    <s v="M"/>
    <s v="1948-02-05"/>
    <m/>
    <m/>
    <x v="20"/>
    <x v="454"/>
  </r>
  <r>
    <n v="13493"/>
    <x v="66"/>
    <s v="M"/>
    <s v="1948-02-05"/>
    <m/>
    <m/>
    <x v="21"/>
    <x v="0"/>
  </r>
  <r>
    <n v="13494"/>
    <x v="66"/>
    <s v="M"/>
    <s v="1948-02-05"/>
    <m/>
    <m/>
    <x v="22"/>
    <x v="315"/>
  </r>
  <r>
    <n v="13495"/>
    <x v="66"/>
    <s v="M"/>
    <s v="1948-02-05"/>
    <m/>
    <m/>
    <x v="23"/>
    <x v="0"/>
  </r>
  <r>
    <n v="13496"/>
    <x v="66"/>
    <s v="M"/>
    <s v="1948-02-05"/>
    <m/>
    <m/>
    <x v="24"/>
    <x v="0"/>
  </r>
  <r>
    <n v="13497"/>
    <x v="66"/>
    <s v="M"/>
    <s v="1948-02-05"/>
    <m/>
    <m/>
    <x v="25"/>
    <x v="53"/>
  </r>
  <r>
    <n v="13498"/>
    <x v="66"/>
    <s v="M"/>
    <s v="1948-02-05"/>
    <m/>
    <m/>
    <x v="26"/>
    <x v="388"/>
  </r>
  <r>
    <n v="13499"/>
    <x v="66"/>
    <s v="M"/>
    <s v="1948-02-05"/>
    <m/>
    <m/>
    <x v="27"/>
    <x v="1890"/>
  </r>
  <r>
    <n v="13500"/>
    <x v="66"/>
    <s v="M"/>
    <s v="1948-02-05"/>
    <m/>
    <m/>
    <x v="28"/>
    <x v="0"/>
  </r>
  <r>
    <n v="13501"/>
    <x v="66"/>
    <s v="M"/>
    <s v="1948-02-05"/>
    <m/>
    <m/>
    <x v="29"/>
    <x v="0"/>
  </r>
  <r>
    <n v="13502"/>
    <x v="66"/>
    <s v="M"/>
    <s v="1948-02-05"/>
    <m/>
    <m/>
    <x v="30"/>
    <x v="254"/>
  </r>
  <r>
    <n v="13503"/>
    <x v="66"/>
    <s v="M"/>
    <s v="1948-02-05"/>
    <m/>
    <m/>
    <x v="31"/>
    <x v="119"/>
  </r>
  <r>
    <n v="13504"/>
    <x v="66"/>
    <s v="M"/>
    <s v="1948-02-05"/>
    <m/>
    <m/>
    <x v="32"/>
    <x v="47"/>
  </r>
  <r>
    <n v="13505"/>
    <x v="66"/>
    <s v="M"/>
    <s v="1948-02-05"/>
    <m/>
    <m/>
    <x v="33"/>
    <x v="13"/>
  </r>
  <r>
    <n v="13506"/>
    <x v="76"/>
    <s v="M"/>
    <s v="1972-02-01"/>
    <m/>
    <m/>
    <x v="1"/>
    <x v="2316"/>
  </r>
  <r>
    <n v="13507"/>
    <x v="76"/>
    <s v="M"/>
    <s v="1972-02-01"/>
    <m/>
    <m/>
    <x v="2"/>
    <x v="0"/>
  </r>
  <r>
    <n v="13508"/>
    <x v="76"/>
    <s v="M"/>
    <s v="1972-02-01"/>
    <m/>
    <m/>
    <x v="3"/>
    <x v="79"/>
  </r>
  <r>
    <n v="13509"/>
    <x v="76"/>
    <s v="M"/>
    <s v="1972-02-01"/>
    <m/>
    <m/>
    <x v="4"/>
    <x v="0"/>
  </r>
  <r>
    <n v="13510"/>
    <x v="76"/>
    <s v="M"/>
    <s v="1972-02-01"/>
    <m/>
    <m/>
    <x v="5"/>
    <x v="137"/>
  </r>
  <r>
    <n v="13511"/>
    <x v="76"/>
    <s v="M"/>
    <s v="1972-02-01"/>
    <m/>
    <m/>
    <x v="6"/>
    <x v="0"/>
  </r>
  <r>
    <n v="13512"/>
    <x v="76"/>
    <s v="M"/>
    <s v="1972-02-01"/>
    <m/>
    <m/>
    <x v="7"/>
    <x v="137"/>
  </r>
  <r>
    <n v="13513"/>
    <x v="76"/>
    <s v="M"/>
    <s v="1972-02-01"/>
    <m/>
    <m/>
    <x v="8"/>
    <x v="63"/>
  </r>
  <r>
    <n v="13514"/>
    <x v="76"/>
    <s v="M"/>
    <s v="1972-02-01"/>
    <m/>
    <m/>
    <x v="9"/>
    <x v="281"/>
  </r>
  <r>
    <n v="13515"/>
    <x v="76"/>
    <s v="M"/>
    <s v="1972-02-01"/>
    <m/>
    <m/>
    <x v="10"/>
    <x v="69"/>
  </r>
  <r>
    <n v="13516"/>
    <x v="76"/>
    <s v="M"/>
    <s v="1972-02-01"/>
    <m/>
    <m/>
    <x v="11"/>
    <x v="332"/>
  </r>
  <r>
    <n v="13517"/>
    <x v="76"/>
    <s v="M"/>
    <s v="1972-02-01"/>
    <m/>
    <m/>
    <x v="12"/>
    <x v="0"/>
  </r>
  <r>
    <n v="13518"/>
    <x v="76"/>
    <s v="M"/>
    <s v="1972-02-01"/>
    <m/>
    <m/>
    <x v="13"/>
    <x v="0"/>
  </r>
  <r>
    <n v="13519"/>
    <x v="76"/>
    <s v="M"/>
    <s v="1972-02-01"/>
    <m/>
    <m/>
    <x v="14"/>
    <x v="0"/>
  </r>
  <r>
    <n v="13520"/>
    <x v="76"/>
    <s v="M"/>
    <s v="1972-02-01"/>
    <m/>
    <m/>
    <x v="15"/>
    <x v="0"/>
  </r>
  <r>
    <n v="13521"/>
    <x v="76"/>
    <s v="M"/>
    <s v="1972-02-01"/>
    <m/>
    <m/>
    <x v="16"/>
    <x v="747"/>
  </r>
  <r>
    <n v="13522"/>
    <x v="76"/>
    <s v="M"/>
    <s v="1972-02-01"/>
    <m/>
    <m/>
    <x v="17"/>
    <x v="30"/>
  </r>
  <r>
    <n v="13523"/>
    <x v="76"/>
    <s v="M"/>
    <s v="1972-02-01"/>
    <m/>
    <m/>
    <x v="18"/>
    <x v="426"/>
  </r>
  <r>
    <n v="13524"/>
    <x v="76"/>
    <s v="M"/>
    <s v="1972-02-01"/>
    <m/>
    <m/>
    <x v="19"/>
    <x v="375"/>
  </r>
  <r>
    <n v="13525"/>
    <x v="76"/>
    <s v="M"/>
    <s v="1972-02-01"/>
    <m/>
    <m/>
    <x v="20"/>
    <x v="641"/>
  </r>
  <r>
    <n v="13526"/>
    <x v="76"/>
    <s v="M"/>
    <s v="1972-02-01"/>
    <m/>
    <m/>
    <x v="21"/>
    <x v="0"/>
  </r>
  <r>
    <n v="13527"/>
    <x v="76"/>
    <s v="M"/>
    <s v="1972-02-01"/>
    <m/>
    <m/>
    <x v="22"/>
    <x v="428"/>
  </r>
  <r>
    <n v="13528"/>
    <x v="76"/>
    <s v="M"/>
    <s v="1972-02-01"/>
    <m/>
    <m/>
    <x v="23"/>
    <x v="0"/>
  </r>
  <r>
    <n v="13529"/>
    <x v="76"/>
    <s v="M"/>
    <s v="1972-02-01"/>
    <m/>
    <m/>
    <x v="24"/>
    <x v="0"/>
  </r>
  <r>
    <n v="13530"/>
    <x v="76"/>
    <s v="M"/>
    <s v="1972-02-01"/>
    <m/>
    <m/>
    <x v="25"/>
    <x v="1119"/>
  </r>
  <r>
    <n v="13531"/>
    <x v="76"/>
    <s v="M"/>
    <s v="1972-02-01"/>
    <m/>
    <m/>
    <x v="26"/>
    <x v="1236"/>
  </r>
  <r>
    <n v="13532"/>
    <x v="76"/>
    <s v="M"/>
    <s v="1972-02-01"/>
    <m/>
    <m/>
    <x v="27"/>
    <x v="1021"/>
  </r>
  <r>
    <n v="13533"/>
    <x v="76"/>
    <s v="M"/>
    <s v="1972-02-01"/>
    <m/>
    <m/>
    <x v="28"/>
    <x v="0"/>
  </r>
  <r>
    <n v="13534"/>
    <x v="76"/>
    <s v="M"/>
    <s v="1972-02-01"/>
    <m/>
    <m/>
    <x v="29"/>
    <x v="0"/>
  </r>
  <r>
    <n v="13535"/>
    <x v="76"/>
    <s v="M"/>
    <s v="1972-02-01"/>
    <m/>
    <m/>
    <x v="30"/>
    <x v="1067"/>
  </r>
  <r>
    <n v="13536"/>
    <x v="76"/>
    <s v="M"/>
    <s v="1972-02-01"/>
    <m/>
    <m/>
    <x v="31"/>
    <x v="648"/>
  </r>
  <r>
    <n v="13537"/>
    <x v="76"/>
    <s v="M"/>
    <s v="1972-02-01"/>
    <m/>
    <m/>
    <x v="32"/>
    <x v="2026"/>
  </r>
  <r>
    <n v="13538"/>
    <x v="76"/>
    <s v="M"/>
    <s v="1972-02-01"/>
    <m/>
    <m/>
    <x v="33"/>
    <x v="537"/>
  </r>
  <r>
    <n v="13539"/>
    <x v="31"/>
    <s v="M"/>
    <s v="1983-01-27"/>
    <s v="2019-11-05"/>
    <s v="Acute hepatitis"/>
    <x v="0"/>
    <x v="0"/>
  </r>
  <r>
    <n v="13540"/>
    <x v="15"/>
    <s v="F"/>
    <s v="1954-02-07"/>
    <s v="2019-11-08"/>
    <s v="Acute hepatitis"/>
    <x v="0"/>
    <x v="0"/>
  </r>
  <r>
    <n v="13541"/>
    <x v="57"/>
    <s v="F"/>
    <s v="1964-04-19"/>
    <m/>
    <m/>
    <x v="3"/>
    <x v="123"/>
  </r>
  <r>
    <n v="13542"/>
    <x v="41"/>
    <s v="M"/>
    <s v="1938-10-29"/>
    <m/>
    <m/>
    <x v="1"/>
    <x v="2317"/>
  </r>
  <r>
    <n v="13543"/>
    <x v="41"/>
    <s v="M"/>
    <s v="1938-10-29"/>
    <m/>
    <m/>
    <x v="2"/>
    <x v="0"/>
  </r>
  <r>
    <n v="13544"/>
    <x v="41"/>
    <s v="M"/>
    <s v="1938-10-29"/>
    <m/>
    <m/>
    <x v="3"/>
    <x v="149"/>
  </r>
  <r>
    <n v="13545"/>
    <x v="41"/>
    <s v="M"/>
    <s v="1938-10-29"/>
    <m/>
    <m/>
    <x v="4"/>
    <x v="0"/>
  </r>
  <r>
    <n v="13546"/>
    <x v="41"/>
    <s v="M"/>
    <s v="1938-10-29"/>
    <m/>
    <m/>
    <x v="5"/>
    <x v="453"/>
  </r>
  <r>
    <n v="13547"/>
    <x v="41"/>
    <s v="M"/>
    <s v="1938-10-29"/>
    <m/>
    <m/>
    <x v="6"/>
    <x v="0"/>
  </r>
  <r>
    <n v="13548"/>
    <x v="41"/>
    <s v="M"/>
    <s v="1938-10-29"/>
    <m/>
    <m/>
    <x v="7"/>
    <x v="43"/>
  </r>
  <r>
    <n v="13549"/>
    <x v="41"/>
    <s v="M"/>
    <s v="1938-10-29"/>
    <m/>
    <m/>
    <x v="8"/>
    <x v="65"/>
  </r>
  <r>
    <n v="13550"/>
    <x v="41"/>
    <s v="M"/>
    <s v="1938-10-29"/>
    <m/>
    <m/>
    <x v="9"/>
    <x v="208"/>
  </r>
  <r>
    <n v="13551"/>
    <x v="41"/>
    <s v="M"/>
    <s v="1938-10-29"/>
    <m/>
    <m/>
    <x v="10"/>
    <x v="252"/>
  </r>
  <r>
    <n v="13552"/>
    <x v="41"/>
    <s v="M"/>
    <s v="1938-10-29"/>
    <m/>
    <m/>
    <x v="11"/>
    <x v="408"/>
  </r>
  <r>
    <n v="13553"/>
    <x v="41"/>
    <s v="M"/>
    <s v="1938-10-29"/>
    <m/>
    <m/>
    <x v="12"/>
    <x v="0"/>
  </r>
  <r>
    <n v="13554"/>
    <x v="41"/>
    <s v="M"/>
    <s v="1938-10-29"/>
    <m/>
    <m/>
    <x v="13"/>
    <x v="0"/>
  </r>
  <r>
    <n v="13555"/>
    <x v="41"/>
    <s v="M"/>
    <s v="1938-10-29"/>
    <m/>
    <m/>
    <x v="14"/>
    <x v="0"/>
  </r>
  <r>
    <n v="13556"/>
    <x v="41"/>
    <s v="M"/>
    <s v="1938-10-29"/>
    <m/>
    <m/>
    <x v="15"/>
    <x v="0"/>
  </r>
  <r>
    <n v="13557"/>
    <x v="41"/>
    <s v="M"/>
    <s v="1938-10-29"/>
    <m/>
    <m/>
    <x v="16"/>
    <x v="1319"/>
  </r>
  <r>
    <n v="13558"/>
    <x v="41"/>
    <s v="M"/>
    <s v="1938-10-29"/>
    <m/>
    <m/>
    <x v="17"/>
    <x v="272"/>
  </r>
  <r>
    <n v="13559"/>
    <x v="41"/>
    <s v="M"/>
    <s v="1938-10-29"/>
    <m/>
    <m/>
    <x v="18"/>
    <x v="369"/>
  </r>
  <r>
    <n v="13560"/>
    <x v="41"/>
    <s v="M"/>
    <s v="1938-10-29"/>
    <m/>
    <m/>
    <x v="19"/>
    <x v="2318"/>
  </r>
  <r>
    <n v="13561"/>
    <x v="41"/>
    <s v="M"/>
    <s v="1938-10-29"/>
    <m/>
    <m/>
    <x v="20"/>
    <x v="428"/>
  </r>
  <r>
    <n v="13562"/>
    <x v="41"/>
    <s v="M"/>
    <s v="1938-10-29"/>
    <m/>
    <m/>
    <x v="21"/>
    <x v="0"/>
  </r>
  <r>
    <n v="13563"/>
    <x v="41"/>
    <s v="M"/>
    <s v="1938-10-29"/>
    <m/>
    <m/>
    <x v="22"/>
    <x v="428"/>
  </r>
  <r>
    <n v="13564"/>
    <x v="41"/>
    <s v="M"/>
    <s v="1938-10-29"/>
    <m/>
    <m/>
    <x v="23"/>
    <x v="0"/>
  </r>
  <r>
    <n v="13565"/>
    <x v="41"/>
    <s v="M"/>
    <s v="1938-10-29"/>
    <m/>
    <m/>
    <x v="24"/>
    <x v="0"/>
  </r>
  <r>
    <n v="13566"/>
    <x v="41"/>
    <s v="M"/>
    <s v="1938-10-29"/>
    <m/>
    <m/>
    <x v="25"/>
    <x v="53"/>
  </r>
  <r>
    <n v="13567"/>
    <x v="41"/>
    <s v="M"/>
    <s v="1938-10-29"/>
    <m/>
    <m/>
    <x v="26"/>
    <x v="85"/>
  </r>
  <r>
    <n v="13568"/>
    <x v="41"/>
    <s v="M"/>
    <s v="1938-10-29"/>
    <m/>
    <m/>
    <x v="27"/>
    <x v="1838"/>
  </r>
  <r>
    <n v="13569"/>
    <x v="41"/>
    <s v="M"/>
    <s v="1938-10-29"/>
    <m/>
    <m/>
    <x v="28"/>
    <x v="0"/>
  </r>
  <r>
    <n v="13570"/>
    <x v="41"/>
    <s v="M"/>
    <s v="1938-10-29"/>
    <m/>
    <m/>
    <x v="29"/>
    <x v="0"/>
  </r>
  <r>
    <n v="13571"/>
    <x v="41"/>
    <s v="M"/>
    <s v="1938-10-29"/>
    <m/>
    <m/>
    <x v="30"/>
    <x v="1039"/>
  </r>
  <r>
    <n v="13572"/>
    <x v="41"/>
    <s v="M"/>
    <s v="1938-10-29"/>
    <m/>
    <m/>
    <x v="31"/>
    <x v="902"/>
  </r>
  <r>
    <n v="13573"/>
    <x v="41"/>
    <s v="M"/>
    <s v="1938-10-29"/>
    <m/>
    <m/>
    <x v="32"/>
    <x v="2319"/>
  </r>
  <r>
    <n v="13574"/>
    <x v="41"/>
    <s v="M"/>
    <s v="1938-10-29"/>
    <m/>
    <m/>
    <x v="33"/>
    <x v="872"/>
  </r>
  <r>
    <n v="13575"/>
    <x v="106"/>
    <s v="M"/>
    <s v="1955-11-18"/>
    <m/>
    <m/>
    <x v="1"/>
    <x v="2320"/>
  </r>
  <r>
    <n v="13576"/>
    <x v="106"/>
    <s v="M"/>
    <s v="1955-11-18"/>
    <m/>
    <m/>
    <x v="2"/>
    <x v="0"/>
  </r>
  <r>
    <n v="13577"/>
    <x v="106"/>
    <s v="M"/>
    <s v="1955-11-18"/>
    <m/>
    <m/>
    <x v="3"/>
    <x v="23"/>
  </r>
  <r>
    <n v="13578"/>
    <x v="106"/>
    <s v="M"/>
    <s v="1955-11-18"/>
    <m/>
    <m/>
    <x v="4"/>
    <x v="0"/>
  </r>
  <r>
    <n v="13579"/>
    <x v="106"/>
    <s v="M"/>
    <s v="1955-11-18"/>
    <m/>
    <m/>
    <x v="5"/>
    <x v="173"/>
  </r>
  <r>
    <n v="13580"/>
    <x v="106"/>
    <s v="M"/>
    <s v="1955-11-18"/>
    <m/>
    <m/>
    <x v="6"/>
    <x v="0"/>
  </r>
  <r>
    <n v="13581"/>
    <x v="106"/>
    <s v="M"/>
    <s v="1955-11-18"/>
    <m/>
    <m/>
    <x v="7"/>
    <x v="169"/>
  </r>
  <r>
    <n v="13582"/>
    <x v="106"/>
    <s v="M"/>
    <s v="1955-11-18"/>
    <m/>
    <m/>
    <x v="8"/>
    <x v="27"/>
  </r>
  <r>
    <n v="13583"/>
    <x v="106"/>
    <s v="M"/>
    <s v="1955-11-18"/>
    <m/>
    <m/>
    <x v="9"/>
    <x v="613"/>
  </r>
  <r>
    <n v="13584"/>
    <x v="106"/>
    <s v="M"/>
    <s v="1955-11-18"/>
    <m/>
    <m/>
    <x v="10"/>
    <x v="7"/>
  </r>
  <r>
    <n v="13585"/>
    <x v="106"/>
    <s v="M"/>
    <s v="1955-11-18"/>
    <m/>
    <m/>
    <x v="11"/>
    <x v="1708"/>
  </r>
  <r>
    <n v="13586"/>
    <x v="106"/>
    <s v="M"/>
    <s v="1955-11-18"/>
    <m/>
    <m/>
    <x v="12"/>
    <x v="0"/>
  </r>
  <r>
    <n v="13587"/>
    <x v="106"/>
    <s v="M"/>
    <s v="1955-11-18"/>
    <m/>
    <m/>
    <x v="13"/>
    <x v="0"/>
  </r>
  <r>
    <n v="13588"/>
    <x v="106"/>
    <s v="M"/>
    <s v="1955-11-18"/>
    <m/>
    <m/>
    <x v="14"/>
    <x v="0"/>
  </r>
  <r>
    <n v="13589"/>
    <x v="106"/>
    <s v="M"/>
    <s v="1955-11-18"/>
    <m/>
    <m/>
    <x v="15"/>
    <x v="0"/>
  </r>
  <r>
    <n v="13590"/>
    <x v="106"/>
    <s v="M"/>
    <s v="1955-11-18"/>
    <m/>
    <m/>
    <x v="16"/>
    <x v="113"/>
  </r>
  <r>
    <n v="13591"/>
    <x v="106"/>
    <s v="M"/>
    <s v="1955-11-18"/>
    <m/>
    <m/>
    <x v="17"/>
    <x v="822"/>
  </r>
  <r>
    <n v="13592"/>
    <x v="106"/>
    <s v="M"/>
    <s v="1955-11-18"/>
    <m/>
    <m/>
    <x v="18"/>
    <x v="263"/>
  </r>
  <r>
    <n v="13593"/>
    <x v="106"/>
    <s v="M"/>
    <s v="1955-11-18"/>
    <m/>
    <m/>
    <x v="19"/>
    <x v="1492"/>
  </r>
  <r>
    <n v="13594"/>
    <x v="106"/>
    <s v="M"/>
    <s v="1955-11-18"/>
    <m/>
    <m/>
    <x v="20"/>
    <x v="171"/>
  </r>
  <r>
    <n v="13595"/>
    <x v="106"/>
    <s v="M"/>
    <s v="1955-11-18"/>
    <m/>
    <m/>
    <x v="21"/>
    <x v="0"/>
  </r>
  <r>
    <n v="13596"/>
    <x v="106"/>
    <s v="M"/>
    <s v="1955-11-18"/>
    <m/>
    <m/>
    <x v="22"/>
    <x v="36"/>
  </r>
  <r>
    <n v="13597"/>
    <x v="106"/>
    <s v="M"/>
    <s v="1955-11-18"/>
    <m/>
    <m/>
    <x v="23"/>
    <x v="0"/>
  </r>
  <r>
    <n v="13598"/>
    <x v="106"/>
    <s v="M"/>
    <s v="1955-11-18"/>
    <m/>
    <m/>
    <x v="24"/>
    <x v="0"/>
  </r>
  <r>
    <n v="13599"/>
    <x v="106"/>
    <s v="M"/>
    <s v="1955-11-18"/>
    <m/>
    <m/>
    <x v="25"/>
    <x v="35"/>
  </r>
  <r>
    <n v="13600"/>
    <x v="106"/>
    <s v="M"/>
    <s v="1955-11-18"/>
    <m/>
    <m/>
    <x v="26"/>
    <x v="278"/>
  </r>
  <r>
    <n v="13601"/>
    <x v="106"/>
    <s v="M"/>
    <s v="1955-11-18"/>
    <m/>
    <m/>
    <x v="27"/>
    <x v="1273"/>
  </r>
  <r>
    <n v="13602"/>
    <x v="106"/>
    <s v="M"/>
    <s v="1955-11-18"/>
    <m/>
    <m/>
    <x v="28"/>
    <x v="0"/>
  </r>
  <r>
    <n v="13603"/>
    <x v="106"/>
    <s v="M"/>
    <s v="1955-11-18"/>
    <m/>
    <m/>
    <x v="29"/>
    <x v="0"/>
  </r>
  <r>
    <n v="13604"/>
    <x v="106"/>
    <s v="M"/>
    <s v="1955-11-18"/>
    <m/>
    <m/>
    <x v="30"/>
    <x v="806"/>
  </r>
  <r>
    <n v="13605"/>
    <x v="106"/>
    <s v="M"/>
    <s v="1955-11-18"/>
    <m/>
    <m/>
    <x v="31"/>
    <x v="7"/>
  </r>
  <r>
    <n v="13606"/>
    <x v="106"/>
    <s v="M"/>
    <s v="1955-11-18"/>
    <m/>
    <m/>
    <x v="32"/>
    <x v="2321"/>
  </r>
  <r>
    <n v="13607"/>
    <x v="106"/>
    <s v="M"/>
    <s v="1955-11-18"/>
    <m/>
    <m/>
    <x v="33"/>
    <x v="979"/>
  </r>
  <r>
    <n v="13608"/>
    <x v="106"/>
    <s v="M"/>
    <s v="1955-11-18"/>
    <s v="2019-10-29"/>
    <s v="Acute hepatitis"/>
    <x v="0"/>
    <x v="0"/>
  </r>
  <r>
    <n v="13609"/>
    <x v="76"/>
    <s v="M"/>
    <s v="1972-02-01"/>
    <m/>
    <m/>
    <x v="1"/>
    <x v="2322"/>
  </r>
  <r>
    <n v="13610"/>
    <x v="76"/>
    <s v="M"/>
    <s v="1972-02-01"/>
    <m/>
    <m/>
    <x v="2"/>
    <x v="0"/>
  </r>
  <r>
    <n v="13611"/>
    <x v="76"/>
    <s v="M"/>
    <s v="1972-02-01"/>
    <m/>
    <m/>
    <x v="3"/>
    <x v="196"/>
  </r>
  <r>
    <n v="13612"/>
    <x v="76"/>
    <s v="M"/>
    <s v="1972-02-01"/>
    <m/>
    <m/>
    <x v="4"/>
    <x v="0"/>
  </r>
  <r>
    <n v="13613"/>
    <x v="76"/>
    <s v="M"/>
    <s v="1972-02-01"/>
    <m/>
    <m/>
    <x v="5"/>
    <x v="453"/>
  </r>
  <r>
    <n v="13614"/>
    <x v="76"/>
    <s v="M"/>
    <s v="1972-02-01"/>
    <m/>
    <m/>
    <x v="6"/>
    <x v="0"/>
  </r>
  <r>
    <n v="13615"/>
    <x v="76"/>
    <s v="M"/>
    <s v="1972-02-01"/>
    <m/>
    <m/>
    <x v="7"/>
    <x v="485"/>
  </r>
  <r>
    <n v="13616"/>
    <x v="76"/>
    <s v="M"/>
    <s v="1972-02-01"/>
    <m/>
    <m/>
    <x v="8"/>
    <x v="524"/>
  </r>
  <r>
    <n v="13617"/>
    <x v="76"/>
    <s v="M"/>
    <s v="1972-02-01"/>
    <m/>
    <m/>
    <x v="9"/>
    <x v="73"/>
  </r>
  <r>
    <n v="13618"/>
    <x v="76"/>
    <s v="M"/>
    <s v="1972-02-01"/>
    <m/>
    <m/>
    <x v="10"/>
    <x v="130"/>
  </r>
  <r>
    <n v="13619"/>
    <x v="76"/>
    <s v="M"/>
    <s v="1972-02-01"/>
    <m/>
    <m/>
    <x v="11"/>
    <x v="886"/>
  </r>
  <r>
    <n v="13620"/>
    <x v="76"/>
    <s v="M"/>
    <s v="1972-02-01"/>
    <m/>
    <m/>
    <x v="12"/>
    <x v="0"/>
  </r>
  <r>
    <n v="13621"/>
    <x v="76"/>
    <s v="M"/>
    <s v="1972-02-01"/>
    <m/>
    <m/>
    <x v="13"/>
    <x v="0"/>
  </r>
  <r>
    <n v="13622"/>
    <x v="76"/>
    <s v="M"/>
    <s v="1972-02-01"/>
    <m/>
    <m/>
    <x v="14"/>
    <x v="0"/>
  </r>
  <r>
    <n v="13623"/>
    <x v="76"/>
    <s v="M"/>
    <s v="1972-02-01"/>
    <m/>
    <m/>
    <x v="15"/>
    <x v="0"/>
  </r>
  <r>
    <n v="13624"/>
    <x v="76"/>
    <s v="M"/>
    <s v="1972-02-01"/>
    <m/>
    <m/>
    <x v="16"/>
    <x v="543"/>
  </r>
  <r>
    <n v="13625"/>
    <x v="76"/>
    <s v="M"/>
    <s v="1972-02-01"/>
    <m/>
    <m/>
    <x v="17"/>
    <x v="651"/>
  </r>
  <r>
    <n v="13626"/>
    <x v="76"/>
    <s v="M"/>
    <s v="1972-02-01"/>
    <m/>
    <m/>
    <x v="18"/>
    <x v="82"/>
  </r>
  <r>
    <n v="13627"/>
    <x v="76"/>
    <s v="M"/>
    <s v="1972-02-01"/>
    <m/>
    <m/>
    <x v="19"/>
    <x v="1336"/>
  </r>
  <r>
    <n v="13628"/>
    <x v="76"/>
    <s v="M"/>
    <s v="1972-02-01"/>
    <m/>
    <m/>
    <x v="20"/>
    <x v="641"/>
  </r>
  <r>
    <n v="13629"/>
    <x v="76"/>
    <s v="M"/>
    <s v="1972-02-01"/>
    <m/>
    <m/>
    <x v="21"/>
    <x v="0"/>
  </r>
  <r>
    <n v="13630"/>
    <x v="76"/>
    <s v="M"/>
    <s v="1972-02-01"/>
    <m/>
    <m/>
    <x v="22"/>
    <x v="91"/>
  </r>
  <r>
    <n v="13631"/>
    <x v="76"/>
    <s v="M"/>
    <s v="1972-02-01"/>
    <m/>
    <m/>
    <x v="23"/>
    <x v="0"/>
  </r>
  <r>
    <n v="13632"/>
    <x v="76"/>
    <s v="M"/>
    <s v="1972-02-01"/>
    <m/>
    <m/>
    <x v="24"/>
    <x v="0"/>
  </r>
  <r>
    <n v="13633"/>
    <x v="76"/>
    <s v="M"/>
    <s v="1972-02-01"/>
    <m/>
    <m/>
    <x v="25"/>
    <x v="1610"/>
  </r>
  <r>
    <n v="13634"/>
    <x v="76"/>
    <s v="M"/>
    <s v="1972-02-01"/>
    <m/>
    <m/>
    <x v="26"/>
    <x v="149"/>
  </r>
  <r>
    <n v="13635"/>
    <x v="76"/>
    <s v="M"/>
    <s v="1972-02-01"/>
    <m/>
    <m/>
    <x v="27"/>
    <x v="2323"/>
  </r>
  <r>
    <n v="13636"/>
    <x v="76"/>
    <s v="M"/>
    <s v="1972-02-01"/>
    <m/>
    <m/>
    <x v="28"/>
    <x v="0"/>
  </r>
  <r>
    <n v="13637"/>
    <x v="76"/>
    <s v="M"/>
    <s v="1972-02-01"/>
    <m/>
    <m/>
    <x v="29"/>
    <x v="0"/>
  </r>
  <r>
    <n v="13638"/>
    <x v="76"/>
    <s v="M"/>
    <s v="1972-02-01"/>
    <m/>
    <m/>
    <x v="30"/>
    <x v="238"/>
  </r>
  <r>
    <n v="13639"/>
    <x v="76"/>
    <s v="M"/>
    <s v="1972-02-01"/>
    <m/>
    <m/>
    <x v="31"/>
    <x v="658"/>
  </r>
  <r>
    <n v="13640"/>
    <x v="76"/>
    <s v="M"/>
    <s v="1972-02-01"/>
    <m/>
    <m/>
    <x v="32"/>
    <x v="64"/>
  </r>
  <r>
    <n v="13641"/>
    <x v="76"/>
    <s v="M"/>
    <s v="1972-02-01"/>
    <m/>
    <m/>
    <x v="33"/>
    <x v="90"/>
  </r>
  <r>
    <n v="13642"/>
    <x v="106"/>
    <s v="M"/>
    <s v="1955-11-18"/>
    <s v="2019-11-05"/>
    <s v="Acute hepatitis"/>
    <x v="1"/>
    <x v="0"/>
  </r>
  <r>
    <n v="13643"/>
    <x v="106"/>
    <s v="M"/>
    <s v="1955-11-18"/>
    <s v="2019-11-05"/>
    <s v="Acute hepatitis"/>
    <x v="2"/>
    <x v="0"/>
  </r>
  <r>
    <n v="13644"/>
    <x v="106"/>
    <s v="M"/>
    <s v="1955-11-18"/>
    <s v="2019-11-05"/>
    <s v="Acute hepatitis"/>
    <x v="4"/>
    <x v="0"/>
  </r>
  <r>
    <n v="13645"/>
    <x v="106"/>
    <s v="M"/>
    <s v="1955-11-18"/>
    <s v="2019-11-05"/>
    <s v="Acute hepatitis"/>
    <x v="5"/>
    <x v="334"/>
  </r>
  <r>
    <n v="13646"/>
    <x v="106"/>
    <s v="M"/>
    <s v="1955-11-18"/>
    <s v="2019-11-05"/>
    <s v="Acute hepatitis"/>
    <x v="6"/>
    <x v="0"/>
  </r>
  <r>
    <n v="13647"/>
    <x v="106"/>
    <s v="M"/>
    <s v="1955-11-18"/>
    <s v="2019-11-05"/>
    <s v="Acute hepatitis"/>
    <x v="7"/>
    <x v="207"/>
  </r>
  <r>
    <n v="13648"/>
    <x v="106"/>
    <s v="M"/>
    <s v="1955-11-18"/>
    <s v="2019-11-05"/>
    <s v="Acute hepatitis"/>
    <x v="12"/>
    <x v="0"/>
  </r>
  <r>
    <n v="13649"/>
    <x v="106"/>
    <s v="M"/>
    <s v="1955-11-18"/>
    <s v="2019-11-05"/>
    <s v="Acute hepatitis"/>
    <x v="13"/>
    <x v="0"/>
  </r>
  <r>
    <n v="13650"/>
    <x v="106"/>
    <s v="M"/>
    <s v="1955-11-18"/>
    <s v="2019-11-05"/>
    <s v="Acute hepatitis"/>
    <x v="14"/>
    <x v="0"/>
  </r>
  <r>
    <n v="13651"/>
    <x v="106"/>
    <s v="M"/>
    <s v="1955-11-18"/>
    <s v="2019-11-05"/>
    <s v="Acute hepatitis"/>
    <x v="15"/>
    <x v="0"/>
  </r>
  <r>
    <n v="13652"/>
    <x v="106"/>
    <s v="M"/>
    <s v="1955-11-18"/>
    <s v="2019-11-05"/>
    <s v="Acute hepatitis"/>
    <x v="16"/>
    <x v="113"/>
  </r>
  <r>
    <n v="13653"/>
    <x v="106"/>
    <s v="M"/>
    <s v="1955-11-18"/>
    <s v="2019-11-05"/>
    <s v="Acute hepatitis"/>
    <x v="21"/>
    <x v="0"/>
  </r>
  <r>
    <n v="13654"/>
    <x v="106"/>
    <s v="M"/>
    <s v="1955-11-18"/>
    <s v="2019-11-05"/>
    <s v="Acute hepatitis"/>
    <x v="22"/>
    <x v="388"/>
  </r>
  <r>
    <n v="13655"/>
    <x v="106"/>
    <s v="M"/>
    <s v="1955-11-18"/>
    <s v="2019-11-05"/>
    <s v="Acute hepatitis"/>
    <x v="23"/>
    <x v="0"/>
  </r>
  <r>
    <n v="13656"/>
    <x v="106"/>
    <s v="M"/>
    <s v="1955-11-18"/>
    <s v="2019-11-05"/>
    <s v="Acute hepatitis"/>
    <x v="24"/>
    <x v="0"/>
  </r>
  <r>
    <n v="13657"/>
    <x v="106"/>
    <s v="M"/>
    <s v="1955-11-18"/>
    <s v="2019-11-05"/>
    <s v="Acute hepatitis"/>
    <x v="28"/>
    <x v="0"/>
  </r>
  <r>
    <n v="13658"/>
    <x v="106"/>
    <s v="M"/>
    <s v="1955-11-18"/>
    <s v="2019-11-05"/>
    <s v="Acute hepatitis"/>
    <x v="29"/>
    <x v="0"/>
  </r>
  <r>
    <n v="13659"/>
    <x v="106"/>
    <s v="M"/>
    <s v="1955-11-18"/>
    <s v="2019-11-05"/>
    <s v="Acute hepatitis"/>
    <x v="32"/>
    <x v="2324"/>
  </r>
  <r>
    <n v="13660"/>
    <x v="4"/>
    <s v="F"/>
    <s v="1948-02-28"/>
    <s v="2019-11-27"/>
    <s v="Acute hepatitis C"/>
    <x v="0"/>
    <x v="0"/>
  </r>
  <r>
    <n v="13661"/>
    <x v="41"/>
    <s v="M"/>
    <s v="1938-10-29"/>
    <m/>
    <m/>
    <x v="1"/>
    <x v="2325"/>
  </r>
  <r>
    <n v="13662"/>
    <x v="41"/>
    <s v="M"/>
    <s v="1938-10-29"/>
    <m/>
    <m/>
    <x v="2"/>
    <x v="0"/>
  </r>
  <r>
    <n v="13663"/>
    <x v="41"/>
    <s v="M"/>
    <s v="1938-10-29"/>
    <m/>
    <m/>
    <x v="3"/>
    <x v="63"/>
  </r>
  <r>
    <n v="13664"/>
    <x v="41"/>
    <s v="M"/>
    <s v="1938-10-29"/>
    <m/>
    <m/>
    <x v="4"/>
    <x v="0"/>
  </r>
  <r>
    <n v="13665"/>
    <x v="41"/>
    <s v="M"/>
    <s v="1938-10-29"/>
    <m/>
    <m/>
    <x v="5"/>
    <x v="453"/>
  </r>
  <r>
    <n v="13666"/>
    <x v="41"/>
    <s v="M"/>
    <s v="1938-10-29"/>
    <m/>
    <m/>
    <x v="6"/>
    <x v="0"/>
  </r>
  <r>
    <n v="13667"/>
    <x v="41"/>
    <s v="M"/>
    <s v="1938-10-29"/>
    <m/>
    <m/>
    <x v="7"/>
    <x v="432"/>
  </r>
  <r>
    <n v="13668"/>
    <x v="41"/>
    <s v="M"/>
    <s v="1938-10-29"/>
    <m/>
    <m/>
    <x v="8"/>
    <x v="149"/>
  </r>
  <r>
    <n v="13669"/>
    <x v="41"/>
    <s v="M"/>
    <s v="1938-10-29"/>
    <m/>
    <m/>
    <x v="9"/>
    <x v="42"/>
  </r>
  <r>
    <n v="13670"/>
    <x v="41"/>
    <s v="M"/>
    <s v="1938-10-29"/>
    <m/>
    <m/>
    <x v="10"/>
    <x v="19"/>
  </r>
  <r>
    <n v="13671"/>
    <x v="41"/>
    <s v="M"/>
    <s v="1938-10-29"/>
    <m/>
    <m/>
    <x v="11"/>
    <x v="665"/>
  </r>
  <r>
    <n v="13672"/>
    <x v="41"/>
    <s v="M"/>
    <s v="1938-10-29"/>
    <m/>
    <m/>
    <x v="12"/>
    <x v="0"/>
  </r>
  <r>
    <n v="13673"/>
    <x v="41"/>
    <s v="M"/>
    <s v="1938-10-29"/>
    <m/>
    <m/>
    <x v="13"/>
    <x v="0"/>
  </r>
  <r>
    <n v="13674"/>
    <x v="41"/>
    <s v="M"/>
    <s v="1938-10-29"/>
    <m/>
    <m/>
    <x v="14"/>
    <x v="0"/>
  </r>
  <r>
    <n v="13675"/>
    <x v="41"/>
    <s v="M"/>
    <s v="1938-10-29"/>
    <m/>
    <m/>
    <x v="15"/>
    <x v="0"/>
  </r>
  <r>
    <n v="13676"/>
    <x v="41"/>
    <s v="M"/>
    <s v="1938-10-29"/>
    <m/>
    <m/>
    <x v="16"/>
    <x v="642"/>
  </r>
  <r>
    <n v="13677"/>
    <x v="41"/>
    <s v="M"/>
    <s v="1938-10-29"/>
    <m/>
    <m/>
    <x v="17"/>
    <x v="26"/>
  </r>
  <r>
    <n v="13678"/>
    <x v="41"/>
    <s v="M"/>
    <s v="1938-10-29"/>
    <m/>
    <m/>
    <x v="18"/>
    <x v="212"/>
  </r>
  <r>
    <n v="13679"/>
    <x v="41"/>
    <s v="M"/>
    <s v="1938-10-29"/>
    <m/>
    <m/>
    <x v="19"/>
    <x v="1664"/>
  </r>
  <r>
    <n v="13680"/>
    <x v="41"/>
    <s v="M"/>
    <s v="1938-10-29"/>
    <m/>
    <m/>
    <x v="20"/>
    <x v="78"/>
  </r>
  <r>
    <n v="13681"/>
    <x v="41"/>
    <s v="M"/>
    <s v="1938-10-29"/>
    <m/>
    <m/>
    <x v="21"/>
    <x v="0"/>
  </r>
  <r>
    <n v="13682"/>
    <x v="41"/>
    <s v="M"/>
    <s v="1938-10-29"/>
    <m/>
    <m/>
    <x v="22"/>
    <x v="106"/>
  </r>
  <r>
    <n v="13683"/>
    <x v="41"/>
    <s v="M"/>
    <s v="1938-10-29"/>
    <m/>
    <m/>
    <x v="23"/>
    <x v="0"/>
  </r>
  <r>
    <n v="13684"/>
    <x v="41"/>
    <s v="M"/>
    <s v="1938-10-29"/>
    <m/>
    <m/>
    <x v="24"/>
    <x v="0"/>
  </r>
  <r>
    <n v="13685"/>
    <x v="41"/>
    <s v="M"/>
    <s v="1938-10-29"/>
    <m/>
    <m/>
    <x v="25"/>
    <x v="564"/>
  </r>
  <r>
    <n v="13686"/>
    <x v="41"/>
    <s v="M"/>
    <s v="1938-10-29"/>
    <m/>
    <m/>
    <x v="26"/>
    <x v="411"/>
  </r>
  <r>
    <n v="13687"/>
    <x v="41"/>
    <s v="M"/>
    <s v="1938-10-29"/>
    <m/>
    <m/>
    <x v="27"/>
    <x v="1140"/>
  </r>
  <r>
    <n v="13688"/>
    <x v="41"/>
    <s v="M"/>
    <s v="1938-10-29"/>
    <m/>
    <m/>
    <x v="28"/>
    <x v="0"/>
  </r>
  <r>
    <n v="13689"/>
    <x v="41"/>
    <s v="M"/>
    <s v="1938-10-29"/>
    <m/>
    <m/>
    <x v="29"/>
    <x v="0"/>
  </r>
  <r>
    <n v="13690"/>
    <x v="41"/>
    <s v="M"/>
    <s v="1938-10-29"/>
    <m/>
    <m/>
    <x v="30"/>
    <x v="230"/>
  </r>
  <r>
    <n v="13691"/>
    <x v="41"/>
    <s v="M"/>
    <s v="1938-10-29"/>
    <m/>
    <m/>
    <x v="31"/>
    <x v="827"/>
  </r>
  <r>
    <n v="13692"/>
    <x v="41"/>
    <s v="M"/>
    <s v="1938-10-29"/>
    <m/>
    <m/>
    <x v="32"/>
    <x v="2326"/>
  </r>
  <r>
    <n v="13693"/>
    <x v="41"/>
    <s v="M"/>
    <s v="1938-10-29"/>
    <m/>
    <m/>
    <x v="33"/>
    <x v="639"/>
  </r>
  <r>
    <n v="13694"/>
    <x v="41"/>
    <s v="M"/>
    <s v="1938-10-29"/>
    <m/>
    <m/>
    <x v="1"/>
    <x v="991"/>
  </r>
  <r>
    <n v="13695"/>
    <x v="41"/>
    <s v="M"/>
    <s v="1938-10-29"/>
    <m/>
    <m/>
    <x v="2"/>
    <x v="0"/>
  </r>
  <r>
    <n v="13696"/>
    <x v="41"/>
    <s v="M"/>
    <s v="1938-10-29"/>
    <m/>
    <m/>
    <x v="3"/>
    <x v="5"/>
  </r>
  <r>
    <n v="13697"/>
    <x v="41"/>
    <s v="M"/>
    <s v="1938-10-29"/>
    <m/>
    <m/>
    <x v="4"/>
    <x v="0"/>
  </r>
  <r>
    <n v="13698"/>
    <x v="41"/>
    <s v="M"/>
    <s v="1938-10-29"/>
    <m/>
    <m/>
    <x v="5"/>
    <x v="453"/>
  </r>
  <r>
    <n v="13699"/>
    <x v="41"/>
    <s v="M"/>
    <s v="1938-10-29"/>
    <m/>
    <m/>
    <x v="6"/>
    <x v="0"/>
  </r>
  <r>
    <n v="13700"/>
    <x v="41"/>
    <s v="M"/>
    <s v="1938-10-29"/>
    <m/>
    <m/>
    <x v="7"/>
    <x v="169"/>
  </r>
  <r>
    <n v="13701"/>
    <x v="41"/>
    <s v="M"/>
    <s v="1938-10-29"/>
    <m/>
    <m/>
    <x v="8"/>
    <x v="149"/>
  </r>
  <r>
    <n v="13702"/>
    <x v="41"/>
    <s v="M"/>
    <s v="1938-10-29"/>
    <m/>
    <m/>
    <x v="9"/>
    <x v="2"/>
  </r>
  <r>
    <n v="13703"/>
    <x v="41"/>
    <s v="M"/>
    <s v="1938-10-29"/>
    <m/>
    <m/>
    <x v="10"/>
    <x v="19"/>
  </r>
  <r>
    <n v="13704"/>
    <x v="41"/>
    <s v="M"/>
    <s v="1938-10-29"/>
    <m/>
    <m/>
    <x v="11"/>
    <x v="308"/>
  </r>
  <r>
    <n v="13705"/>
    <x v="41"/>
    <s v="M"/>
    <s v="1938-10-29"/>
    <m/>
    <m/>
    <x v="12"/>
    <x v="0"/>
  </r>
  <r>
    <n v="13706"/>
    <x v="41"/>
    <s v="M"/>
    <s v="1938-10-29"/>
    <m/>
    <m/>
    <x v="13"/>
    <x v="0"/>
  </r>
  <r>
    <n v="13707"/>
    <x v="41"/>
    <s v="M"/>
    <s v="1938-10-29"/>
    <m/>
    <m/>
    <x v="14"/>
    <x v="0"/>
  </r>
  <r>
    <n v="13708"/>
    <x v="41"/>
    <s v="M"/>
    <s v="1938-10-29"/>
    <m/>
    <m/>
    <x v="15"/>
    <x v="0"/>
  </r>
  <r>
    <n v="13709"/>
    <x v="41"/>
    <s v="M"/>
    <s v="1938-10-29"/>
    <m/>
    <m/>
    <x v="16"/>
    <x v="1252"/>
  </r>
  <r>
    <n v="13710"/>
    <x v="41"/>
    <s v="M"/>
    <s v="1938-10-29"/>
    <m/>
    <m/>
    <x v="17"/>
    <x v="26"/>
  </r>
  <r>
    <n v="13711"/>
    <x v="41"/>
    <s v="M"/>
    <s v="1938-10-29"/>
    <m/>
    <m/>
    <x v="18"/>
    <x v="49"/>
  </r>
  <r>
    <n v="13712"/>
    <x v="41"/>
    <s v="M"/>
    <s v="1938-10-29"/>
    <m/>
    <m/>
    <x v="19"/>
    <x v="363"/>
  </r>
  <r>
    <n v="13713"/>
    <x v="41"/>
    <s v="M"/>
    <s v="1938-10-29"/>
    <m/>
    <m/>
    <x v="20"/>
    <x v="103"/>
  </r>
  <r>
    <n v="13714"/>
    <x v="41"/>
    <s v="M"/>
    <s v="1938-10-29"/>
    <m/>
    <m/>
    <x v="21"/>
    <x v="0"/>
  </r>
  <r>
    <n v="13715"/>
    <x v="41"/>
    <s v="M"/>
    <s v="1938-10-29"/>
    <m/>
    <m/>
    <x v="22"/>
    <x v="461"/>
  </r>
  <r>
    <n v="13716"/>
    <x v="41"/>
    <s v="M"/>
    <s v="1938-10-29"/>
    <m/>
    <m/>
    <x v="23"/>
    <x v="0"/>
  </r>
  <r>
    <n v="13717"/>
    <x v="41"/>
    <s v="M"/>
    <s v="1938-10-29"/>
    <m/>
    <m/>
    <x v="24"/>
    <x v="0"/>
  </r>
  <r>
    <n v="13718"/>
    <x v="41"/>
    <s v="M"/>
    <s v="1938-10-29"/>
    <m/>
    <m/>
    <x v="25"/>
    <x v="402"/>
  </r>
  <r>
    <n v="13719"/>
    <x v="41"/>
    <s v="M"/>
    <s v="1938-10-29"/>
    <m/>
    <m/>
    <x v="26"/>
    <x v="36"/>
  </r>
  <r>
    <n v="13720"/>
    <x v="41"/>
    <s v="M"/>
    <s v="1938-10-29"/>
    <m/>
    <m/>
    <x v="27"/>
    <x v="1116"/>
  </r>
  <r>
    <n v="13721"/>
    <x v="41"/>
    <s v="M"/>
    <s v="1938-10-29"/>
    <m/>
    <m/>
    <x v="28"/>
    <x v="0"/>
  </r>
  <r>
    <n v="13722"/>
    <x v="41"/>
    <s v="M"/>
    <s v="1938-10-29"/>
    <m/>
    <m/>
    <x v="29"/>
    <x v="0"/>
  </r>
  <r>
    <n v="13723"/>
    <x v="41"/>
    <s v="M"/>
    <s v="1938-10-29"/>
    <m/>
    <m/>
    <x v="30"/>
    <x v="1427"/>
  </r>
  <r>
    <n v="13724"/>
    <x v="41"/>
    <s v="M"/>
    <s v="1938-10-29"/>
    <m/>
    <m/>
    <x v="31"/>
    <x v="54"/>
  </r>
  <r>
    <n v="13725"/>
    <x v="41"/>
    <s v="M"/>
    <s v="1938-10-29"/>
    <m/>
    <m/>
    <x v="32"/>
    <x v="910"/>
  </r>
  <r>
    <n v="13726"/>
    <x v="41"/>
    <s v="M"/>
    <s v="1938-10-29"/>
    <m/>
    <m/>
    <x v="33"/>
    <x v="147"/>
  </r>
  <r>
    <n v="13727"/>
    <x v="41"/>
    <s v="M"/>
    <s v="1938-10-29"/>
    <m/>
    <m/>
    <x v="1"/>
    <x v="2327"/>
  </r>
  <r>
    <n v="13728"/>
    <x v="41"/>
    <s v="M"/>
    <s v="1938-10-29"/>
    <m/>
    <m/>
    <x v="2"/>
    <x v="0"/>
  </r>
  <r>
    <n v="13729"/>
    <x v="41"/>
    <s v="M"/>
    <s v="1938-10-29"/>
    <m/>
    <m/>
    <x v="3"/>
    <x v="60"/>
  </r>
  <r>
    <n v="13730"/>
    <x v="41"/>
    <s v="M"/>
    <s v="1938-10-29"/>
    <m/>
    <m/>
    <x v="4"/>
    <x v="0"/>
  </r>
  <r>
    <n v="13731"/>
    <x v="41"/>
    <s v="M"/>
    <s v="1938-10-29"/>
    <m/>
    <m/>
    <x v="5"/>
    <x v="150"/>
  </r>
  <r>
    <n v="13732"/>
    <x v="41"/>
    <s v="M"/>
    <s v="1938-10-29"/>
    <m/>
    <m/>
    <x v="6"/>
    <x v="0"/>
  </r>
  <r>
    <n v="13733"/>
    <x v="41"/>
    <s v="M"/>
    <s v="1938-10-29"/>
    <m/>
    <m/>
    <x v="7"/>
    <x v="404"/>
  </r>
  <r>
    <n v="13734"/>
    <x v="41"/>
    <s v="M"/>
    <s v="1938-10-29"/>
    <m/>
    <m/>
    <x v="8"/>
    <x v="162"/>
  </r>
  <r>
    <n v="13735"/>
    <x v="41"/>
    <s v="M"/>
    <s v="1938-10-29"/>
    <m/>
    <m/>
    <x v="9"/>
    <x v="23"/>
  </r>
  <r>
    <n v="13736"/>
    <x v="41"/>
    <s v="M"/>
    <s v="1938-10-29"/>
    <m/>
    <m/>
    <x v="10"/>
    <x v="6"/>
  </r>
  <r>
    <n v="13737"/>
    <x v="41"/>
    <s v="M"/>
    <s v="1938-10-29"/>
    <m/>
    <m/>
    <x v="11"/>
    <x v="1490"/>
  </r>
  <r>
    <n v="13738"/>
    <x v="41"/>
    <s v="M"/>
    <s v="1938-10-29"/>
    <m/>
    <m/>
    <x v="12"/>
    <x v="0"/>
  </r>
  <r>
    <n v="13739"/>
    <x v="41"/>
    <s v="M"/>
    <s v="1938-10-29"/>
    <m/>
    <m/>
    <x v="13"/>
    <x v="0"/>
  </r>
  <r>
    <n v="13740"/>
    <x v="41"/>
    <s v="M"/>
    <s v="1938-10-29"/>
    <m/>
    <m/>
    <x v="14"/>
    <x v="0"/>
  </r>
  <r>
    <n v="13741"/>
    <x v="41"/>
    <s v="M"/>
    <s v="1938-10-29"/>
    <m/>
    <m/>
    <x v="15"/>
    <x v="0"/>
  </r>
  <r>
    <n v="13742"/>
    <x v="41"/>
    <s v="M"/>
    <s v="1938-10-29"/>
    <m/>
    <m/>
    <x v="16"/>
    <x v="97"/>
  </r>
  <r>
    <n v="13743"/>
    <x v="41"/>
    <s v="M"/>
    <s v="1938-10-29"/>
    <m/>
    <m/>
    <x v="17"/>
    <x v="860"/>
  </r>
  <r>
    <n v="13744"/>
    <x v="41"/>
    <s v="M"/>
    <s v="1938-10-29"/>
    <m/>
    <m/>
    <x v="18"/>
    <x v="212"/>
  </r>
  <r>
    <n v="13745"/>
    <x v="41"/>
    <s v="M"/>
    <s v="1938-10-29"/>
    <m/>
    <m/>
    <x v="19"/>
    <x v="488"/>
  </r>
  <r>
    <n v="13746"/>
    <x v="41"/>
    <s v="M"/>
    <s v="1938-10-29"/>
    <m/>
    <m/>
    <x v="20"/>
    <x v="300"/>
  </r>
  <r>
    <n v="13747"/>
    <x v="41"/>
    <s v="M"/>
    <s v="1938-10-29"/>
    <m/>
    <m/>
    <x v="21"/>
    <x v="0"/>
  </r>
  <r>
    <n v="13748"/>
    <x v="41"/>
    <s v="M"/>
    <s v="1938-10-29"/>
    <m/>
    <m/>
    <x v="22"/>
    <x v="639"/>
  </r>
  <r>
    <n v="13749"/>
    <x v="41"/>
    <s v="M"/>
    <s v="1938-10-29"/>
    <m/>
    <m/>
    <x v="23"/>
    <x v="0"/>
  </r>
  <r>
    <n v="13750"/>
    <x v="41"/>
    <s v="M"/>
    <s v="1938-10-29"/>
    <m/>
    <m/>
    <x v="24"/>
    <x v="0"/>
  </r>
  <r>
    <n v="13751"/>
    <x v="41"/>
    <s v="M"/>
    <s v="1938-10-29"/>
    <m/>
    <m/>
    <x v="25"/>
    <x v="410"/>
  </r>
  <r>
    <n v="13752"/>
    <x v="41"/>
    <s v="M"/>
    <s v="1938-10-29"/>
    <m/>
    <m/>
    <x v="26"/>
    <x v="106"/>
  </r>
  <r>
    <n v="13753"/>
    <x v="41"/>
    <s v="M"/>
    <s v="1938-10-29"/>
    <m/>
    <m/>
    <x v="27"/>
    <x v="1086"/>
  </r>
  <r>
    <n v="13754"/>
    <x v="41"/>
    <s v="M"/>
    <s v="1938-10-29"/>
    <m/>
    <m/>
    <x v="28"/>
    <x v="0"/>
  </r>
  <r>
    <n v="13755"/>
    <x v="41"/>
    <s v="M"/>
    <s v="1938-10-29"/>
    <m/>
    <m/>
    <x v="29"/>
    <x v="0"/>
  </r>
  <r>
    <n v="13756"/>
    <x v="41"/>
    <s v="M"/>
    <s v="1938-10-29"/>
    <m/>
    <m/>
    <x v="30"/>
    <x v="1709"/>
  </r>
  <r>
    <n v="13757"/>
    <x v="41"/>
    <s v="M"/>
    <s v="1938-10-29"/>
    <m/>
    <m/>
    <x v="31"/>
    <x v="471"/>
  </r>
  <r>
    <n v="13758"/>
    <x v="41"/>
    <s v="M"/>
    <s v="1938-10-29"/>
    <m/>
    <m/>
    <x v="32"/>
    <x v="2226"/>
  </r>
  <r>
    <n v="13759"/>
    <x v="41"/>
    <s v="M"/>
    <s v="1938-10-29"/>
    <m/>
    <m/>
    <x v="33"/>
    <x v="1979"/>
  </r>
  <r>
    <n v="13760"/>
    <x v="57"/>
    <s v="F"/>
    <s v="1964-04-19"/>
    <m/>
    <m/>
    <x v="1"/>
    <x v="2328"/>
  </r>
  <r>
    <n v="13761"/>
    <x v="57"/>
    <s v="F"/>
    <s v="1964-04-19"/>
    <m/>
    <m/>
    <x v="2"/>
    <x v="0"/>
  </r>
  <r>
    <n v="13762"/>
    <x v="57"/>
    <s v="F"/>
    <s v="1964-04-19"/>
    <m/>
    <m/>
    <x v="3"/>
    <x v="5"/>
  </r>
  <r>
    <n v="13763"/>
    <x v="57"/>
    <s v="F"/>
    <s v="1964-04-19"/>
    <m/>
    <m/>
    <x v="4"/>
    <x v="43"/>
  </r>
  <r>
    <n v="13764"/>
    <x v="57"/>
    <s v="F"/>
    <s v="1964-04-19"/>
    <m/>
    <m/>
    <x v="5"/>
    <x v="307"/>
  </r>
  <r>
    <n v="13765"/>
    <x v="57"/>
    <s v="F"/>
    <s v="1964-04-19"/>
    <m/>
    <m/>
    <x v="6"/>
    <x v="0"/>
  </r>
  <r>
    <n v="13766"/>
    <x v="57"/>
    <s v="F"/>
    <s v="1964-04-19"/>
    <m/>
    <m/>
    <x v="7"/>
    <x v="307"/>
  </r>
  <r>
    <n v="13767"/>
    <x v="57"/>
    <s v="F"/>
    <s v="1964-04-19"/>
    <m/>
    <m/>
    <x v="8"/>
    <x v="613"/>
  </r>
  <r>
    <n v="13768"/>
    <x v="57"/>
    <s v="F"/>
    <s v="1964-04-19"/>
    <m/>
    <m/>
    <x v="9"/>
    <x v="1274"/>
  </r>
  <r>
    <n v="13769"/>
    <x v="57"/>
    <s v="F"/>
    <s v="1964-04-19"/>
    <m/>
    <m/>
    <x v="10"/>
    <x v="287"/>
  </r>
  <r>
    <n v="13770"/>
    <x v="57"/>
    <s v="F"/>
    <s v="1964-04-19"/>
    <m/>
    <m/>
    <x v="11"/>
    <x v="664"/>
  </r>
  <r>
    <n v="13771"/>
    <x v="57"/>
    <s v="F"/>
    <s v="1964-04-19"/>
    <m/>
    <m/>
    <x v="12"/>
    <x v="0"/>
  </r>
  <r>
    <n v="13772"/>
    <x v="57"/>
    <s v="F"/>
    <s v="1964-04-19"/>
    <m/>
    <m/>
    <x v="13"/>
    <x v="0"/>
  </r>
  <r>
    <n v="13773"/>
    <x v="57"/>
    <s v="F"/>
    <s v="1964-04-19"/>
    <m/>
    <m/>
    <x v="14"/>
    <x v="0"/>
  </r>
  <r>
    <n v="13774"/>
    <x v="57"/>
    <s v="F"/>
    <s v="1964-04-19"/>
    <m/>
    <m/>
    <x v="15"/>
    <x v="0"/>
  </r>
  <r>
    <n v="13775"/>
    <x v="57"/>
    <s v="F"/>
    <s v="1964-04-19"/>
    <m/>
    <m/>
    <x v="16"/>
    <x v="97"/>
  </r>
  <r>
    <n v="13776"/>
    <x v="57"/>
    <s v="F"/>
    <s v="1964-04-19"/>
    <m/>
    <m/>
    <x v="17"/>
    <x v="1242"/>
  </r>
  <r>
    <n v="13777"/>
    <x v="57"/>
    <s v="F"/>
    <s v="1964-04-19"/>
    <m/>
    <m/>
    <x v="18"/>
    <x v="285"/>
  </r>
  <r>
    <n v="13778"/>
    <x v="57"/>
    <s v="F"/>
    <s v="1964-04-19"/>
    <m/>
    <m/>
    <x v="19"/>
    <x v="2329"/>
  </r>
  <r>
    <n v="13779"/>
    <x v="57"/>
    <s v="F"/>
    <s v="1964-04-19"/>
    <m/>
    <m/>
    <x v="20"/>
    <x v="300"/>
  </r>
  <r>
    <n v="13780"/>
    <x v="57"/>
    <s v="F"/>
    <s v="1964-04-19"/>
    <m/>
    <m/>
    <x v="21"/>
    <x v="0"/>
  </r>
  <r>
    <n v="13781"/>
    <x v="57"/>
    <s v="F"/>
    <s v="1964-04-19"/>
    <m/>
    <m/>
    <x v="22"/>
    <x v="196"/>
  </r>
  <r>
    <n v="13782"/>
    <x v="57"/>
    <s v="F"/>
    <s v="1964-04-19"/>
    <m/>
    <m/>
    <x v="23"/>
    <x v="0"/>
  </r>
  <r>
    <n v="13783"/>
    <x v="57"/>
    <s v="F"/>
    <s v="1964-04-19"/>
    <m/>
    <m/>
    <x v="24"/>
    <x v="0"/>
  </r>
  <r>
    <n v="13784"/>
    <x v="57"/>
    <s v="F"/>
    <s v="1964-04-19"/>
    <m/>
    <m/>
    <x v="25"/>
    <x v="410"/>
  </r>
  <r>
    <n v="13785"/>
    <x v="57"/>
    <s v="F"/>
    <s v="1964-04-19"/>
    <m/>
    <m/>
    <x v="26"/>
    <x v="130"/>
  </r>
  <r>
    <n v="13786"/>
    <x v="57"/>
    <s v="F"/>
    <s v="1964-04-19"/>
    <m/>
    <m/>
    <x v="27"/>
    <x v="89"/>
  </r>
  <r>
    <n v="13787"/>
    <x v="57"/>
    <s v="F"/>
    <s v="1964-04-19"/>
    <m/>
    <m/>
    <x v="28"/>
    <x v="0"/>
  </r>
  <r>
    <n v="13788"/>
    <x v="57"/>
    <s v="F"/>
    <s v="1964-04-19"/>
    <m/>
    <m/>
    <x v="29"/>
    <x v="0"/>
  </r>
  <r>
    <n v="13789"/>
    <x v="57"/>
    <s v="F"/>
    <s v="1964-04-19"/>
    <m/>
    <m/>
    <x v="30"/>
    <x v="539"/>
  </r>
  <r>
    <n v="13790"/>
    <x v="57"/>
    <s v="F"/>
    <s v="1964-04-19"/>
    <m/>
    <m/>
    <x v="31"/>
    <x v="485"/>
  </r>
  <r>
    <n v="13791"/>
    <x v="57"/>
    <s v="F"/>
    <s v="1964-04-19"/>
    <m/>
    <m/>
    <x v="32"/>
    <x v="843"/>
  </r>
  <r>
    <n v="13792"/>
    <x v="57"/>
    <s v="F"/>
    <s v="1964-04-19"/>
    <m/>
    <m/>
    <x v="33"/>
    <x v="1556"/>
  </r>
  <r>
    <n v="13793"/>
    <x v="124"/>
    <s v="M"/>
    <s v="1985-01-12"/>
    <s v="2019-10-30"/>
    <s v="Hepatitis A"/>
    <x v="1"/>
    <x v="2330"/>
  </r>
  <r>
    <n v="13794"/>
    <x v="124"/>
    <s v="M"/>
    <s v="1985-01-12"/>
    <s v="2019-10-30"/>
    <s v="Hepatitis A"/>
    <x v="1"/>
    <x v="2331"/>
  </r>
  <r>
    <n v="13795"/>
    <x v="124"/>
    <s v="M"/>
    <s v="1985-01-12"/>
    <s v="2019-10-30"/>
    <s v="Hepatitis A"/>
    <x v="2"/>
    <x v="307"/>
  </r>
  <r>
    <n v="13796"/>
    <x v="124"/>
    <s v="M"/>
    <s v="1985-01-12"/>
    <s v="2019-10-30"/>
    <s v="Hepatitis A"/>
    <x v="2"/>
    <x v="43"/>
  </r>
  <r>
    <n v="13797"/>
    <x v="124"/>
    <s v="M"/>
    <s v="1985-01-12"/>
    <s v="2019-10-30"/>
    <s v="Hepatitis A"/>
    <x v="3"/>
    <x v="2"/>
  </r>
  <r>
    <n v="13798"/>
    <x v="124"/>
    <s v="M"/>
    <s v="1985-01-12"/>
    <s v="2019-10-30"/>
    <s v="Hepatitis A"/>
    <x v="3"/>
    <x v="23"/>
  </r>
  <r>
    <n v="13799"/>
    <x v="124"/>
    <s v="M"/>
    <s v="1985-01-12"/>
    <s v="2019-10-30"/>
    <s v="Hepatitis A"/>
    <x v="4"/>
    <x v="52"/>
  </r>
  <r>
    <n v="13800"/>
    <x v="124"/>
    <s v="M"/>
    <s v="1985-01-12"/>
    <s v="2019-10-30"/>
    <s v="Hepatitis A"/>
    <x v="4"/>
    <x v="196"/>
  </r>
  <r>
    <n v="13801"/>
    <x v="124"/>
    <s v="M"/>
    <s v="1985-01-12"/>
    <s v="2019-10-30"/>
    <s v="Hepatitis A"/>
    <x v="5"/>
    <x v="0"/>
  </r>
  <r>
    <n v="13802"/>
    <x v="124"/>
    <s v="M"/>
    <s v="1985-01-12"/>
    <s v="2019-10-30"/>
    <s v="Hepatitis A"/>
    <x v="6"/>
    <x v="0"/>
  </r>
  <r>
    <n v="13803"/>
    <x v="124"/>
    <s v="M"/>
    <s v="1985-01-12"/>
    <s v="2019-10-30"/>
    <s v="Hepatitis A"/>
    <x v="7"/>
    <x v="0"/>
  </r>
  <r>
    <n v="13804"/>
    <x v="124"/>
    <s v="M"/>
    <s v="1985-01-12"/>
    <s v="2019-10-30"/>
    <s v="Hepatitis A"/>
    <x v="8"/>
    <x v="2332"/>
  </r>
  <r>
    <n v="13805"/>
    <x v="124"/>
    <s v="M"/>
    <s v="1985-01-12"/>
    <s v="2019-10-30"/>
    <s v="Hepatitis A"/>
    <x v="8"/>
    <x v="2333"/>
  </r>
  <r>
    <n v="13806"/>
    <x v="124"/>
    <s v="M"/>
    <s v="1985-01-12"/>
    <s v="2019-10-30"/>
    <s v="Hepatitis A"/>
    <x v="9"/>
    <x v="2334"/>
  </r>
  <r>
    <n v="13807"/>
    <x v="124"/>
    <s v="M"/>
    <s v="1985-01-12"/>
    <s v="2019-10-30"/>
    <s v="Hepatitis A"/>
    <x v="9"/>
    <x v="2335"/>
  </r>
  <r>
    <n v="13808"/>
    <x v="124"/>
    <s v="M"/>
    <s v="1985-01-12"/>
    <s v="2019-10-30"/>
    <s v="Hepatitis A"/>
    <x v="10"/>
    <x v="341"/>
  </r>
  <r>
    <n v="13809"/>
    <x v="124"/>
    <s v="M"/>
    <s v="1985-01-12"/>
    <s v="2019-10-30"/>
    <s v="Hepatitis A"/>
    <x v="10"/>
    <x v="433"/>
  </r>
  <r>
    <n v="13810"/>
    <x v="124"/>
    <s v="M"/>
    <s v="1985-01-12"/>
    <s v="2019-10-30"/>
    <s v="Hepatitis A"/>
    <x v="11"/>
    <x v="163"/>
  </r>
  <r>
    <n v="13811"/>
    <x v="124"/>
    <s v="M"/>
    <s v="1985-01-12"/>
    <s v="2019-10-30"/>
    <s v="Hepatitis A"/>
    <x v="11"/>
    <x v="1409"/>
  </r>
  <r>
    <n v="13812"/>
    <x v="124"/>
    <s v="M"/>
    <s v="1985-01-12"/>
    <s v="2019-10-30"/>
    <s v="Hepatitis A"/>
    <x v="12"/>
    <x v="0"/>
  </r>
  <r>
    <n v="13813"/>
    <x v="124"/>
    <s v="M"/>
    <s v="1985-01-12"/>
    <s v="2019-10-30"/>
    <s v="Hepatitis A"/>
    <x v="13"/>
    <x v="0"/>
  </r>
  <r>
    <n v="13814"/>
    <x v="124"/>
    <s v="M"/>
    <s v="1985-01-12"/>
    <s v="2019-10-30"/>
    <s v="Hepatitis A"/>
    <x v="14"/>
    <x v="0"/>
  </r>
  <r>
    <n v="13815"/>
    <x v="124"/>
    <s v="M"/>
    <s v="1985-01-12"/>
    <s v="2019-10-30"/>
    <s v="Hepatitis A"/>
    <x v="15"/>
    <x v="0"/>
  </r>
  <r>
    <n v="13816"/>
    <x v="124"/>
    <s v="M"/>
    <s v="1985-01-12"/>
    <s v="2019-10-30"/>
    <s v="Hepatitis A"/>
    <x v="16"/>
    <x v="281"/>
  </r>
  <r>
    <n v="13817"/>
    <x v="124"/>
    <s v="M"/>
    <s v="1985-01-12"/>
    <s v="2019-10-30"/>
    <s v="Hepatitis A"/>
    <x v="16"/>
    <x v="29"/>
  </r>
  <r>
    <n v="13818"/>
    <x v="124"/>
    <s v="M"/>
    <s v="1985-01-12"/>
    <s v="2019-10-30"/>
    <s v="Hepatitis A"/>
    <x v="17"/>
    <x v="272"/>
  </r>
  <r>
    <n v="13819"/>
    <x v="124"/>
    <s v="M"/>
    <s v="1985-01-12"/>
    <s v="2019-10-30"/>
    <s v="Hepatitis A"/>
    <x v="17"/>
    <x v="860"/>
  </r>
  <r>
    <n v="13820"/>
    <x v="124"/>
    <s v="M"/>
    <s v="1985-01-12"/>
    <s v="2019-10-30"/>
    <s v="Hepatitis A"/>
    <x v="18"/>
    <x v="312"/>
  </r>
  <r>
    <n v="13821"/>
    <x v="124"/>
    <s v="M"/>
    <s v="1985-01-12"/>
    <s v="2019-10-30"/>
    <s v="Hepatitis A"/>
    <x v="18"/>
    <x v="823"/>
  </r>
  <r>
    <n v="13822"/>
    <x v="124"/>
    <s v="M"/>
    <s v="1985-01-12"/>
    <s v="2019-10-30"/>
    <s v="Hepatitis A"/>
    <x v="19"/>
    <x v="50"/>
  </r>
  <r>
    <n v="13823"/>
    <x v="124"/>
    <s v="M"/>
    <s v="1985-01-12"/>
    <s v="2019-10-30"/>
    <s v="Hepatitis A"/>
    <x v="19"/>
    <x v="1268"/>
  </r>
  <r>
    <n v="13824"/>
    <x v="124"/>
    <s v="M"/>
    <s v="1985-01-12"/>
    <s v="2019-10-30"/>
    <s v="Hepatitis A"/>
    <x v="20"/>
    <x v="111"/>
  </r>
  <r>
    <n v="13825"/>
    <x v="124"/>
    <s v="M"/>
    <s v="1985-01-12"/>
    <s v="2019-10-30"/>
    <s v="Hepatitis A"/>
    <x v="20"/>
    <x v="232"/>
  </r>
  <r>
    <n v="13826"/>
    <x v="124"/>
    <s v="M"/>
    <s v="1985-01-12"/>
    <s v="2019-10-30"/>
    <s v="Hepatitis A"/>
    <x v="21"/>
    <x v="0"/>
  </r>
  <r>
    <n v="13827"/>
    <x v="124"/>
    <s v="M"/>
    <s v="1985-01-12"/>
    <s v="2019-10-30"/>
    <s v="Hepatitis A"/>
    <x v="22"/>
    <x v="196"/>
  </r>
  <r>
    <n v="13828"/>
    <x v="124"/>
    <s v="M"/>
    <s v="1985-01-12"/>
    <s v="2019-10-30"/>
    <s v="Hepatitis A"/>
    <x v="23"/>
    <x v="0"/>
  </r>
  <r>
    <n v="13829"/>
    <x v="124"/>
    <s v="M"/>
    <s v="1985-01-12"/>
    <s v="2019-10-30"/>
    <s v="Hepatitis A"/>
    <x v="24"/>
    <x v="0"/>
  </r>
  <r>
    <n v="13830"/>
    <x v="124"/>
    <s v="M"/>
    <s v="1985-01-12"/>
    <s v="2019-10-30"/>
    <s v="Hepatitis A"/>
    <x v="25"/>
    <x v="564"/>
  </r>
  <r>
    <n v="13831"/>
    <x v="124"/>
    <s v="M"/>
    <s v="1985-01-12"/>
    <s v="2019-10-30"/>
    <s v="Hepatitis A"/>
    <x v="25"/>
    <x v="410"/>
  </r>
  <r>
    <n v="13832"/>
    <x v="124"/>
    <s v="M"/>
    <s v="1985-01-12"/>
    <s v="2019-10-30"/>
    <s v="Hepatitis A"/>
    <x v="26"/>
    <x v="289"/>
  </r>
  <r>
    <n v="13833"/>
    <x v="124"/>
    <s v="M"/>
    <s v="1985-01-12"/>
    <s v="2019-10-30"/>
    <s v="Hepatitis A"/>
    <x v="26"/>
    <x v="1420"/>
  </r>
  <r>
    <n v="13834"/>
    <x v="124"/>
    <s v="M"/>
    <s v="1985-01-12"/>
    <s v="2019-10-30"/>
    <s v="Hepatitis A"/>
    <x v="27"/>
    <x v="572"/>
  </r>
  <r>
    <n v="13835"/>
    <x v="124"/>
    <s v="M"/>
    <s v="1985-01-12"/>
    <s v="2019-10-30"/>
    <s v="Hepatitis A"/>
    <x v="27"/>
    <x v="950"/>
  </r>
  <r>
    <n v="13836"/>
    <x v="124"/>
    <s v="M"/>
    <s v="1985-01-12"/>
    <s v="2019-10-30"/>
    <s v="Hepatitis A"/>
    <x v="28"/>
    <x v="0"/>
  </r>
  <r>
    <n v="13837"/>
    <x v="124"/>
    <s v="M"/>
    <s v="1985-01-12"/>
    <s v="2019-10-30"/>
    <s v="Hepatitis A"/>
    <x v="29"/>
    <x v="0"/>
  </r>
  <r>
    <n v="13838"/>
    <x v="124"/>
    <s v="M"/>
    <s v="1985-01-12"/>
    <s v="2019-10-30"/>
    <s v="Hepatitis A"/>
    <x v="30"/>
    <x v="1648"/>
  </r>
  <r>
    <n v="13839"/>
    <x v="124"/>
    <s v="M"/>
    <s v="1985-01-12"/>
    <s v="2019-10-30"/>
    <s v="Hepatitis A"/>
    <x v="30"/>
    <x v="508"/>
  </r>
  <r>
    <n v="13840"/>
    <x v="124"/>
    <s v="M"/>
    <s v="1985-01-12"/>
    <s v="2019-10-30"/>
    <s v="Hepatitis A"/>
    <x v="31"/>
    <x v="6"/>
  </r>
  <r>
    <n v="13841"/>
    <x v="124"/>
    <s v="M"/>
    <s v="1985-01-12"/>
    <s v="2019-10-30"/>
    <s v="Hepatitis A"/>
    <x v="32"/>
    <x v="64"/>
  </r>
  <r>
    <n v="13842"/>
    <x v="124"/>
    <s v="M"/>
    <s v="1985-01-12"/>
    <s v="2019-10-30"/>
    <s v="Hepatitis A"/>
    <x v="32"/>
    <x v="838"/>
  </r>
  <r>
    <n v="13843"/>
    <x v="124"/>
    <s v="M"/>
    <s v="1985-01-12"/>
    <s v="2019-10-30"/>
    <s v="Hepatitis A"/>
    <x v="33"/>
    <x v="2336"/>
  </r>
  <r>
    <n v="13844"/>
    <x v="124"/>
    <s v="M"/>
    <s v="1985-01-12"/>
    <s v="2019-10-30"/>
    <s v="Hepatitis A"/>
    <x v="33"/>
    <x v="2337"/>
  </r>
  <r>
    <n v="13845"/>
    <x v="123"/>
    <s v="F"/>
    <s v="1985-12-06"/>
    <s v="2019-12-05"/>
    <s v="Hepatitis A"/>
    <x v="0"/>
    <x v="0"/>
  </r>
  <r>
    <n v="13846"/>
    <x v="123"/>
    <s v="F"/>
    <s v="1985-12-06"/>
    <m/>
    <m/>
    <x v="1"/>
    <x v="2338"/>
  </r>
  <r>
    <n v="13847"/>
    <x v="123"/>
    <s v="F"/>
    <s v="1985-12-06"/>
    <m/>
    <m/>
    <x v="2"/>
    <x v="0"/>
  </r>
  <r>
    <n v="13848"/>
    <x v="123"/>
    <s v="F"/>
    <s v="1985-12-06"/>
    <m/>
    <m/>
    <x v="3"/>
    <x v="42"/>
  </r>
  <r>
    <n v="13849"/>
    <x v="123"/>
    <s v="F"/>
    <s v="1985-12-06"/>
    <m/>
    <m/>
    <x v="4"/>
    <x v="0"/>
  </r>
  <r>
    <n v="13850"/>
    <x v="123"/>
    <s v="F"/>
    <s v="1985-12-06"/>
    <m/>
    <m/>
    <x v="5"/>
    <x v="150"/>
  </r>
  <r>
    <n v="13851"/>
    <x v="123"/>
    <s v="F"/>
    <s v="1985-12-06"/>
    <m/>
    <m/>
    <x v="6"/>
    <x v="0"/>
  </r>
  <r>
    <n v="13852"/>
    <x v="123"/>
    <s v="F"/>
    <s v="1985-12-06"/>
    <m/>
    <m/>
    <x v="7"/>
    <x v="1305"/>
  </r>
  <r>
    <n v="13853"/>
    <x v="123"/>
    <s v="F"/>
    <s v="1985-12-06"/>
    <m/>
    <m/>
    <x v="8"/>
    <x v="65"/>
  </r>
  <r>
    <n v="13854"/>
    <x v="123"/>
    <s v="F"/>
    <s v="1985-12-06"/>
    <m/>
    <m/>
    <x v="9"/>
    <x v="27"/>
  </r>
  <r>
    <n v="13855"/>
    <x v="123"/>
    <s v="F"/>
    <s v="1985-12-06"/>
    <m/>
    <m/>
    <x v="10"/>
    <x v="461"/>
  </r>
  <r>
    <n v="13856"/>
    <x v="123"/>
    <s v="F"/>
    <s v="1985-12-06"/>
    <m/>
    <m/>
    <x v="11"/>
    <x v="31"/>
  </r>
  <r>
    <n v="13857"/>
    <x v="123"/>
    <s v="F"/>
    <s v="1985-12-06"/>
    <m/>
    <m/>
    <x v="12"/>
    <x v="0"/>
  </r>
  <r>
    <n v="13858"/>
    <x v="123"/>
    <s v="F"/>
    <s v="1985-12-06"/>
    <m/>
    <m/>
    <x v="13"/>
    <x v="0"/>
  </r>
  <r>
    <n v="13859"/>
    <x v="123"/>
    <s v="F"/>
    <s v="1985-12-06"/>
    <m/>
    <m/>
    <x v="14"/>
    <x v="0"/>
  </r>
  <r>
    <n v="13860"/>
    <x v="123"/>
    <s v="F"/>
    <s v="1985-12-06"/>
    <m/>
    <m/>
    <x v="15"/>
    <x v="0"/>
  </r>
  <r>
    <n v="13861"/>
    <x v="123"/>
    <s v="F"/>
    <s v="1985-12-06"/>
    <m/>
    <m/>
    <x v="16"/>
    <x v="351"/>
  </r>
  <r>
    <n v="13862"/>
    <x v="123"/>
    <s v="F"/>
    <s v="1985-12-06"/>
    <m/>
    <m/>
    <x v="17"/>
    <x v="177"/>
  </r>
  <r>
    <n v="13863"/>
    <x v="123"/>
    <s v="F"/>
    <s v="1985-12-06"/>
    <m/>
    <m/>
    <x v="18"/>
    <x v="139"/>
  </r>
  <r>
    <n v="13864"/>
    <x v="123"/>
    <s v="F"/>
    <s v="1985-12-06"/>
    <m/>
    <m/>
    <x v="19"/>
    <x v="1640"/>
  </r>
  <r>
    <n v="13865"/>
    <x v="123"/>
    <s v="F"/>
    <s v="1985-12-06"/>
    <m/>
    <m/>
    <x v="20"/>
    <x v="189"/>
  </r>
  <r>
    <n v="13866"/>
    <x v="123"/>
    <s v="F"/>
    <s v="1985-12-06"/>
    <m/>
    <m/>
    <x v="21"/>
    <x v="0"/>
  </r>
  <r>
    <n v="13867"/>
    <x v="123"/>
    <s v="F"/>
    <s v="1985-12-06"/>
    <m/>
    <m/>
    <x v="22"/>
    <x v="214"/>
  </r>
  <r>
    <n v="13868"/>
    <x v="123"/>
    <s v="F"/>
    <s v="1985-12-06"/>
    <m/>
    <m/>
    <x v="23"/>
    <x v="0"/>
  </r>
  <r>
    <n v="13869"/>
    <x v="123"/>
    <s v="F"/>
    <s v="1985-12-06"/>
    <m/>
    <m/>
    <x v="24"/>
    <x v="0"/>
  </r>
  <r>
    <n v="13870"/>
    <x v="123"/>
    <s v="F"/>
    <s v="1985-12-06"/>
    <m/>
    <m/>
    <x v="25"/>
    <x v="1888"/>
  </r>
  <r>
    <n v="13871"/>
    <x v="123"/>
    <s v="F"/>
    <s v="1985-12-06"/>
    <m/>
    <m/>
    <x v="26"/>
    <x v="171"/>
  </r>
  <r>
    <n v="13872"/>
    <x v="123"/>
    <s v="F"/>
    <s v="1985-12-06"/>
    <m/>
    <m/>
    <x v="27"/>
    <x v="527"/>
  </r>
  <r>
    <n v="13873"/>
    <x v="123"/>
    <s v="F"/>
    <s v="1985-12-06"/>
    <m/>
    <m/>
    <x v="28"/>
    <x v="0"/>
  </r>
  <r>
    <n v="13874"/>
    <x v="123"/>
    <s v="F"/>
    <s v="1985-12-06"/>
    <m/>
    <m/>
    <x v="29"/>
    <x v="0"/>
  </r>
  <r>
    <n v="13875"/>
    <x v="123"/>
    <s v="F"/>
    <s v="1985-12-06"/>
    <m/>
    <m/>
    <x v="30"/>
    <x v="207"/>
  </r>
  <r>
    <n v="13876"/>
    <x v="123"/>
    <s v="F"/>
    <s v="1985-12-06"/>
    <m/>
    <m/>
    <x v="31"/>
    <x v="856"/>
  </r>
  <r>
    <n v="13877"/>
    <x v="123"/>
    <s v="F"/>
    <s v="1985-12-06"/>
    <m/>
    <m/>
    <x v="32"/>
    <x v="2339"/>
  </r>
  <r>
    <n v="13878"/>
    <x v="123"/>
    <s v="F"/>
    <s v="1985-12-06"/>
    <m/>
    <m/>
    <x v="33"/>
    <x v="1354"/>
  </r>
  <r>
    <n v="13879"/>
    <x v="113"/>
    <s v="F"/>
    <s v="1999-07-18"/>
    <m/>
    <m/>
    <x v="1"/>
    <x v="2340"/>
  </r>
  <r>
    <n v="13880"/>
    <x v="113"/>
    <s v="F"/>
    <s v="1999-07-18"/>
    <m/>
    <m/>
    <x v="2"/>
    <x v="0"/>
  </r>
  <r>
    <n v="13881"/>
    <x v="113"/>
    <s v="F"/>
    <s v="1999-07-18"/>
    <m/>
    <m/>
    <x v="3"/>
    <x v="63"/>
  </r>
  <r>
    <n v="13882"/>
    <x v="113"/>
    <s v="F"/>
    <s v="1999-07-18"/>
    <m/>
    <m/>
    <x v="4"/>
    <x v="0"/>
  </r>
  <r>
    <n v="13883"/>
    <x v="113"/>
    <s v="F"/>
    <s v="1999-07-18"/>
    <m/>
    <m/>
    <x v="5"/>
    <x v="0"/>
  </r>
  <r>
    <n v="13884"/>
    <x v="113"/>
    <s v="F"/>
    <s v="1999-07-18"/>
    <m/>
    <m/>
    <x v="6"/>
    <x v="0"/>
  </r>
  <r>
    <n v="13885"/>
    <x v="113"/>
    <s v="F"/>
    <s v="1999-07-18"/>
    <m/>
    <m/>
    <x v="34"/>
    <x v="222"/>
  </r>
  <r>
    <n v="13886"/>
    <x v="113"/>
    <s v="F"/>
    <s v="1999-07-18"/>
    <m/>
    <m/>
    <x v="7"/>
    <x v="0"/>
  </r>
  <r>
    <n v="13887"/>
    <x v="113"/>
    <s v="F"/>
    <s v="1999-07-18"/>
    <m/>
    <m/>
    <x v="8"/>
    <x v="222"/>
  </r>
  <r>
    <n v="13888"/>
    <x v="113"/>
    <s v="F"/>
    <s v="1999-07-18"/>
    <m/>
    <m/>
    <x v="9"/>
    <x v="337"/>
  </r>
  <r>
    <n v="13889"/>
    <x v="113"/>
    <s v="F"/>
    <s v="1999-07-18"/>
    <m/>
    <m/>
    <x v="10"/>
    <x v="51"/>
  </r>
  <r>
    <n v="13890"/>
    <x v="113"/>
    <s v="F"/>
    <s v="1999-07-18"/>
    <m/>
    <m/>
    <x v="11"/>
    <x v="664"/>
  </r>
  <r>
    <n v="13891"/>
    <x v="113"/>
    <s v="F"/>
    <s v="1999-07-18"/>
    <m/>
    <m/>
    <x v="12"/>
    <x v="0"/>
  </r>
  <r>
    <n v="13892"/>
    <x v="113"/>
    <s v="F"/>
    <s v="1999-07-18"/>
    <m/>
    <m/>
    <x v="13"/>
    <x v="0"/>
  </r>
  <r>
    <n v="13893"/>
    <x v="113"/>
    <s v="F"/>
    <s v="1999-07-18"/>
    <m/>
    <m/>
    <x v="14"/>
    <x v="0"/>
  </r>
  <r>
    <n v="13894"/>
    <x v="113"/>
    <s v="F"/>
    <s v="1999-07-18"/>
    <m/>
    <m/>
    <x v="15"/>
    <x v="0"/>
  </r>
  <r>
    <n v="13895"/>
    <x v="113"/>
    <s v="F"/>
    <s v="1999-07-18"/>
    <m/>
    <m/>
    <x v="16"/>
    <x v="263"/>
  </r>
  <r>
    <n v="13896"/>
    <x v="113"/>
    <s v="F"/>
    <s v="1999-07-18"/>
    <m/>
    <m/>
    <x v="17"/>
    <x v="529"/>
  </r>
  <r>
    <n v="13897"/>
    <x v="113"/>
    <s v="F"/>
    <s v="1999-07-18"/>
    <m/>
    <m/>
    <x v="18"/>
    <x v="113"/>
  </r>
  <r>
    <n v="13898"/>
    <x v="113"/>
    <s v="F"/>
    <s v="1999-07-18"/>
    <m/>
    <m/>
    <x v="19"/>
    <x v="1502"/>
  </r>
  <r>
    <n v="13899"/>
    <x v="113"/>
    <s v="F"/>
    <s v="1999-07-18"/>
    <m/>
    <m/>
    <x v="20"/>
    <x v="1090"/>
  </r>
  <r>
    <n v="13900"/>
    <x v="113"/>
    <s v="F"/>
    <s v="1999-07-18"/>
    <m/>
    <m/>
    <x v="21"/>
    <x v="0"/>
  </r>
  <r>
    <n v="13901"/>
    <x v="113"/>
    <s v="F"/>
    <s v="1999-07-18"/>
    <m/>
    <m/>
    <x v="22"/>
    <x v="36"/>
  </r>
  <r>
    <n v="13902"/>
    <x v="113"/>
    <s v="F"/>
    <s v="1999-07-18"/>
    <m/>
    <m/>
    <x v="23"/>
    <x v="377"/>
  </r>
  <r>
    <n v="13903"/>
    <x v="113"/>
    <s v="F"/>
    <s v="1999-07-18"/>
    <m/>
    <m/>
    <x v="24"/>
    <x v="0"/>
  </r>
  <r>
    <n v="13904"/>
    <x v="113"/>
    <s v="F"/>
    <s v="1999-07-18"/>
    <m/>
    <m/>
    <x v="25"/>
    <x v="1119"/>
  </r>
  <r>
    <n v="13905"/>
    <x v="113"/>
    <s v="F"/>
    <s v="1999-07-18"/>
    <m/>
    <m/>
    <x v="26"/>
    <x v="562"/>
  </r>
  <r>
    <n v="13906"/>
    <x v="113"/>
    <s v="F"/>
    <s v="1999-07-18"/>
    <m/>
    <m/>
    <x v="27"/>
    <x v="1850"/>
  </r>
  <r>
    <n v="13907"/>
    <x v="113"/>
    <s v="F"/>
    <s v="1999-07-18"/>
    <m/>
    <m/>
    <x v="28"/>
    <x v="0"/>
  </r>
  <r>
    <n v="13908"/>
    <x v="113"/>
    <s v="F"/>
    <s v="1999-07-18"/>
    <m/>
    <m/>
    <x v="29"/>
    <x v="0"/>
  </r>
  <r>
    <n v="13909"/>
    <x v="113"/>
    <s v="F"/>
    <s v="1999-07-18"/>
    <m/>
    <m/>
    <x v="30"/>
    <x v="491"/>
  </r>
  <r>
    <n v="13910"/>
    <x v="113"/>
    <s v="F"/>
    <s v="1999-07-18"/>
    <m/>
    <m/>
    <x v="31"/>
    <x v="1520"/>
  </r>
  <r>
    <n v="13911"/>
    <x v="113"/>
    <s v="F"/>
    <s v="1999-07-18"/>
    <m/>
    <m/>
    <x v="32"/>
    <x v="418"/>
  </r>
  <r>
    <n v="13912"/>
    <x v="113"/>
    <s v="F"/>
    <s v="1999-07-18"/>
    <m/>
    <m/>
    <x v="33"/>
    <x v="2341"/>
  </r>
  <r>
    <n v="13913"/>
    <x v="124"/>
    <s v="M"/>
    <s v="1985-01-12"/>
    <s v="2019-11-03"/>
    <s v="Hepatitis A"/>
    <x v="1"/>
    <x v="2342"/>
  </r>
  <r>
    <n v="13914"/>
    <x v="124"/>
    <s v="M"/>
    <s v="1985-01-12"/>
    <s v="2019-11-03"/>
    <s v="Hepatitis A"/>
    <x v="1"/>
    <x v="2343"/>
  </r>
  <r>
    <n v="13915"/>
    <x v="124"/>
    <s v="M"/>
    <s v="1985-01-12"/>
    <s v="2019-11-03"/>
    <s v="Hepatitis A"/>
    <x v="2"/>
    <x v="206"/>
  </r>
  <r>
    <n v="13916"/>
    <x v="124"/>
    <s v="M"/>
    <s v="1985-01-12"/>
    <s v="2019-11-03"/>
    <s v="Hepatitis A"/>
    <x v="2"/>
    <x v="0"/>
  </r>
  <r>
    <n v="13917"/>
    <x v="124"/>
    <s v="M"/>
    <s v="1985-01-12"/>
    <s v="2019-11-03"/>
    <s v="Hepatitis A"/>
    <x v="3"/>
    <x v="52"/>
  </r>
  <r>
    <n v="13918"/>
    <x v="124"/>
    <s v="M"/>
    <s v="1985-01-12"/>
    <s v="2019-11-03"/>
    <s v="Hepatitis A"/>
    <x v="4"/>
    <x v="206"/>
  </r>
  <r>
    <n v="13919"/>
    <x v="124"/>
    <s v="M"/>
    <s v="1985-01-12"/>
    <s v="2019-11-03"/>
    <s v="Hepatitis A"/>
    <x v="4"/>
    <x v="43"/>
  </r>
  <r>
    <n v="13920"/>
    <x v="124"/>
    <s v="M"/>
    <s v="1985-01-12"/>
    <s v="2019-11-03"/>
    <s v="Hepatitis A"/>
    <x v="5"/>
    <x v="0"/>
  </r>
  <r>
    <n v="13921"/>
    <x v="124"/>
    <s v="M"/>
    <s v="1985-01-12"/>
    <s v="2019-11-03"/>
    <s v="Hepatitis A"/>
    <x v="6"/>
    <x v="0"/>
  </r>
  <r>
    <n v="13922"/>
    <x v="124"/>
    <s v="M"/>
    <s v="1985-01-12"/>
    <s v="2019-11-03"/>
    <s v="Hepatitis A"/>
    <x v="7"/>
    <x v="307"/>
  </r>
  <r>
    <n v="13923"/>
    <x v="124"/>
    <s v="M"/>
    <s v="1985-01-12"/>
    <s v="2019-11-03"/>
    <s v="Hepatitis A"/>
    <x v="7"/>
    <x v="377"/>
  </r>
  <r>
    <n v="13924"/>
    <x v="124"/>
    <s v="M"/>
    <s v="1985-01-12"/>
    <s v="2019-11-03"/>
    <s v="Hepatitis A"/>
    <x v="8"/>
    <x v="1665"/>
  </r>
  <r>
    <n v="13925"/>
    <x v="124"/>
    <s v="M"/>
    <s v="1985-01-12"/>
    <s v="2019-11-03"/>
    <s v="Hepatitis A"/>
    <x v="9"/>
    <x v="2344"/>
  </r>
  <r>
    <n v="13926"/>
    <x v="124"/>
    <s v="M"/>
    <s v="1985-01-12"/>
    <s v="2019-11-03"/>
    <s v="Hepatitis A"/>
    <x v="10"/>
    <x v="232"/>
  </r>
  <r>
    <n v="13927"/>
    <x v="124"/>
    <s v="M"/>
    <s v="1985-01-12"/>
    <s v="2019-11-03"/>
    <s v="Hepatitis A"/>
    <x v="10"/>
    <x v="28"/>
  </r>
  <r>
    <n v="13928"/>
    <x v="124"/>
    <s v="M"/>
    <s v="1985-01-12"/>
    <s v="2019-11-03"/>
    <s v="Hepatitis A"/>
    <x v="11"/>
    <x v="80"/>
  </r>
  <r>
    <n v="13929"/>
    <x v="124"/>
    <s v="M"/>
    <s v="1985-01-12"/>
    <s v="2019-11-03"/>
    <s v="Hepatitis A"/>
    <x v="11"/>
    <x v="29"/>
  </r>
  <r>
    <n v="13930"/>
    <x v="124"/>
    <s v="M"/>
    <s v="1985-01-12"/>
    <s v="2019-11-03"/>
    <s v="Hepatitis A"/>
    <x v="12"/>
    <x v="0"/>
  </r>
  <r>
    <n v="13931"/>
    <x v="124"/>
    <s v="M"/>
    <s v="1985-01-12"/>
    <s v="2019-11-03"/>
    <s v="Hepatitis A"/>
    <x v="13"/>
    <x v="0"/>
  </r>
  <r>
    <n v="13932"/>
    <x v="124"/>
    <s v="M"/>
    <s v="1985-01-12"/>
    <s v="2019-11-03"/>
    <s v="Hepatitis A"/>
    <x v="14"/>
    <x v="0"/>
  </r>
  <r>
    <n v="13933"/>
    <x v="124"/>
    <s v="M"/>
    <s v="1985-01-12"/>
    <s v="2019-11-03"/>
    <s v="Hepatitis A"/>
    <x v="15"/>
    <x v="0"/>
  </r>
  <r>
    <n v="13934"/>
    <x v="124"/>
    <s v="M"/>
    <s v="1985-01-12"/>
    <s v="2019-11-03"/>
    <s v="Hepatitis A"/>
    <x v="16"/>
    <x v="222"/>
  </r>
  <r>
    <n v="13935"/>
    <x v="124"/>
    <s v="M"/>
    <s v="1985-01-12"/>
    <s v="2019-11-03"/>
    <s v="Hepatitis A"/>
    <x v="16"/>
    <x v="332"/>
  </r>
  <r>
    <n v="13936"/>
    <x v="124"/>
    <s v="M"/>
    <s v="1985-01-12"/>
    <s v="2019-11-03"/>
    <s v="Hepatitis A"/>
    <x v="17"/>
    <x v="860"/>
  </r>
  <r>
    <n v="13937"/>
    <x v="124"/>
    <s v="M"/>
    <s v="1985-01-12"/>
    <s v="2019-11-03"/>
    <s v="Hepatitis A"/>
    <x v="17"/>
    <x v="48"/>
  </r>
  <r>
    <n v="13938"/>
    <x v="124"/>
    <s v="M"/>
    <s v="1985-01-12"/>
    <s v="2019-11-03"/>
    <s v="Hepatitis A"/>
    <x v="18"/>
    <x v="32"/>
  </r>
  <r>
    <n v="13939"/>
    <x v="124"/>
    <s v="M"/>
    <s v="1985-01-12"/>
    <s v="2019-11-03"/>
    <s v="Hepatitis A"/>
    <x v="18"/>
    <x v="49"/>
  </r>
  <r>
    <n v="13940"/>
    <x v="124"/>
    <s v="M"/>
    <s v="1985-01-12"/>
    <s v="2019-11-03"/>
    <s v="Hepatitis A"/>
    <x v="19"/>
    <x v="611"/>
  </r>
  <r>
    <n v="13941"/>
    <x v="124"/>
    <s v="M"/>
    <s v="1985-01-12"/>
    <s v="2019-11-03"/>
    <s v="Hepatitis A"/>
    <x v="19"/>
    <x v="1706"/>
  </r>
  <r>
    <n v="13942"/>
    <x v="124"/>
    <s v="M"/>
    <s v="1985-01-12"/>
    <s v="2019-11-03"/>
    <s v="Hepatitis A"/>
    <x v="20"/>
    <x v="119"/>
  </r>
  <r>
    <n v="13943"/>
    <x v="124"/>
    <s v="M"/>
    <s v="1985-01-12"/>
    <s v="2019-11-03"/>
    <s v="Hepatitis A"/>
    <x v="20"/>
    <x v="252"/>
  </r>
  <r>
    <n v="13944"/>
    <x v="124"/>
    <s v="M"/>
    <s v="1985-01-12"/>
    <s v="2019-11-03"/>
    <s v="Hepatitis A"/>
    <x v="21"/>
    <x v="307"/>
  </r>
  <r>
    <n v="13945"/>
    <x v="124"/>
    <s v="M"/>
    <s v="1985-01-12"/>
    <s v="2019-11-03"/>
    <s v="Hepatitis A"/>
    <x v="21"/>
    <x v="0"/>
  </r>
  <r>
    <n v="13946"/>
    <x v="124"/>
    <s v="M"/>
    <s v="1985-01-12"/>
    <s v="2019-11-03"/>
    <s v="Hepatitis A"/>
    <x v="22"/>
    <x v="196"/>
  </r>
  <r>
    <n v="13947"/>
    <x v="124"/>
    <s v="M"/>
    <s v="1985-01-12"/>
    <s v="2019-11-03"/>
    <s v="Hepatitis A"/>
    <x v="22"/>
    <x v="162"/>
  </r>
  <r>
    <n v="13948"/>
    <x v="124"/>
    <s v="M"/>
    <s v="1985-01-12"/>
    <s v="2019-11-03"/>
    <s v="Hepatitis A"/>
    <x v="23"/>
    <x v="0"/>
  </r>
  <r>
    <n v="13949"/>
    <x v="124"/>
    <s v="M"/>
    <s v="1985-01-12"/>
    <s v="2019-11-03"/>
    <s v="Hepatitis A"/>
    <x v="24"/>
    <x v="0"/>
  </r>
  <r>
    <n v="13950"/>
    <x v="124"/>
    <s v="M"/>
    <s v="1985-01-12"/>
    <s v="2019-11-03"/>
    <s v="Hepatitis A"/>
    <x v="25"/>
    <x v="105"/>
  </r>
  <r>
    <n v="13951"/>
    <x v="124"/>
    <s v="M"/>
    <s v="1985-01-12"/>
    <s v="2019-11-03"/>
    <s v="Hepatitis A"/>
    <x v="26"/>
    <x v="738"/>
  </r>
  <r>
    <n v="13952"/>
    <x v="124"/>
    <s v="M"/>
    <s v="1985-01-12"/>
    <s v="2019-11-03"/>
    <s v="Hepatitis A"/>
    <x v="26"/>
    <x v="295"/>
  </r>
  <r>
    <n v="13953"/>
    <x v="124"/>
    <s v="M"/>
    <s v="1985-01-12"/>
    <s v="2019-11-03"/>
    <s v="Hepatitis A"/>
    <x v="27"/>
    <x v="707"/>
  </r>
  <r>
    <n v="13954"/>
    <x v="124"/>
    <s v="M"/>
    <s v="1985-01-12"/>
    <s v="2019-11-03"/>
    <s v="Hepatitis A"/>
    <x v="27"/>
    <x v="626"/>
  </r>
  <r>
    <n v="13955"/>
    <x v="124"/>
    <s v="M"/>
    <s v="1985-01-12"/>
    <s v="2019-11-03"/>
    <s v="Hepatitis A"/>
    <x v="28"/>
    <x v="0"/>
  </r>
  <r>
    <n v="13956"/>
    <x v="124"/>
    <s v="M"/>
    <s v="1985-01-12"/>
    <s v="2019-11-03"/>
    <s v="Hepatitis A"/>
    <x v="29"/>
    <x v="0"/>
  </r>
  <r>
    <n v="13957"/>
    <x v="124"/>
    <s v="M"/>
    <s v="1985-01-12"/>
    <s v="2019-11-03"/>
    <s v="Hepatitis A"/>
    <x v="30"/>
    <x v="1623"/>
  </r>
  <r>
    <n v="13958"/>
    <x v="124"/>
    <s v="M"/>
    <s v="1985-01-12"/>
    <s v="2019-11-03"/>
    <s v="Hepatitis A"/>
    <x v="30"/>
    <x v="329"/>
  </r>
  <r>
    <n v="13959"/>
    <x v="124"/>
    <s v="M"/>
    <s v="1985-01-12"/>
    <s v="2019-11-03"/>
    <s v="Hepatitis A"/>
    <x v="31"/>
    <x v="193"/>
  </r>
  <r>
    <n v="13960"/>
    <x v="124"/>
    <s v="M"/>
    <s v="1985-01-12"/>
    <s v="2019-11-03"/>
    <s v="Hepatitis A"/>
    <x v="32"/>
    <x v="92"/>
  </r>
  <r>
    <n v="13961"/>
    <x v="124"/>
    <s v="M"/>
    <s v="1985-01-12"/>
    <s v="2019-11-03"/>
    <s v="Hepatitis A"/>
    <x v="32"/>
    <x v="838"/>
  </r>
  <r>
    <n v="13962"/>
    <x v="124"/>
    <s v="M"/>
    <s v="1985-01-12"/>
    <s v="2019-11-03"/>
    <s v="Hepatitis A"/>
    <x v="33"/>
    <x v="2345"/>
  </r>
  <r>
    <n v="13963"/>
    <x v="124"/>
    <s v="M"/>
    <s v="1985-01-12"/>
    <s v="2019-11-03"/>
    <s v="Hepatitis A"/>
    <x v="33"/>
    <x v="1557"/>
  </r>
  <r>
    <n v="13964"/>
    <x v="96"/>
    <s v="M"/>
    <s v="1959-12-20"/>
    <m/>
    <m/>
    <x v="1"/>
    <x v="2346"/>
  </r>
  <r>
    <n v="13965"/>
    <x v="96"/>
    <s v="M"/>
    <s v="1959-12-20"/>
    <m/>
    <m/>
    <x v="2"/>
    <x v="0"/>
  </r>
  <r>
    <n v="13966"/>
    <x v="96"/>
    <s v="M"/>
    <s v="1959-12-20"/>
    <m/>
    <m/>
    <x v="3"/>
    <x v="60"/>
  </r>
  <r>
    <n v="13967"/>
    <x v="96"/>
    <s v="M"/>
    <s v="1959-12-20"/>
    <m/>
    <m/>
    <x v="4"/>
    <x v="0"/>
  </r>
  <r>
    <n v="13968"/>
    <x v="96"/>
    <s v="M"/>
    <s v="1959-12-20"/>
    <m/>
    <m/>
    <x v="5"/>
    <x v="95"/>
  </r>
  <r>
    <n v="13969"/>
    <x v="96"/>
    <s v="M"/>
    <s v="1959-12-20"/>
    <m/>
    <m/>
    <x v="6"/>
    <x v="0"/>
  </r>
  <r>
    <n v="13970"/>
    <x v="96"/>
    <s v="M"/>
    <s v="1959-12-20"/>
    <m/>
    <m/>
    <x v="7"/>
    <x v="307"/>
  </r>
  <r>
    <n v="13971"/>
    <x v="96"/>
    <s v="M"/>
    <s v="1959-12-20"/>
    <m/>
    <m/>
    <x v="8"/>
    <x v="60"/>
  </r>
  <r>
    <n v="13972"/>
    <x v="96"/>
    <s v="M"/>
    <s v="1959-12-20"/>
    <m/>
    <m/>
    <x v="9"/>
    <x v="2"/>
  </r>
  <r>
    <n v="13973"/>
    <x v="96"/>
    <s v="M"/>
    <s v="1959-12-20"/>
    <m/>
    <m/>
    <x v="10"/>
    <x v="189"/>
  </r>
  <r>
    <n v="13974"/>
    <x v="96"/>
    <s v="M"/>
    <s v="1959-12-20"/>
    <m/>
    <m/>
    <x v="11"/>
    <x v="272"/>
  </r>
  <r>
    <n v="13975"/>
    <x v="96"/>
    <s v="M"/>
    <s v="1959-12-20"/>
    <m/>
    <m/>
    <x v="12"/>
    <x v="0"/>
  </r>
  <r>
    <n v="13976"/>
    <x v="96"/>
    <s v="M"/>
    <s v="1959-12-20"/>
    <m/>
    <m/>
    <x v="13"/>
    <x v="0"/>
  </r>
  <r>
    <n v="13977"/>
    <x v="96"/>
    <s v="M"/>
    <s v="1959-12-20"/>
    <m/>
    <m/>
    <x v="14"/>
    <x v="0"/>
  </r>
  <r>
    <n v="13978"/>
    <x v="96"/>
    <s v="M"/>
    <s v="1959-12-20"/>
    <m/>
    <m/>
    <x v="15"/>
    <x v="0"/>
  </r>
  <r>
    <n v="13979"/>
    <x v="96"/>
    <s v="M"/>
    <s v="1959-12-20"/>
    <m/>
    <m/>
    <x v="16"/>
    <x v="649"/>
  </r>
  <r>
    <n v="13980"/>
    <x v="96"/>
    <s v="M"/>
    <s v="1959-12-20"/>
    <m/>
    <m/>
    <x v="17"/>
    <x v="83"/>
  </r>
  <r>
    <n v="13981"/>
    <x v="96"/>
    <s v="M"/>
    <s v="1959-12-20"/>
    <m/>
    <m/>
    <x v="18"/>
    <x v="83"/>
  </r>
  <r>
    <n v="13982"/>
    <x v="96"/>
    <s v="M"/>
    <s v="1959-12-20"/>
    <m/>
    <m/>
    <x v="19"/>
    <x v="276"/>
  </r>
  <r>
    <n v="13983"/>
    <x v="96"/>
    <s v="M"/>
    <s v="1959-12-20"/>
    <m/>
    <m/>
    <x v="20"/>
    <x v="104"/>
  </r>
  <r>
    <n v="13984"/>
    <x v="96"/>
    <s v="M"/>
    <s v="1959-12-20"/>
    <m/>
    <m/>
    <x v="21"/>
    <x v="0"/>
  </r>
  <r>
    <n v="13985"/>
    <x v="96"/>
    <s v="M"/>
    <s v="1959-12-20"/>
    <m/>
    <m/>
    <x v="22"/>
    <x v="1090"/>
  </r>
  <r>
    <n v="13986"/>
    <x v="96"/>
    <s v="M"/>
    <s v="1959-12-20"/>
    <m/>
    <m/>
    <x v="23"/>
    <x v="0"/>
  </r>
  <r>
    <n v="13987"/>
    <x v="96"/>
    <s v="M"/>
    <s v="1959-12-20"/>
    <m/>
    <m/>
    <x v="24"/>
    <x v="0"/>
  </r>
  <r>
    <n v="13988"/>
    <x v="96"/>
    <s v="M"/>
    <s v="1959-12-20"/>
    <m/>
    <m/>
    <x v="25"/>
    <x v="35"/>
  </r>
  <r>
    <n v="13989"/>
    <x v="96"/>
    <s v="M"/>
    <s v="1959-12-20"/>
    <m/>
    <m/>
    <x v="26"/>
    <x v="301"/>
  </r>
  <r>
    <n v="13990"/>
    <x v="96"/>
    <s v="M"/>
    <s v="1959-12-20"/>
    <m/>
    <m/>
    <x v="27"/>
    <x v="2245"/>
  </r>
  <r>
    <n v="13991"/>
    <x v="96"/>
    <s v="M"/>
    <s v="1959-12-20"/>
    <m/>
    <m/>
    <x v="28"/>
    <x v="0"/>
  </r>
  <r>
    <n v="13992"/>
    <x v="96"/>
    <s v="M"/>
    <s v="1959-12-20"/>
    <m/>
    <m/>
    <x v="29"/>
    <x v="0"/>
  </r>
  <r>
    <n v="13993"/>
    <x v="96"/>
    <s v="M"/>
    <s v="1959-12-20"/>
    <m/>
    <m/>
    <x v="30"/>
    <x v="1299"/>
  </r>
  <r>
    <n v="13994"/>
    <x v="96"/>
    <s v="M"/>
    <s v="1959-12-20"/>
    <m/>
    <m/>
    <x v="31"/>
    <x v="111"/>
  </r>
  <r>
    <n v="13995"/>
    <x v="96"/>
    <s v="M"/>
    <s v="1959-12-20"/>
    <m/>
    <m/>
    <x v="32"/>
    <x v="1329"/>
  </r>
  <r>
    <n v="13996"/>
    <x v="96"/>
    <s v="M"/>
    <s v="1959-12-20"/>
    <m/>
    <m/>
    <x v="33"/>
    <x v="2347"/>
  </r>
  <r>
    <n v="13997"/>
    <x v="35"/>
    <s v="M"/>
    <s v="1974-09-12"/>
    <s v="2019-12-02"/>
    <s v="Acute hepatitis"/>
    <x v="0"/>
    <x v="0"/>
  </r>
  <r>
    <n v="13998"/>
    <x v="115"/>
    <s v="F"/>
    <s v="1934-06-04"/>
    <s v="2019-11-18"/>
    <s v="Acute hepatitis"/>
    <x v="1"/>
    <x v="2348"/>
  </r>
  <r>
    <n v="13999"/>
    <x v="115"/>
    <s v="F"/>
    <s v="1934-06-04"/>
    <s v="2019-11-18"/>
    <s v="Acute hepatitis"/>
    <x v="2"/>
    <x v="0"/>
  </r>
  <r>
    <n v="14000"/>
    <x v="115"/>
    <s v="F"/>
    <s v="1934-06-04"/>
    <s v="2019-11-18"/>
    <s v="Acute hepatitis"/>
    <x v="3"/>
    <x v="23"/>
  </r>
  <r>
    <n v="14001"/>
    <x v="115"/>
    <s v="F"/>
    <s v="1934-06-04"/>
    <s v="2019-11-18"/>
    <s v="Acute hepatitis"/>
    <x v="4"/>
    <x v="0"/>
  </r>
  <r>
    <n v="14002"/>
    <x v="115"/>
    <s v="F"/>
    <s v="1934-06-04"/>
    <s v="2019-11-18"/>
    <s v="Acute hepatitis"/>
    <x v="5"/>
    <x v="95"/>
  </r>
  <r>
    <n v="14003"/>
    <x v="115"/>
    <s v="F"/>
    <s v="1934-06-04"/>
    <s v="2019-11-18"/>
    <s v="Acute hepatitis"/>
    <x v="6"/>
    <x v="0"/>
  </r>
  <r>
    <n v="14004"/>
    <x v="115"/>
    <s v="F"/>
    <s v="1934-06-04"/>
    <s v="2019-11-18"/>
    <s v="Acute hepatitis"/>
    <x v="7"/>
    <x v="1305"/>
  </r>
  <r>
    <n v="14005"/>
    <x v="115"/>
    <s v="F"/>
    <s v="1934-06-04"/>
    <s v="2019-11-18"/>
    <s v="Acute hepatitis"/>
    <x v="8"/>
    <x v="2349"/>
  </r>
  <r>
    <n v="14006"/>
    <x v="115"/>
    <s v="F"/>
    <s v="1934-06-04"/>
    <s v="2019-11-18"/>
    <s v="Acute hepatitis"/>
    <x v="9"/>
    <x v="2350"/>
  </r>
  <r>
    <n v="14007"/>
    <x v="115"/>
    <s v="F"/>
    <s v="1934-06-04"/>
    <s v="2019-11-18"/>
    <s v="Acute hepatitis"/>
    <x v="10"/>
    <x v="91"/>
  </r>
  <r>
    <n v="14008"/>
    <x v="115"/>
    <s v="F"/>
    <s v="1934-06-04"/>
    <s v="2019-11-18"/>
    <s v="Acute hepatitis"/>
    <x v="11"/>
    <x v="81"/>
  </r>
  <r>
    <n v="14009"/>
    <x v="115"/>
    <s v="F"/>
    <s v="1934-06-04"/>
    <s v="2019-11-18"/>
    <s v="Acute hepatitis"/>
    <x v="12"/>
    <x v="0"/>
  </r>
  <r>
    <n v="14010"/>
    <x v="115"/>
    <s v="F"/>
    <s v="1934-06-04"/>
    <s v="2019-11-18"/>
    <s v="Acute hepatitis"/>
    <x v="13"/>
    <x v="0"/>
  </r>
  <r>
    <n v="14011"/>
    <x v="115"/>
    <s v="F"/>
    <s v="1934-06-04"/>
    <s v="2019-11-18"/>
    <s v="Acute hepatitis"/>
    <x v="14"/>
    <x v="0"/>
  </r>
  <r>
    <n v="14012"/>
    <x v="115"/>
    <s v="F"/>
    <s v="1934-06-04"/>
    <s v="2019-11-18"/>
    <s v="Acute hepatitis"/>
    <x v="15"/>
    <x v="0"/>
  </r>
  <r>
    <n v="14013"/>
    <x v="115"/>
    <s v="F"/>
    <s v="1934-06-04"/>
    <s v="2019-11-18"/>
    <s v="Acute hepatitis"/>
    <x v="16"/>
    <x v="1723"/>
  </r>
  <r>
    <n v="14014"/>
    <x v="115"/>
    <s v="F"/>
    <s v="1934-06-04"/>
    <s v="2019-11-18"/>
    <s v="Acute hepatitis"/>
    <x v="17"/>
    <x v="865"/>
  </r>
  <r>
    <n v="14015"/>
    <x v="115"/>
    <s v="F"/>
    <s v="1934-06-04"/>
    <s v="2019-11-18"/>
    <s v="Acute hepatitis"/>
    <x v="18"/>
    <x v="178"/>
  </r>
  <r>
    <n v="14016"/>
    <x v="115"/>
    <s v="F"/>
    <s v="1934-06-04"/>
    <s v="2019-11-18"/>
    <s v="Acute hepatitis"/>
    <x v="19"/>
    <x v="1118"/>
  </r>
  <r>
    <n v="14017"/>
    <x v="115"/>
    <s v="F"/>
    <s v="1934-06-04"/>
    <s v="2019-11-18"/>
    <s v="Acute hepatitis"/>
    <x v="20"/>
    <x v="428"/>
  </r>
  <r>
    <n v="14018"/>
    <x v="115"/>
    <s v="F"/>
    <s v="1934-06-04"/>
    <s v="2019-11-18"/>
    <s v="Acute hepatitis"/>
    <x v="21"/>
    <x v="0"/>
  </r>
  <r>
    <n v="14019"/>
    <x v="115"/>
    <s v="F"/>
    <s v="1934-06-04"/>
    <s v="2019-11-18"/>
    <s v="Acute hepatitis"/>
    <x v="22"/>
    <x v="34"/>
  </r>
  <r>
    <n v="14020"/>
    <x v="115"/>
    <s v="F"/>
    <s v="1934-06-04"/>
    <s v="2019-11-18"/>
    <s v="Acute hepatitis"/>
    <x v="23"/>
    <x v="0"/>
  </r>
  <r>
    <n v="14021"/>
    <x v="115"/>
    <s v="F"/>
    <s v="1934-06-04"/>
    <s v="2019-11-18"/>
    <s v="Acute hepatitis"/>
    <x v="24"/>
    <x v="0"/>
  </r>
  <r>
    <n v="14022"/>
    <x v="115"/>
    <s v="F"/>
    <s v="1934-06-04"/>
    <s v="2019-11-18"/>
    <s v="Acute hepatitis"/>
    <x v="25"/>
    <x v="496"/>
  </r>
  <r>
    <n v="14023"/>
    <x v="115"/>
    <s v="F"/>
    <s v="1934-06-04"/>
    <s v="2019-11-18"/>
    <s v="Acute hepatitis"/>
    <x v="26"/>
    <x v="355"/>
  </r>
  <r>
    <n v="14024"/>
    <x v="115"/>
    <s v="F"/>
    <s v="1934-06-04"/>
    <s v="2019-11-18"/>
    <s v="Acute hepatitis"/>
    <x v="27"/>
    <x v="704"/>
  </r>
  <r>
    <n v="14025"/>
    <x v="115"/>
    <s v="F"/>
    <s v="1934-06-04"/>
    <s v="2019-11-18"/>
    <s v="Acute hepatitis"/>
    <x v="28"/>
    <x v="0"/>
  </r>
  <r>
    <n v="14026"/>
    <x v="115"/>
    <s v="F"/>
    <s v="1934-06-04"/>
    <s v="2019-11-18"/>
    <s v="Acute hepatitis"/>
    <x v="29"/>
    <x v="0"/>
  </r>
  <r>
    <n v="14027"/>
    <x v="115"/>
    <s v="F"/>
    <s v="1934-06-04"/>
    <s v="2019-11-18"/>
    <s v="Acute hepatitis"/>
    <x v="30"/>
    <x v="981"/>
  </r>
  <r>
    <n v="14028"/>
    <x v="115"/>
    <s v="F"/>
    <s v="1934-06-04"/>
    <s v="2019-11-18"/>
    <s v="Acute hepatitis"/>
    <x v="31"/>
    <x v="433"/>
  </r>
  <r>
    <n v="14029"/>
    <x v="115"/>
    <s v="F"/>
    <s v="1934-06-04"/>
    <s v="2019-11-18"/>
    <s v="Acute hepatitis"/>
    <x v="32"/>
    <x v="1147"/>
  </r>
  <r>
    <n v="14030"/>
    <x v="115"/>
    <s v="F"/>
    <s v="1934-06-04"/>
    <s v="2019-11-18"/>
    <s v="Acute hepatitis"/>
    <x v="33"/>
    <x v="2001"/>
  </r>
  <r>
    <n v="14031"/>
    <x v="125"/>
    <s v="F"/>
    <s v="1946-01-27"/>
    <s v="2019-11-27"/>
    <s v="Acute hepatitis"/>
    <x v="1"/>
    <x v="2351"/>
  </r>
  <r>
    <n v="14032"/>
    <x v="125"/>
    <s v="F"/>
    <s v="1946-01-27"/>
    <s v="2019-11-27"/>
    <s v="Acute hepatitis"/>
    <x v="2"/>
    <x v="0"/>
  </r>
  <r>
    <n v="14033"/>
    <x v="125"/>
    <s v="F"/>
    <s v="1946-01-27"/>
    <s v="2019-11-27"/>
    <s v="Acute hepatitis"/>
    <x v="3"/>
    <x v="175"/>
  </r>
  <r>
    <n v="14034"/>
    <x v="125"/>
    <s v="F"/>
    <s v="1946-01-27"/>
    <s v="2019-11-27"/>
    <s v="Acute hepatitis"/>
    <x v="4"/>
    <x v="0"/>
  </r>
  <r>
    <n v="14035"/>
    <x v="125"/>
    <s v="F"/>
    <s v="1946-01-27"/>
    <s v="2019-11-27"/>
    <s v="Acute hepatitis"/>
    <x v="5"/>
    <x v="137"/>
  </r>
  <r>
    <n v="14036"/>
    <x v="125"/>
    <s v="F"/>
    <s v="1946-01-27"/>
    <s v="2019-11-27"/>
    <s v="Acute hepatitis"/>
    <x v="6"/>
    <x v="0"/>
  </r>
  <r>
    <n v="14037"/>
    <x v="125"/>
    <s v="F"/>
    <s v="1946-01-27"/>
    <s v="2019-11-27"/>
    <s v="Acute hepatitis"/>
    <x v="7"/>
    <x v="61"/>
  </r>
  <r>
    <n v="14038"/>
    <x v="125"/>
    <s v="F"/>
    <s v="1946-01-27"/>
    <s v="2019-11-27"/>
    <s v="Acute hepatitis"/>
    <x v="8"/>
    <x v="97"/>
  </r>
  <r>
    <n v="14039"/>
    <x v="125"/>
    <s v="F"/>
    <s v="1946-01-27"/>
    <s v="2019-11-27"/>
    <s v="Acute hepatitis"/>
    <x v="9"/>
    <x v="23"/>
  </r>
  <r>
    <n v="14040"/>
    <x v="125"/>
    <s v="F"/>
    <s v="1946-01-27"/>
    <s v="2019-11-27"/>
    <s v="Acute hepatitis"/>
    <x v="10"/>
    <x v="85"/>
  </r>
  <r>
    <n v="14041"/>
    <x v="125"/>
    <s v="F"/>
    <s v="1946-01-27"/>
    <s v="2019-11-27"/>
    <s v="Acute hepatitis"/>
    <x v="11"/>
    <x v="313"/>
  </r>
  <r>
    <n v="14042"/>
    <x v="125"/>
    <s v="F"/>
    <s v="1946-01-27"/>
    <s v="2019-11-27"/>
    <s v="Acute hepatitis"/>
    <x v="12"/>
    <x v="0"/>
  </r>
  <r>
    <n v="14043"/>
    <x v="125"/>
    <s v="F"/>
    <s v="1946-01-27"/>
    <s v="2019-11-27"/>
    <s v="Acute hepatitis"/>
    <x v="13"/>
    <x v="0"/>
  </r>
  <r>
    <n v="14044"/>
    <x v="125"/>
    <s v="F"/>
    <s v="1946-01-27"/>
    <s v="2019-11-27"/>
    <s v="Acute hepatitis"/>
    <x v="14"/>
    <x v="0"/>
  </r>
  <r>
    <n v="14045"/>
    <x v="125"/>
    <s v="F"/>
    <s v="1946-01-27"/>
    <s v="2019-11-27"/>
    <s v="Acute hepatitis"/>
    <x v="15"/>
    <x v="0"/>
  </r>
  <r>
    <n v="14046"/>
    <x v="125"/>
    <s v="F"/>
    <s v="1946-01-27"/>
    <s v="2019-11-27"/>
    <s v="Acute hepatitis"/>
    <x v="16"/>
    <x v="1318"/>
  </r>
  <r>
    <n v="14047"/>
    <x v="125"/>
    <s v="F"/>
    <s v="1946-01-27"/>
    <s v="2019-11-27"/>
    <s v="Acute hepatitis"/>
    <x v="17"/>
    <x v="823"/>
  </r>
  <r>
    <n v="14048"/>
    <x v="125"/>
    <s v="F"/>
    <s v="1946-01-27"/>
    <s v="2019-11-27"/>
    <s v="Acute hepatitis"/>
    <x v="18"/>
    <x v="212"/>
  </r>
  <r>
    <n v="14049"/>
    <x v="125"/>
    <s v="F"/>
    <s v="1946-01-27"/>
    <s v="2019-11-27"/>
    <s v="Acute hepatitis"/>
    <x v="19"/>
    <x v="2241"/>
  </r>
  <r>
    <n v="14050"/>
    <x v="125"/>
    <s v="F"/>
    <s v="1946-01-27"/>
    <s v="2019-11-27"/>
    <s v="Acute hepatitis"/>
    <x v="20"/>
    <x v="242"/>
  </r>
  <r>
    <n v="14051"/>
    <x v="125"/>
    <s v="F"/>
    <s v="1946-01-27"/>
    <s v="2019-11-27"/>
    <s v="Acute hepatitis"/>
    <x v="21"/>
    <x v="0"/>
  </r>
  <r>
    <n v="14052"/>
    <x v="125"/>
    <s v="F"/>
    <s v="1946-01-27"/>
    <s v="2019-11-27"/>
    <s v="Acute hepatitis"/>
    <x v="22"/>
    <x v="2352"/>
  </r>
  <r>
    <n v="14053"/>
    <x v="125"/>
    <s v="F"/>
    <s v="1946-01-27"/>
    <s v="2019-11-27"/>
    <s v="Acute hepatitis"/>
    <x v="23"/>
    <x v="0"/>
  </r>
  <r>
    <n v="14054"/>
    <x v="125"/>
    <s v="F"/>
    <s v="1946-01-27"/>
    <s v="2019-11-27"/>
    <s v="Acute hepatitis"/>
    <x v="24"/>
    <x v="0"/>
  </r>
  <r>
    <n v="14055"/>
    <x v="125"/>
    <s v="F"/>
    <s v="1946-01-27"/>
    <s v="2019-11-27"/>
    <s v="Acute hepatitis"/>
    <x v="25"/>
    <x v="391"/>
  </r>
  <r>
    <n v="14056"/>
    <x v="125"/>
    <s v="F"/>
    <s v="1946-01-27"/>
    <s v="2019-11-27"/>
    <s v="Acute hepatitis"/>
    <x v="26"/>
    <x v="42"/>
  </r>
  <r>
    <n v="14057"/>
    <x v="125"/>
    <s v="F"/>
    <s v="1946-01-27"/>
    <s v="2019-11-27"/>
    <s v="Acute hepatitis"/>
    <x v="27"/>
    <x v="833"/>
  </r>
  <r>
    <n v="14058"/>
    <x v="125"/>
    <s v="F"/>
    <s v="1946-01-27"/>
    <s v="2019-11-27"/>
    <s v="Acute hepatitis"/>
    <x v="28"/>
    <x v="0"/>
  </r>
  <r>
    <n v="14059"/>
    <x v="125"/>
    <s v="F"/>
    <s v="1946-01-27"/>
    <s v="2019-11-27"/>
    <s v="Acute hepatitis"/>
    <x v="29"/>
    <x v="0"/>
  </r>
  <r>
    <n v="14060"/>
    <x v="125"/>
    <s v="F"/>
    <s v="1946-01-27"/>
    <s v="2019-11-27"/>
    <s v="Acute hepatitis"/>
    <x v="30"/>
    <x v="2353"/>
  </r>
  <r>
    <n v="14061"/>
    <x v="125"/>
    <s v="F"/>
    <s v="1946-01-27"/>
    <s v="2019-11-27"/>
    <s v="Acute hepatitis"/>
    <x v="31"/>
    <x v="28"/>
  </r>
  <r>
    <n v="14062"/>
    <x v="125"/>
    <s v="F"/>
    <s v="1946-01-27"/>
    <s v="2019-11-27"/>
    <s v="Acute hepatitis"/>
    <x v="32"/>
    <x v="2354"/>
  </r>
  <r>
    <n v="14063"/>
    <x v="125"/>
    <s v="F"/>
    <s v="1946-01-27"/>
    <s v="2019-11-27"/>
    <s v="Acute hepatitis"/>
    <x v="33"/>
    <x v="2355"/>
  </r>
  <r>
    <n v="14064"/>
    <x v="16"/>
    <s v="F"/>
    <s v="1971-05-29"/>
    <s v="2019-12-19"/>
    <s v="Acute hepatitis B"/>
    <x v="0"/>
    <x v="0"/>
  </r>
  <r>
    <n v="14065"/>
    <x v="106"/>
    <s v="M"/>
    <s v="1955-11-18"/>
    <m/>
    <m/>
    <x v="1"/>
    <x v="2356"/>
  </r>
  <r>
    <n v="14066"/>
    <x v="106"/>
    <s v="M"/>
    <s v="1955-11-18"/>
    <m/>
    <m/>
    <x v="2"/>
    <x v="0"/>
  </r>
  <r>
    <n v="14067"/>
    <x v="106"/>
    <s v="M"/>
    <s v="1955-11-18"/>
    <m/>
    <m/>
    <x v="3"/>
    <x v="63"/>
  </r>
  <r>
    <n v="14068"/>
    <x v="106"/>
    <s v="M"/>
    <s v="1955-11-18"/>
    <m/>
    <m/>
    <x v="4"/>
    <x v="0"/>
  </r>
  <r>
    <n v="14069"/>
    <x v="106"/>
    <s v="M"/>
    <s v="1955-11-18"/>
    <m/>
    <m/>
    <x v="5"/>
    <x v="173"/>
  </r>
  <r>
    <n v="14070"/>
    <x v="106"/>
    <s v="M"/>
    <s v="1955-11-18"/>
    <m/>
    <m/>
    <x v="6"/>
    <x v="0"/>
  </r>
  <r>
    <n v="14071"/>
    <x v="106"/>
    <s v="M"/>
    <s v="1955-11-18"/>
    <m/>
    <m/>
    <x v="7"/>
    <x v="377"/>
  </r>
  <r>
    <n v="14072"/>
    <x v="106"/>
    <s v="M"/>
    <s v="1955-11-18"/>
    <m/>
    <m/>
    <x v="8"/>
    <x v="162"/>
  </r>
  <r>
    <n v="14073"/>
    <x v="106"/>
    <s v="M"/>
    <s v="1955-11-18"/>
    <m/>
    <m/>
    <x v="9"/>
    <x v="100"/>
  </r>
  <r>
    <n v="14074"/>
    <x v="106"/>
    <s v="M"/>
    <s v="1955-11-18"/>
    <m/>
    <m/>
    <x v="10"/>
    <x v="232"/>
  </r>
  <r>
    <n v="14075"/>
    <x v="106"/>
    <s v="M"/>
    <s v="1955-11-18"/>
    <m/>
    <m/>
    <x v="11"/>
    <x v="197"/>
  </r>
  <r>
    <n v="14076"/>
    <x v="106"/>
    <s v="M"/>
    <s v="1955-11-18"/>
    <m/>
    <m/>
    <x v="12"/>
    <x v="0"/>
  </r>
  <r>
    <n v="14077"/>
    <x v="106"/>
    <s v="M"/>
    <s v="1955-11-18"/>
    <m/>
    <m/>
    <x v="13"/>
    <x v="0"/>
  </r>
  <r>
    <n v="14078"/>
    <x v="106"/>
    <s v="M"/>
    <s v="1955-11-18"/>
    <m/>
    <m/>
    <x v="14"/>
    <x v="0"/>
  </r>
  <r>
    <n v="14079"/>
    <x v="106"/>
    <s v="M"/>
    <s v="1955-11-18"/>
    <m/>
    <m/>
    <x v="15"/>
    <x v="0"/>
  </r>
  <r>
    <n v="14080"/>
    <x v="106"/>
    <s v="M"/>
    <s v="1955-11-18"/>
    <m/>
    <m/>
    <x v="16"/>
    <x v="529"/>
  </r>
  <r>
    <n v="14081"/>
    <x v="106"/>
    <s v="M"/>
    <s v="1955-11-18"/>
    <m/>
    <m/>
    <x v="17"/>
    <x v="370"/>
  </r>
  <r>
    <n v="14082"/>
    <x v="106"/>
    <s v="M"/>
    <s v="1955-11-18"/>
    <m/>
    <m/>
    <x v="18"/>
    <x v="140"/>
  </r>
  <r>
    <n v="14083"/>
    <x v="106"/>
    <s v="M"/>
    <s v="1955-11-18"/>
    <m/>
    <m/>
    <x v="19"/>
    <x v="516"/>
  </r>
  <r>
    <n v="14084"/>
    <x v="106"/>
    <s v="M"/>
    <s v="1955-11-18"/>
    <m/>
    <m/>
    <x v="20"/>
    <x v="2"/>
  </r>
  <r>
    <n v="14085"/>
    <x v="106"/>
    <s v="M"/>
    <s v="1955-11-18"/>
    <m/>
    <m/>
    <x v="21"/>
    <x v="0"/>
  </r>
  <r>
    <n v="14086"/>
    <x v="106"/>
    <s v="M"/>
    <s v="1955-11-18"/>
    <m/>
    <m/>
    <x v="22"/>
    <x v="388"/>
  </r>
  <r>
    <n v="14087"/>
    <x v="106"/>
    <s v="M"/>
    <s v="1955-11-18"/>
    <m/>
    <m/>
    <x v="23"/>
    <x v="0"/>
  </r>
  <r>
    <n v="14088"/>
    <x v="106"/>
    <s v="M"/>
    <s v="1955-11-18"/>
    <m/>
    <m/>
    <x v="24"/>
    <x v="0"/>
  </r>
  <r>
    <n v="14089"/>
    <x v="106"/>
    <s v="M"/>
    <s v="1955-11-18"/>
    <m/>
    <m/>
    <x v="25"/>
    <x v="391"/>
  </r>
  <r>
    <n v="14090"/>
    <x v="106"/>
    <s v="M"/>
    <s v="1955-11-18"/>
    <m/>
    <m/>
    <x v="26"/>
    <x v="242"/>
  </r>
  <r>
    <n v="14091"/>
    <x v="106"/>
    <s v="M"/>
    <s v="1955-11-18"/>
    <m/>
    <m/>
    <x v="27"/>
    <x v="1473"/>
  </r>
  <r>
    <n v="14092"/>
    <x v="106"/>
    <s v="M"/>
    <s v="1955-11-18"/>
    <m/>
    <m/>
    <x v="28"/>
    <x v="0"/>
  </r>
  <r>
    <n v="14093"/>
    <x v="106"/>
    <s v="M"/>
    <s v="1955-11-18"/>
    <m/>
    <m/>
    <x v="29"/>
    <x v="0"/>
  </r>
  <r>
    <n v="14094"/>
    <x v="106"/>
    <s v="M"/>
    <s v="1955-11-18"/>
    <m/>
    <m/>
    <x v="30"/>
    <x v="1647"/>
  </r>
  <r>
    <n v="14095"/>
    <x v="106"/>
    <s v="M"/>
    <s v="1955-11-18"/>
    <m/>
    <m/>
    <x v="31"/>
    <x v="42"/>
  </r>
  <r>
    <n v="14096"/>
    <x v="106"/>
    <s v="M"/>
    <s v="1955-11-18"/>
    <m/>
    <m/>
    <x v="32"/>
    <x v="1133"/>
  </r>
  <r>
    <n v="14097"/>
    <x v="106"/>
    <s v="M"/>
    <s v="1955-11-18"/>
    <m/>
    <m/>
    <x v="33"/>
    <x v="2357"/>
  </r>
  <r>
    <n v="14098"/>
    <x v="104"/>
    <s v="M"/>
    <s v="1955-09-01"/>
    <m/>
    <m/>
    <x v="1"/>
    <x v="2358"/>
  </r>
  <r>
    <n v="14099"/>
    <x v="104"/>
    <s v="M"/>
    <s v="1955-09-01"/>
    <m/>
    <m/>
    <x v="2"/>
    <x v="0"/>
  </r>
  <r>
    <n v="14100"/>
    <x v="104"/>
    <s v="M"/>
    <s v="1955-09-01"/>
    <m/>
    <m/>
    <x v="3"/>
    <x v="6"/>
  </r>
  <r>
    <n v="14101"/>
    <x v="104"/>
    <s v="M"/>
    <s v="1955-09-01"/>
    <m/>
    <m/>
    <x v="4"/>
    <x v="307"/>
  </r>
  <r>
    <n v="14102"/>
    <x v="104"/>
    <s v="M"/>
    <s v="1955-09-01"/>
    <m/>
    <m/>
    <x v="5"/>
    <x v="206"/>
  </r>
  <r>
    <n v="14103"/>
    <x v="104"/>
    <s v="M"/>
    <s v="1955-09-01"/>
    <m/>
    <m/>
    <x v="6"/>
    <x v="0"/>
  </r>
  <r>
    <n v="14104"/>
    <x v="104"/>
    <s v="M"/>
    <s v="1955-09-01"/>
    <m/>
    <m/>
    <x v="7"/>
    <x v="307"/>
  </r>
  <r>
    <n v="14105"/>
    <x v="104"/>
    <s v="M"/>
    <s v="1955-09-01"/>
    <m/>
    <m/>
    <x v="8"/>
    <x v="596"/>
  </r>
  <r>
    <n v="14106"/>
    <x v="104"/>
    <s v="M"/>
    <s v="1955-09-01"/>
    <m/>
    <m/>
    <x v="9"/>
    <x v="57"/>
  </r>
  <r>
    <n v="14107"/>
    <x v="104"/>
    <s v="M"/>
    <s v="1955-09-01"/>
    <m/>
    <m/>
    <x v="10"/>
    <x v="119"/>
  </r>
  <r>
    <n v="14108"/>
    <x v="104"/>
    <s v="M"/>
    <s v="1955-09-01"/>
    <m/>
    <m/>
    <x v="11"/>
    <x v="1256"/>
  </r>
  <r>
    <n v="14109"/>
    <x v="104"/>
    <s v="M"/>
    <s v="1955-09-01"/>
    <m/>
    <m/>
    <x v="12"/>
    <x v="0"/>
  </r>
  <r>
    <n v="14110"/>
    <x v="104"/>
    <s v="M"/>
    <s v="1955-09-01"/>
    <m/>
    <m/>
    <x v="13"/>
    <x v="0"/>
  </r>
  <r>
    <n v="14111"/>
    <x v="104"/>
    <s v="M"/>
    <s v="1955-09-01"/>
    <m/>
    <m/>
    <x v="14"/>
    <x v="0"/>
  </r>
  <r>
    <n v="14112"/>
    <x v="104"/>
    <s v="M"/>
    <s v="1955-09-01"/>
    <m/>
    <m/>
    <x v="15"/>
    <x v="0"/>
  </r>
  <r>
    <n v="14113"/>
    <x v="104"/>
    <s v="M"/>
    <s v="1955-09-01"/>
    <m/>
    <m/>
    <x v="16"/>
    <x v="540"/>
  </r>
  <r>
    <n v="14114"/>
    <x v="104"/>
    <s v="M"/>
    <s v="1955-09-01"/>
    <m/>
    <m/>
    <x v="17"/>
    <x v="362"/>
  </r>
  <r>
    <n v="14115"/>
    <x v="104"/>
    <s v="M"/>
    <s v="1955-09-01"/>
    <m/>
    <m/>
    <x v="18"/>
    <x v="515"/>
  </r>
  <r>
    <n v="14116"/>
    <x v="104"/>
    <s v="M"/>
    <s v="1955-09-01"/>
    <m/>
    <m/>
    <x v="19"/>
    <x v="1510"/>
  </r>
  <r>
    <n v="14117"/>
    <x v="104"/>
    <s v="M"/>
    <s v="1955-09-01"/>
    <m/>
    <m/>
    <x v="20"/>
    <x v="355"/>
  </r>
  <r>
    <n v="14118"/>
    <x v="104"/>
    <s v="M"/>
    <s v="1955-09-01"/>
    <m/>
    <m/>
    <x v="21"/>
    <x v="0"/>
  </r>
  <r>
    <n v="14119"/>
    <x v="104"/>
    <s v="M"/>
    <s v="1955-09-01"/>
    <m/>
    <m/>
    <x v="22"/>
    <x v="149"/>
  </r>
  <r>
    <n v="14120"/>
    <x v="104"/>
    <s v="M"/>
    <s v="1955-09-01"/>
    <m/>
    <m/>
    <x v="23"/>
    <x v="0"/>
  </r>
  <r>
    <n v="14121"/>
    <x v="104"/>
    <s v="M"/>
    <s v="1955-09-01"/>
    <m/>
    <m/>
    <x v="24"/>
    <x v="0"/>
  </r>
  <r>
    <n v="14122"/>
    <x v="104"/>
    <s v="M"/>
    <s v="1955-09-01"/>
    <m/>
    <m/>
    <x v="25"/>
    <x v="326"/>
  </r>
  <r>
    <n v="14123"/>
    <x v="104"/>
    <s v="M"/>
    <s v="1955-09-01"/>
    <m/>
    <m/>
    <x v="26"/>
    <x v="471"/>
  </r>
  <r>
    <n v="14124"/>
    <x v="104"/>
    <s v="M"/>
    <s v="1955-09-01"/>
    <m/>
    <m/>
    <x v="27"/>
    <x v="541"/>
  </r>
  <r>
    <n v="14125"/>
    <x v="104"/>
    <s v="M"/>
    <s v="1955-09-01"/>
    <m/>
    <m/>
    <x v="28"/>
    <x v="0"/>
  </r>
  <r>
    <n v="14126"/>
    <x v="104"/>
    <s v="M"/>
    <s v="1955-09-01"/>
    <m/>
    <m/>
    <x v="29"/>
    <x v="0"/>
  </r>
  <r>
    <n v="14127"/>
    <x v="104"/>
    <s v="M"/>
    <s v="1955-09-01"/>
    <m/>
    <m/>
    <x v="30"/>
    <x v="268"/>
  </r>
  <r>
    <n v="14128"/>
    <x v="104"/>
    <s v="M"/>
    <s v="1955-09-01"/>
    <m/>
    <m/>
    <x v="31"/>
    <x v="232"/>
  </r>
  <r>
    <n v="14129"/>
    <x v="104"/>
    <s v="M"/>
    <s v="1955-09-01"/>
    <m/>
    <m/>
    <x v="32"/>
    <x v="27"/>
  </r>
  <r>
    <n v="14130"/>
    <x v="104"/>
    <s v="M"/>
    <s v="1955-09-01"/>
    <m/>
    <m/>
    <x v="33"/>
    <x v="1537"/>
  </r>
  <r>
    <n v="14131"/>
    <x v="106"/>
    <s v="M"/>
    <s v="1955-11-18"/>
    <s v="2019-11-26"/>
    <s v="Acute hepatitis"/>
    <x v="1"/>
    <x v="2359"/>
  </r>
  <r>
    <n v="14132"/>
    <x v="106"/>
    <s v="M"/>
    <s v="1955-11-18"/>
    <s v="2019-11-26"/>
    <s v="Acute hepatitis"/>
    <x v="2"/>
    <x v="0"/>
  </r>
  <r>
    <n v="14133"/>
    <x v="106"/>
    <s v="M"/>
    <s v="1955-11-18"/>
    <s v="2019-11-26"/>
    <s v="Acute hepatitis"/>
    <x v="3"/>
    <x v="23"/>
  </r>
  <r>
    <n v="14134"/>
    <x v="106"/>
    <s v="M"/>
    <s v="1955-11-18"/>
    <s v="2019-11-26"/>
    <s v="Acute hepatitis"/>
    <x v="4"/>
    <x v="0"/>
  </r>
  <r>
    <n v="14135"/>
    <x v="106"/>
    <s v="M"/>
    <s v="1955-11-18"/>
    <s v="2019-11-26"/>
    <s v="Acute hepatitis"/>
    <x v="5"/>
    <x v="150"/>
  </r>
  <r>
    <n v="14136"/>
    <x v="106"/>
    <s v="M"/>
    <s v="1955-11-18"/>
    <s v="2019-11-26"/>
    <s v="Acute hepatitis"/>
    <x v="6"/>
    <x v="0"/>
  </r>
  <r>
    <n v="14137"/>
    <x v="106"/>
    <s v="M"/>
    <s v="1955-11-18"/>
    <s v="2019-11-26"/>
    <s v="Acute hepatitis"/>
    <x v="7"/>
    <x v="1048"/>
  </r>
  <r>
    <n v="14138"/>
    <x v="106"/>
    <s v="M"/>
    <s v="1955-11-18"/>
    <s v="2019-11-26"/>
    <s v="Acute hepatitis"/>
    <x v="8"/>
    <x v="162"/>
  </r>
  <r>
    <n v="14139"/>
    <x v="106"/>
    <s v="M"/>
    <s v="1955-11-18"/>
    <s v="2019-11-26"/>
    <s v="Acute hepatitis"/>
    <x v="9"/>
    <x v="162"/>
  </r>
  <r>
    <n v="14140"/>
    <x v="106"/>
    <s v="M"/>
    <s v="1955-11-18"/>
    <s v="2019-11-26"/>
    <s v="Acute hepatitis"/>
    <x v="10"/>
    <x v="111"/>
  </r>
  <r>
    <n v="14141"/>
    <x v="106"/>
    <s v="M"/>
    <s v="1955-11-18"/>
    <s v="2019-11-26"/>
    <s v="Acute hepatitis"/>
    <x v="11"/>
    <x v="1489"/>
  </r>
  <r>
    <n v="14142"/>
    <x v="106"/>
    <s v="M"/>
    <s v="1955-11-18"/>
    <s v="2019-11-26"/>
    <s v="Acute hepatitis"/>
    <x v="12"/>
    <x v="0"/>
  </r>
  <r>
    <n v="14143"/>
    <x v="106"/>
    <s v="M"/>
    <s v="1955-11-18"/>
    <s v="2019-11-26"/>
    <s v="Acute hepatitis"/>
    <x v="13"/>
    <x v="0"/>
  </r>
  <r>
    <n v="14144"/>
    <x v="106"/>
    <s v="M"/>
    <s v="1955-11-18"/>
    <s v="2019-11-26"/>
    <s v="Acute hepatitis"/>
    <x v="14"/>
    <x v="0"/>
  </r>
  <r>
    <n v="14145"/>
    <x v="106"/>
    <s v="M"/>
    <s v="1955-11-18"/>
    <s v="2019-11-26"/>
    <s v="Acute hepatitis"/>
    <x v="15"/>
    <x v="0"/>
  </r>
  <r>
    <n v="14146"/>
    <x v="106"/>
    <s v="M"/>
    <s v="1955-11-18"/>
    <s v="2019-11-26"/>
    <s v="Acute hepatitis"/>
    <x v="16"/>
    <x v="859"/>
  </r>
  <r>
    <n v="14147"/>
    <x v="106"/>
    <s v="M"/>
    <s v="1955-11-18"/>
    <s v="2019-11-26"/>
    <s v="Acute hepatitis"/>
    <x v="17"/>
    <x v="113"/>
  </r>
  <r>
    <n v="14148"/>
    <x v="106"/>
    <s v="M"/>
    <s v="1955-11-18"/>
    <s v="2019-11-26"/>
    <s v="Acute hepatitis"/>
    <x v="18"/>
    <x v="324"/>
  </r>
  <r>
    <n v="14149"/>
    <x v="106"/>
    <s v="M"/>
    <s v="1955-11-18"/>
    <s v="2019-11-26"/>
    <s v="Acute hepatitis"/>
    <x v="19"/>
    <x v="909"/>
  </r>
  <r>
    <n v="14150"/>
    <x v="106"/>
    <s v="M"/>
    <s v="1955-11-18"/>
    <s v="2019-11-26"/>
    <s v="Acute hepatitis"/>
    <x v="20"/>
    <x v="171"/>
  </r>
  <r>
    <n v="14151"/>
    <x v="106"/>
    <s v="M"/>
    <s v="1955-11-18"/>
    <s v="2019-11-26"/>
    <s v="Acute hepatitis"/>
    <x v="21"/>
    <x v="0"/>
  </r>
  <r>
    <n v="14152"/>
    <x v="106"/>
    <s v="M"/>
    <s v="1955-11-18"/>
    <s v="2019-11-26"/>
    <s v="Acute hepatitis"/>
    <x v="22"/>
    <x v="252"/>
  </r>
  <r>
    <n v="14153"/>
    <x v="106"/>
    <s v="M"/>
    <s v="1955-11-18"/>
    <s v="2019-11-26"/>
    <s v="Acute hepatitis"/>
    <x v="23"/>
    <x v="0"/>
  </r>
  <r>
    <n v="14154"/>
    <x v="106"/>
    <s v="M"/>
    <s v="1955-11-18"/>
    <s v="2019-11-26"/>
    <s v="Acute hepatitis"/>
    <x v="24"/>
    <x v="0"/>
  </r>
  <r>
    <n v="14155"/>
    <x v="106"/>
    <s v="M"/>
    <s v="1955-11-18"/>
    <s v="2019-11-26"/>
    <s v="Acute hepatitis"/>
    <x v="25"/>
    <x v="15"/>
  </r>
  <r>
    <n v="14156"/>
    <x v="106"/>
    <s v="M"/>
    <s v="1955-11-18"/>
    <s v="2019-11-26"/>
    <s v="Acute hepatitis"/>
    <x v="26"/>
    <x v="242"/>
  </r>
  <r>
    <n v="14157"/>
    <x v="106"/>
    <s v="M"/>
    <s v="1955-11-18"/>
    <s v="2019-11-26"/>
    <s v="Acute hepatitis"/>
    <x v="27"/>
    <x v="1131"/>
  </r>
  <r>
    <n v="14158"/>
    <x v="106"/>
    <s v="M"/>
    <s v="1955-11-18"/>
    <s v="2019-11-26"/>
    <s v="Acute hepatitis"/>
    <x v="28"/>
    <x v="0"/>
  </r>
  <r>
    <n v="14159"/>
    <x v="106"/>
    <s v="M"/>
    <s v="1955-11-18"/>
    <s v="2019-11-26"/>
    <s v="Acute hepatitis"/>
    <x v="29"/>
    <x v="0"/>
  </r>
  <r>
    <n v="14160"/>
    <x v="106"/>
    <s v="M"/>
    <s v="1955-11-18"/>
    <s v="2019-11-26"/>
    <s v="Acute hepatitis"/>
    <x v="30"/>
    <x v="1124"/>
  </r>
  <r>
    <n v="14161"/>
    <x v="106"/>
    <s v="M"/>
    <s v="1955-11-18"/>
    <s v="2019-11-26"/>
    <s v="Acute hepatitis"/>
    <x v="31"/>
    <x v="185"/>
  </r>
  <r>
    <n v="14162"/>
    <x v="106"/>
    <s v="M"/>
    <s v="1955-11-18"/>
    <s v="2019-11-26"/>
    <s v="Acute hepatitis"/>
    <x v="32"/>
    <x v="597"/>
  </r>
  <r>
    <n v="14163"/>
    <x v="106"/>
    <s v="M"/>
    <s v="1955-11-18"/>
    <s v="2019-11-26"/>
    <s v="Acute hepatitis"/>
    <x v="33"/>
    <x v="1359"/>
  </r>
  <r>
    <n v="14164"/>
    <x v="126"/>
    <s v="M"/>
    <s v="1955-12-09"/>
    <m/>
    <m/>
    <x v="1"/>
    <x v="2360"/>
  </r>
  <r>
    <n v="14165"/>
    <x v="126"/>
    <s v="M"/>
    <s v="1955-12-09"/>
    <m/>
    <m/>
    <x v="2"/>
    <x v="43"/>
  </r>
  <r>
    <n v="14166"/>
    <x v="126"/>
    <s v="M"/>
    <s v="1955-12-09"/>
    <m/>
    <m/>
    <x v="4"/>
    <x v="241"/>
  </r>
  <r>
    <n v="14167"/>
    <x v="126"/>
    <s v="M"/>
    <s v="1955-12-09"/>
    <m/>
    <m/>
    <x v="5"/>
    <x v="0"/>
  </r>
  <r>
    <n v="14168"/>
    <x v="126"/>
    <s v="M"/>
    <s v="1955-12-09"/>
    <m/>
    <m/>
    <x v="6"/>
    <x v="0"/>
  </r>
  <r>
    <n v="14169"/>
    <x v="126"/>
    <s v="M"/>
    <s v="1955-12-09"/>
    <m/>
    <m/>
    <x v="34"/>
    <x v="151"/>
  </r>
  <r>
    <n v="14170"/>
    <x v="126"/>
    <s v="M"/>
    <s v="1955-12-09"/>
    <m/>
    <m/>
    <x v="7"/>
    <x v="0"/>
  </r>
  <r>
    <n v="14171"/>
    <x v="126"/>
    <s v="M"/>
    <s v="1955-12-09"/>
    <m/>
    <m/>
    <x v="8"/>
    <x v="290"/>
  </r>
  <r>
    <n v="14172"/>
    <x v="126"/>
    <s v="M"/>
    <s v="1955-12-09"/>
    <m/>
    <m/>
    <x v="9"/>
    <x v="1224"/>
  </r>
  <r>
    <n v="14173"/>
    <x v="126"/>
    <s v="M"/>
    <s v="1955-12-09"/>
    <m/>
    <m/>
    <x v="10"/>
    <x v="88"/>
  </r>
  <r>
    <n v="14174"/>
    <x v="126"/>
    <s v="M"/>
    <s v="1955-12-09"/>
    <m/>
    <m/>
    <x v="11"/>
    <x v="964"/>
  </r>
  <r>
    <n v="14175"/>
    <x v="126"/>
    <s v="M"/>
    <s v="1955-12-09"/>
    <m/>
    <m/>
    <x v="12"/>
    <x v="0"/>
  </r>
  <r>
    <n v="14176"/>
    <x v="126"/>
    <s v="M"/>
    <s v="1955-12-09"/>
    <m/>
    <m/>
    <x v="13"/>
    <x v="0"/>
  </r>
  <r>
    <n v="14177"/>
    <x v="126"/>
    <s v="M"/>
    <s v="1955-12-09"/>
    <m/>
    <m/>
    <x v="14"/>
    <x v="0"/>
  </r>
  <r>
    <n v="14178"/>
    <x v="126"/>
    <s v="M"/>
    <s v="1955-12-09"/>
    <m/>
    <m/>
    <x v="15"/>
    <x v="0"/>
  </r>
  <r>
    <n v="14179"/>
    <x v="126"/>
    <s v="M"/>
    <s v="1955-12-09"/>
    <m/>
    <m/>
    <x v="16"/>
    <x v="36"/>
  </r>
  <r>
    <n v="14180"/>
    <x v="126"/>
    <s v="M"/>
    <s v="1955-12-09"/>
    <m/>
    <m/>
    <x v="17"/>
    <x v="26"/>
  </r>
  <r>
    <n v="14181"/>
    <x v="126"/>
    <s v="M"/>
    <s v="1955-12-09"/>
    <m/>
    <m/>
    <x v="18"/>
    <x v="332"/>
  </r>
  <r>
    <n v="14182"/>
    <x v="126"/>
    <s v="M"/>
    <s v="1955-12-09"/>
    <m/>
    <m/>
    <x v="19"/>
    <x v="1258"/>
  </r>
  <r>
    <n v="14183"/>
    <x v="126"/>
    <s v="M"/>
    <s v="1955-12-09"/>
    <m/>
    <m/>
    <x v="20"/>
    <x v="232"/>
  </r>
  <r>
    <n v="14184"/>
    <x v="126"/>
    <s v="M"/>
    <s v="1955-12-09"/>
    <m/>
    <m/>
    <x v="21"/>
    <x v="0"/>
  </r>
  <r>
    <n v="14185"/>
    <x v="126"/>
    <s v="M"/>
    <s v="1955-12-09"/>
    <m/>
    <m/>
    <x v="22"/>
    <x v="315"/>
  </r>
  <r>
    <n v="14186"/>
    <x v="126"/>
    <s v="M"/>
    <s v="1955-12-09"/>
    <m/>
    <m/>
    <x v="23"/>
    <x v="0"/>
  </r>
  <r>
    <n v="14187"/>
    <x v="126"/>
    <s v="M"/>
    <s v="1955-12-09"/>
    <m/>
    <m/>
    <x v="24"/>
    <x v="0"/>
  </r>
  <r>
    <n v="14188"/>
    <x v="126"/>
    <s v="M"/>
    <s v="1955-12-09"/>
    <m/>
    <m/>
    <x v="25"/>
    <x v="496"/>
  </r>
  <r>
    <n v="14189"/>
    <x v="126"/>
    <s v="M"/>
    <s v="1955-12-09"/>
    <m/>
    <m/>
    <x v="26"/>
    <x v="1418"/>
  </r>
  <r>
    <n v="14190"/>
    <x v="126"/>
    <s v="M"/>
    <s v="1955-12-09"/>
    <m/>
    <m/>
    <x v="27"/>
    <x v="608"/>
  </r>
  <r>
    <n v="14191"/>
    <x v="126"/>
    <s v="M"/>
    <s v="1955-12-09"/>
    <m/>
    <m/>
    <x v="28"/>
    <x v="0"/>
  </r>
  <r>
    <n v="14192"/>
    <x v="126"/>
    <s v="M"/>
    <s v="1955-12-09"/>
    <m/>
    <m/>
    <x v="29"/>
    <x v="0"/>
  </r>
  <r>
    <n v="14193"/>
    <x v="126"/>
    <s v="M"/>
    <s v="1955-12-09"/>
    <m/>
    <m/>
    <x v="30"/>
    <x v="1043"/>
  </r>
  <r>
    <n v="14194"/>
    <x v="126"/>
    <s v="M"/>
    <s v="1955-12-09"/>
    <m/>
    <m/>
    <x v="31"/>
    <x v="193"/>
  </r>
  <r>
    <n v="14195"/>
    <x v="126"/>
    <s v="M"/>
    <s v="1955-12-09"/>
    <m/>
    <m/>
    <x v="32"/>
    <x v="599"/>
  </r>
  <r>
    <n v="14196"/>
    <x v="126"/>
    <s v="M"/>
    <s v="1955-12-09"/>
    <m/>
    <m/>
    <x v="33"/>
    <x v="2361"/>
  </r>
  <r>
    <n v="14197"/>
    <x v="87"/>
    <s v="M"/>
    <s v="1963-05-01"/>
    <m/>
    <m/>
    <x v="1"/>
    <x v="0"/>
  </r>
  <r>
    <n v="14198"/>
    <x v="87"/>
    <s v="M"/>
    <s v="1963-05-01"/>
    <m/>
    <m/>
    <x v="2"/>
    <x v="0"/>
  </r>
  <r>
    <n v="14199"/>
    <x v="87"/>
    <s v="M"/>
    <s v="1963-05-01"/>
    <m/>
    <m/>
    <x v="3"/>
    <x v="60"/>
  </r>
  <r>
    <n v="14200"/>
    <x v="87"/>
    <s v="M"/>
    <s v="1963-05-01"/>
    <m/>
    <m/>
    <x v="4"/>
    <x v="0"/>
  </r>
  <r>
    <n v="14201"/>
    <x v="87"/>
    <s v="M"/>
    <s v="1963-05-01"/>
    <m/>
    <m/>
    <x v="5"/>
    <x v="137"/>
  </r>
  <r>
    <n v="14202"/>
    <x v="87"/>
    <s v="M"/>
    <s v="1963-05-01"/>
    <m/>
    <m/>
    <x v="6"/>
    <x v="0"/>
  </r>
  <r>
    <n v="14203"/>
    <x v="87"/>
    <s v="M"/>
    <s v="1963-05-01"/>
    <m/>
    <m/>
    <x v="7"/>
    <x v="150"/>
  </r>
  <r>
    <n v="14204"/>
    <x v="87"/>
    <s v="M"/>
    <s v="1963-05-01"/>
    <m/>
    <m/>
    <x v="8"/>
    <x v="208"/>
  </r>
  <r>
    <n v="14205"/>
    <x v="87"/>
    <s v="M"/>
    <s v="1963-05-01"/>
    <m/>
    <m/>
    <x v="9"/>
    <x v="284"/>
  </r>
  <r>
    <n v="14206"/>
    <x v="87"/>
    <s v="M"/>
    <s v="1963-05-01"/>
    <m/>
    <m/>
    <x v="10"/>
    <x v="180"/>
  </r>
  <r>
    <n v="14207"/>
    <x v="87"/>
    <s v="M"/>
    <s v="1963-05-01"/>
    <m/>
    <m/>
    <x v="11"/>
    <x v="362"/>
  </r>
  <r>
    <n v="14208"/>
    <x v="87"/>
    <s v="M"/>
    <s v="1963-05-01"/>
    <m/>
    <m/>
    <x v="12"/>
    <x v="0"/>
  </r>
  <r>
    <n v="14209"/>
    <x v="87"/>
    <s v="M"/>
    <s v="1963-05-01"/>
    <m/>
    <m/>
    <x v="13"/>
    <x v="0"/>
  </r>
  <r>
    <n v="14210"/>
    <x v="87"/>
    <s v="M"/>
    <s v="1963-05-01"/>
    <m/>
    <m/>
    <x v="14"/>
    <x v="0"/>
  </r>
  <r>
    <n v="14211"/>
    <x v="87"/>
    <s v="M"/>
    <s v="1963-05-01"/>
    <m/>
    <m/>
    <x v="15"/>
    <x v="0"/>
  </r>
  <r>
    <n v="14212"/>
    <x v="87"/>
    <s v="M"/>
    <s v="1963-05-01"/>
    <m/>
    <m/>
    <x v="16"/>
    <x v="92"/>
  </r>
  <r>
    <n v="14213"/>
    <x v="87"/>
    <s v="M"/>
    <s v="1963-05-01"/>
    <m/>
    <m/>
    <x v="17"/>
    <x v="922"/>
  </r>
  <r>
    <n v="14214"/>
    <x v="87"/>
    <s v="M"/>
    <s v="1963-05-01"/>
    <m/>
    <m/>
    <x v="18"/>
    <x v="865"/>
  </r>
  <r>
    <n v="14215"/>
    <x v="87"/>
    <s v="M"/>
    <s v="1963-05-01"/>
    <m/>
    <m/>
    <x v="19"/>
    <x v="328"/>
  </r>
  <r>
    <n v="14216"/>
    <x v="87"/>
    <s v="M"/>
    <s v="1963-05-01"/>
    <m/>
    <m/>
    <x v="20"/>
    <x v="130"/>
  </r>
  <r>
    <n v="14217"/>
    <x v="87"/>
    <s v="M"/>
    <s v="1963-05-01"/>
    <m/>
    <m/>
    <x v="21"/>
    <x v="0"/>
  </r>
  <r>
    <n v="14218"/>
    <x v="87"/>
    <s v="M"/>
    <s v="1963-05-01"/>
    <m/>
    <m/>
    <x v="22"/>
    <x v="640"/>
  </r>
  <r>
    <n v="14219"/>
    <x v="87"/>
    <s v="M"/>
    <s v="1963-05-01"/>
    <m/>
    <m/>
    <x v="23"/>
    <x v="0"/>
  </r>
  <r>
    <n v="14220"/>
    <x v="87"/>
    <s v="M"/>
    <s v="1963-05-01"/>
    <m/>
    <m/>
    <x v="24"/>
    <x v="0"/>
  </r>
  <r>
    <n v="14221"/>
    <x v="87"/>
    <s v="M"/>
    <s v="1963-05-01"/>
    <m/>
    <m/>
    <x v="25"/>
    <x v="523"/>
  </r>
  <r>
    <n v="14222"/>
    <x v="87"/>
    <s v="M"/>
    <s v="1963-05-01"/>
    <m/>
    <m/>
    <x v="26"/>
    <x v="34"/>
  </r>
  <r>
    <n v="14223"/>
    <x v="87"/>
    <s v="M"/>
    <s v="1963-05-01"/>
    <m/>
    <m/>
    <x v="27"/>
    <x v="1475"/>
  </r>
  <r>
    <n v="14224"/>
    <x v="87"/>
    <s v="M"/>
    <s v="1963-05-01"/>
    <m/>
    <m/>
    <x v="28"/>
    <x v="0"/>
  </r>
  <r>
    <n v="14225"/>
    <x v="87"/>
    <s v="M"/>
    <s v="1963-05-01"/>
    <m/>
    <m/>
    <x v="29"/>
    <x v="0"/>
  </r>
  <r>
    <n v="14226"/>
    <x v="87"/>
    <s v="M"/>
    <s v="1963-05-01"/>
    <m/>
    <m/>
    <x v="30"/>
    <x v="432"/>
  </r>
  <r>
    <n v="14227"/>
    <x v="87"/>
    <s v="M"/>
    <s v="1963-05-01"/>
    <m/>
    <m/>
    <x v="31"/>
    <x v="170"/>
  </r>
  <r>
    <n v="14228"/>
    <x v="87"/>
    <s v="M"/>
    <s v="1963-05-01"/>
    <m/>
    <m/>
    <x v="32"/>
    <x v="1748"/>
  </r>
  <r>
    <n v="14229"/>
    <x v="87"/>
    <s v="M"/>
    <s v="1963-05-01"/>
    <m/>
    <m/>
    <x v="33"/>
    <x v="329"/>
  </r>
  <r>
    <n v="14230"/>
    <x v="126"/>
    <s v="M"/>
    <s v="1955-12-09"/>
    <s v="2019-11-08"/>
    <s v="Hepatitis A"/>
    <x v="1"/>
    <x v="2252"/>
  </r>
  <r>
    <n v="14231"/>
    <x v="126"/>
    <s v="M"/>
    <s v="1955-12-09"/>
    <s v="2019-11-08"/>
    <s v="Hepatitis A"/>
    <x v="1"/>
    <x v="2362"/>
  </r>
  <r>
    <n v="14232"/>
    <x v="126"/>
    <s v="M"/>
    <s v="1955-12-09"/>
    <s v="2019-11-08"/>
    <s v="Hepatitis A"/>
    <x v="1"/>
    <x v="2363"/>
  </r>
  <r>
    <n v="14233"/>
    <x v="126"/>
    <s v="M"/>
    <s v="1955-12-09"/>
    <s v="2019-11-08"/>
    <s v="Hepatitis A"/>
    <x v="1"/>
    <x v="2364"/>
  </r>
  <r>
    <n v="14234"/>
    <x v="126"/>
    <s v="M"/>
    <s v="1955-12-09"/>
    <s v="2019-11-08"/>
    <s v="Hepatitis A"/>
    <x v="2"/>
    <x v="307"/>
  </r>
  <r>
    <n v="14235"/>
    <x v="126"/>
    <s v="M"/>
    <s v="1955-12-09"/>
    <s v="2019-11-08"/>
    <s v="Hepatitis A"/>
    <x v="2"/>
    <x v="206"/>
  </r>
  <r>
    <n v="14236"/>
    <x v="126"/>
    <s v="M"/>
    <s v="1955-12-09"/>
    <s v="2019-11-08"/>
    <s v="Hepatitis A"/>
    <x v="2"/>
    <x v="43"/>
  </r>
  <r>
    <n v="14237"/>
    <x v="126"/>
    <s v="M"/>
    <s v="1955-12-09"/>
    <s v="2019-11-08"/>
    <s v="Hepatitis A"/>
    <x v="3"/>
    <x v="241"/>
  </r>
  <r>
    <n v="14238"/>
    <x v="126"/>
    <s v="M"/>
    <s v="1955-12-09"/>
    <s v="2019-11-08"/>
    <s v="Hepatitis A"/>
    <x v="3"/>
    <x v="23"/>
  </r>
  <r>
    <n v="14239"/>
    <x v="126"/>
    <s v="M"/>
    <s v="1955-12-09"/>
    <s v="2019-11-08"/>
    <s v="Hepatitis A"/>
    <x v="3"/>
    <x v="151"/>
  </r>
  <r>
    <n v="14240"/>
    <x v="126"/>
    <s v="M"/>
    <s v="1955-12-09"/>
    <s v="2019-11-08"/>
    <s v="Hepatitis A"/>
    <x v="3"/>
    <x v="123"/>
  </r>
  <r>
    <n v="14241"/>
    <x v="126"/>
    <s v="M"/>
    <s v="1955-12-09"/>
    <s v="2019-11-08"/>
    <s v="Hepatitis A"/>
    <x v="4"/>
    <x v="307"/>
  </r>
  <r>
    <n v="14242"/>
    <x v="126"/>
    <s v="M"/>
    <s v="1955-12-09"/>
    <s v="2019-11-08"/>
    <s v="Hepatitis A"/>
    <x v="4"/>
    <x v="563"/>
  </r>
  <r>
    <n v="14243"/>
    <x v="126"/>
    <s v="M"/>
    <s v="1955-12-09"/>
    <s v="2019-11-08"/>
    <s v="Hepatitis A"/>
    <x v="4"/>
    <x v="6"/>
  </r>
  <r>
    <n v="14244"/>
    <x v="126"/>
    <s v="M"/>
    <s v="1955-12-09"/>
    <s v="2019-11-08"/>
    <s v="Hepatitis A"/>
    <x v="4"/>
    <x v="0"/>
  </r>
  <r>
    <n v="14245"/>
    <x v="126"/>
    <s v="M"/>
    <s v="1955-12-09"/>
    <s v="2019-11-08"/>
    <s v="Hepatitis A"/>
    <x v="5"/>
    <x v="307"/>
  </r>
  <r>
    <n v="14246"/>
    <x v="126"/>
    <s v="M"/>
    <s v="1955-12-09"/>
    <s v="2019-11-08"/>
    <s v="Hepatitis A"/>
    <x v="5"/>
    <x v="0"/>
  </r>
  <r>
    <n v="14247"/>
    <x v="126"/>
    <s v="M"/>
    <s v="1955-12-09"/>
    <s v="2019-11-08"/>
    <s v="Hepatitis A"/>
    <x v="6"/>
    <x v="0"/>
  </r>
  <r>
    <n v="14248"/>
    <x v="126"/>
    <s v="M"/>
    <s v="1955-12-09"/>
    <s v="2019-11-08"/>
    <s v="Hepatitis A"/>
    <x v="34"/>
    <x v="5"/>
  </r>
  <r>
    <n v="14249"/>
    <x v="126"/>
    <s v="M"/>
    <s v="1955-12-09"/>
    <s v="2019-11-08"/>
    <s v="Hepatitis A"/>
    <x v="34"/>
    <x v="599"/>
  </r>
  <r>
    <n v="14250"/>
    <x v="126"/>
    <s v="M"/>
    <s v="1955-12-09"/>
    <s v="2019-11-08"/>
    <s v="Hepatitis A"/>
    <x v="7"/>
    <x v="307"/>
  </r>
  <r>
    <n v="14251"/>
    <x v="126"/>
    <s v="M"/>
    <s v="1955-12-09"/>
    <s v="2019-11-08"/>
    <s v="Hepatitis A"/>
    <x v="7"/>
    <x v="0"/>
  </r>
  <r>
    <n v="14252"/>
    <x v="126"/>
    <s v="M"/>
    <s v="1955-12-09"/>
    <s v="2019-11-08"/>
    <s v="Hepatitis A"/>
    <x v="8"/>
    <x v="611"/>
  </r>
  <r>
    <n v="14253"/>
    <x v="126"/>
    <s v="M"/>
    <s v="1955-12-09"/>
    <s v="2019-11-08"/>
    <s v="Hepatitis A"/>
    <x v="8"/>
    <x v="497"/>
  </r>
  <r>
    <n v="14254"/>
    <x v="126"/>
    <s v="M"/>
    <s v="1955-12-09"/>
    <s v="2019-11-08"/>
    <s v="Hepatitis A"/>
    <x v="8"/>
    <x v="1220"/>
  </r>
  <r>
    <n v="14255"/>
    <x v="126"/>
    <s v="M"/>
    <s v="1955-12-09"/>
    <s v="2019-11-08"/>
    <s v="Hepatitis A"/>
    <x v="8"/>
    <x v="614"/>
  </r>
  <r>
    <n v="14256"/>
    <x v="126"/>
    <s v="M"/>
    <s v="1955-12-09"/>
    <s v="2019-11-08"/>
    <s v="Hepatitis A"/>
    <x v="9"/>
    <x v="764"/>
  </r>
  <r>
    <n v="14257"/>
    <x v="126"/>
    <s v="M"/>
    <s v="1955-12-09"/>
    <s v="2019-11-08"/>
    <s v="Hepatitis A"/>
    <x v="9"/>
    <x v="1474"/>
  </r>
  <r>
    <n v="14258"/>
    <x v="126"/>
    <s v="M"/>
    <s v="1955-12-09"/>
    <s v="2019-11-08"/>
    <s v="Hepatitis A"/>
    <x v="9"/>
    <x v="1220"/>
  </r>
  <r>
    <n v="14259"/>
    <x v="126"/>
    <s v="M"/>
    <s v="1955-12-09"/>
    <s v="2019-11-08"/>
    <s v="Hepatitis A"/>
    <x v="9"/>
    <x v="1468"/>
  </r>
  <r>
    <n v="14260"/>
    <x v="126"/>
    <s v="M"/>
    <s v="1955-12-09"/>
    <s v="2019-11-08"/>
    <s v="Hepatitis A"/>
    <x v="10"/>
    <x v="193"/>
  </r>
  <r>
    <n v="14261"/>
    <x v="126"/>
    <s v="M"/>
    <s v="1955-12-09"/>
    <s v="2019-11-08"/>
    <s v="Hepatitis A"/>
    <x v="10"/>
    <x v="322"/>
  </r>
  <r>
    <n v="14262"/>
    <x v="126"/>
    <s v="M"/>
    <s v="1955-12-09"/>
    <s v="2019-11-08"/>
    <s v="Hepatitis A"/>
    <x v="10"/>
    <x v="271"/>
  </r>
  <r>
    <n v="14263"/>
    <x v="126"/>
    <s v="M"/>
    <s v="1955-12-09"/>
    <s v="2019-11-08"/>
    <s v="Hepatitis A"/>
    <x v="11"/>
    <x v="487"/>
  </r>
  <r>
    <n v="14264"/>
    <x v="126"/>
    <s v="M"/>
    <s v="1955-12-09"/>
    <s v="2019-11-08"/>
    <s v="Hepatitis A"/>
    <x v="11"/>
    <x v="1489"/>
  </r>
  <r>
    <n v="14265"/>
    <x v="126"/>
    <s v="M"/>
    <s v="1955-12-09"/>
    <s v="2019-11-08"/>
    <s v="Hepatitis A"/>
    <x v="11"/>
    <x v="361"/>
  </r>
  <r>
    <n v="14266"/>
    <x v="126"/>
    <s v="M"/>
    <s v="1955-12-09"/>
    <s v="2019-11-08"/>
    <s v="Hepatitis A"/>
    <x v="11"/>
    <x v="1408"/>
  </r>
  <r>
    <n v="14267"/>
    <x v="126"/>
    <s v="M"/>
    <s v="1955-12-09"/>
    <s v="2019-11-08"/>
    <s v="Hepatitis A"/>
    <x v="12"/>
    <x v="0"/>
  </r>
  <r>
    <n v="14268"/>
    <x v="126"/>
    <s v="M"/>
    <s v="1955-12-09"/>
    <s v="2019-11-08"/>
    <s v="Hepatitis A"/>
    <x v="13"/>
    <x v="0"/>
  </r>
  <r>
    <n v="14269"/>
    <x v="126"/>
    <s v="M"/>
    <s v="1955-12-09"/>
    <s v="2019-11-08"/>
    <s v="Hepatitis A"/>
    <x v="14"/>
    <x v="0"/>
  </r>
  <r>
    <n v="14270"/>
    <x v="126"/>
    <s v="M"/>
    <s v="1955-12-09"/>
    <s v="2019-11-08"/>
    <s v="Hepatitis A"/>
    <x v="15"/>
    <x v="0"/>
  </r>
  <r>
    <n v="14271"/>
    <x v="126"/>
    <s v="M"/>
    <s v="1955-12-09"/>
    <s v="2019-11-08"/>
    <s v="Hepatitis A"/>
    <x v="16"/>
    <x v="60"/>
  </r>
  <r>
    <n v="14272"/>
    <x v="126"/>
    <s v="M"/>
    <s v="1955-12-09"/>
    <s v="2019-11-08"/>
    <s v="Hepatitis A"/>
    <x v="16"/>
    <x v="79"/>
  </r>
  <r>
    <n v="14273"/>
    <x v="126"/>
    <s v="M"/>
    <s v="1955-12-09"/>
    <s v="2019-11-08"/>
    <s v="Hepatitis A"/>
    <x v="16"/>
    <x v="838"/>
  </r>
  <r>
    <n v="14274"/>
    <x v="126"/>
    <s v="M"/>
    <s v="1955-12-09"/>
    <s v="2019-11-08"/>
    <s v="Hepatitis A"/>
    <x v="16"/>
    <x v="602"/>
  </r>
  <r>
    <n v="14275"/>
    <x v="126"/>
    <s v="M"/>
    <s v="1955-12-09"/>
    <s v="2019-11-08"/>
    <s v="Hepatitis A"/>
    <x v="17"/>
    <x v="285"/>
  </r>
  <r>
    <n v="14276"/>
    <x v="126"/>
    <s v="M"/>
    <s v="1955-12-09"/>
    <s v="2019-11-08"/>
    <s v="Hepatitis A"/>
    <x v="17"/>
    <x v="10"/>
  </r>
  <r>
    <n v="14277"/>
    <x v="126"/>
    <s v="M"/>
    <s v="1955-12-09"/>
    <s v="2019-11-08"/>
    <s v="Hepatitis A"/>
    <x v="17"/>
    <x v="281"/>
  </r>
  <r>
    <n v="14278"/>
    <x v="126"/>
    <s v="M"/>
    <s v="1955-12-09"/>
    <s v="2019-11-08"/>
    <s v="Hepatitis A"/>
    <x v="18"/>
    <x v="140"/>
  </r>
  <r>
    <n v="14279"/>
    <x v="126"/>
    <s v="M"/>
    <s v="1955-12-09"/>
    <s v="2019-11-08"/>
    <s v="Hepatitis A"/>
    <x v="18"/>
    <x v="332"/>
  </r>
  <r>
    <n v="14280"/>
    <x v="126"/>
    <s v="M"/>
    <s v="1955-12-09"/>
    <s v="2019-11-08"/>
    <s v="Hepatitis A"/>
    <x v="18"/>
    <x v="666"/>
  </r>
  <r>
    <n v="14281"/>
    <x v="126"/>
    <s v="M"/>
    <s v="1955-12-09"/>
    <s v="2019-11-08"/>
    <s v="Hepatitis A"/>
    <x v="18"/>
    <x v="362"/>
  </r>
  <r>
    <n v="14282"/>
    <x v="126"/>
    <s v="M"/>
    <s v="1955-12-09"/>
    <s v="2019-11-08"/>
    <s v="Hepatitis A"/>
    <x v="19"/>
    <x v="766"/>
  </r>
  <r>
    <n v="14283"/>
    <x v="126"/>
    <s v="M"/>
    <s v="1955-12-09"/>
    <s v="2019-11-08"/>
    <s v="Hepatitis A"/>
    <x v="19"/>
    <x v="1555"/>
  </r>
  <r>
    <n v="14284"/>
    <x v="126"/>
    <s v="M"/>
    <s v="1955-12-09"/>
    <s v="2019-11-08"/>
    <s v="Hepatitis A"/>
    <x v="19"/>
    <x v="273"/>
  </r>
  <r>
    <n v="14285"/>
    <x v="126"/>
    <s v="M"/>
    <s v="1955-12-09"/>
    <s v="2019-11-08"/>
    <s v="Hepatitis A"/>
    <x v="19"/>
    <x v="328"/>
  </r>
  <r>
    <n v="14286"/>
    <x v="126"/>
    <s v="M"/>
    <s v="1955-12-09"/>
    <s v="2019-11-08"/>
    <s v="Hepatitis A"/>
    <x v="20"/>
    <x v="119"/>
  </r>
  <r>
    <n v="14287"/>
    <x v="126"/>
    <s v="M"/>
    <s v="1955-12-09"/>
    <s v="2019-11-08"/>
    <s v="Hepatitis A"/>
    <x v="20"/>
    <x v="252"/>
  </r>
  <r>
    <n v="14288"/>
    <x v="126"/>
    <s v="M"/>
    <s v="1955-12-09"/>
    <s v="2019-11-08"/>
    <s v="Hepatitis A"/>
    <x v="20"/>
    <x v="19"/>
  </r>
  <r>
    <n v="14289"/>
    <x v="126"/>
    <s v="M"/>
    <s v="1955-12-09"/>
    <s v="2019-11-08"/>
    <s v="Hepatitis A"/>
    <x v="20"/>
    <x v="45"/>
  </r>
  <r>
    <n v="14290"/>
    <x v="126"/>
    <s v="M"/>
    <s v="1955-12-09"/>
    <s v="2019-11-08"/>
    <s v="Hepatitis A"/>
    <x v="21"/>
    <x v="0"/>
  </r>
  <r>
    <n v="14291"/>
    <x v="126"/>
    <s v="M"/>
    <s v="1955-12-09"/>
    <s v="2019-11-08"/>
    <s v="Hepatitis A"/>
    <x v="22"/>
    <x v="563"/>
  </r>
  <r>
    <n v="14292"/>
    <x v="126"/>
    <s v="M"/>
    <s v="1955-12-09"/>
    <s v="2019-11-08"/>
    <s v="Hepatitis A"/>
    <x v="22"/>
    <x v="52"/>
  </r>
  <r>
    <n v="14293"/>
    <x v="126"/>
    <s v="M"/>
    <s v="1955-12-09"/>
    <s v="2019-11-08"/>
    <s v="Hepatitis A"/>
    <x v="22"/>
    <x v="23"/>
  </r>
  <r>
    <n v="14294"/>
    <x v="126"/>
    <s v="M"/>
    <s v="1955-12-09"/>
    <s v="2019-11-08"/>
    <s v="Hepatitis A"/>
    <x v="22"/>
    <x v="42"/>
  </r>
  <r>
    <n v="14295"/>
    <x v="126"/>
    <s v="M"/>
    <s v="1955-12-09"/>
    <s v="2019-11-08"/>
    <s v="Hepatitis A"/>
    <x v="23"/>
    <x v="307"/>
  </r>
  <r>
    <n v="14296"/>
    <x v="126"/>
    <s v="M"/>
    <s v="1955-12-09"/>
    <s v="2019-11-08"/>
    <s v="Hepatitis A"/>
    <x v="23"/>
    <x v="0"/>
  </r>
  <r>
    <n v="14297"/>
    <x v="126"/>
    <s v="M"/>
    <s v="1955-12-09"/>
    <s v="2019-11-08"/>
    <s v="Hepatitis A"/>
    <x v="24"/>
    <x v="601"/>
  </r>
  <r>
    <n v="14298"/>
    <x v="126"/>
    <s v="M"/>
    <s v="1955-12-09"/>
    <s v="2019-11-08"/>
    <s v="Hepatitis A"/>
    <x v="24"/>
    <x v="0"/>
  </r>
  <r>
    <n v="14299"/>
    <x v="126"/>
    <s v="M"/>
    <s v="1955-12-09"/>
    <s v="2019-11-08"/>
    <s v="Hepatitis A"/>
    <x v="25"/>
    <x v="496"/>
  </r>
  <r>
    <n v="14300"/>
    <x v="126"/>
    <s v="M"/>
    <s v="1955-12-09"/>
    <s v="2019-11-08"/>
    <s v="Hepatitis A"/>
    <x v="25"/>
    <x v="468"/>
  </r>
  <r>
    <n v="14301"/>
    <x v="126"/>
    <s v="M"/>
    <s v="1955-12-09"/>
    <s v="2019-11-08"/>
    <s v="Hepatitis A"/>
    <x v="25"/>
    <x v="190"/>
  </r>
  <r>
    <n v="14302"/>
    <x v="126"/>
    <s v="M"/>
    <s v="1955-12-09"/>
    <s v="2019-11-08"/>
    <s v="Hepatitis A"/>
    <x v="25"/>
    <x v="1018"/>
  </r>
  <r>
    <n v="14303"/>
    <x v="126"/>
    <s v="M"/>
    <s v="1955-12-09"/>
    <s v="2019-11-08"/>
    <s v="Hepatitis A"/>
    <x v="26"/>
    <x v="265"/>
  </r>
  <r>
    <n v="14304"/>
    <x v="126"/>
    <s v="M"/>
    <s v="1955-12-09"/>
    <s v="2019-11-08"/>
    <s v="Hepatitis A"/>
    <x v="26"/>
    <x v="740"/>
  </r>
  <r>
    <n v="14305"/>
    <x v="126"/>
    <s v="M"/>
    <s v="1955-12-09"/>
    <s v="2019-11-08"/>
    <s v="Hepatitis A"/>
    <x v="26"/>
    <x v="749"/>
  </r>
  <r>
    <n v="14306"/>
    <x v="126"/>
    <s v="M"/>
    <s v="1955-12-09"/>
    <s v="2019-11-08"/>
    <s v="Hepatitis A"/>
    <x v="26"/>
    <x v="643"/>
  </r>
  <r>
    <n v="14307"/>
    <x v="126"/>
    <s v="M"/>
    <s v="1955-12-09"/>
    <s v="2019-11-08"/>
    <s v="Hepatitis A"/>
    <x v="27"/>
    <x v="609"/>
  </r>
  <r>
    <n v="14308"/>
    <x v="126"/>
    <s v="M"/>
    <s v="1955-12-09"/>
    <s v="2019-11-08"/>
    <s v="Hepatitis A"/>
    <x v="27"/>
    <x v="153"/>
  </r>
  <r>
    <n v="14309"/>
    <x v="126"/>
    <s v="M"/>
    <s v="1955-12-09"/>
    <s v="2019-11-08"/>
    <s v="Hepatitis A"/>
    <x v="27"/>
    <x v="1178"/>
  </r>
  <r>
    <n v="14310"/>
    <x v="126"/>
    <s v="M"/>
    <s v="1955-12-09"/>
    <s v="2019-11-08"/>
    <s v="Hepatitis A"/>
    <x v="27"/>
    <x v="1281"/>
  </r>
  <r>
    <n v="14311"/>
    <x v="126"/>
    <s v="M"/>
    <s v="1955-12-09"/>
    <s v="2019-11-08"/>
    <s v="Hepatitis A"/>
    <x v="28"/>
    <x v="0"/>
  </r>
  <r>
    <n v="14312"/>
    <x v="126"/>
    <s v="M"/>
    <s v="1955-12-09"/>
    <s v="2019-11-08"/>
    <s v="Hepatitis A"/>
    <x v="29"/>
    <x v="0"/>
  </r>
  <r>
    <n v="14313"/>
    <x v="126"/>
    <s v="M"/>
    <s v="1955-12-09"/>
    <s v="2019-11-08"/>
    <s v="Hepatitis A"/>
    <x v="30"/>
    <x v="883"/>
  </r>
  <r>
    <n v="14314"/>
    <x v="126"/>
    <s v="M"/>
    <s v="1955-12-09"/>
    <s v="2019-11-08"/>
    <s v="Hepatitis A"/>
    <x v="30"/>
    <x v="889"/>
  </r>
  <r>
    <n v="14315"/>
    <x v="126"/>
    <s v="M"/>
    <s v="1955-12-09"/>
    <s v="2019-11-08"/>
    <s v="Hepatitis A"/>
    <x v="30"/>
    <x v="317"/>
  </r>
  <r>
    <n v="14316"/>
    <x v="126"/>
    <s v="M"/>
    <s v="1955-12-09"/>
    <s v="2019-11-08"/>
    <s v="Hepatitis A"/>
    <x v="30"/>
    <x v="539"/>
  </r>
  <r>
    <n v="14317"/>
    <x v="126"/>
    <s v="M"/>
    <s v="1955-12-09"/>
    <s v="2019-11-08"/>
    <s v="Hepatitis A"/>
    <x v="31"/>
    <x v="7"/>
  </r>
  <r>
    <n v="14318"/>
    <x v="126"/>
    <s v="M"/>
    <s v="1955-12-09"/>
    <s v="2019-11-08"/>
    <s v="Hepatitis A"/>
    <x v="31"/>
    <x v="42"/>
  </r>
  <r>
    <n v="14319"/>
    <x v="126"/>
    <s v="M"/>
    <s v="1955-12-09"/>
    <s v="2019-11-08"/>
    <s v="Hepatitis A"/>
    <x v="31"/>
    <x v="28"/>
  </r>
  <r>
    <n v="14320"/>
    <x v="126"/>
    <s v="M"/>
    <s v="1955-12-09"/>
    <s v="2019-11-08"/>
    <s v="Hepatitis A"/>
    <x v="31"/>
    <x v="271"/>
  </r>
  <r>
    <n v="14321"/>
    <x v="126"/>
    <s v="M"/>
    <s v="1955-12-09"/>
    <s v="2019-11-08"/>
    <s v="Hepatitis A"/>
    <x v="32"/>
    <x v="100"/>
  </r>
  <r>
    <n v="14322"/>
    <x v="126"/>
    <s v="M"/>
    <s v="1955-12-09"/>
    <s v="2019-11-08"/>
    <s v="Hepatitis A"/>
    <x v="32"/>
    <x v="222"/>
  </r>
  <r>
    <n v="14323"/>
    <x v="126"/>
    <s v="M"/>
    <s v="1955-12-09"/>
    <s v="2019-11-08"/>
    <s v="Hepatitis A"/>
    <x v="32"/>
    <x v="597"/>
  </r>
  <r>
    <n v="14324"/>
    <x v="126"/>
    <s v="M"/>
    <s v="1955-12-09"/>
    <s v="2019-11-08"/>
    <s v="Hepatitis A"/>
    <x v="32"/>
    <x v="484"/>
  </r>
  <r>
    <n v="14325"/>
    <x v="126"/>
    <s v="M"/>
    <s v="1955-12-09"/>
    <s v="2019-11-08"/>
    <s v="Hepatitis A"/>
    <x v="33"/>
    <x v="2365"/>
  </r>
  <r>
    <n v="14326"/>
    <x v="126"/>
    <s v="M"/>
    <s v="1955-12-09"/>
    <s v="2019-11-08"/>
    <s v="Hepatitis A"/>
    <x v="33"/>
    <x v="2366"/>
  </r>
  <r>
    <n v="14327"/>
    <x v="126"/>
    <s v="M"/>
    <s v="1955-12-09"/>
    <s v="2019-11-08"/>
    <s v="Hepatitis A"/>
    <x v="33"/>
    <x v="2367"/>
  </r>
  <r>
    <n v="14328"/>
    <x v="126"/>
    <s v="M"/>
    <s v="1955-12-09"/>
    <s v="2019-11-08"/>
    <s v="Hepatitis A"/>
    <x v="33"/>
    <x v="2368"/>
  </r>
  <r>
    <n v="14329"/>
    <x v="104"/>
    <s v="M"/>
    <s v="1955-09-01"/>
    <m/>
    <m/>
    <x v="1"/>
    <x v="2369"/>
  </r>
  <r>
    <n v="14330"/>
    <x v="104"/>
    <s v="M"/>
    <s v="1955-09-01"/>
    <m/>
    <m/>
    <x v="2"/>
    <x v="0"/>
  </r>
  <r>
    <n v="14331"/>
    <x v="104"/>
    <s v="M"/>
    <s v="1955-09-01"/>
    <m/>
    <m/>
    <x v="3"/>
    <x v="36"/>
  </r>
  <r>
    <n v="14332"/>
    <x v="104"/>
    <s v="M"/>
    <s v="1955-09-01"/>
    <m/>
    <m/>
    <x v="4"/>
    <x v="0"/>
  </r>
  <r>
    <n v="14333"/>
    <x v="104"/>
    <s v="M"/>
    <s v="1955-09-01"/>
    <m/>
    <m/>
    <x v="5"/>
    <x v="0"/>
  </r>
  <r>
    <n v="14334"/>
    <x v="104"/>
    <s v="M"/>
    <s v="1955-09-01"/>
    <m/>
    <m/>
    <x v="6"/>
    <x v="0"/>
  </r>
  <r>
    <n v="14335"/>
    <x v="104"/>
    <s v="M"/>
    <s v="1955-09-01"/>
    <m/>
    <m/>
    <x v="7"/>
    <x v="563"/>
  </r>
  <r>
    <n v="14336"/>
    <x v="104"/>
    <s v="M"/>
    <s v="1955-09-01"/>
    <m/>
    <m/>
    <x v="8"/>
    <x v="596"/>
  </r>
  <r>
    <n v="14337"/>
    <x v="104"/>
    <s v="M"/>
    <s v="1955-09-01"/>
    <m/>
    <m/>
    <x v="9"/>
    <x v="361"/>
  </r>
  <r>
    <n v="14338"/>
    <x v="104"/>
    <s v="M"/>
    <s v="1955-09-01"/>
    <m/>
    <m/>
    <x v="10"/>
    <x v="42"/>
  </r>
  <r>
    <n v="14339"/>
    <x v="104"/>
    <s v="M"/>
    <s v="1955-09-01"/>
    <m/>
    <m/>
    <x v="11"/>
    <x v="323"/>
  </r>
  <r>
    <n v="14340"/>
    <x v="104"/>
    <s v="M"/>
    <s v="1955-09-01"/>
    <m/>
    <m/>
    <x v="12"/>
    <x v="0"/>
  </r>
  <r>
    <n v="14341"/>
    <x v="104"/>
    <s v="M"/>
    <s v="1955-09-01"/>
    <m/>
    <m/>
    <x v="13"/>
    <x v="0"/>
  </r>
  <r>
    <n v="14342"/>
    <x v="104"/>
    <s v="M"/>
    <s v="1955-09-01"/>
    <m/>
    <m/>
    <x v="14"/>
    <x v="0"/>
  </r>
  <r>
    <n v="14343"/>
    <x v="104"/>
    <s v="M"/>
    <s v="1955-09-01"/>
    <m/>
    <m/>
    <x v="15"/>
    <x v="0"/>
  </r>
  <r>
    <n v="14344"/>
    <x v="104"/>
    <s v="M"/>
    <s v="1955-09-01"/>
    <m/>
    <m/>
    <x v="16"/>
    <x v="92"/>
  </r>
  <r>
    <n v="14345"/>
    <x v="104"/>
    <s v="M"/>
    <s v="1955-09-01"/>
    <m/>
    <m/>
    <x v="17"/>
    <x v="351"/>
  </r>
  <r>
    <n v="14346"/>
    <x v="104"/>
    <s v="M"/>
    <s v="1955-09-01"/>
    <m/>
    <m/>
    <x v="18"/>
    <x v="212"/>
  </r>
  <r>
    <n v="14347"/>
    <x v="104"/>
    <s v="M"/>
    <s v="1955-09-01"/>
    <m/>
    <m/>
    <x v="19"/>
    <x v="1508"/>
  </r>
  <r>
    <n v="14348"/>
    <x v="104"/>
    <s v="M"/>
    <s v="1955-09-01"/>
    <m/>
    <m/>
    <x v="20"/>
    <x v="36"/>
  </r>
  <r>
    <n v="14349"/>
    <x v="104"/>
    <s v="M"/>
    <s v="1955-09-01"/>
    <m/>
    <m/>
    <x v="21"/>
    <x v="0"/>
  </r>
  <r>
    <n v="14350"/>
    <x v="104"/>
    <s v="M"/>
    <s v="1955-09-01"/>
    <m/>
    <m/>
    <x v="22"/>
    <x v="42"/>
  </r>
  <r>
    <n v="14351"/>
    <x v="104"/>
    <s v="M"/>
    <s v="1955-09-01"/>
    <m/>
    <m/>
    <x v="23"/>
    <x v="0"/>
  </r>
  <r>
    <n v="14352"/>
    <x v="104"/>
    <s v="M"/>
    <s v="1955-09-01"/>
    <m/>
    <m/>
    <x v="24"/>
    <x v="0"/>
  </r>
  <r>
    <n v="14353"/>
    <x v="104"/>
    <s v="M"/>
    <s v="1955-09-01"/>
    <m/>
    <m/>
    <x v="25"/>
    <x v="347"/>
  </r>
  <r>
    <n v="14354"/>
    <x v="104"/>
    <s v="M"/>
    <s v="1955-09-01"/>
    <m/>
    <m/>
    <x v="26"/>
    <x v="341"/>
  </r>
  <r>
    <n v="14355"/>
    <x v="104"/>
    <s v="M"/>
    <s v="1955-09-01"/>
    <m/>
    <m/>
    <x v="27"/>
    <x v="610"/>
  </r>
  <r>
    <n v="14356"/>
    <x v="104"/>
    <s v="M"/>
    <s v="1955-09-01"/>
    <m/>
    <m/>
    <x v="28"/>
    <x v="0"/>
  </r>
  <r>
    <n v="14357"/>
    <x v="104"/>
    <s v="M"/>
    <s v="1955-09-01"/>
    <m/>
    <m/>
    <x v="29"/>
    <x v="0"/>
  </r>
  <r>
    <n v="14358"/>
    <x v="104"/>
    <s v="M"/>
    <s v="1955-09-01"/>
    <m/>
    <m/>
    <x v="30"/>
    <x v="238"/>
  </r>
  <r>
    <n v="14359"/>
    <x v="104"/>
    <s v="M"/>
    <s v="1955-09-01"/>
    <m/>
    <m/>
    <x v="31"/>
    <x v="6"/>
  </r>
  <r>
    <n v="14360"/>
    <x v="104"/>
    <s v="M"/>
    <s v="1955-09-01"/>
    <m/>
    <m/>
    <x v="32"/>
    <x v="337"/>
  </r>
  <r>
    <n v="14361"/>
    <x v="104"/>
    <s v="M"/>
    <s v="1955-09-01"/>
    <m/>
    <m/>
    <x v="33"/>
    <x v="443"/>
  </r>
  <r>
    <n v="14362"/>
    <x v="124"/>
    <s v="M"/>
    <s v="1985-01-12"/>
    <m/>
    <m/>
    <x v="1"/>
    <x v="2370"/>
  </r>
  <r>
    <n v="14363"/>
    <x v="124"/>
    <s v="M"/>
    <s v="1985-01-12"/>
    <m/>
    <m/>
    <x v="2"/>
    <x v="0"/>
  </r>
  <r>
    <n v="14364"/>
    <x v="124"/>
    <s v="M"/>
    <s v="1985-01-12"/>
    <m/>
    <m/>
    <x v="3"/>
    <x v="315"/>
  </r>
  <r>
    <n v="14365"/>
    <x v="124"/>
    <s v="M"/>
    <s v="1985-01-12"/>
    <m/>
    <m/>
    <x v="4"/>
    <x v="0"/>
  </r>
  <r>
    <n v="14366"/>
    <x v="124"/>
    <s v="M"/>
    <s v="1985-01-12"/>
    <m/>
    <m/>
    <x v="5"/>
    <x v="221"/>
  </r>
  <r>
    <n v="14367"/>
    <x v="124"/>
    <s v="M"/>
    <s v="1985-01-12"/>
    <m/>
    <m/>
    <x v="6"/>
    <x v="0"/>
  </r>
  <r>
    <n v="14368"/>
    <x v="124"/>
    <s v="M"/>
    <s v="1985-01-12"/>
    <m/>
    <m/>
    <x v="7"/>
    <x v="368"/>
  </r>
  <r>
    <n v="14369"/>
    <x v="124"/>
    <s v="M"/>
    <s v="1985-01-12"/>
    <m/>
    <m/>
    <x v="8"/>
    <x v="1222"/>
  </r>
  <r>
    <n v="14370"/>
    <x v="124"/>
    <s v="M"/>
    <s v="1985-01-12"/>
    <m/>
    <m/>
    <x v="9"/>
    <x v="1846"/>
  </r>
  <r>
    <n v="14371"/>
    <x v="124"/>
    <s v="M"/>
    <s v="1985-01-12"/>
    <m/>
    <m/>
    <x v="10"/>
    <x v="42"/>
  </r>
  <r>
    <n v="14372"/>
    <x v="124"/>
    <s v="M"/>
    <s v="1985-01-12"/>
    <m/>
    <m/>
    <x v="11"/>
    <x v="176"/>
  </r>
  <r>
    <n v="14373"/>
    <x v="124"/>
    <s v="M"/>
    <s v="1985-01-12"/>
    <m/>
    <m/>
    <x v="12"/>
    <x v="0"/>
  </r>
  <r>
    <n v="14374"/>
    <x v="124"/>
    <s v="M"/>
    <s v="1985-01-12"/>
    <m/>
    <m/>
    <x v="13"/>
    <x v="0"/>
  </r>
  <r>
    <n v="14375"/>
    <x v="124"/>
    <s v="M"/>
    <s v="1985-01-12"/>
    <m/>
    <m/>
    <x v="14"/>
    <x v="0"/>
  </r>
  <r>
    <n v="14376"/>
    <x v="124"/>
    <s v="M"/>
    <s v="1985-01-12"/>
    <m/>
    <m/>
    <x v="15"/>
    <x v="0"/>
  </r>
  <r>
    <n v="14377"/>
    <x v="124"/>
    <s v="M"/>
    <s v="1985-01-12"/>
    <m/>
    <m/>
    <x v="16"/>
    <x v="2371"/>
  </r>
  <r>
    <n v="14378"/>
    <x v="124"/>
    <s v="M"/>
    <s v="1985-01-12"/>
    <m/>
    <m/>
    <x v="17"/>
    <x v="281"/>
  </r>
  <r>
    <n v="14379"/>
    <x v="124"/>
    <s v="M"/>
    <s v="1985-01-12"/>
    <m/>
    <m/>
    <x v="18"/>
    <x v="140"/>
  </r>
  <r>
    <n v="14380"/>
    <x v="124"/>
    <s v="M"/>
    <s v="1985-01-12"/>
    <m/>
    <m/>
    <x v="19"/>
    <x v="936"/>
  </r>
  <r>
    <n v="14381"/>
    <x v="124"/>
    <s v="M"/>
    <s v="1985-01-12"/>
    <m/>
    <m/>
    <x v="20"/>
    <x v="355"/>
  </r>
  <r>
    <n v="14382"/>
    <x v="124"/>
    <s v="M"/>
    <s v="1985-01-12"/>
    <m/>
    <m/>
    <x v="21"/>
    <x v="0"/>
  </r>
  <r>
    <n v="14383"/>
    <x v="124"/>
    <s v="M"/>
    <s v="1985-01-12"/>
    <m/>
    <m/>
    <x v="22"/>
    <x v="185"/>
  </r>
  <r>
    <n v="14384"/>
    <x v="124"/>
    <s v="M"/>
    <s v="1985-01-12"/>
    <m/>
    <m/>
    <x v="23"/>
    <x v="0"/>
  </r>
  <r>
    <n v="14385"/>
    <x v="124"/>
    <s v="M"/>
    <s v="1985-01-12"/>
    <m/>
    <m/>
    <x v="24"/>
    <x v="0"/>
  </r>
  <r>
    <n v="14386"/>
    <x v="124"/>
    <s v="M"/>
    <s v="1985-01-12"/>
    <m/>
    <m/>
    <x v="25"/>
    <x v="1888"/>
  </r>
  <r>
    <n v="14387"/>
    <x v="124"/>
    <s v="M"/>
    <s v="1985-01-12"/>
    <m/>
    <m/>
    <x v="26"/>
    <x v="827"/>
  </r>
  <r>
    <n v="14388"/>
    <x v="124"/>
    <s v="M"/>
    <s v="1985-01-12"/>
    <m/>
    <m/>
    <x v="27"/>
    <x v="2372"/>
  </r>
  <r>
    <n v="14389"/>
    <x v="124"/>
    <s v="M"/>
    <s v="1985-01-12"/>
    <m/>
    <m/>
    <x v="28"/>
    <x v="0"/>
  </r>
  <r>
    <n v="14390"/>
    <x v="124"/>
    <s v="M"/>
    <s v="1985-01-12"/>
    <m/>
    <m/>
    <x v="29"/>
    <x v="0"/>
  </r>
  <r>
    <n v="14391"/>
    <x v="124"/>
    <s v="M"/>
    <s v="1985-01-12"/>
    <m/>
    <m/>
    <x v="30"/>
    <x v="511"/>
  </r>
  <r>
    <n v="14392"/>
    <x v="124"/>
    <s v="M"/>
    <s v="1985-01-12"/>
    <m/>
    <m/>
    <x v="31"/>
    <x v="170"/>
  </r>
  <r>
    <n v="14393"/>
    <x v="124"/>
    <s v="M"/>
    <s v="1985-01-12"/>
    <m/>
    <m/>
    <x v="32"/>
    <x v="514"/>
  </r>
  <r>
    <n v="14394"/>
    <x v="124"/>
    <s v="M"/>
    <s v="1985-01-12"/>
    <m/>
    <m/>
    <x v="33"/>
    <x v="1362"/>
  </r>
  <r>
    <n v="14395"/>
    <x v="124"/>
    <s v="M"/>
    <s v="1985-01-12"/>
    <s v="2019-11-18"/>
    <s v="Hepatitis A"/>
    <x v="1"/>
    <x v="2373"/>
  </r>
  <r>
    <n v="14396"/>
    <x v="124"/>
    <s v="M"/>
    <s v="1985-01-12"/>
    <s v="2019-11-18"/>
    <s v="Hepatitis A"/>
    <x v="1"/>
    <x v="2374"/>
  </r>
  <r>
    <n v="14397"/>
    <x v="124"/>
    <s v="M"/>
    <s v="1985-01-12"/>
    <s v="2019-11-18"/>
    <s v="Hepatitis A"/>
    <x v="1"/>
    <x v="2375"/>
  </r>
  <r>
    <n v="14398"/>
    <x v="124"/>
    <s v="M"/>
    <s v="1985-01-12"/>
    <s v="2019-11-18"/>
    <s v="Hepatitis A"/>
    <x v="1"/>
    <x v="2376"/>
  </r>
  <r>
    <n v="14399"/>
    <x v="124"/>
    <s v="M"/>
    <s v="1985-01-12"/>
    <s v="2019-11-18"/>
    <s v="Hepatitis A"/>
    <x v="2"/>
    <x v="0"/>
  </r>
  <r>
    <n v="14400"/>
    <x v="124"/>
    <s v="M"/>
    <s v="1985-01-12"/>
    <s v="2019-11-18"/>
    <s v="Hepatitis A"/>
    <x v="3"/>
    <x v="196"/>
  </r>
  <r>
    <n v="14401"/>
    <x v="124"/>
    <s v="M"/>
    <s v="1985-01-12"/>
    <s v="2019-11-18"/>
    <s v="Hepatitis A"/>
    <x v="3"/>
    <x v="6"/>
  </r>
  <r>
    <n v="14402"/>
    <x v="124"/>
    <s v="M"/>
    <s v="1985-01-12"/>
    <s v="2019-11-18"/>
    <s v="Hepatitis A"/>
    <x v="3"/>
    <x v="63"/>
  </r>
  <r>
    <n v="14403"/>
    <x v="124"/>
    <s v="M"/>
    <s v="1985-01-12"/>
    <s v="2019-11-18"/>
    <s v="Hepatitis A"/>
    <x v="3"/>
    <x v="149"/>
  </r>
  <r>
    <n v="14404"/>
    <x v="124"/>
    <s v="M"/>
    <s v="1985-01-12"/>
    <s v="2019-11-18"/>
    <s v="Hepatitis A"/>
    <x v="3"/>
    <x v="0"/>
  </r>
  <r>
    <n v="14405"/>
    <x v="124"/>
    <s v="M"/>
    <s v="1985-01-12"/>
    <s v="2019-11-18"/>
    <s v="Hepatitis A"/>
    <x v="4"/>
    <x v="307"/>
  </r>
  <r>
    <n v="14406"/>
    <x v="124"/>
    <s v="M"/>
    <s v="1985-01-12"/>
    <s v="2019-11-18"/>
    <s v="Hepatitis A"/>
    <x v="4"/>
    <x v="0"/>
  </r>
  <r>
    <n v="14407"/>
    <x v="124"/>
    <s v="M"/>
    <s v="1985-01-12"/>
    <s v="2019-11-18"/>
    <s v="Hepatitis A"/>
    <x v="5"/>
    <x v="251"/>
  </r>
  <r>
    <n v="14408"/>
    <x v="124"/>
    <s v="M"/>
    <s v="1985-01-12"/>
    <s v="2019-11-18"/>
    <s v="Hepatitis A"/>
    <x v="5"/>
    <x v="43"/>
  </r>
  <r>
    <n v="14409"/>
    <x v="124"/>
    <s v="M"/>
    <s v="1985-01-12"/>
    <s v="2019-11-18"/>
    <s v="Hepatitis A"/>
    <x v="5"/>
    <x v="0"/>
  </r>
  <r>
    <n v="14410"/>
    <x v="124"/>
    <s v="M"/>
    <s v="1985-01-12"/>
    <s v="2019-11-18"/>
    <s v="Hepatitis A"/>
    <x v="6"/>
    <x v="0"/>
  </r>
  <r>
    <n v="14411"/>
    <x v="124"/>
    <s v="M"/>
    <s v="1985-01-12"/>
    <s v="2019-11-18"/>
    <s v="Hepatitis A"/>
    <x v="7"/>
    <x v="307"/>
  </r>
  <r>
    <n v="14412"/>
    <x v="124"/>
    <s v="M"/>
    <s v="1985-01-12"/>
    <s v="2019-11-18"/>
    <s v="Hepatitis A"/>
    <x v="7"/>
    <x v="368"/>
  </r>
  <r>
    <n v="14413"/>
    <x v="124"/>
    <s v="M"/>
    <s v="1985-01-12"/>
    <s v="2019-11-18"/>
    <s v="Hepatitis A"/>
    <x v="7"/>
    <x v="206"/>
  </r>
  <r>
    <n v="14414"/>
    <x v="124"/>
    <s v="M"/>
    <s v="1985-01-12"/>
    <s v="2019-11-18"/>
    <s v="Hepatitis A"/>
    <x v="7"/>
    <x v="0"/>
  </r>
  <r>
    <n v="14415"/>
    <x v="124"/>
    <s v="M"/>
    <s v="1985-01-12"/>
    <s v="2019-11-18"/>
    <s v="Hepatitis A"/>
    <x v="8"/>
    <x v="262"/>
  </r>
  <r>
    <n v="14416"/>
    <x v="124"/>
    <s v="M"/>
    <s v="1985-01-12"/>
    <s v="2019-11-18"/>
    <s v="Hepatitis A"/>
    <x v="8"/>
    <x v="625"/>
  </r>
  <r>
    <n v="14417"/>
    <x v="124"/>
    <s v="M"/>
    <s v="1985-01-12"/>
    <s v="2019-11-18"/>
    <s v="Hepatitis A"/>
    <x v="8"/>
    <x v="606"/>
  </r>
  <r>
    <n v="14418"/>
    <x v="124"/>
    <s v="M"/>
    <s v="1985-01-12"/>
    <s v="2019-11-18"/>
    <s v="Hepatitis A"/>
    <x v="8"/>
    <x v="611"/>
  </r>
  <r>
    <n v="14419"/>
    <x v="124"/>
    <s v="M"/>
    <s v="1985-01-12"/>
    <s v="2019-11-18"/>
    <s v="Hepatitis A"/>
    <x v="8"/>
    <x v="0"/>
  </r>
  <r>
    <n v="14420"/>
    <x v="124"/>
    <s v="M"/>
    <s v="1985-01-12"/>
    <s v="2019-11-18"/>
    <s v="Hepatitis A"/>
    <x v="9"/>
    <x v="768"/>
  </r>
  <r>
    <n v="14421"/>
    <x v="124"/>
    <s v="M"/>
    <s v="1985-01-12"/>
    <s v="2019-11-18"/>
    <s v="Hepatitis A"/>
    <x v="9"/>
    <x v="831"/>
  </r>
  <r>
    <n v="14422"/>
    <x v="124"/>
    <s v="M"/>
    <s v="1985-01-12"/>
    <s v="2019-11-18"/>
    <s v="Hepatitis A"/>
    <x v="9"/>
    <x v="1472"/>
  </r>
  <r>
    <n v="14423"/>
    <x v="124"/>
    <s v="M"/>
    <s v="1985-01-12"/>
    <s v="2019-11-18"/>
    <s v="Hepatitis A"/>
    <x v="9"/>
    <x v="1424"/>
  </r>
  <r>
    <n v="14424"/>
    <x v="124"/>
    <s v="M"/>
    <s v="1985-01-12"/>
    <s v="2019-11-18"/>
    <s v="Hepatitis A"/>
    <x v="9"/>
    <x v="0"/>
  </r>
  <r>
    <n v="14425"/>
    <x v="124"/>
    <s v="M"/>
    <s v="1985-01-12"/>
    <s v="2019-11-18"/>
    <s v="Hepatitis A"/>
    <x v="10"/>
    <x v="252"/>
  </r>
  <r>
    <n v="14426"/>
    <x v="124"/>
    <s v="M"/>
    <s v="1985-01-12"/>
    <s v="2019-11-18"/>
    <s v="Hepatitis A"/>
    <x v="10"/>
    <x v="91"/>
  </r>
  <r>
    <n v="14427"/>
    <x v="124"/>
    <s v="M"/>
    <s v="1985-01-12"/>
    <s v="2019-11-18"/>
    <s v="Hepatitis A"/>
    <x v="10"/>
    <x v="6"/>
  </r>
  <r>
    <n v="14428"/>
    <x v="124"/>
    <s v="M"/>
    <s v="1985-01-12"/>
    <s v="2019-11-18"/>
    <s v="Hepatitis A"/>
    <x v="10"/>
    <x v="193"/>
  </r>
  <r>
    <n v="14429"/>
    <x v="124"/>
    <s v="M"/>
    <s v="1985-01-12"/>
    <s v="2019-11-18"/>
    <s v="Hepatitis A"/>
    <x v="11"/>
    <x v="112"/>
  </r>
  <r>
    <n v="14430"/>
    <x v="124"/>
    <s v="M"/>
    <s v="1985-01-12"/>
    <s v="2019-11-18"/>
    <s v="Hepatitis A"/>
    <x v="11"/>
    <x v="311"/>
  </r>
  <r>
    <n v="14431"/>
    <x v="124"/>
    <s v="M"/>
    <s v="1985-01-12"/>
    <s v="2019-11-18"/>
    <s v="Hepatitis A"/>
    <x v="11"/>
    <x v="57"/>
  </r>
  <r>
    <n v="14432"/>
    <x v="124"/>
    <s v="M"/>
    <s v="1985-01-12"/>
    <s v="2019-11-18"/>
    <s v="Hepatitis A"/>
    <x v="11"/>
    <x v="2107"/>
  </r>
  <r>
    <n v="14433"/>
    <x v="124"/>
    <s v="M"/>
    <s v="1985-01-12"/>
    <s v="2019-11-18"/>
    <s v="Hepatitis A"/>
    <x v="12"/>
    <x v="0"/>
  </r>
  <r>
    <n v="14434"/>
    <x v="124"/>
    <s v="M"/>
    <s v="1985-01-12"/>
    <s v="2019-11-18"/>
    <s v="Hepatitis A"/>
    <x v="13"/>
    <x v="0"/>
  </r>
  <r>
    <n v="14435"/>
    <x v="124"/>
    <s v="M"/>
    <s v="1985-01-12"/>
    <s v="2019-11-18"/>
    <s v="Hepatitis A"/>
    <x v="14"/>
    <x v="0"/>
  </r>
  <r>
    <n v="14436"/>
    <x v="124"/>
    <s v="M"/>
    <s v="1985-01-12"/>
    <s v="2019-11-18"/>
    <s v="Hepatitis A"/>
    <x v="15"/>
    <x v="0"/>
  </r>
  <r>
    <n v="14437"/>
    <x v="124"/>
    <s v="M"/>
    <s v="1985-01-12"/>
    <s v="2019-11-18"/>
    <s v="Hepatitis A"/>
    <x v="16"/>
    <x v="332"/>
  </r>
  <r>
    <n v="14438"/>
    <x v="124"/>
    <s v="M"/>
    <s v="1985-01-12"/>
    <s v="2019-11-18"/>
    <s v="Hepatitis A"/>
    <x v="16"/>
    <x v="361"/>
  </r>
  <r>
    <n v="14439"/>
    <x v="124"/>
    <s v="M"/>
    <s v="1985-01-12"/>
    <s v="2019-11-18"/>
    <s v="Hepatitis A"/>
    <x v="16"/>
    <x v="64"/>
  </r>
  <r>
    <n v="14440"/>
    <x v="124"/>
    <s v="M"/>
    <s v="1985-01-12"/>
    <s v="2019-11-18"/>
    <s v="Hepatitis A"/>
    <x v="16"/>
    <x v="838"/>
  </r>
  <r>
    <n v="14441"/>
    <x v="124"/>
    <s v="M"/>
    <s v="1985-01-12"/>
    <s v="2019-11-18"/>
    <s v="Hepatitis A"/>
    <x v="17"/>
    <x v="10"/>
  </r>
  <r>
    <n v="14442"/>
    <x v="124"/>
    <s v="M"/>
    <s v="1985-01-12"/>
    <s v="2019-11-18"/>
    <s v="Hepatitis A"/>
    <x v="17"/>
    <x v="822"/>
  </r>
  <r>
    <n v="14443"/>
    <x v="124"/>
    <s v="M"/>
    <s v="1985-01-12"/>
    <s v="2019-11-18"/>
    <s v="Hepatitis A"/>
    <x v="17"/>
    <x v="529"/>
  </r>
  <r>
    <n v="14444"/>
    <x v="124"/>
    <s v="M"/>
    <s v="1985-01-12"/>
    <s v="2019-11-18"/>
    <s v="Hepatitis A"/>
    <x v="17"/>
    <x v="455"/>
  </r>
  <r>
    <n v="14445"/>
    <x v="124"/>
    <s v="M"/>
    <s v="1985-01-12"/>
    <s v="2019-11-18"/>
    <s v="Hepatitis A"/>
    <x v="18"/>
    <x v="222"/>
  </r>
  <r>
    <n v="14446"/>
    <x v="124"/>
    <s v="M"/>
    <s v="1985-01-12"/>
    <s v="2019-11-18"/>
    <s v="Hepatitis A"/>
    <x v="18"/>
    <x v="823"/>
  </r>
  <r>
    <n v="14447"/>
    <x v="124"/>
    <s v="M"/>
    <s v="1985-01-12"/>
    <s v="2019-11-18"/>
    <s v="Hepatitis A"/>
    <x v="18"/>
    <x v="198"/>
  </r>
  <r>
    <n v="14448"/>
    <x v="124"/>
    <s v="M"/>
    <s v="1985-01-12"/>
    <s v="2019-11-18"/>
    <s v="Hepatitis A"/>
    <x v="18"/>
    <x v="83"/>
  </r>
  <r>
    <n v="14449"/>
    <x v="124"/>
    <s v="M"/>
    <s v="1985-01-12"/>
    <s v="2019-11-18"/>
    <s v="Hepatitis A"/>
    <x v="19"/>
    <x v="1264"/>
  </r>
  <r>
    <n v="14450"/>
    <x v="124"/>
    <s v="M"/>
    <s v="1985-01-12"/>
    <s v="2019-11-18"/>
    <s v="Hepatitis A"/>
    <x v="19"/>
    <x v="1266"/>
  </r>
  <r>
    <n v="14451"/>
    <x v="124"/>
    <s v="M"/>
    <s v="1985-01-12"/>
    <s v="2019-11-18"/>
    <s v="Hepatitis A"/>
    <x v="19"/>
    <x v="679"/>
  </r>
  <r>
    <n v="14452"/>
    <x v="124"/>
    <s v="M"/>
    <s v="1985-01-12"/>
    <s v="2019-11-18"/>
    <s v="Hepatitis A"/>
    <x v="19"/>
    <x v="1268"/>
  </r>
  <r>
    <n v="14453"/>
    <x v="124"/>
    <s v="M"/>
    <s v="1985-01-12"/>
    <s v="2019-11-18"/>
    <s v="Hepatitis A"/>
    <x v="20"/>
    <x v="242"/>
  </r>
  <r>
    <n v="14454"/>
    <x v="124"/>
    <s v="M"/>
    <s v="1985-01-12"/>
    <s v="2019-11-18"/>
    <s v="Hepatitis A"/>
    <x v="20"/>
    <x v="278"/>
  </r>
  <r>
    <n v="14455"/>
    <x v="124"/>
    <s v="M"/>
    <s v="1985-01-12"/>
    <s v="2019-11-18"/>
    <s v="Hepatitis A"/>
    <x v="20"/>
    <x v="252"/>
  </r>
  <r>
    <n v="14456"/>
    <x v="124"/>
    <s v="M"/>
    <s v="1985-01-12"/>
    <s v="2019-11-18"/>
    <s v="Hepatitis A"/>
    <x v="21"/>
    <x v="0"/>
  </r>
  <r>
    <n v="14457"/>
    <x v="124"/>
    <s v="M"/>
    <s v="1985-01-12"/>
    <s v="2019-11-18"/>
    <s v="Hepatitis A"/>
    <x v="22"/>
    <x v="563"/>
  </r>
  <r>
    <n v="14458"/>
    <x v="124"/>
    <s v="M"/>
    <s v="1985-01-12"/>
    <s v="2019-11-18"/>
    <s v="Hepatitis A"/>
    <x v="22"/>
    <x v="19"/>
  </r>
  <r>
    <n v="14459"/>
    <x v="124"/>
    <s v="M"/>
    <s v="1985-01-12"/>
    <s v="2019-11-18"/>
    <s v="Hepatitis A"/>
    <x v="22"/>
    <x v="63"/>
  </r>
  <r>
    <n v="14460"/>
    <x v="124"/>
    <s v="M"/>
    <s v="1985-01-12"/>
    <s v="2019-11-18"/>
    <s v="Hepatitis A"/>
    <x v="22"/>
    <x v="149"/>
  </r>
  <r>
    <n v="14461"/>
    <x v="124"/>
    <s v="M"/>
    <s v="1985-01-12"/>
    <s v="2019-11-18"/>
    <s v="Hepatitis A"/>
    <x v="23"/>
    <x v="0"/>
  </r>
  <r>
    <n v="14462"/>
    <x v="124"/>
    <s v="M"/>
    <s v="1985-01-12"/>
    <s v="2019-11-18"/>
    <s v="Hepatitis A"/>
    <x v="24"/>
    <x v="0"/>
  </r>
  <r>
    <n v="14463"/>
    <x v="124"/>
    <s v="M"/>
    <s v="1985-01-12"/>
    <s v="2019-11-18"/>
    <s v="Hepatitis A"/>
    <x v="25"/>
    <x v="181"/>
  </r>
  <r>
    <n v="14464"/>
    <x v="124"/>
    <s v="M"/>
    <s v="1985-01-12"/>
    <s v="2019-11-18"/>
    <s v="Hepatitis A"/>
    <x v="25"/>
    <x v="971"/>
  </r>
  <r>
    <n v="14465"/>
    <x v="124"/>
    <s v="M"/>
    <s v="1985-01-12"/>
    <s v="2019-11-18"/>
    <s v="Hepatitis A"/>
    <x v="25"/>
    <x v="2294"/>
  </r>
  <r>
    <n v="14466"/>
    <x v="124"/>
    <s v="M"/>
    <s v="1985-01-12"/>
    <s v="2019-11-18"/>
    <s v="Hepatitis A"/>
    <x v="25"/>
    <x v="137"/>
  </r>
  <r>
    <n v="14467"/>
    <x v="124"/>
    <s v="M"/>
    <s v="1985-01-12"/>
    <s v="2019-11-18"/>
    <s v="Hepatitis A"/>
    <x v="26"/>
    <x v="322"/>
  </r>
  <r>
    <n v="14468"/>
    <x v="124"/>
    <s v="M"/>
    <s v="1985-01-12"/>
    <s v="2019-11-18"/>
    <s v="Hepatitis A"/>
    <x v="26"/>
    <x v="54"/>
  </r>
  <r>
    <n v="14469"/>
    <x v="124"/>
    <s v="M"/>
    <s v="1985-01-12"/>
    <s v="2019-11-18"/>
    <s v="Hepatitis A"/>
    <x v="26"/>
    <x v="265"/>
  </r>
  <r>
    <n v="14470"/>
    <x v="124"/>
    <s v="M"/>
    <s v="1985-01-12"/>
    <s v="2019-11-18"/>
    <s v="Hepatitis A"/>
    <x v="26"/>
    <x v="827"/>
  </r>
  <r>
    <n v="14471"/>
    <x v="124"/>
    <s v="M"/>
    <s v="1985-01-12"/>
    <s v="2019-11-18"/>
    <s v="Hepatitis A"/>
    <x v="27"/>
    <x v="912"/>
  </r>
  <r>
    <n v="14472"/>
    <x v="124"/>
    <s v="M"/>
    <s v="1985-01-12"/>
    <s v="2019-11-18"/>
    <s v="Hepatitis A"/>
    <x v="27"/>
    <x v="1020"/>
  </r>
  <r>
    <n v="14473"/>
    <x v="124"/>
    <s v="M"/>
    <s v="1985-01-12"/>
    <s v="2019-11-18"/>
    <s v="Hepatitis A"/>
    <x v="27"/>
    <x v="2377"/>
  </r>
  <r>
    <n v="14474"/>
    <x v="124"/>
    <s v="M"/>
    <s v="1985-01-12"/>
    <s v="2019-11-18"/>
    <s v="Hepatitis A"/>
    <x v="27"/>
    <x v="1175"/>
  </r>
  <r>
    <n v="14475"/>
    <x v="124"/>
    <s v="M"/>
    <s v="1985-01-12"/>
    <s v="2019-11-18"/>
    <s v="Hepatitis A"/>
    <x v="28"/>
    <x v="0"/>
  </r>
  <r>
    <n v="14476"/>
    <x v="124"/>
    <s v="M"/>
    <s v="1985-01-12"/>
    <s v="2019-11-18"/>
    <s v="Hepatitis A"/>
    <x v="29"/>
    <x v="0"/>
  </r>
  <r>
    <n v="14477"/>
    <x v="124"/>
    <s v="M"/>
    <s v="1985-01-12"/>
    <s v="2019-11-18"/>
    <s v="Hepatitis A"/>
    <x v="30"/>
    <x v="238"/>
  </r>
  <r>
    <n v="14478"/>
    <x v="124"/>
    <s v="M"/>
    <s v="1985-01-12"/>
    <s v="2019-11-18"/>
    <s v="Hepatitis A"/>
    <x v="30"/>
    <x v="1064"/>
  </r>
  <r>
    <n v="14479"/>
    <x v="124"/>
    <s v="M"/>
    <s v="1985-01-12"/>
    <s v="2019-11-18"/>
    <s v="Hepatitis A"/>
    <x v="30"/>
    <x v="1108"/>
  </r>
  <r>
    <n v="14480"/>
    <x v="124"/>
    <s v="M"/>
    <s v="1985-01-12"/>
    <s v="2019-11-18"/>
    <s v="Hepatitis A"/>
    <x v="31"/>
    <x v="322"/>
  </r>
  <r>
    <n v="14481"/>
    <x v="124"/>
    <s v="M"/>
    <s v="1985-01-12"/>
    <s v="2019-11-18"/>
    <s v="Hepatitis A"/>
    <x v="31"/>
    <x v="405"/>
  </r>
  <r>
    <n v="14482"/>
    <x v="124"/>
    <s v="M"/>
    <s v="1985-01-12"/>
    <s v="2019-11-18"/>
    <s v="Hepatitis A"/>
    <x v="31"/>
    <x v="54"/>
  </r>
  <r>
    <n v="14483"/>
    <x v="124"/>
    <s v="M"/>
    <s v="1985-01-12"/>
    <s v="2019-11-18"/>
    <s v="Hepatitis A"/>
    <x v="32"/>
    <x v="57"/>
  </r>
  <r>
    <n v="14484"/>
    <x v="124"/>
    <s v="M"/>
    <s v="1985-01-12"/>
    <s v="2019-11-18"/>
    <s v="Hepatitis A"/>
    <x v="32"/>
    <x v="64"/>
  </r>
  <r>
    <n v="14485"/>
    <x v="124"/>
    <s v="M"/>
    <s v="1985-01-12"/>
    <s v="2019-11-18"/>
    <s v="Hepatitis A"/>
    <x v="32"/>
    <x v="1995"/>
  </r>
  <r>
    <n v="14486"/>
    <x v="124"/>
    <s v="M"/>
    <s v="1985-01-12"/>
    <s v="2019-11-18"/>
    <s v="Hepatitis A"/>
    <x v="32"/>
    <x v="378"/>
  </r>
  <r>
    <n v="14487"/>
    <x v="124"/>
    <s v="M"/>
    <s v="1985-01-12"/>
    <s v="2019-11-18"/>
    <s v="Hepatitis A"/>
    <x v="33"/>
    <x v="500"/>
  </r>
  <r>
    <n v="14488"/>
    <x v="124"/>
    <s v="M"/>
    <s v="1985-01-12"/>
    <s v="2019-11-18"/>
    <s v="Hepatitis A"/>
    <x v="33"/>
    <x v="840"/>
  </r>
  <r>
    <n v="14489"/>
    <x v="124"/>
    <s v="M"/>
    <s v="1985-01-12"/>
    <s v="2019-11-18"/>
    <s v="Hepatitis A"/>
    <x v="33"/>
    <x v="2378"/>
  </r>
  <r>
    <n v="14490"/>
    <x v="124"/>
    <s v="M"/>
    <s v="1985-01-12"/>
    <s v="2019-11-18"/>
    <s v="Hepatitis A"/>
    <x v="33"/>
    <x v="1016"/>
  </r>
  <r>
    <n v="14491"/>
    <x v="59"/>
    <s v="M"/>
    <s v="1980-02-28"/>
    <m/>
    <m/>
    <x v="3"/>
    <x v="241"/>
  </r>
  <r>
    <n v="14492"/>
    <x v="59"/>
    <s v="M"/>
    <s v="1980-02-28"/>
    <m/>
    <m/>
    <x v="8"/>
    <x v="79"/>
  </r>
  <r>
    <n v="14493"/>
    <x v="59"/>
    <s v="M"/>
    <s v="1980-02-28"/>
    <m/>
    <m/>
    <x v="9"/>
    <x v="263"/>
  </r>
  <r>
    <n v="14494"/>
    <x v="59"/>
    <s v="M"/>
    <s v="1980-02-28"/>
    <m/>
    <m/>
    <x v="10"/>
    <x v="185"/>
  </r>
  <r>
    <n v="14495"/>
    <x v="59"/>
    <s v="M"/>
    <s v="1980-02-28"/>
    <m/>
    <m/>
    <x v="11"/>
    <x v="186"/>
  </r>
  <r>
    <n v="14496"/>
    <x v="59"/>
    <s v="M"/>
    <s v="1980-02-28"/>
    <m/>
    <m/>
    <x v="17"/>
    <x v="48"/>
  </r>
  <r>
    <n v="14497"/>
    <x v="59"/>
    <s v="M"/>
    <s v="1980-02-28"/>
    <m/>
    <m/>
    <x v="18"/>
    <x v="49"/>
  </r>
  <r>
    <n v="14498"/>
    <x v="59"/>
    <s v="M"/>
    <s v="1980-02-28"/>
    <m/>
    <m/>
    <x v="19"/>
    <x v="50"/>
  </r>
  <r>
    <n v="14499"/>
    <x v="59"/>
    <s v="M"/>
    <s v="1980-02-28"/>
    <m/>
    <m/>
    <x v="20"/>
    <x v="1090"/>
  </r>
  <r>
    <n v="14500"/>
    <x v="59"/>
    <s v="M"/>
    <s v="1980-02-28"/>
    <m/>
    <m/>
    <x v="25"/>
    <x v="105"/>
  </r>
  <r>
    <n v="14501"/>
    <x v="59"/>
    <s v="M"/>
    <s v="1980-02-28"/>
    <m/>
    <m/>
    <x v="26"/>
    <x v="241"/>
  </r>
  <r>
    <n v="14502"/>
    <x v="59"/>
    <s v="M"/>
    <s v="1980-02-28"/>
    <m/>
    <m/>
    <x v="27"/>
    <x v="17"/>
  </r>
  <r>
    <n v="14503"/>
    <x v="59"/>
    <s v="M"/>
    <s v="1980-02-28"/>
    <m/>
    <m/>
    <x v="30"/>
    <x v="2379"/>
  </r>
  <r>
    <n v="14504"/>
    <x v="59"/>
    <s v="M"/>
    <s v="1980-02-28"/>
    <m/>
    <m/>
    <x v="31"/>
    <x v="119"/>
  </r>
  <r>
    <n v="14505"/>
    <x v="59"/>
    <s v="M"/>
    <s v="1980-02-28"/>
    <m/>
    <m/>
    <x v="33"/>
    <x v="303"/>
  </r>
  <r>
    <n v="14506"/>
    <x v="76"/>
    <s v="M"/>
    <s v="1972-02-01"/>
    <m/>
    <m/>
    <x v="1"/>
    <x v="2380"/>
  </r>
  <r>
    <n v="14507"/>
    <x v="76"/>
    <s v="M"/>
    <s v="1972-02-01"/>
    <m/>
    <m/>
    <x v="2"/>
    <x v="0"/>
  </r>
  <r>
    <n v="14508"/>
    <x v="76"/>
    <s v="M"/>
    <s v="1972-02-01"/>
    <m/>
    <m/>
    <x v="3"/>
    <x v="23"/>
  </r>
  <r>
    <n v="14509"/>
    <x v="76"/>
    <s v="M"/>
    <s v="1972-02-01"/>
    <m/>
    <m/>
    <x v="4"/>
    <x v="0"/>
  </r>
  <r>
    <n v="14510"/>
    <x v="76"/>
    <s v="M"/>
    <s v="1972-02-01"/>
    <m/>
    <m/>
    <x v="5"/>
    <x v="173"/>
  </r>
  <r>
    <n v="14511"/>
    <x v="76"/>
    <s v="M"/>
    <s v="1972-02-01"/>
    <m/>
    <m/>
    <x v="6"/>
    <x v="0"/>
  </r>
  <r>
    <n v="14512"/>
    <x v="76"/>
    <s v="M"/>
    <s v="1972-02-01"/>
    <m/>
    <m/>
    <x v="34"/>
    <x v="175"/>
  </r>
  <r>
    <n v="14513"/>
    <x v="76"/>
    <s v="M"/>
    <s v="1972-02-01"/>
    <m/>
    <m/>
    <x v="7"/>
    <x v="292"/>
  </r>
  <r>
    <n v="14514"/>
    <x v="76"/>
    <s v="M"/>
    <s v="1972-02-01"/>
    <m/>
    <m/>
    <x v="8"/>
    <x v="2381"/>
  </r>
  <r>
    <n v="14515"/>
    <x v="76"/>
    <s v="M"/>
    <s v="1972-02-01"/>
    <m/>
    <m/>
    <x v="9"/>
    <x v="2382"/>
  </r>
  <r>
    <n v="14516"/>
    <x v="76"/>
    <s v="M"/>
    <s v="1972-02-01"/>
    <m/>
    <m/>
    <x v="10"/>
    <x v="13"/>
  </r>
  <r>
    <n v="14517"/>
    <x v="76"/>
    <s v="M"/>
    <s v="1972-02-01"/>
    <m/>
    <m/>
    <x v="11"/>
    <x v="11"/>
  </r>
  <r>
    <n v="14518"/>
    <x v="76"/>
    <s v="M"/>
    <s v="1972-02-01"/>
    <m/>
    <m/>
    <x v="12"/>
    <x v="0"/>
  </r>
  <r>
    <n v="14519"/>
    <x v="76"/>
    <s v="M"/>
    <s v="1972-02-01"/>
    <m/>
    <m/>
    <x v="13"/>
    <x v="0"/>
  </r>
  <r>
    <n v="14520"/>
    <x v="76"/>
    <s v="M"/>
    <s v="1972-02-01"/>
    <m/>
    <m/>
    <x v="14"/>
    <x v="0"/>
  </r>
  <r>
    <n v="14521"/>
    <x v="76"/>
    <s v="M"/>
    <s v="1972-02-01"/>
    <m/>
    <m/>
    <x v="15"/>
    <x v="0"/>
  </r>
  <r>
    <n v="14522"/>
    <x v="76"/>
    <s v="M"/>
    <s v="1972-02-01"/>
    <m/>
    <m/>
    <x v="16"/>
    <x v="1250"/>
  </r>
  <r>
    <n v="14523"/>
    <x v="76"/>
    <s v="M"/>
    <s v="1972-02-01"/>
    <m/>
    <m/>
    <x v="17"/>
    <x v="1242"/>
  </r>
  <r>
    <n v="14524"/>
    <x v="76"/>
    <s v="M"/>
    <s v="1972-02-01"/>
    <m/>
    <m/>
    <x v="18"/>
    <x v="101"/>
  </r>
  <r>
    <n v="14525"/>
    <x v="76"/>
    <s v="M"/>
    <s v="1972-02-01"/>
    <m/>
    <m/>
    <x v="19"/>
    <x v="2181"/>
  </r>
  <r>
    <n v="14526"/>
    <x v="76"/>
    <s v="M"/>
    <s v="1972-02-01"/>
    <m/>
    <m/>
    <x v="20"/>
    <x v="428"/>
  </r>
  <r>
    <n v="14527"/>
    <x v="76"/>
    <s v="M"/>
    <s v="1972-02-01"/>
    <m/>
    <m/>
    <x v="21"/>
    <x v="0"/>
  </r>
  <r>
    <n v="14528"/>
    <x v="76"/>
    <s v="M"/>
    <s v="1972-02-01"/>
    <m/>
    <m/>
    <x v="22"/>
    <x v="72"/>
  </r>
  <r>
    <n v="14529"/>
    <x v="76"/>
    <s v="M"/>
    <s v="1972-02-01"/>
    <m/>
    <m/>
    <x v="23"/>
    <x v="0"/>
  </r>
  <r>
    <n v="14530"/>
    <x v="76"/>
    <s v="M"/>
    <s v="1972-02-01"/>
    <m/>
    <m/>
    <x v="24"/>
    <x v="0"/>
  </r>
  <r>
    <n v="14531"/>
    <x v="76"/>
    <s v="M"/>
    <s v="1972-02-01"/>
    <m/>
    <m/>
    <x v="25"/>
    <x v="181"/>
  </r>
  <r>
    <n v="14532"/>
    <x v="76"/>
    <s v="M"/>
    <s v="1972-02-01"/>
    <m/>
    <m/>
    <x v="26"/>
    <x v="449"/>
  </r>
  <r>
    <n v="14533"/>
    <x v="76"/>
    <s v="M"/>
    <s v="1972-02-01"/>
    <m/>
    <m/>
    <x v="27"/>
    <x v="2245"/>
  </r>
  <r>
    <n v="14534"/>
    <x v="76"/>
    <s v="M"/>
    <s v="1972-02-01"/>
    <m/>
    <m/>
    <x v="28"/>
    <x v="0"/>
  </r>
  <r>
    <n v="14535"/>
    <x v="76"/>
    <s v="M"/>
    <s v="1972-02-01"/>
    <m/>
    <m/>
    <x v="29"/>
    <x v="0"/>
  </r>
  <r>
    <n v="14536"/>
    <x v="76"/>
    <s v="M"/>
    <s v="1972-02-01"/>
    <m/>
    <m/>
    <x v="30"/>
    <x v="1387"/>
  </r>
  <r>
    <n v="14537"/>
    <x v="76"/>
    <s v="M"/>
    <s v="1972-02-01"/>
    <m/>
    <m/>
    <x v="31"/>
    <x v="653"/>
  </r>
  <r>
    <n v="14538"/>
    <x v="76"/>
    <s v="M"/>
    <s v="1972-02-01"/>
    <m/>
    <m/>
    <x v="32"/>
    <x v="2383"/>
  </r>
  <r>
    <n v="14539"/>
    <x v="76"/>
    <s v="M"/>
    <s v="1972-02-01"/>
    <m/>
    <m/>
    <x v="33"/>
    <x v="192"/>
  </r>
  <r>
    <n v="14540"/>
    <x v="100"/>
    <s v="M"/>
    <s v="1996-06-03"/>
    <m/>
    <m/>
    <x v="1"/>
    <x v="2384"/>
  </r>
  <r>
    <n v="14541"/>
    <x v="100"/>
    <s v="M"/>
    <s v="1996-06-03"/>
    <m/>
    <m/>
    <x v="2"/>
    <x v="43"/>
  </r>
  <r>
    <n v="14542"/>
    <x v="100"/>
    <s v="M"/>
    <s v="1996-06-03"/>
    <m/>
    <m/>
    <x v="3"/>
    <x v="42"/>
  </r>
  <r>
    <n v="14543"/>
    <x v="100"/>
    <s v="M"/>
    <s v="1996-06-03"/>
    <m/>
    <m/>
    <x v="4"/>
    <x v="206"/>
  </r>
  <r>
    <n v="14544"/>
    <x v="100"/>
    <s v="M"/>
    <s v="1996-06-03"/>
    <m/>
    <m/>
    <x v="5"/>
    <x v="307"/>
  </r>
  <r>
    <n v="14545"/>
    <x v="100"/>
    <s v="M"/>
    <s v="1996-06-03"/>
    <m/>
    <m/>
    <x v="6"/>
    <x v="0"/>
  </r>
  <r>
    <n v="14546"/>
    <x v="100"/>
    <s v="M"/>
    <s v="1996-06-03"/>
    <m/>
    <m/>
    <x v="7"/>
    <x v="307"/>
  </r>
  <r>
    <n v="14547"/>
    <x v="100"/>
    <s v="M"/>
    <s v="1996-06-03"/>
    <m/>
    <m/>
    <x v="8"/>
    <x v="27"/>
  </r>
  <r>
    <n v="14548"/>
    <x v="100"/>
    <s v="M"/>
    <s v="1996-06-03"/>
    <m/>
    <m/>
    <x v="9"/>
    <x v="604"/>
  </r>
  <r>
    <n v="14549"/>
    <x v="100"/>
    <s v="M"/>
    <s v="1996-06-03"/>
    <m/>
    <m/>
    <x v="10"/>
    <x v="16"/>
  </r>
  <r>
    <n v="14550"/>
    <x v="100"/>
    <s v="M"/>
    <s v="1996-06-03"/>
    <m/>
    <m/>
    <x v="11"/>
    <x v="542"/>
  </r>
  <r>
    <n v="14551"/>
    <x v="100"/>
    <s v="M"/>
    <s v="1996-06-03"/>
    <m/>
    <m/>
    <x v="12"/>
    <x v="0"/>
  </r>
  <r>
    <n v="14552"/>
    <x v="100"/>
    <s v="M"/>
    <s v="1996-06-03"/>
    <m/>
    <m/>
    <x v="13"/>
    <x v="0"/>
  </r>
  <r>
    <n v="14553"/>
    <x v="100"/>
    <s v="M"/>
    <s v="1996-06-03"/>
    <m/>
    <m/>
    <x v="14"/>
    <x v="0"/>
  </r>
  <r>
    <n v="14554"/>
    <x v="100"/>
    <s v="M"/>
    <s v="1996-06-03"/>
    <m/>
    <m/>
    <x v="15"/>
    <x v="0"/>
  </r>
  <r>
    <n v="14555"/>
    <x v="100"/>
    <s v="M"/>
    <s v="1996-06-03"/>
    <m/>
    <m/>
    <x v="16"/>
    <x v="36"/>
  </r>
  <r>
    <n v="14556"/>
    <x v="100"/>
    <s v="M"/>
    <s v="1996-06-03"/>
    <m/>
    <m/>
    <x v="17"/>
    <x v="455"/>
  </r>
  <r>
    <n v="14557"/>
    <x v="100"/>
    <s v="M"/>
    <s v="1996-06-03"/>
    <m/>
    <m/>
    <x v="18"/>
    <x v="11"/>
  </r>
  <r>
    <n v="14558"/>
    <x v="100"/>
    <s v="M"/>
    <s v="1996-06-03"/>
    <m/>
    <m/>
    <x v="19"/>
    <x v="1059"/>
  </r>
  <r>
    <n v="14559"/>
    <x v="100"/>
    <s v="M"/>
    <s v="1996-06-03"/>
    <m/>
    <m/>
    <x v="20"/>
    <x v="51"/>
  </r>
  <r>
    <n v="14560"/>
    <x v="100"/>
    <s v="M"/>
    <s v="1996-06-03"/>
    <m/>
    <m/>
    <x v="21"/>
    <x v="206"/>
  </r>
  <r>
    <n v="14561"/>
    <x v="100"/>
    <s v="M"/>
    <s v="1996-06-03"/>
    <m/>
    <m/>
    <x v="22"/>
    <x v="36"/>
  </r>
  <r>
    <n v="14562"/>
    <x v="100"/>
    <s v="M"/>
    <s v="1996-06-03"/>
    <m/>
    <m/>
    <x v="23"/>
    <x v="206"/>
  </r>
  <r>
    <n v="14563"/>
    <x v="100"/>
    <s v="M"/>
    <s v="1996-06-03"/>
    <m/>
    <m/>
    <x v="24"/>
    <x v="0"/>
  </r>
  <r>
    <n v="14564"/>
    <x v="100"/>
    <s v="M"/>
    <s v="1996-06-03"/>
    <m/>
    <m/>
    <x v="25"/>
    <x v="1888"/>
  </r>
  <r>
    <n v="14565"/>
    <x v="100"/>
    <s v="M"/>
    <s v="1996-06-03"/>
    <m/>
    <m/>
    <x v="26"/>
    <x v="42"/>
  </r>
  <r>
    <n v="14566"/>
    <x v="100"/>
    <s v="M"/>
    <s v="1996-06-03"/>
    <m/>
    <m/>
    <x v="27"/>
    <x v="866"/>
  </r>
  <r>
    <n v="14567"/>
    <x v="100"/>
    <s v="M"/>
    <s v="1996-06-03"/>
    <m/>
    <m/>
    <x v="28"/>
    <x v="0"/>
  </r>
  <r>
    <n v="14568"/>
    <x v="100"/>
    <s v="M"/>
    <s v="1996-06-03"/>
    <m/>
    <m/>
    <x v="29"/>
    <x v="0"/>
  </r>
  <r>
    <n v="14569"/>
    <x v="100"/>
    <s v="M"/>
    <s v="1996-06-03"/>
    <m/>
    <m/>
    <x v="30"/>
    <x v="1396"/>
  </r>
  <r>
    <n v="14570"/>
    <x v="100"/>
    <s v="M"/>
    <s v="1996-06-03"/>
    <m/>
    <m/>
    <x v="31"/>
    <x v="646"/>
  </r>
  <r>
    <n v="14571"/>
    <x v="100"/>
    <s v="M"/>
    <s v="1996-06-03"/>
    <m/>
    <m/>
    <x v="32"/>
    <x v="519"/>
  </r>
  <r>
    <n v="14572"/>
    <x v="100"/>
    <s v="M"/>
    <s v="1996-06-03"/>
    <m/>
    <m/>
    <x v="33"/>
    <x v="2385"/>
  </r>
  <r>
    <n v="14573"/>
    <x v="113"/>
    <s v="F"/>
    <s v="1999-07-18"/>
    <m/>
    <m/>
    <x v="1"/>
    <x v="2386"/>
  </r>
  <r>
    <n v="14574"/>
    <x v="113"/>
    <s v="F"/>
    <s v="1999-07-18"/>
    <m/>
    <m/>
    <x v="2"/>
    <x v="0"/>
  </r>
  <r>
    <n v="14575"/>
    <x v="113"/>
    <s v="F"/>
    <s v="1999-07-18"/>
    <m/>
    <m/>
    <x v="3"/>
    <x v="23"/>
  </r>
  <r>
    <n v="14576"/>
    <x v="113"/>
    <s v="F"/>
    <s v="1999-07-18"/>
    <m/>
    <m/>
    <x v="4"/>
    <x v="0"/>
  </r>
  <r>
    <n v="14577"/>
    <x v="113"/>
    <s v="F"/>
    <s v="1999-07-18"/>
    <m/>
    <m/>
    <x v="5"/>
    <x v="0"/>
  </r>
  <r>
    <n v="14578"/>
    <x v="113"/>
    <s v="F"/>
    <s v="1999-07-18"/>
    <m/>
    <m/>
    <x v="6"/>
    <x v="0"/>
  </r>
  <r>
    <n v="14579"/>
    <x v="113"/>
    <s v="F"/>
    <s v="1999-07-18"/>
    <m/>
    <m/>
    <x v="34"/>
    <x v="149"/>
  </r>
  <r>
    <n v="14580"/>
    <x v="113"/>
    <s v="F"/>
    <s v="1999-07-18"/>
    <m/>
    <m/>
    <x v="7"/>
    <x v="0"/>
  </r>
  <r>
    <n v="14581"/>
    <x v="113"/>
    <s v="F"/>
    <s v="1999-07-18"/>
    <m/>
    <m/>
    <x v="8"/>
    <x v="222"/>
  </r>
  <r>
    <n v="14582"/>
    <x v="113"/>
    <s v="F"/>
    <s v="1999-07-18"/>
    <m/>
    <m/>
    <x v="9"/>
    <x v="44"/>
  </r>
  <r>
    <n v="14583"/>
    <x v="113"/>
    <s v="F"/>
    <s v="1999-07-18"/>
    <m/>
    <m/>
    <x v="10"/>
    <x v="133"/>
  </r>
  <r>
    <n v="14584"/>
    <x v="113"/>
    <s v="F"/>
    <s v="1999-07-18"/>
    <m/>
    <m/>
    <x v="11"/>
    <x v="57"/>
  </r>
  <r>
    <n v="14585"/>
    <x v="113"/>
    <s v="F"/>
    <s v="1999-07-18"/>
    <m/>
    <m/>
    <x v="12"/>
    <x v="0"/>
  </r>
  <r>
    <n v="14586"/>
    <x v="113"/>
    <s v="F"/>
    <s v="1999-07-18"/>
    <m/>
    <m/>
    <x v="13"/>
    <x v="0"/>
  </r>
  <r>
    <n v="14587"/>
    <x v="113"/>
    <s v="F"/>
    <s v="1999-07-18"/>
    <m/>
    <m/>
    <x v="14"/>
    <x v="0"/>
  </r>
  <r>
    <n v="14588"/>
    <x v="113"/>
    <s v="F"/>
    <s v="1999-07-18"/>
    <m/>
    <m/>
    <x v="15"/>
    <x v="0"/>
  </r>
  <r>
    <n v="14589"/>
    <x v="113"/>
    <s v="F"/>
    <s v="1999-07-18"/>
    <m/>
    <m/>
    <x v="16"/>
    <x v="5"/>
  </r>
  <r>
    <n v="14590"/>
    <x v="113"/>
    <s v="F"/>
    <s v="1999-07-18"/>
    <m/>
    <m/>
    <x v="17"/>
    <x v="312"/>
  </r>
  <r>
    <n v="14591"/>
    <x v="113"/>
    <s v="F"/>
    <s v="1999-07-18"/>
    <m/>
    <m/>
    <x v="18"/>
    <x v="312"/>
  </r>
  <r>
    <n v="14592"/>
    <x v="113"/>
    <s v="F"/>
    <s v="1999-07-18"/>
    <m/>
    <m/>
    <x v="19"/>
    <x v="1875"/>
  </r>
  <r>
    <n v="14593"/>
    <x v="113"/>
    <s v="F"/>
    <s v="1999-07-18"/>
    <m/>
    <m/>
    <x v="20"/>
    <x v="214"/>
  </r>
  <r>
    <n v="14594"/>
    <x v="113"/>
    <s v="F"/>
    <s v="1999-07-18"/>
    <m/>
    <m/>
    <x v="21"/>
    <x v="0"/>
  </r>
  <r>
    <n v="14595"/>
    <x v="113"/>
    <s v="F"/>
    <s v="1999-07-18"/>
    <m/>
    <m/>
    <x v="22"/>
    <x v="52"/>
  </r>
  <r>
    <n v="14596"/>
    <x v="113"/>
    <s v="F"/>
    <s v="1999-07-18"/>
    <m/>
    <m/>
    <x v="23"/>
    <x v="0"/>
  </r>
  <r>
    <n v="14597"/>
    <x v="113"/>
    <s v="F"/>
    <s v="1999-07-18"/>
    <m/>
    <m/>
    <x v="24"/>
    <x v="0"/>
  </r>
  <r>
    <n v="14598"/>
    <x v="113"/>
    <s v="F"/>
    <s v="1999-07-18"/>
    <m/>
    <m/>
    <x v="25"/>
    <x v="199"/>
  </r>
  <r>
    <n v="14599"/>
    <x v="113"/>
    <s v="F"/>
    <s v="1999-07-18"/>
    <m/>
    <m/>
    <x v="26"/>
    <x v="128"/>
  </r>
  <r>
    <n v="14600"/>
    <x v="113"/>
    <s v="F"/>
    <s v="1999-07-18"/>
    <m/>
    <m/>
    <x v="27"/>
    <x v="1280"/>
  </r>
  <r>
    <n v="14601"/>
    <x v="113"/>
    <s v="F"/>
    <s v="1999-07-18"/>
    <m/>
    <m/>
    <x v="28"/>
    <x v="0"/>
  </r>
  <r>
    <n v="14602"/>
    <x v="113"/>
    <s v="F"/>
    <s v="1999-07-18"/>
    <m/>
    <m/>
    <x v="29"/>
    <x v="0"/>
  </r>
  <r>
    <n v="14603"/>
    <x v="113"/>
    <s v="F"/>
    <s v="1999-07-18"/>
    <m/>
    <m/>
    <x v="30"/>
    <x v="1914"/>
  </r>
  <r>
    <n v="14604"/>
    <x v="113"/>
    <s v="F"/>
    <s v="1999-07-18"/>
    <m/>
    <m/>
    <x v="31"/>
    <x v="411"/>
  </r>
  <r>
    <n v="14605"/>
    <x v="113"/>
    <s v="F"/>
    <s v="1999-07-18"/>
    <m/>
    <m/>
    <x v="32"/>
    <x v="624"/>
  </r>
  <r>
    <n v="14606"/>
    <x v="113"/>
    <s v="F"/>
    <s v="1999-07-18"/>
    <m/>
    <m/>
    <x v="33"/>
    <x v="2179"/>
  </r>
  <r>
    <n v="14607"/>
    <x v="50"/>
    <s v="F"/>
    <s v="1977-04-16"/>
    <m/>
    <m/>
    <x v="1"/>
    <x v="2387"/>
  </r>
  <r>
    <n v="14608"/>
    <x v="50"/>
    <s v="F"/>
    <s v="1977-04-16"/>
    <m/>
    <m/>
    <x v="2"/>
    <x v="0"/>
  </r>
  <r>
    <n v="14609"/>
    <x v="50"/>
    <s v="F"/>
    <s v="1977-04-16"/>
    <m/>
    <m/>
    <x v="3"/>
    <x v="621"/>
  </r>
  <r>
    <n v="14610"/>
    <x v="50"/>
    <s v="F"/>
    <s v="1977-04-16"/>
    <m/>
    <m/>
    <x v="4"/>
    <x v="0"/>
  </r>
  <r>
    <n v="14611"/>
    <x v="50"/>
    <s v="F"/>
    <s v="1977-04-16"/>
    <m/>
    <m/>
    <x v="5"/>
    <x v="95"/>
  </r>
  <r>
    <n v="14612"/>
    <x v="50"/>
    <s v="F"/>
    <s v="1977-04-16"/>
    <m/>
    <m/>
    <x v="6"/>
    <x v="0"/>
  </r>
  <r>
    <n v="14613"/>
    <x v="50"/>
    <s v="F"/>
    <s v="1977-04-16"/>
    <m/>
    <m/>
    <x v="34"/>
    <x v="437"/>
  </r>
  <r>
    <n v="14614"/>
    <x v="50"/>
    <s v="F"/>
    <s v="1977-04-16"/>
    <m/>
    <m/>
    <x v="7"/>
    <x v="1219"/>
  </r>
  <r>
    <n v="14615"/>
    <x v="50"/>
    <s v="F"/>
    <s v="1977-04-16"/>
    <m/>
    <m/>
    <x v="8"/>
    <x v="222"/>
  </r>
  <r>
    <n v="14616"/>
    <x v="50"/>
    <s v="F"/>
    <s v="1977-04-16"/>
    <m/>
    <m/>
    <x v="9"/>
    <x v="337"/>
  </r>
  <r>
    <n v="14617"/>
    <x v="50"/>
    <s v="F"/>
    <s v="1977-04-16"/>
    <m/>
    <m/>
    <x v="10"/>
    <x v="287"/>
  </r>
  <r>
    <n v="14618"/>
    <x v="50"/>
    <s v="F"/>
    <s v="1977-04-16"/>
    <m/>
    <m/>
    <x v="11"/>
    <x v="11"/>
  </r>
  <r>
    <n v="14619"/>
    <x v="50"/>
    <s v="F"/>
    <s v="1977-04-16"/>
    <m/>
    <m/>
    <x v="12"/>
    <x v="0"/>
  </r>
  <r>
    <n v="14620"/>
    <x v="50"/>
    <s v="F"/>
    <s v="1977-04-16"/>
    <m/>
    <m/>
    <x v="13"/>
    <x v="0"/>
  </r>
  <r>
    <n v="14621"/>
    <x v="50"/>
    <s v="F"/>
    <s v="1977-04-16"/>
    <m/>
    <m/>
    <x v="14"/>
    <x v="0"/>
  </r>
  <r>
    <n v="14622"/>
    <x v="50"/>
    <s v="F"/>
    <s v="1977-04-16"/>
    <m/>
    <m/>
    <x v="15"/>
    <x v="0"/>
  </r>
  <r>
    <n v="14623"/>
    <x v="50"/>
    <s v="F"/>
    <s v="1977-04-16"/>
    <m/>
    <m/>
    <x v="16"/>
    <x v="1872"/>
  </r>
  <r>
    <n v="14624"/>
    <x v="50"/>
    <s v="F"/>
    <s v="1977-04-16"/>
    <m/>
    <m/>
    <x v="17"/>
    <x v="908"/>
  </r>
  <r>
    <n v="14625"/>
    <x v="50"/>
    <s v="F"/>
    <s v="1977-04-16"/>
    <m/>
    <m/>
    <x v="18"/>
    <x v="515"/>
  </r>
  <r>
    <n v="14626"/>
    <x v="50"/>
    <s v="F"/>
    <s v="1977-04-16"/>
    <m/>
    <m/>
    <x v="19"/>
    <x v="877"/>
  </r>
  <r>
    <n v="14627"/>
    <x v="50"/>
    <s v="F"/>
    <s v="1977-04-16"/>
    <m/>
    <m/>
    <x v="20"/>
    <x v="241"/>
  </r>
  <r>
    <n v="14628"/>
    <x v="50"/>
    <s v="F"/>
    <s v="1977-04-16"/>
    <m/>
    <m/>
    <x v="21"/>
    <x v="0"/>
  </r>
  <r>
    <n v="14629"/>
    <x v="50"/>
    <s v="F"/>
    <s v="1977-04-16"/>
    <m/>
    <m/>
    <x v="22"/>
    <x v="192"/>
  </r>
  <r>
    <n v="14630"/>
    <x v="50"/>
    <s v="F"/>
    <s v="1977-04-16"/>
    <m/>
    <m/>
    <x v="23"/>
    <x v="0"/>
  </r>
  <r>
    <n v="14631"/>
    <x v="50"/>
    <s v="F"/>
    <s v="1977-04-16"/>
    <m/>
    <m/>
    <x v="24"/>
    <x v="0"/>
  </r>
  <r>
    <n v="14632"/>
    <x v="50"/>
    <s v="F"/>
    <s v="1977-04-16"/>
    <m/>
    <m/>
    <x v="25"/>
    <x v="564"/>
  </r>
  <r>
    <n v="14633"/>
    <x v="50"/>
    <s v="F"/>
    <s v="1977-04-16"/>
    <m/>
    <m/>
    <x v="26"/>
    <x v="154"/>
  </r>
  <r>
    <n v="14634"/>
    <x v="50"/>
    <s v="F"/>
    <s v="1977-04-16"/>
    <m/>
    <m/>
    <x v="27"/>
    <x v="1086"/>
  </r>
  <r>
    <n v="14635"/>
    <x v="50"/>
    <s v="F"/>
    <s v="1977-04-16"/>
    <m/>
    <m/>
    <x v="28"/>
    <x v="0"/>
  </r>
  <r>
    <n v="14636"/>
    <x v="50"/>
    <s v="F"/>
    <s v="1977-04-16"/>
    <m/>
    <m/>
    <x v="29"/>
    <x v="0"/>
  </r>
  <r>
    <n v="14637"/>
    <x v="50"/>
    <s v="F"/>
    <s v="1977-04-16"/>
    <m/>
    <m/>
    <x v="30"/>
    <x v="1646"/>
  </r>
  <r>
    <n v="14638"/>
    <x v="50"/>
    <s v="F"/>
    <s v="1977-04-16"/>
    <m/>
    <m/>
    <x v="31"/>
    <x v="54"/>
  </r>
  <r>
    <n v="14639"/>
    <x v="50"/>
    <s v="F"/>
    <s v="1977-04-16"/>
    <m/>
    <m/>
    <x v="32"/>
    <x v="262"/>
  </r>
  <r>
    <n v="14640"/>
    <x v="50"/>
    <s v="F"/>
    <s v="1977-04-16"/>
    <m/>
    <m/>
    <x v="33"/>
    <x v="1560"/>
  </r>
  <r>
    <n v="14641"/>
    <x v="31"/>
    <s v="M"/>
    <s v="1983-01-27"/>
    <m/>
    <m/>
    <x v="1"/>
    <x v="2388"/>
  </r>
  <r>
    <n v="14642"/>
    <x v="31"/>
    <s v="M"/>
    <s v="1983-01-27"/>
    <m/>
    <m/>
    <x v="2"/>
    <x v="0"/>
  </r>
  <r>
    <n v="14643"/>
    <x v="31"/>
    <s v="M"/>
    <s v="1983-01-27"/>
    <m/>
    <m/>
    <x v="4"/>
    <x v="0"/>
  </r>
  <r>
    <n v="14644"/>
    <x v="31"/>
    <s v="M"/>
    <s v="1983-01-27"/>
    <m/>
    <m/>
    <x v="5"/>
    <x v="137"/>
  </r>
  <r>
    <n v="14645"/>
    <x v="31"/>
    <s v="M"/>
    <s v="1983-01-27"/>
    <m/>
    <m/>
    <x v="6"/>
    <x v="0"/>
  </r>
  <r>
    <n v="14646"/>
    <x v="31"/>
    <s v="M"/>
    <s v="1983-01-27"/>
    <m/>
    <m/>
    <x v="7"/>
    <x v="550"/>
  </r>
  <r>
    <n v="14647"/>
    <x v="31"/>
    <s v="M"/>
    <s v="1983-01-27"/>
    <m/>
    <m/>
    <x v="10"/>
    <x v="571"/>
  </r>
  <r>
    <n v="14648"/>
    <x v="31"/>
    <s v="M"/>
    <s v="1983-01-27"/>
    <m/>
    <m/>
    <x v="11"/>
    <x v="596"/>
  </r>
  <r>
    <n v="14649"/>
    <x v="31"/>
    <s v="M"/>
    <s v="1983-01-27"/>
    <m/>
    <m/>
    <x v="12"/>
    <x v="0"/>
  </r>
  <r>
    <n v="14650"/>
    <x v="31"/>
    <s v="M"/>
    <s v="1983-01-27"/>
    <m/>
    <m/>
    <x v="13"/>
    <x v="0"/>
  </r>
  <r>
    <n v="14651"/>
    <x v="31"/>
    <s v="M"/>
    <s v="1983-01-27"/>
    <m/>
    <m/>
    <x v="14"/>
    <x v="0"/>
  </r>
  <r>
    <n v="14652"/>
    <x v="31"/>
    <s v="M"/>
    <s v="1983-01-27"/>
    <m/>
    <m/>
    <x v="15"/>
    <x v="0"/>
  </r>
  <r>
    <n v="14653"/>
    <x v="31"/>
    <s v="M"/>
    <s v="1983-01-27"/>
    <m/>
    <m/>
    <x v="16"/>
    <x v="297"/>
  </r>
  <r>
    <n v="14654"/>
    <x v="31"/>
    <s v="M"/>
    <s v="1983-01-27"/>
    <m/>
    <m/>
    <x v="17"/>
    <x v="83"/>
  </r>
  <r>
    <n v="14655"/>
    <x v="31"/>
    <s v="M"/>
    <s v="1983-01-27"/>
    <m/>
    <m/>
    <x v="18"/>
    <x v="876"/>
  </r>
  <r>
    <n v="14656"/>
    <x v="31"/>
    <s v="M"/>
    <s v="1983-01-27"/>
    <m/>
    <m/>
    <x v="19"/>
    <x v="179"/>
  </r>
  <r>
    <n v="14657"/>
    <x v="31"/>
    <s v="M"/>
    <s v="1983-01-27"/>
    <m/>
    <m/>
    <x v="20"/>
    <x v="301"/>
  </r>
  <r>
    <n v="14658"/>
    <x v="31"/>
    <s v="M"/>
    <s v="1983-01-27"/>
    <m/>
    <m/>
    <x v="21"/>
    <x v="0"/>
  </r>
  <r>
    <n v="14659"/>
    <x v="31"/>
    <s v="M"/>
    <s v="1983-01-27"/>
    <m/>
    <m/>
    <x v="22"/>
    <x v="215"/>
  </r>
  <r>
    <n v="14660"/>
    <x v="31"/>
    <s v="M"/>
    <s v="1983-01-27"/>
    <m/>
    <m/>
    <x v="23"/>
    <x v="0"/>
  </r>
  <r>
    <n v="14661"/>
    <x v="31"/>
    <s v="M"/>
    <s v="1983-01-27"/>
    <m/>
    <m/>
    <x v="24"/>
    <x v="0"/>
  </r>
  <r>
    <n v="14662"/>
    <x v="31"/>
    <s v="M"/>
    <s v="1983-01-27"/>
    <m/>
    <m/>
    <x v="25"/>
    <x v="87"/>
  </r>
  <r>
    <n v="14663"/>
    <x v="31"/>
    <s v="M"/>
    <s v="1983-01-27"/>
    <m/>
    <m/>
    <x v="26"/>
    <x v="13"/>
  </r>
  <r>
    <n v="14664"/>
    <x v="31"/>
    <s v="M"/>
    <s v="1983-01-27"/>
    <m/>
    <m/>
    <x v="27"/>
    <x v="1890"/>
  </r>
  <r>
    <n v="14665"/>
    <x v="31"/>
    <s v="M"/>
    <s v="1983-01-27"/>
    <m/>
    <m/>
    <x v="28"/>
    <x v="0"/>
  </r>
  <r>
    <n v="14666"/>
    <x v="31"/>
    <s v="M"/>
    <s v="1983-01-27"/>
    <m/>
    <m/>
    <x v="29"/>
    <x v="0"/>
  </r>
  <r>
    <n v="14667"/>
    <x v="31"/>
    <s v="M"/>
    <s v="1983-01-27"/>
    <m/>
    <m/>
    <x v="30"/>
    <x v="317"/>
  </r>
  <r>
    <n v="14668"/>
    <x v="31"/>
    <s v="M"/>
    <s v="1983-01-27"/>
    <m/>
    <m/>
    <x v="31"/>
    <x v="278"/>
  </r>
  <r>
    <n v="14669"/>
    <x v="31"/>
    <s v="M"/>
    <s v="1983-01-27"/>
    <m/>
    <m/>
    <x v="32"/>
    <x v="2389"/>
  </r>
  <r>
    <n v="14670"/>
    <x v="31"/>
    <s v="M"/>
    <s v="1983-01-27"/>
    <m/>
    <m/>
    <x v="33"/>
    <x v="2390"/>
  </r>
  <r>
    <n v="14671"/>
    <x v="127"/>
    <s v="F"/>
    <s v="1998-01-03"/>
    <s v="2019-11-09"/>
    <s v="Acute hepatitis"/>
    <x v="1"/>
    <x v="2391"/>
  </r>
  <r>
    <n v="14672"/>
    <x v="127"/>
    <s v="F"/>
    <s v="1998-01-03"/>
    <s v="2019-11-09"/>
    <s v="Acute hepatitis"/>
    <x v="2"/>
    <x v="315"/>
  </r>
  <r>
    <n v="14673"/>
    <x v="127"/>
    <s v="F"/>
    <s v="1998-01-03"/>
    <s v="2019-11-09"/>
    <s v="Acute hepatitis"/>
    <x v="4"/>
    <x v="206"/>
  </r>
  <r>
    <n v="14674"/>
    <x v="127"/>
    <s v="F"/>
    <s v="1998-01-03"/>
    <s v="2019-11-09"/>
    <s v="Acute hepatitis"/>
    <x v="5"/>
    <x v="0"/>
  </r>
  <r>
    <n v="14675"/>
    <x v="127"/>
    <s v="F"/>
    <s v="1998-01-03"/>
    <s v="2019-11-09"/>
    <s v="Acute hepatitis"/>
    <x v="6"/>
    <x v="0"/>
  </r>
  <r>
    <n v="14676"/>
    <x v="127"/>
    <s v="F"/>
    <s v="1998-01-03"/>
    <s v="2019-11-09"/>
    <s v="Acute hepatitis"/>
    <x v="7"/>
    <x v="0"/>
  </r>
  <r>
    <n v="14677"/>
    <x v="127"/>
    <s v="F"/>
    <s v="1998-01-03"/>
    <s v="2019-11-09"/>
    <s v="Acute hepatitis"/>
    <x v="10"/>
    <x v="278"/>
  </r>
  <r>
    <n v="14678"/>
    <x v="127"/>
    <s v="F"/>
    <s v="1998-01-03"/>
    <s v="2019-11-09"/>
    <s v="Acute hepatitis"/>
    <x v="11"/>
    <x v="664"/>
  </r>
  <r>
    <n v="14679"/>
    <x v="127"/>
    <s v="F"/>
    <s v="1998-01-03"/>
    <s v="2019-11-09"/>
    <s v="Acute hepatitis"/>
    <x v="12"/>
    <x v="0"/>
  </r>
  <r>
    <n v="14680"/>
    <x v="127"/>
    <s v="F"/>
    <s v="1998-01-03"/>
    <s v="2019-11-09"/>
    <s v="Acute hepatitis"/>
    <x v="13"/>
    <x v="0"/>
  </r>
  <r>
    <n v="14681"/>
    <x v="127"/>
    <s v="F"/>
    <s v="1998-01-03"/>
    <s v="2019-11-09"/>
    <s v="Acute hepatitis"/>
    <x v="14"/>
    <x v="0"/>
  </r>
  <r>
    <n v="14682"/>
    <x v="127"/>
    <s v="F"/>
    <s v="1998-01-03"/>
    <s v="2019-11-09"/>
    <s v="Acute hepatitis"/>
    <x v="15"/>
    <x v="0"/>
  </r>
  <r>
    <n v="14683"/>
    <x v="127"/>
    <s v="F"/>
    <s v="1998-01-03"/>
    <s v="2019-11-09"/>
    <s v="Acute hepatitis"/>
    <x v="16"/>
    <x v="843"/>
  </r>
  <r>
    <n v="14684"/>
    <x v="127"/>
    <s v="F"/>
    <s v="1998-01-03"/>
    <s v="2019-11-09"/>
    <s v="Acute hepatitis"/>
    <x v="17"/>
    <x v="886"/>
  </r>
  <r>
    <n v="14685"/>
    <x v="127"/>
    <s v="F"/>
    <s v="1998-01-03"/>
    <s v="2019-11-09"/>
    <s v="Acute hepatitis"/>
    <x v="18"/>
    <x v="67"/>
  </r>
  <r>
    <n v="14686"/>
    <x v="127"/>
    <s v="F"/>
    <s v="1998-01-03"/>
    <s v="2019-11-09"/>
    <s v="Acute hepatitis"/>
    <x v="19"/>
    <x v="244"/>
  </r>
  <r>
    <n v="14687"/>
    <x v="127"/>
    <s v="F"/>
    <s v="1998-01-03"/>
    <s v="2019-11-09"/>
    <s v="Acute hepatitis"/>
    <x v="20"/>
    <x v="106"/>
  </r>
  <r>
    <n v="14688"/>
    <x v="127"/>
    <s v="F"/>
    <s v="1998-01-03"/>
    <s v="2019-11-09"/>
    <s v="Acute hepatitis"/>
    <x v="21"/>
    <x v="0"/>
  </r>
  <r>
    <n v="14689"/>
    <x v="127"/>
    <s v="F"/>
    <s v="1998-01-03"/>
    <s v="2019-11-09"/>
    <s v="Acute hepatitis"/>
    <x v="22"/>
    <x v="241"/>
  </r>
  <r>
    <n v="14690"/>
    <x v="127"/>
    <s v="F"/>
    <s v="1998-01-03"/>
    <s v="2019-11-09"/>
    <s v="Acute hepatitis"/>
    <x v="23"/>
    <x v="0"/>
  </r>
  <r>
    <n v="14691"/>
    <x v="127"/>
    <s v="F"/>
    <s v="1998-01-03"/>
    <s v="2019-11-09"/>
    <s v="Acute hepatitis"/>
    <x v="24"/>
    <x v="0"/>
  </r>
  <r>
    <n v="14692"/>
    <x v="127"/>
    <s v="F"/>
    <s v="1998-01-03"/>
    <s v="2019-11-09"/>
    <s v="Acute hepatitis"/>
    <x v="25"/>
    <x v="391"/>
  </r>
  <r>
    <n v="14693"/>
    <x v="127"/>
    <s v="F"/>
    <s v="1998-01-03"/>
    <s v="2019-11-09"/>
    <s v="Acute hepatitis"/>
    <x v="26"/>
    <x v="23"/>
  </r>
  <r>
    <n v="14694"/>
    <x v="127"/>
    <s v="F"/>
    <s v="1998-01-03"/>
    <s v="2019-11-09"/>
    <s v="Acute hepatitis"/>
    <x v="27"/>
    <x v="1891"/>
  </r>
  <r>
    <n v="14695"/>
    <x v="127"/>
    <s v="F"/>
    <s v="1998-01-03"/>
    <s v="2019-11-09"/>
    <s v="Acute hepatitis"/>
    <x v="28"/>
    <x v="0"/>
  </r>
  <r>
    <n v="14696"/>
    <x v="127"/>
    <s v="F"/>
    <s v="1998-01-03"/>
    <s v="2019-11-09"/>
    <s v="Acute hepatitis"/>
    <x v="29"/>
    <x v="0"/>
  </r>
  <r>
    <n v="14697"/>
    <x v="127"/>
    <s v="F"/>
    <s v="1998-01-03"/>
    <s v="2019-11-09"/>
    <s v="Acute hepatitis"/>
    <x v="30"/>
    <x v="862"/>
  </r>
  <r>
    <n v="14698"/>
    <x v="127"/>
    <s v="F"/>
    <s v="1998-01-03"/>
    <s v="2019-11-09"/>
    <s v="Acute hepatitis"/>
    <x v="31"/>
    <x v="111"/>
  </r>
  <r>
    <n v="14699"/>
    <x v="127"/>
    <s v="F"/>
    <s v="1998-01-03"/>
    <s v="2019-11-09"/>
    <s v="Acute hepatitis"/>
    <x v="32"/>
    <x v="175"/>
  </r>
  <r>
    <n v="14700"/>
    <x v="127"/>
    <s v="F"/>
    <s v="1998-01-03"/>
    <s v="2019-11-09"/>
    <s v="Acute hepatitis"/>
    <x v="33"/>
    <x v="2392"/>
  </r>
  <r>
    <n v="14701"/>
    <x v="97"/>
    <s v="F"/>
    <s v="1976-12-02"/>
    <m/>
    <m/>
    <x v="10"/>
    <x v="300"/>
  </r>
  <r>
    <n v="14702"/>
    <x v="97"/>
    <s v="F"/>
    <s v="1976-12-02"/>
    <m/>
    <m/>
    <x v="11"/>
    <x v="222"/>
  </r>
  <r>
    <n v="14703"/>
    <x v="97"/>
    <s v="F"/>
    <s v="1976-12-02"/>
    <m/>
    <m/>
    <x v="17"/>
    <x v="1419"/>
  </r>
  <r>
    <n v="14704"/>
    <x v="97"/>
    <s v="F"/>
    <s v="1976-12-02"/>
    <m/>
    <m/>
    <x v="18"/>
    <x v="187"/>
  </r>
  <r>
    <n v="14705"/>
    <x v="97"/>
    <s v="F"/>
    <s v="1976-12-02"/>
    <m/>
    <m/>
    <x v="19"/>
    <x v="2393"/>
  </r>
  <r>
    <n v="14706"/>
    <x v="97"/>
    <s v="F"/>
    <s v="1976-12-02"/>
    <m/>
    <m/>
    <x v="20"/>
    <x v="241"/>
  </r>
  <r>
    <n v="14707"/>
    <x v="97"/>
    <s v="F"/>
    <s v="1976-12-02"/>
    <m/>
    <m/>
    <x v="25"/>
    <x v="1009"/>
  </r>
  <r>
    <n v="14708"/>
    <x v="97"/>
    <s v="F"/>
    <s v="1976-12-02"/>
    <m/>
    <m/>
    <x v="26"/>
    <x v="142"/>
  </r>
  <r>
    <n v="14709"/>
    <x v="97"/>
    <s v="F"/>
    <s v="1976-12-02"/>
    <m/>
    <m/>
    <x v="27"/>
    <x v="2394"/>
  </r>
  <r>
    <n v="14710"/>
    <x v="97"/>
    <s v="F"/>
    <s v="1976-12-02"/>
    <m/>
    <m/>
    <x v="30"/>
    <x v="511"/>
  </r>
  <r>
    <n v="14711"/>
    <x v="97"/>
    <s v="F"/>
    <s v="1976-12-02"/>
    <m/>
    <m/>
    <x v="31"/>
    <x v="327"/>
  </r>
  <r>
    <n v="14712"/>
    <x v="97"/>
    <s v="F"/>
    <s v="1976-12-02"/>
    <m/>
    <m/>
    <x v="33"/>
    <x v="2395"/>
  </r>
  <r>
    <n v="14713"/>
    <x v="41"/>
    <s v="M"/>
    <s v="1938-10-29"/>
    <m/>
    <m/>
    <x v="1"/>
    <x v="2396"/>
  </r>
  <r>
    <n v="14714"/>
    <x v="41"/>
    <s v="M"/>
    <s v="1938-10-29"/>
    <m/>
    <m/>
    <x v="2"/>
    <x v="0"/>
  </r>
  <r>
    <n v="14715"/>
    <x v="41"/>
    <s v="M"/>
    <s v="1938-10-29"/>
    <m/>
    <m/>
    <x v="3"/>
    <x v="63"/>
  </r>
  <r>
    <n v="14716"/>
    <x v="41"/>
    <s v="M"/>
    <s v="1938-10-29"/>
    <m/>
    <m/>
    <x v="4"/>
    <x v="0"/>
  </r>
  <r>
    <n v="14717"/>
    <x v="41"/>
    <s v="M"/>
    <s v="1938-10-29"/>
    <m/>
    <m/>
    <x v="5"/>
    <x v="368"/>
  </r>
  <r>
    <n v="14718"/>
    <x v="41"/>
    <s v="M"/>
    <s v="1938-10-29"/>
    <m/>
    <m/>
    <x v="6"/>
    <x v="0"/>
  </r>
  <r>
    <n v="14719"/>
    <x v="41"/>
    <s v="M"/>
    <s v="1938-10-29"/>
    <m/>
    <m/>
    <x v="7"/>
    <x v="292"/>
  </r>
  <r>
    <n v="14720"/>
    <x v="41"/>
    <s v="M"/>
    <s v="1938-10-29"/>
    <m/>
    <m/>
    <x v="8"/>
    <x v="151"/>
  </r>
  <r>
    <n v="14721"/>
    <x v="41"/>
    <s v="M"/>
    <s v="1938-10-29"/>
    <m/>
    <m/>
    <x v="9"/>
    <x v="6"/>
  </r>
  <r>
    <n v="14722"/>
    <x v="41"/>
    <s v="M"/>
    <s v="1938-10-29"/>
    <m/>
    <m/>
    <x v="10"/>
    <x v="170"/>
  </r>
  <r>
    <n v="14723"/>
    <x v="41"/>
    <s v="M"/>
    <s v="1938-10-29"/>
    <m/>
    <m/>
    <x v="11"/>
    <x v="310"/>
  </r>
  <r>
    <n v="14724"/>
    <x v="41"/>
    <s v="M"/>
    <s v="1938-10-29"/>
    <m/>
    <m/>
    <x v="12"/>
    <x v="0"/>
  </r>
  <r>
    <n v="14725"/>
    <x v="41"/>
    <s v="M"/>
    <s v="1938-10-29"/>
    <m/>
    <m/>
    <x v="13"/>
    <x v="0"/>
  </r>
  <r>
    <n v="14726"/>
    <x v="41"/>
    <s v="M"/>
    <s v="1938-10-29"/>
    <m/>
    <m/>
    <x v="14"/>
    <x v="0"/>
  </r>
  <r>
    <n v="14727"/>
    <x v="41"/>
    <s v="M"/>
    <s v="1938-10-29"/>
    <m/>
    <m/>
    <x v="15"/>
    <x v="0"/>
  </r>
  <r>
    <n v="14728"/>
    <x v="41"/>
    <s v="M"/>
    <s v="1938-10-29"/>
    <m/>
    <m/>
    <x v="16"/>
    <x v="1872"/>
  </r>
  <r>
    <n v="14729"/>
    <x v="41"/>
    <s v="M"/>
    <s v="1938-10-29"/>
    <m/>
    <m/>
    <x v="17"/>
    <x v="370"/>
  </r>
  <r>
    <n v="14730"/>
    <x v="41"/>
    <s v="M"/>
    <s v="1938-10-29"/>
    <m/>
    <m/>
    <x v="18"/>
    <x v="823"/>
  </r>
  <r>
    <n v="14731"/>
    <x v="41"/>
    <s v="M"/>
    <s v="1938-10-29"/>
    <m/>
    <m/>
    <x v="19"/>
    <x v="1266"/>
  </r>
  <r>
    <n v="14732"/>
    <x v="41"/>
    <s v="M"/>
    <s v="1938-10-29"/>
    <m/>
    <m/>
    <x v="20"/>
    <x v="103"/>
  </r>
  <r>
    <n v="14733"/>
    <x v="41"/>
    <s v="M"/>
    <s v="1938-10-29"/>
    <m/>
    <m/>
    <x v="21"/>
    <x v="0"/>
  </r>
  <r>
    <n v="14734"/>
    <x v="41"/>
    <s v="M"/>
    <s v="1938-10-29"/>
    <m/>
    <m/>
    <x v="22"/>
    <x v="219"/>
  </r>
  <r>
    <n v="14735"/>
    <x v="41"/>
    <s v="M"/>
    <s v="1938-10-29"/>
    <m/>
    <m/>
    <x v="23"/>
    <x v="0"/>
  </r>
  <r>
    <n v="14736"/>
    <x v="41"/>
    <s v="M"/>
    <s v="1938-10-29"/>
    <m/>
    <m/>
    <x v="24"/>
    <x v="0"/>
  </r>
  <r>
    <n v="14737"/>
    <x v="41"/>
    <s v="M"/>
    <s v="1938-10-29"/>
    <m/>
    <m/>
    <x v="25"/>
    <x v="87"/>
  </r>
  <r>
    <n v="14738"/>
    <x v="41"/>
    <s v="M"/>
    <s v="1938-10-29"/>
    <m/>
    <m/>
    <x v="26"/>
    <x v="180"/>
  </r>
  <r>
    <n v="14739"/>
    <x v="41"/>
    <s v="M"/>
    <s v="1938-10-29"/>
    <m/>
    <m/>
    <x v="27"/>
    <x v="708"/>
  </r>
  <r>
    <n v="14740"/>
    <x v="41"/>
    <s v="M"/>
    <s v="1938-10-29"/>
    <m/>
    <m/>
    <x v="28"/>
    <x v="0"/>
  </r>
  <r>
    <n v="14741"/>
    <x v="41"/>
    <s v="M"/>
    <s v="1938-10-29"/>
    <m/>
    <m/>
    <x v="29"/>
    <x v="0"/>
  </r>
  <r>
    <n v="14742"/>
    <x v="41"/>
    <s v="M"/>
    <s v="1938-10-29"/>
    <m/>
    <m/>
    <x v="30"/>
    <x v="531"/>
  </r>
  <r>
    <n v="14743"/>
    <x v="41"/>
    <s v="M"/>
    <s v="1938-10-29"/>
    <m/>
    <m/>
    <x v="31"/>
    <x v="7"/>
  </r>
  <r>
    <n v="14744"/>
    <x v="41"/>
    <s v="M"/>
    <s v="1938-10-29"/>
    <m/>
    <m/>
    <x v="32"/>
    <x v="2397"/>
  </r>
  <r>
    <n v="14745"/>
    <x v="41"/>
    <s v="M"/>
    <s v="1938-10-29"/>
    <m/>
    <m/>
    <x v="33"/>
    <x v="2398"/>
  </r>
  <r>
    <n v="14746"/>
    <x v="106"/>
    <s v="M"/>
    <s v="1955-11-18"/>
    <m/>
    <m/>
    <x v="1"/>
    <x v="2399"/>
  </r>
  <r>
    <n v="14747"/>
    <x v="106"/>
    <s v="M"/>
    <s v="1955-11-18"/>
    <m/>
    <m/>
    <x v="2"/>
    <x v="0"/>
  </r>
  <r>
    <n v="14748"/>
    <x v="106"/>
    <s v="M"/>
    <s v="1955-11-18"/>
    <m/>
    <m/>
    <x v="3"/>
    <x v="6"/>
  </r>
  <r>
    <n v="14749"/>
    <x v="106"/>
    <s v="M"/>
    <s v="1955-11-18"/>
    <m/>
    <m/>
    <x v="4"/>
    <x v="0"/>
  </r>
  <r>
    <n v="14750"/>
    <x v="106"/>
    <s v="M"/>
    <s v="1955-11-18"/>
    <m/>
    <m/>
    <x v="5"/>
    <x v="221"/>
  </r>
  <r>
    <n v="14751"/>
    <x v="106"/>
    <s v="M"/>
    <s v="1955-11-18"/>
    <m/>
    <m/>
    <x v="6"/>
    <x v="0"/>
  </r>
  <r>
    <n v="14752"/>
    <x v="106"/>
    <s v="M"/>
    <s v="1955-11-18"/>
    <m/>
    <m/>
    <x v="7"/>
    <x v="129"/>
  </r>
  <r>
    <n v="14753"/>
    <x v="106"/>
    <s v="M"/>
    <s v="1955-11-18"/>
    <m/>
    <m/>
    <x v="8"/>
    <x v="151"/>
  </r>
  <r>
    <n v="14754"/>
    <x v="106"/>
    <s v="M"/>
    <s v="1955-11-18"/>
    <m/>
    <m/>
    <x v="9"/>
    <x v="65"/>
  </r>
  <r>
    <n v="14755"/>
    <x v="106"/>
    <s v="M"/>
    <s v="1955-11-18"/>
    <m/>
    <m/>
    <x v="10"/>
    <x v="232"/>
  </r>
  <r>
    <n v="14756"/>
    <x v="106"/>
    <s v="M"/>
    <s v="1955-11-18"/>
    <m/>
    <m/>
    <x v="11"/>
    <x v="233"/>
  </r>
  <r>
    <n v="14757"/>
    <x v="106"/>
    <s v="M"/>
    <s v="1955-11-18"/>
    <m/>
    <m/>
    <x v="12"/>
    <x v="0"/>
  </r>
  <r>
    <n v="14758"/>
    <x v="106"/>
    <s v="M"/>
    <s v="1955-11-18"/>
    <m/>
    <m/>
    <x v="13"/>
    <x v="0"/>
  </r>
  <r>
    <n v="14759"/>
    <x v="106"/>
    <s v="M"/>
    <s v="1955-11-18"/>
    <m/>
    <m/>
    <x v="14"/>
    <x v="0"/>
  </r>
  <r>
    <n v="14760"/>
    <x v="106"/>
    <s v="M"/>
    <s v="1955-11-18"/>
    <m/>
    <m/>
    <x v="15"/>
    <x v="0"/>
  </r>
  <r>
    <n v="14761"/>
    <x v="106"/>
    <s v="M"/>
    <s v="1955-11-18"/>
    <m/>
    <m/>
    <x v="16"/>
    <x v="139"/>
  </r>
  <r>
    <n v="14762"/>
    <x v="106"/>
    <s v="M"/>
    <s v="1955-11-18"/>
    <m/>
    <m/>
    <x v="17"/>
    <x v="370"/>
  </r>
  <r>
    <n v="14763"/>
    <x v="106"/>
    <s v="M"/>
    <s v="1955-11-18"/>
    <m/>
    <m/>
    <x v="18"/>
    <x v="235"/>
  </r>
  <r>
    <n v="14764"/>
    <x v="106"/>
    <s v="M"/>
    <s v="1955-11-18"/>
    <m/>
    <m/>
    <x v="19"/>
    <x v="12"/>
  </r>
  <r>
    <n v="14765"/>
    <x v="106"/>
    <s v="M"/>
    <s v="1955-11-18"/>
    <m/>
    <m/>
    <x v="20"/>
    <x v="428"/>
  </r>
  <r>
    <n v="14766"/>
    <x v="106"/>
    <s v="M"/>
    <s v="1955-11-18"/>
    <m/>
    <m/>
    <x v="21"/>
    <x v="0"/>
  </r>
  <r>
    <n v="14767"/>
    <x v="106"/>
    <s v="M"/>
    <s v="1955-11-18"/>
    <m/>
    <m/>
    <x v="22"/>
    <x v="750"/>
  </r>
  <r>
    <n v="14768"/>
    <x v="106"/>
    <s v="M"/>
    <s v="1955-11-18"/>
    <m/>
    <m/>
    <x v="23"/>
    <x v="0"/>
  </r>
  <r>
    <n v="14769"/>
    <x v="106"/>
    <s v="M"/>
    <s v="1955-11-18"/>
    <m/>
    <m/>
    <x v="24"/>
    <x v="0"/>
  </r>
  <r>
    <n v="14770"/>
    <x v="106"/>
    <s v="M"/>
    <s v="1955-11-18"/>
    <m/>
    <m/>
    <x v="25"/>
    <x v="391"/>
  </r>
  <r>
    <n v="14771"/>
    <x v="106"/>
    <s v="M"/>
    <s v="1955-11-18"/>
    <m/>
    <m/>
    <x v="26"/>
    <x v="51"/>
  </r>
  <r>
    <n v="14772"/>
    <x v="106"/>
    <s v="M"/>
    <s v="1955-11-18"/>
    <m/>
    <m/>
    <x v="27"/>
    <x v="1891"/>
  </r>
  <r>
    <n v="14773"/>
    <x v="106"/>
    <s v="M"/>
    <s v="1955-11-18"/>
    <m/>
    <m/>
    <x v="28"/>
    <x v="0"/>
  </r>
  <r>
    <n v="14774"/>
    <x v="106"/>
    <s v="M"/>
    <s v="1955-11-18"/>
    <m/>
    <m/>
    <x v="29"/>
    <x v="0"/>
  </r>
  <r>
    <n v="14775"/>
    <x v="106"/>
    <s v="M"/>
    <s v="1955-11-18"/>
    <m/>
    <m/>
    <x v="30"/>
    <x v="904"/>
  </r>
  <r>
    <n v="14776"/>
    <x v="106"/>
    <s v="M"/>
    <s v="1955-11-18"/>
    <m/>
    <m/>
    <x v="31"/>
    <x v="185"/>
  </r>
  <r>
    <n v="14777"/>
    <x v="106"/>
    <s v="M"/>
    <s v="1955-11-18"/>
    <m/>
    <m/>
    <x v="32"/>
    <x v="233"/>
  </r>
  <r>
    <n v="14778"/>
    <x v="106"/>
    <s v="M"/>
    <s v="1955-11-18"/>
    <m/>
    <m/>
    <x v="33"/>
    <x v="500"/>
  </r>
  <r>
    <n v="14779"/>
    <x v="128"/>
    <s v="M"/>
    <s v="1977-12-01"/>
    <s v="2019-11-13"/>
    <s v="Acute hepatitis"/>
    <x v="1"/>
    <x v="2400"/>
  </r>
  <r>
    <n v="14780"/>
    <x v="128"/>
    <s v="M"/>
    <s v="1977-12-01"/>
    <s v="2019-11-13"/>
    <s v="Acute hepatitis"/>
    <x v="2"/>
    <x v="0"/>
  </r>
  <r>
    <n v="14781"/>
    <x v="128"/>
    <s v="M"/>
    <s v="1977-12-01"/>
    <s v="2019-11-13"/>
    <s v="Acute hepatitis"/>
    <x v="3"/>
    <x v="42"/>
  </r>
  <r>
    <n v="14782"/>
    <x v="128"/>
    <s v="M"/>
    <s v="1977-12-01"/>
    <s v="2019-11-13"/>
    <s v="Acute hepatitis"/>
    <x v="4"/>
    <x v="0"/>
  </r>
  <r>
    <n v="14783"/>
    <x v="128"/>
    <s v="M"/>
    <s v="1977-12-01"/>
    <s v="2019-11-13"/>
    <s v="Acute hepatitis"/>
    <x v="5"/>
    <x v="53"/>
  </r>
  <r>
    <n v="14784"/>
    <x v="128"/>
    <s v="M"/>
    <s v="1977-12-01"/>
    <s v="2019-11-13"/>
    <s v="Acute hepatitis"/>
    <x v="6"/>
    <x v="0"/>
  </r>
  <r>
    <n v="14785"/>
    <x v="128"/>
    <s v="M"/>
    <s v="1977-12-01"/>
    <s v="2019-11-13"/>
    <s v="Acute hepatitis"/>
    <x v="7"/>
    <x v="53"/>
  </r>
  <r>
    <n v="14786"/>
    <x v="128"/>
    <s v="M"/>
    <s v="1977-12-01"/>
    <s v="2019-11-13"/>
    <s v="Acute hepatitis"/>
    <x v="8"/>
    <x v="1889"/>
  </r>
  <r>
    <n v="14787"/>
    <x v="128"/>
    <s v="M"/>
    <s v="1977-12-01"/>
    <s v="2019-11-13"/>
    <s v="Acute hepatitis"/>
    <x v="9"/>
    <x v="1642"/>
  </r>
  <r>
    <n v="14788"/>
    <x v="128"/>
    <s v="M"/>
    <s v="1977-12-01"/>
    <s v="2019-11-13"/>
    <s v="Acute hepatitis"/>
    <x v="10"/>
    <x v="696"/>
  </r>
  <r>
    <n v="14789"/>
    <x v="128"/>
    <s v="M"/>
    <s v="1977-12-01"/>
    <s v="2019-11-13"/>
    <s v="Acute hepatitis"/>
    <x v="11"/>
    <x v="871"/>
  </r>
  <r>
    <n v="14790"/>
    <x v="128"/>
    <s v="M"/>
    <s v="1977-12-01"/>
    <s v="2019-11-13"/>
    <s v="Acute hepatitis"/>
    <x v="12"/>
    <x v="0"/>
  </r>
  <r>
    <n v="14791"/>
    <x v="128"/>
    <s v="M"/>
    <s v="1977-12-01"/>
    <s v="2019-11-13"/>
    <s v="Acute hepatitis"/>
    <x v="13"/>
    <x v="0"/>
  </r>
  <r>
    <n v="14792"/>
    <x v="128"/>
    <s v="M"/>
    <s v="1977-12-01"/>
    <s v="2019-11-13"/>
    <s v="Acute hepatitis"/>
    <x v="14"/>
    <x v="0"/>
  </r>
  <r>
    <n v="14793"/>
    <x v="128"/>
    <s v="M"/>
    <s v="1977-12-01"/>
    <s v="2019-11-13"/>
    <s v="Acute hepatitis"/>
    <x v="15"/>
    <x v="0"/>
  </r>
  <r>
    <n v="14794"/>
    <x v="128"/>
    <s v="M"/>
    <s v="1977-12-01"/>
    <s v="2019-11-13"/>
    <s v="Acute hepatitis"/>
    <x v="16"/>
    <x v="52"/>
  </r>
  <r>
    <n v="14795"/>
    <x v="128"/>
    <s v="M"/>
    <s v="1977-12-01"/>
    <s v="2019-11-13"/>
    <s v="Acute hepatitis"/>
    <x v="17"/>
    <x v="113"/>
  </r>
  <r>
    <n v="14796"/>
    <x v="128"/>
    <s v="M"/>
    <s v="1977-12-01"/>
    <s v="2019-11-13"/>
    <s v="Acute hepatitis"/>
    <x v="18"/>
    <x v="11"/>
  </r>
  <r>
    <n v="14797"/>
    <x v="128"/>
    <s v="M"/>
    <s v="1977-12-01"/>
    <s v="2019-11-13"/>
    <s v="Acute hepatitis"/>
    <x v="19"/>
    <x v="299"/>
  </r>
  <r>
    <n v="14798"/>
    <x v="128"/>
    <s v="M"/>
    <s v="1977-12-01"/>
    <s v="2019-11-13"/>
    <s v="Acute hepatitis"/>
    <x v="20"/>
    <x v="69"/>
  </r>
  <r>
    <n v="14799"/>
    <x v="128"/>
    <s v="M"/>
    <s v="1977-12-01"/>
    <s v="2019-11-13"/>
    <s v="Acute hepatitis"/>
    <x v="21"/>
    <x v="0"/>
  </r>
  <r>
    <n v="14800"/>
    <x v="128"/>
    <s v="M"/>
    <s v="1977-12-01"/>
    <s v="2019-11-13"/>
    <s v="Acute hepatitis"/>
    <x v="22"/>
    <x v="34"/>
  </r>
  <r>
    <n v="14801"/>
    <x v="128"/>
    <s v="M"/>
    <s v="1977-12-01"/>
    <s v="2019-11-13"/>
    <s v="Acute hepatitis"/>
    <x v="23"/>
    <x v="0"/>
  </r>
  <r>
    <n v="14802"/>
    <x v="128"/>
    <s v="M"/>
    <s v="1977-12-01"/>
    <s v="2019-11-13"/>
    <s v="Acute hepatitis"/>
    <x v="24"/>
    <x v="0"/>
  </r>
  <r>
    <n v="14803"/>
    <x v="128"/>
    <s v="M"/>
    <s v="1977-12-01"/>
    <s v="2019-11-13"/>
    <s v="Acute hepatitis"/>
    <x v="25"/>
    <x v="1773"/>
  </r>
  <r>
    <n v="14804"/>
    <x v="128"/>
    <s v="M"/>
    <s v="1977-12-01"/>
    <s v="2019-11-13"/>
    <s v="Acute hepatitis"/>
    <x v="26"/>
    <x v="242"/>
  </r>
  <r>
    <n v="14805"/>
    <x v="128"/>
    <s v="M"/>
    <s v="1977-12-01"/>
    <s v="2019-11-13"/>
    <s v="Acute hepatitis"/>
    <x v="27"/>
    <x v="2109"/>
  </r>
  <r>
    <n v="14806"/>
    <x v="128"/>
    <s v="M"/>
    <s v="1977-12-01"/>
    <s v="2019-11-13"/>
    <s v="Acute hepatitis"/>
    <x v="28"/>
    <x v="0"/>
  </r>
  <r>
    <n v="14807"/>
    <x v="128"/>
    <s v="M"/>
    <s v="1977-12-01"/>
    <s v="2019-11-13"/>
    <s v="Acute hepatitis"/>
    <x v="29"/>
    <x v="0"/>
  </r>
  <r>
    <n v="14808"/>
    <x v="128"/>
    <s v="M"/>
    <s v="1977-12-01"/>
    <s v="2019-11-13"/>
    <s v="Acute hepatitis"/>
    <x v="30"/>
    <x v="1907"/>
  </r>
  <r>
    <n v="14809"/>
    <x v="128"/>
    <s v="M"/>
    <s v="1977-12-01"/>
    <s v="2019-11-13"/>
    <s v="Acute hepatitis"/>
    <x v="31"/>
    <x v="1519"/>
  </r>
  <r>
    <n v="14810"/>
    <x v="128"/>
    <s v="M"/>
    <s v="1977-12-01"/>
    <s v="2019-11-13"/>
    <s v="Acute hepatitis"/>
    <x v="32"/>
    <x v="2401"/>
  </r>
  <r>
    <n v="14811"/>
    <x v="128"/>
    <s v="M"/>
    <s v="1977-12-01"/>
    <s v="2019-11-13"/>
    <s v="Acute hepatitis"/>
    <x v="33"/>
    <x v="2402"/>
  </r>
  <r>
    <n v="14812"/>
    <x v="126"/>
    <s v="M"/>
    <s v="1955-12-09"/>
    <s v="2019-11-29"/>
    <s v="Hepatitis A"/>
    <x v="0"/>
    <x v="0"/>
  </r>
  <r>
    <n v="14813"/>
    <x v="126"/>
    <s v="M"/>
    <s v="1955-12-09"/>
    <m/>
    <m/>
    <x v="1"/>
    <x v="2403"/>
  </r>
  <r>
    <n v="14814"/>
    <x v="126"/>
    <s v="M"/>
    <s v="1955-12-09"/>
    <m/>
    <m/>
    <x v="2"/>
    <x v="0"/>
  </r>
  <r>
    <n v="14815"/>
    <x v="126"/>
    <s v="M"/>
    <s v="1955-12-09"/>
    <m/>
    <m/>
    <x v="3"/>
    <x v="23"/>
  </r>
  <r>
    <n v="14816"/>
    <x v="126"/>
    <s v="M"/>
    <s v="1955-12-09"/>
    <m/>
    <m/>
    <x v="4"/>
    <x v="307"/>
  </r>
  <r>
    <n v="14817"/>
    <x v="126"/>
    <s v="M"/>
    <s v="1955-12-09"/>
    <m/>
    <m/>
    <x v="5"/>
    <x v="0"/>
  </r>
  <r>
    <n v="14818"/>
    <x v="126"/>
    <s v="M"/>
    <s v="1955-12-09"/>
    <m/>
    <m/>
    <x v="6"/>
    <x v="0"/>
  </r>
  <r>
    <n v="14819"/>
    <x v="126"/>
    <s v="M"/>
    <s v="1955-12-09"/>
    <m/>
    <m/>
    <x v="7"/>
    <x v="206"/>
  </r>
  <r>
    <n v="14820"/>
    <x v="126"/>
    <s v="M"/>
    <s v="1955-12-09"/>
    <m/>
    <m/>
    <x v="8"/>
    <x v="361"/>
  </r>
  <r>
    <n v="14821"/>
    <x v="126"/>
    <s v="M"/>
    <s v="1955-12-09"/>
    <m/>
    <m/>
    <x v="9"/>
    <x v="604"/>
  </r>
  <r>
    <n v="14822"/>
    <x v="126"/>
    <s v="M"/>
    <s v="1955-12-09"/>
    <m/>
    <m/>
    <x v="10"/>
    <x v="902"/>
  </r>
  <r>
    <n v="14823"/>
    <x v="126"/>
    <s v="M"/>
    <s v="1955-12-09"/>
    <m/>
    <m/>
    <x v="11"/>
    <x v="2404"/>
  </r>
  <r>
    <n v="14824"/>
    <x v="126"/>
    <s v="M"/>
    <s v="1955-12-09"/>
    <m/>
    <m/>
    <x v="12"/>
    <x v="0"/>
  </r>
  <r>
    <n v="14825"/>
    <x v="126"/>
    <s v="M"/>
    <s v="1955-12-09"/>
    <m/>
    <m/>
    <x v="13"/>
    <x v="0"/>
  </r>
  <r>
    <n v="14826"/>
    <x v="126"/>
    <s v="M"/>
    <s v="1955-12-09"/>
    <m/>
    <m/>
    <x v="14"/>
    <x v="0"/>
  </r>
  <r>
    <n v="14827"/>
    <x v="126"/>
    <s v="M"/>
    <s v="1955-12-09"/>
    <m/>
    <m/>
    <x v="15"/>
    <x v="0"/>
  </r>
  <r>
    <n v="14828"/>
    <x v="126"/>
    <s v="M"/>
    <s v="1955-12-09"/>
    <m/>
    <m/>
    <x v="16"/>
    <x v="418"/>
  </r>
  <r>
    <n v="14829"/>
    <x v="126"/>
    <s v="M"/>
    <s v="1955-12-09"/>
    <m/>
    <m/>
    <x v="17"/>
    <x v="352"/>
  </r>
  <r>
    <n v="14830"/>
    <x v="126"/>
    <s v="M"/>
    <s v="1955-12-09"/>
    <m/>
    <m/>
    <x v="18"/>
    <x v="263"/>
  </r>
  <r>
    <n v="14831"/>
    <x v="126"/>
    <s v="M"/>
    <s v="1955-12-09"/>
    <m/>
    <m/>
    <x v="19"/>
    <x v="363"/>
  </r>
  <r>
    <n v="14832"/>
    <x v="126"/>
    <s v="M"/>
    <s v="1955-12-09"/>
    <m/>
    <m/>
    <x v="20"/>
    <x v="171"/>
  </r>
  <r>
    <n v="14833"/>
    <x v="126"/>
    <s v="M"/>
    <s v="1955-12-09"/>
    <m/>
    <m/>
    <x v="21"/>
    <x v="0"/>
  </r>
  <r>
    <n v="14834"/>
    <x v="126"/>
    <s v="M"/>
    <s v="1955-12-09"/>
    <m/>
    <m/>
    <x v="22"/>
    <x v="42"/>
  </r>
  <r>
    <n v="14835"/>
    <x v="126"/>
    <s v="M"/>
    <s v="1955-12-09"/>
    <m/>
    <m/>
    <x v="23"/>
    <x v="0"/>
  </r>
  <r>
    <n v="14836"/>
    <x v="126"/>
    <s v="M"/>
    <s v="1955-12-09"/>
    <m/>
    <m/>
    <x v="24"/>
    <x v="0"/>
  </r>
  <r>
    <n v="14837"/>
    <x v="126"/>
    <s v="M"/>
    <s v="1955-12-09"/>
    <m/>
    <m/>
    <x v="25"/>
    <x v="71"/>
  </r>
  <r>
    <n v="14838"/>
    <x v="126"/>
    <s v="M"/>
    <s v="1955-12-09"/>
    <m/>
    <m/>
    <x v="26"/>
    <x v="509"/>
  </r>
  <r>
    <n v="14839"/>
    <x v="126"/>
    <s v="M"/>
    <s v="1955-12-09"/>
    <m/>
    <m/>
    <x v="27"/>
    <x v="812"/>
  </r>
  <r>
    <n v="14840"/>
    <x v="126"/>
    <s v="M"/>
    <s v="1955-12-09"/>
    <m/>
    <m/>
    <x v="28"/>
    <x v="0"/>
  </r>
  <r>
    <n v="14841"/>
    <x v="126"/>
    <s v="M"/>
    <s v="1955-12-09"/>
    <m/>
    <m/>
    <x v="29"/>
    <x v="0"/>
  </r>
  <r>
    <n v="14842"/>
    <x v="126"/>
    <s v="M"/>
    <s v="1955-12-09"/>
    <m/>
    <m/>
    <x v="30"/>
    <x v="481"/>
  </r>
  <r>
    <n v="14843"/>
    <x v="126"/>
    <s v="M"/>
    <s v="1955-12-09"/>
    <m/>
    <m/>
    <x v="31"/>
    <x v="248"/>
  </r>
  <r>
    <n v="14844"/>
    <x v="126"/>
    <s v="M"/>
    <s v="1955-12-09"/>
    <m/>
    <m/>
    <x v="32"/>
    <x v="281"/>
  </r>
  <r>
    <n v="14845"/>
    <x v="126"/>
    <s v="M"/>
    <s v="1955-12-09"/>
    <m/>
    <m/>
    <x v="33"/>
    <x v="1658"/>
  </r>
  <r>
    <n v="14846"/>
    <x v="124"/>
    <s v="M"/>
    <s v="1985-01-12"/>
    <s v="2019-12-02"/>
    <s v="Hepatitis A"/>
    <x v="0"/>
    <x v="0"/>
  </r>
  <r>
    <n v="14847"/>
    <x v="115"/>
    <s v="F"/>
    <s v="1934-06-04"/>
    <s v="2019-11-18"/>
    <s v="Acute hepatitis"/>
    <x v="1"/>
    <x v="2405"/>
  </r>
  <r>
    <n v="14848"/>
    <x v="115"/>
    <s v="F"/>
    <s v="1934-06-04"/>
    <s v="2019-11-18"/>
    <s v="Acute hepatitis"/>
    <x v="2"/>
    <x v="0"/>
  </r>
  <r>
    <n v="14849"/>
    <x v="115"/>
    <s v="F"/>
    <s v="1934-06-04"/>
    <s v="2019-11-18"/>
    <s v="Acute hepatitis"/>
    <x v="4"/>
    <x v="0"/>
  </r>
  <r>
    <n v="14850"/>
    <x v="115"/>
    <s v="F"/>
    <s v="1934-06-04"/>
    <s v="2019-11-18"/>
    <s v="Acute hepatitis"/>
    <x v="5"/>
    <x v="347"/>
  </r>
  <r>
    <n v="14851"/>
    <x v="115"/>
    <s v="F"/>
    <s v="1934-06-04"/>
    <s v="2019-11-18"/>
    <s v="Acute hepatitis"/>
    <x v="6"/>
    <x v="0"/>
  </r>
  <r>
    <n v="14852"/>
    <x v="115"/>
    <s v="F"/>
    <s v="1934-06-04"/>
    <s v="2019-11-18"/>
    <s v="Acute hepatitis"/>
    <x v="7"/>
    <x v="347"/>
  </r>
  <r>
    <n v="14853"/>
    <x v="115"/>
    <s v="F"/>
    <s v="1934-06-04"/>
    <s v="2019-11-18"/>
    <s v="Acute hepatitis"/>
    <x v="8"/>
    <x v="2406"/>
  </r>
  <r>
    <n v="14854"/>
    <x v="115"/>
    <s v="F"/>
    <s v="1934-06-04"/>
    <s v="2019-11-18"/>
    <s v="Acute hepatitis"/>
    <x v="8"/>
    <x v="817"/>
  </r>
  <r>
    <n v="14855"/>
    <x v="115"/>
    <s v="F"/>
    <s v="1934-06-04"/>
    <s v="2019-11-18"/>
    <s v="Acute hepatitis"/>
    <x v="9"/>
    <x v="2407"/>
  </r>
  <r>
    <n v="14856"/>
    <x v="115"/>
    <s v="F"/>
    <s v="1934-06-04"/>
    <s v="2019-11-18"/>
    <s v="Acute hepatitis"/>
    <x v="9"/>
    <x v="2408"/>
  </r>
  <r>
    <n v="14857"/>
    <x v="115"/>
    <s v="F"/>
    <s v="1934-06-04"/>
    <s v="2019-11-18"/>
    <s v="Acute hepatitis"/>
    <x v="10"/>
    <x v="119"/>
  </r>
  <r>
    <n v="14858"/>
    <x v="115"/>
    <s v="F"/>
    <s v="1934-06-04"/>
    <s v="2019-11-18"/>
    <s v="Acute hepatitis"/>
    <x v="10"/>
    <x v="252"/>
  </r>
  <r>
    <n v="14859"/>
    <x v="115"/>
    <s v="F"/>
    <s v="1934-06-04"/>
    <s v="2019-11-18"/>
    <s v="Acute hepatitis"/>
    <x v="11"/>
    <x v="400"/>
  </r>
  <r>
    <n v="14860"/>
    <x v="115"/>
    <s v="F"/>
    <s v="1934-06-04"/>
    <s v="2019-11-18"/>
    <s v="Acute hepatitis"/>
    <x v="12"/>
    <x v="0"/>
  </r>
  <r>
    <n v="14861"/>
    <x v="115"/>
    <s v="F"/>
    <s v="1934-06-04"/>
    <s v="2019-11-18"/>
    <s v="Acute hepatitis"/>
    <x v="13"/>
    <x v="0"/>
  </r>
  <r>
    <n v="14862"/>
    <x v="115"/>
    <s v="F"/>
    <s v="1934-06-04"/>
    <s v="2019-11-18"/>
    <s v="Acute hepatitis"/>
    <x v="14"/>
    <x v="0"/>
  </r>
  <r>
    <n v="14863"/>
    <x v="115"/>
    <s v="F"/>
    <s v="1934-06-04"/>
    <s v="2019-11-18"/>
    <s v="Acute hepatitis"/>
    <x v="15"/>
    <x v="0"/>
  </r>
  <r>
    <n v="14864"/>
    <x v="115"/>
    <s v="F"/>
    <s v="1934-06-04"/>
    <s v="2019-11-18"/>
    <s v="Acute hepatitis"/>
    <x v="16"/>
    <x v="744"/>
  </r>
  <r>
    <n v="14865"/>
    <x v="115"/>
    <s v="F"/>
    <s v="1934-06-04"/>
    <s v="2019-11-18"/>
    <s v="Acute hepatitis"/>
    <x v="17"/>
    <x v="222"/>
  </r>
  <r>
    <n v="14866"/>
    <x v="115"/>
    <s v="F"/>
    <s v="1934-06-04"/>
    <s v="2019-11-18"/>
    <s v="Acute hepatitis"/>
    <x v="17"/>
    <x v="871"/>
  </r>
  <r>
    <n v="14867"/>
    <x v="115"/>
    <s v="F"/>
    <s v="1934-06-04"/>
    <s v="2019-11-18"/>
    <s v="Acute hepatitis"/>
    <x v="18"/>
    <x v="369"/>
  </r>
  <r>
    <n v="14868"/>
    <x v="115"/>
    <s v="F"/>
    <s v="1934-06-04"/>
    <s v="2019-11-18"/>
    <s v="Acute hepatitis"/>
    <x v="18"/>
    <x v="212"/>
  </r>
  <r>
    <n v="14869"/>
    <x v="115"/>
    <s v="F"/>
    <s v="1934-06-04"/>
    <s v="2019-11-18"/>
    <s v="Acute hepatitis"/>
    <x v="19"/>
    <x v="679"/>
  </r>
  <r>
    <n v="14870"/>
    <x v="115"/>
    <s v="F"/>
    <s v="1934-06-04"/>
    <s v="2019-11-18"/>
    <s v="Acute hepatitis"/>
    <x v="19"/>
    <x v="2409"/>
  </r>
  <r>
    <n v="14871"/>
    <x v="115"/>
    <s v="F"/>
    <s v="1934-06-04"/>
    <s v="2019-11-18"/>
    <s v="Acute hepatitis"/>
    <x v="20"/>
    <x v="171"/>
  </r>
  <r>
    <n v="14872"/>
    <x v="115"/>
    <s v="F"/>
    <s v="1934-06-04"/>
    <s v="2019-11-18"/>
    <s v="Acute hepatitis"/>
    <x v="20"/>
    <x v="696"/>
  </r>
  <r>
    <n v="14873"/>
    <x v="115"/>
    <s v="F"/>
    <s v="1934-06-04"/>
    <s v="2019-11-18"/>
    <s v="Acute hepatitis"/>
    <x v="21"/>
    <x v="0"/>
  </r>
  <r>
    <n v="14874"/>
    <x v="115"/>
    <s v="F"/>
    <s v="1934-06-04"/>
    <s v="2019-11-18"/>
    <s v="Acute hepatitis"/>
    <x v="22"/>
    <x v="78"/>
  </r>
  <r>
    <n v="14875"/>
    <x v="115"/>
    <s v="F"/>
    <s v="1934-06-04"/>
    <s v="2019-11-18"/>
    <s v="Acute hepatitis"/>
    <x v="23"/>
    <x v="0"/>
  </r>
  <r>
    <n v="14876"/>
    <x v="115"/>
    <s v="F"/>
    <s v="1934-06-04"/>
    <s v="2019-11-18"/>
    <s v="Acute hepatitis"/>
    <x v="24"/>
    <x v="0"/>
  </r>
  <r>
    <n v="14877"/>
    <x v="115"/>
    <s v="F"/>
    <s v="1934-06-04"/>
    <s v="2019-11-18"/>
    <s v="Acute hepatitis"/>
    <x v="25"/>
    <x v="275"/>
  </r>
  <r>
    <n v="14878"/>
    <x v="115"/>
    <s v="F"/>
    <s v="1934-06-04"/>
    <s v="2019-11-18"/>
    <s v="Acute hepatitis"/>
    <x v="25"/>
    <x v="496"/>
  </r>
  <r>
    <n v="14879"/>
    <x v="115"/>
    <s v="F"/>
    <s v="1934-06-04"/>
    <s v="2019-11-18"/>
    <s v="Acute hepatitis"/>
    <x v="26"/>
    <x v="228"/>
  </r>
  <r>
    <n v="14880"/>
    <x v="115"/>
    <s v="F"/>
    <s v="1934-06-04"/>
    <s v="2019-11-18"/>
    <s v="Acute hepatitis"/>
    <x v="26"/>
    <x v="133"/>
  </r>
  <r>
    <n v="14881"/>
    <x v="115"/>
    <s v="F"/>
    <s v="1934-06-04"/>
    <s v="2019-11-18"/>
    <s v="Acute hepatitis"/>
    <x v="27"/>
    <x v="703"/>
  </r>
  <r>
    <n v="14882"/>
    <x v="115"/>
    <s v="F"/>
    <s v="1934-06-04"/>
    <s v="2019-11-18"/>
    <s v="Acute hepatitis"/>
    <x v="27"/>
    <x v="1474"/>
  </r>
  <r>
    <n v="14883"/>
    <x v="115"/>
    <s v="F"/>
    <s v="1934-06-04"/>
    <s v="2019-11-18"/>
    <s v="Acute hepatitis"/>
    <x v="28"/>
    <x v="0"/>
  </r>
  <r>
    <n v="14884"/>
    <x v="115"/>
    <s v="F"/>
    <s v="1934-06-04"/>
    <s v="2019-11-18"/>
    <s v="Acute hepatitis"/>
    <x v="29"/>
    <x v="0"/>
  </r>
  <r>
    <n v="14885"/>
    <x v="115"/>
    <s v="F"/>
    <s v="1934-06-04"/>
    <s v="2019-11-18"/>
    <s v="Acute hepatitis"/>
    <x v="30"/>
    <x v="1911"/>
  </r>
  <r>
    <n v="14886"/>
    <x v="115"/>
    <s v="F"/>
    <s v="1934-06-04"/>
    <s v="2019-11-18"/>
    <s v="Acute hepatitis"/>
    <x v="30"/>
    <x v="1646"/>
  </r>
  <r>
    <n v="14887"/>
    <x v="115"/>
    <s v="F"/>
    <s v="1934-06-04"/>
    <s v="2019-11-18"/>
    <s v="Acute hepatitis"/>
    <x v="31"/>
    <x v="571"/>
  </r>
  <r>
    <n v="14888"/>
    <x v="115"/>
    <s v="F"/>
    <s v="1934-06-04"/>
    <s v="2019-11-18"/>
    <s v="Acute hepatitis"/>
    <x v="31"/>
    <x v="902"/>
  </r>
  <r>
    <n v="14889"/>
    <x v="115"/>
    <s v="F"/>
    <s v="1934-06-04"/>
    <s v="2019-11-18"/>
    <s v="Acute hepatitis"/>
    <x v="32"/>
    <x v="1336"/>
  </r>
  <r>
    <n v="14890"/>
    <x v="115"/>
    <s v="F"/>
    <s v="1934-06-04"/>
    <s v="2019-11-18"/>
    <s v="Acute hepatitis"/>
    <x v="33"/>
    <x v="1025"/>
  </r>
  <r>
    <n v="14891"/>
    <x v="115"/>
    <s v="F"/>
    <s v="1934-06-04"/>
    <s v="2019-11-18"/>
    <s v="Acute hepatitis"/>
    <x v="33"/>
    <x v="2410"/>
  </r>
  <r>
    <n v="14892"/>
    <x v="124"/>
    <s v="M"/>
    <s v="1985-01-12"/>
    <m/>
    <m/>
    <x v="1"/>
    <x v="1634"/>
  </r>
  <r>
    <n v="14893"/>
    <x v="124"/>
    <s v="M"/>
    <s v="1985-01-12"/>
    <m/>
    <m/>
    <x v="2"/>
    <x v="0"/>
  </r>
  <r>
    <n v="14894"/>
    <x v="124"/>
    <s v="M"/>
    <s v="1985-01-12"/>
    <m/>
    <m/>
    <x v="3"/>
    <x v="2"/>
  </r>
  <r>
    <n v="14895"/>
    <x v="124"/>
    <s v="M"/>
    <s v="1985-01-12"/>
    <m/>
    <m/>
    <x v="4"/>
    <x v="0"/>
  </r>
  <r>
    <n v="14896"/>
    <x v="124"/>
    <s v="M"/>
    <s v="1985-01-12"/>
    <m/>
    <m/>
    <x v="5"/>
    <x v="24"/>
  </r>
  <r>
    <n v="14897"/>
    <x v="124"/>
    <s v="M"/>
    <s v="1985-01-12"/>
    <m/>
    <m/>
    <x v="6"/>
    <x v="0"/>
  </r>
  <r>
    <n v="14898"/>
    <x v="124"/>
    <s v="M"/>
    <s v="1985-01-12"/>
    <m/>
    <m/>
    <x v="7"/>
    <x v="251"/>
  </r>
  <r>
    <n v="14899"/>
    <x v="124"/>
    <s v="M"/>
    <s v="1985-01-12"/>
    <m/>
    <m/>
    <x v="8"/>
    <x v="29"/>
  </r>
  <r>
    <n v="14900"/>
    <x v="124"/>
    <s v="M"/>
    <s v="1985-01-12"/>
    <m/>
    <m/>
    <x v="9"/>
    <x v="540"/>
  </r>
  <r>
    <n v="14901"/>
    <x v="124"/>
    <s v="M"/>
    <s v="1985-01-12"/>
    <m/>
    <m/>
    <x v="10"/>
    <x v="248"/>
  </r>
  <r>
    <n v="14902"/>
    <x v="124"/>
    <s v="M"/>
    <s v="1985-01-12"/>
    <m/>
    <m/>
    <x v="11"/>
    <x v="1678"/>
  </r>
  <r>
    <n v="14903"/>
    <x v="124"/>
    <s v="M"/>
    <s v="1985-01-12"/>
    <m/>
    <m/>
    <x v="12"/>
    <x v="0"/>
  </r>
  <r>
    <n v="14904"/>
    <x v="124"/>
    <s v="M"/>
    <s v="1985-01-12"/>
    <m/>
    <m/>
    <x v="13"/>
    <x v="0"/>
  </r>
  <r>
    <n v="14905"/>
    <x v="124"/>
    <s v="M"/>
    <s v="1985-01-12"/>
    <m/>
    <m/>
    <x v="14"/>
    <x v="0"/>
  </r>
  <r>
    <n v="14906"/>
    <x v="124"/>
    <s v="M"/>
    <s v="1985-01-12"/>
    <m/>
    <m/>
    <x v="15"/>
    <x v="0"/>
  </r>
  <r>
    <n v="14907"/>
    <x v="124"/>
    <s v="M"/>
    <s v="1985-01-12"/>
    <m/>
    <m/>
    <x v="16"/>
    <x v="1684"/>
  </r>
  <r>
    <n v="14908"/>
    <x v="124"/>
    <s v="M"/>
    <s v="1985-01-12"/>
    <m/>
    <m/>
    <x v="17"/>
    <x v="222"/>
  </r>
  <r>
    <n v="14909"/>
    <x v="124"/>
    <s v="M"/>
    <s v="1985-01-12"/>
    <m/>
    <m/>
    <x v="18"/>
    <x v="67"/>
  </r>
  <r>
    <n v="14910"/>
    <x v="124"/>
    <s v="M"/>
    <s v="1985-01-12"/>
    <m/>
    <m/>
    <x v="19"/>
    <x v="881"/>
  </r>
  <r>
    <n v="14911"/>
    <x v="124"/>
    <s v="M"/>
    <s v="1985-01-12"/>
    <m/>
    <m/>
    <x v="20"/>
    <x v="696"/>
  </r>
  <r>
    <n v="14912"/>
    <x v="124"/>
    <s v="M"/>
    <s v="1985-01-12"/>
    <m/>
    <m/>
    <x v="21"/>
    <x v="0"/>
  </r>
  <r>
    <n v="14913"/>
    <x v="124"/>
    <s v="M"/>
    <s v="1985-01-12"/>
    <m/>
    <m/>
    <x v="22"/>
    <x v="454"/>
  </r>
  <r>
    <n v="14914"/>
    <x v="124"/>
    <s v="M"/>
    <s v="1985-01-12"/>
    <m/>
    <m/>
    <x v="23"/>
    <x v="0"/>
  </r>
  <r>
    <n v="14915"/>
    <x v="124"/>
    <s v="M"/>
    <s v="1985-01-12"/>
    <m/>
    <m/>
    <x v="24"/>
    <x v="0"/>
  </r>
  <r>
    <n v="14916"/>
    <x v="124"/>
    <s v="M"/>
    <s v="1985-01-12"/>
    <m/>
    <m/>
    <x v="25"/>
    <x v="116"/>
  </r>
  <r>
    <n v="14917"/>
    <x v="124"/>
    <s v="M"/>
    <s v="1985-01-12"/>
    <m/>
    <m/>
    <x v="26"/>
    <x v="19"/>
  </r>
  <r>
    <n v="14918"/>
    <x v="124"/>
    <s v="M"/>
    <s v="1985-01-12"/>
    <m/>
    <m/>
    <x v="27"/>
    <x v="1276"/>
  </r>
  <r>
    <n v="14919"/>
    <x v="124"/>
    <s v="M"/>
    <s v="1985-01-12"/>
    <m/>
    <m/>
    <x v="28"/>
    <x v="0"/>
  </r>
  <r>
    <n v="14920"/>
    <x v="124"/>
    <s v="M"/>
    <s v="1985-01-12"/>
    <m/>
    <m/>
    <x v="29"/>
    <x v="0"/>
  </r>
  <r>
    <n v="14921"/>
    <x v="124"/>
    <s v="M"/>
    <s v="1985-01-12"/>
    <m/>
    <m/>
    <x v="30"/>
    <x v="1347"/>
  </r>
  <r>
    <n v="14922"/>
    <x v="124"/>
    <s v="M"/>
    <s v="1985-01-12"/>
    <m/>
    <m/>
    <x v="31"/>
    <x v="248"/>
  </r>
  <r>
    <n v="14923"/>
    <x v="124"/>
    <s v="M"/>
    <s v="1985-01-12"/>
    <m/>
    <m/>
    <x v="32"/>
    <x v="847"/>
  </r>
  <r>
    <n v="14924"/>
    <x v="124"/>
    <s v="M"/>
    <s v="1985-01-12"/>
    <m/>
    <m/>
    <x v="33"/>
    <x v="259"/>
  </r>
  <r>
    <n v="14925"/>
    <x v="61"/>
    <s v="M"/>
    <s v="1985-09-24"/>
    <m/>
    <m/>
    <x v="8"/>
    <x v="625"/>
  </r>
  <r>
    <n v="14926"/>
    <x v="61"/>
    <s v="M"/>
    <s v="1985-09-24"/>
    <m/>
    <m/>
    <x v="9"/>
    <x v="1896"/>
  </r>
  <r>
    <n v="14927"/>
    <x v="39"/>
    <s v="F"/>
    <s v="1957-12-14"/>
    <s v="2019-11-19"/>
    <s v="Hepatitis A"/>
    <x v="1"/>
    <x v="2411"/>
  </r>
  <r>
    <n v="14928"/>
    <x v="39"/>
    <s v="F"/>
    <s v="1957-12-14"/>
    <s v="2019-11-19"/>
    <s v="Hepatitis A"/>
    <x v="1"/>
    <x v="2412"/>
  </r>
  <r>
    <n v="14929"/>
    <x v="39"/>
    <s v="F"/>
    <s v="1957-12-14"/>
    <s v="2019-11-19"/>
    <s v="Hepatitis A"/>
    <x v="2"/>
    <x v="0"/>
  </r>
  <r>
    <n v="14930"/>
    <x v="39"/>
    <s v="F"/>
    <s v="1957-12-14"/>
    <s v="2019-11-19"/>
    <s v="Hepatitis A"/>
    <x v="3"/>
    <x v="27"/>
  </r>
  <r>
    <n v="14931"/>
    <x v="39"/>
    <s v="F"/>
    <s v="1957-12-14"/>
    <s v="2019-11-19"/>
    <s v="Hepatitis A"/>
    <x v="4"/>
    <x v="307"/>
  </r>
  <r>
    <n v="14932"/>
    <x v="39"/>
    <s v="F"/>
    <s v="1957-12-14"/>
    <s v="2019-11-19"/>
    <s v="Hepatitis A"/>
    <x v="4"/>
    <x v="0"/>
  </r>
  <r>
    <n v="14933"/>
    <x v="39"/>
    <s v="F"/>
    <s v="1957-12-14"/>
    <s v="2019-11-19"/>
    <s v="Hepatitis A"/>
    <x v="5"/>
    <x v="0"/>
  </r>
  <r>
    <n v="14934"/>
    <x v="39"/>
    <s v="F"/>
    <s v="1957-12-14"/>
    <s v="2019-11-19"/>
    <s v="Hepatitis A"/>
    <x v="6"/>
    <x v="0"/>
  </r>
  <r>
    <n v="14935"/>
    <x v="39"/>
    <s v="F"/>
    <s v="1957-12-14"/>
    <s v="2019-11-19"/>
    <s v="Hepatitis A"/>
    <x v="7"/>
    <x v="43"/>
  </r>
  <r>
    <n v="14936"/>
    <x v="39"/>
    <s v="F"/>
    <s v="1957-12-14"/>
    <s v="2019-11-19"/>
    <s v="Hepatitis A"/>
    <x v="7"/>
    <x v="0"/>
  </r>
  <r>
    <n v="14937"/>
    <x v="39"/>
    <s v="F"/>
    <s v="1957-12-14"/>
    <s v="2019-11-19"/>
    <s v="Hepatitis A"/>
    <x v="8"/>
    <x v="208"/>
  </r>
  <r>
    <n v="14938"/>
    <x v="39"/>
    <s v="F"/>
    <s v="1957-12-14"/>
    <s v="2019-11-19"/>
    <s v="Hepatitis A"/>
    <x v="9"/>
    <x v="97"/>
  </r>
  <r>
    <n v="14939"/>
    <x v="39"/>
    <s v="F"/>
    <s v="1957-12-14"/>
    <s v="2019-11-19"/>
    <s v="Hepatitis A"/>
    <x v="10"/>
    <x v="196"/>
  </r>
  <r>
    <n v="14940"/>
    <x v="39"/>
    <s v="F"/>
    <s v="1957-12-14"/>
    <s v="2019-11-19"/>
    <s v="Hepatitis A"/>
    <x v="10"/>
    <x v="128"/>
  </r>
  <r>
    <n v="14941"/>
    <x v="39"/>
    <s v="F"/>
    <s v="1957-12-14"/>
    <s v="2019-11-19"/>
    <s v="Hepatitis A"/>
    <x v="11"/>
    <x v="2413"/>
  </r>
  <r>
    <n v="14942"/>
    <x v="39"/>
    <s v="F"/>
    <s v="1957-12-14"/>
    <s v="2019-11-19"/>
    <s v="Hepatitis A"/>
    <x v="11"/>
    <x v="1249"/>
  </r>
  <r>
    <n v="14943"/>
    <x v="39"/>
    <s v="F"/>
    <s v="1957-12-14"/>
    <s v="2019-11-19"/>
    <s v="Hepatitis A"/>
    <x v="11"/>
    <x v="1250"/>
  </r>
  <r>
    <n v="14944"/>
    <x v="39"/>
    <s v="F"/>
    <s v="1957-12-14"/>
    <s v="2019-11-19"/>
    <s v="Hepatitis A"/>
    <x v="12"/>
    <x v="0"/>
  </r>
  <r>
    <n v="14945"/>
    <x v="39"/>
    <s v="F"/>
    <s v="1957-12-14"/>
    <s v="2019-11-19"/>
    <s v="Hepatitis A"/>
    <x v="13"/>
    <x v="0"/>
  </r>
  <r>
    <n v="14946"/>
    <x v="39"/>
    <s v="F"/>
    <s v="1957-12-14"/>
    <s v="2019-11-19"/>
    <s v="Hepatitis A"/>
    <x v="14"/>
    <x v="0"/>
  </r>
  <r>
    <n v="14947"/>
    <x v="39"/>
    <s v="F"/>
    <s v="1957-12-14"/>
    <s v="2019-11-19"/>
    <s v="Hepatitis A"/>
    <x v="15"/>
    <x v="0"/>
  </r>
  <r>
    <n v="14948"/>
    <x v="39"/>
    <s v="F"/>
    <s v="1957-12-14"/>
    <s v="2019-11-19"/>
    <s v="Hepatitis A"/>
    <x v="16"/>
    <x v="23"/>
  </r>
  <r>
    <n v="14949"/>
    <x v="39"/>
    <s v="F"/>
    <s v="1957-12-14"/>
    <s v="2019-11-19"/>
    <s v="Hepatitis A"/>
    <x v="16"/>
    <x v="63"/>
  </r>
  <r>
    <n v="14950"/>
    <x v="39"/>
    <s v="F"/>
    <s v="1957-12-14"/>
    <s v="2019-11-19"/>
    <s v="Hepatitis A"/>
    <x v="17"/>
    <x v="1249"/>
  </r>
  <r>
    <n v="14951"/>
    <x v="39"/>
    <s v="F"/>
    <s v="1957-12-14"/>
    <s v="2019-11-19"/>
    <s v="Hepatitis A"/>
    <x v="17"/>
    <x v="543"/>
  </r>
  <r>
    <n v="14952"/>
    <x v="39"/>
    <s v="F"/>
    <s v="1957-12-14"/>
    <s v="2019-11-19"/>
    <s v="Hepatitis A"/>
    <x v="18"/>
    <x v="281"/>
  </r>
  <r>
    <n v="14953"/>
    <x v="39"/>
    <s v="F"/>
    <s v="1957-12-14"/>
    <s v="2019-11-19"/>
    <s v="Hepatitis A"/>
    <x v="18"/>
    <x v="48"/>
  </r>
  <r>
    <n v="14954"/>
    <x v="39"/>
    <s v="F"/>
    <s v="1957-12-14"/>
    <s v="2019-11-19"/>
    <s v="Hepatitis A"/>
    <x v="18"/>
    <x v="529"/>
  </r>
  <r>
    <n v="14955"/>
    <x v="39"/>
    <s v="F"/>
    <s v="1957-12-14"/>
    <s v="2019-11-19"/>
    <s v="Hepatitis A"/>
    <x v="19"/>
    <x v="1555"/>
  </r>
  <r>
    <n v="14956"/>
    <x v="39"/>
    <s v="F"/>
    <s v="1957-12-14"/>
    <s v="2019-11-19"/>
    <s v="Hepatitis A"/>
    <x v="19"/>
    <x v="299"/>
  </r>
  <r>
    <n v="14957"/>
    <x v="39"/>
    <s v="F"/>
    <s v="1957-12-14"/>
    <s v="2019-11-19"/>
    <s v="Hepatitis A"/>
    <x v="19"/>
    <x v="286"/>
  </r>
  <r>
    <n v="14958"/>
    <x v="39"/>
    <s v="F"/>
    <s v="1957-12-14"/>
    <s v="2019-11-19"/>
    <s v="Hepatitis A"/>
    <x v="20"/>
    <x v="428"/>
  </r>
  <r>
    <n v="14959"/>
    <x v="39"/>
    <s v="F"/>
    <s v="1957-12-14"/>
    <s v="2019-11-19"/>
    <s v="Hepatitis A"/>
    <x v="20"/>
    <x v="171"/>
  </r>
  <r>
    <n v="14960"/>
    <x v="39"/>
    <s v="F"/>
    <s v="1957-12-14"/>
    <s v="2019-11-19"/>
    <s v="Hepatitis A"/>
    <x v="20"/>
    <x v="287"/>
  </r>
  <r>
    <n v="14961"/>
    <x v="39"/>
    <s v="F"/>
    <s v="1957-12-14"/>
    <s v="2019-11-19"/>
    <s v="Hepatitis A"/>
    <x v="21"/>
    <x v="0"/>
  </r>
  <r>
    <n v="14962"/>
    <x v="39"/>
    <s v="F"/>
    <s v="1957-12-14"/>
    <s v="2019-11-19"/>
    <s v="Hepatitis A"/>
    <x v="22"/>
    <x v="315"/>
  </r>
  <r>
    <n v="14963"/>
    <x v="39"/>
    <s v="F"/>
    <s v="1957-12-14"/>
    <s v="2019-11-19"/>
    <s v="Hepatitis A"/>
    <x v="22"/>
    <x v="42"/>
  </r>
  <r>
    <n v="14964"/>
    <x v="39"/>
    <s v="F"/>
    <s v="1957-12-14"/>
    <s v="2019-11-19"/>
    <s v="Hepatitis A"/>
    <x v="23"/>
    <x v="0"/>
  </r>
  <r>
    <n v="14965"/>
    <x v="39"/>
    <s v="F"/>
    <s v="1957-12-14"/>
    <s v="2019-11-19"/>
    <s v="Hepatitis A"/>
    <x v="24"/>
    <x v="0"/>
  </r>
  <r>
    <n v="14966"/>
    <x v="39"/>
    <s v="F"/>
    <s v="1957-12-14"/>
    <s v="2019-11-19"/>
    <s v="Hepatitis A"/>
    <x v="25"/>
    <x v="457"/>
  </r>
  <r>
    <n v="14967"/>
    <x v="39"/>
    <s v="F"/>
    <s v="1957-12-14"/>
    <s v="2019-11-19"/>
    <s v="Hepatitis A"/>
    <x v="25"/>
    <x v="372"/>
  </r>
  <r>
    <n v="14968"/>
    <x v="39"/>
    <s v="F"/>
    <s v="1957-12-14"/>
    <s v="2019-11-19"/>
    <s v="Hepatitis A"/>
    <x v="25"/>
    <x v="549"/>
  </r>
  <r>
    <n v="14969"/>
    <x v="39"/>
    <s v="F"/>
    <s v="1957-12-14"/>
    <s v="2019-11-19"/>
    <s v="Hepatitis A"/>
    <x v="26"/>
    <x v="428"/>
  </r>
  <r>
    <n v="14970"/>
    <x v="39"/>
    <s v="F"/>
    <s v="1957-12-14"/>
    <s v="2019-11-19"/>
    <s v="Hepatitis A"/>
    <x v="26"/>
    <x v="509"/>
  </r>
  <r>
    <n v="14971"/>
    <x v="39"/>
    <s v="F"/>
    <s v="1957-12-14"/>
    <s v="2019-11-19"/>
    <s v="Hepatitis A"/>
    <x v="26"/>
    <x v="19"/>
  </r>
  <r>
    <n v="14972"/>
    <x v="39"/>
    <s v="F"/>
    <s v="1957-12-14"/>
    <s v="2019-11-19"/>
    <s v="Hepatitis A"/>
    <x v="27"/>
    <x v="542"/>
  </r>
  <r>
    <n v="14973"/>
    <x v="39"/>
    <s v="F"/>
    <s v="1957-12-14"/>
    <s v="2019-11-19"/>
    <s v="Hepatitis A"/>
    <x v="27"/>
    <x v="698"/>
  </r>
  <r>
    <n v="14974"/>
    <x v="39"/>
    <s v="F"/>
    <s v="1957-12-14"/>
    <s v="2019-11-19"/>
    <s v="Hepatitis A"/>
    <x v="28"/>
    <x v="0"/>
  </r>
  <r>
    <n v="14975"/>
    <x v="39"/>
    <s v="F"/>
    <s v="1957-12-14"/>
    <s v="2019-11-19"/>
    <s v="Hepatitis A"/>
    <x v="29"/>
    <x v="0"/>
  </r>
  <r>
    <n v="14976"/>
    <x v="39"/>
    <s v="F"/>
    <s v="1957-12-14"/>
    <s v="2019-11-19"/>
    <s v="Hepatitis A"/>
    <x v="30"/>
    <x v="2293"/>
  </r>
  <r>
    <n v="14977"/>
    <x v="39"/>
    <s v="F"/>
    <s v="1957-12-14"/>
    <s v="2019-11-19"/>
    <s v="Hepatitis A"/>
    <x v="30"/>
    <x v="423"/>
  </r>
  <r>
    <n v="14978"/>
    <x v="39"/>
    <s v="F"/>
    <s v="1957-12-14"/>
    <s v="2019-11-19"/>
    <s v="Hepatitis A"/>
    <x v="30"/>
    <x v="1303"/>
  </r>
  <r>
    <n v="14979"/>
    <x v="39"/>
    <s v="F"/>
    <s v="1957-12-14"/>
    <s v="2019-11-19"/>
    <s v="Hepatitis A"/>
    <x v="31"/>
    <x v="63"/>
  </r>
  <r>
    <n v="14980"/>
    <x v="39"/>
    <s v="F"/>
    <s v="1957-12-14"/>
    <s v="2019-11-19"/>
    <s v="Hepatitis A"/>
    <x v="31"/>
    <x v="828"/>
  </r>
  <r>
    <n v="14981"/>
    <x v="39"/>
    <s v="F"/>
    <s v="1957-12-14"/>
    <s v="2019-11-19"/>
    <s v="Hepatitis A"/>
    <x v="32"/>
    <x v="599"/>
  </r>
  <r>
    <n v="14982"/>
    <x v="39"/>
    <s v="F"/>
    <s v="1957-12-14"/>
    <s v="2019-11-19"/>
    <s v="Hepatitis A"/>
    <x v="32"/>
    <x v="701"/>
  </r>
  <r>
    <n v="14983"/>
    <x v="39"/>
    <s v="F"/>
    <s v="1957-12-14"/>
    <s v="2019-11-19"/>
    <s v="Hepatitis A"/>
    <x v="33"/>
    <x v="2414"/>
  </r>
  <r>
    <n v="14984"/>
    <x v="39"/>
    <s v="F"/>
    <s v="1957-12-14"/>
    <s v="2019-11-19"/>
    <s v="Hepatitis A"/>
    <x v="33"/>
    <x v="2415"/>
  </r>
  <r>
    <n v="14985"/>
    <x v="39"/>
    <s v="F"/>
    <s v="1957-12-14"/>
    <s v="2019-11-19"/>
    <s v="Hepatitis A"/>
    <x v="33"/>
    <x v="2416"/>
  </r>
  <r>
    <n v="14986"/>
    <x v="54"/>
    <s v="F"/>
    <s v="1987-02-10"/>
    <m/>
    <m/>
    <x v="3"/>
    <x v="2"/>
  </r>
  <r>
    <n v="14987"/>
    <x v="54"/>
    <s v="F"/>
    <s v="1987-02-10"/>
    <m/>
    <m/>
    <x v="8"/>
    <x v="332"/>
  </r>
  <r>
    <n v="14988"/>
    <x v="54"/>
    <s v="F"/>
    <s v="1987-02-10"/>
    <m/>
    <m/>
    <x v="9"/>
    <x v="64"/>
  </r>
  <r>
    <n v="14989"/>
    <x v="100"/>
    <s v="M"/>
    <s v="1996-06-03"/>
    <m/>
    <m/>
    <x v="1"/>
    <x v="2417"/>
  </r>
  <r>
    <n v="14990"/>
    <x v="100"/>
    <s v="M"/>
    <s v="1996-06-03"/>
    <m/>
    <m/>
    <x v="1"/>
    <x v="2418"/>
  </r>
  <r>
    <n v="14991"/>
    <x v="100"/>
    <s v="M"/>
    <s v="1996-06-03"/>
    <m/>
    <m/>
    <x v="1"/>
    <x v="2419"/>
  </r>
  <r>
    <n v="14992"/>
    <x v="100"/>
    <s v="M"/>
    <s v="1996-06-03"/>
    <m/>
    <m/>
    <x v="1"/>
    <x v="2420"/>
  </r>
  <r>
    <n v="14993"/>
    <x v="100"/>
    <s v="M"/>
    <s v="1996-06-03"/>
    <m/>
    <m/>
    <x v="1"/>
    <x v="2421"/>
  </r>
  <r>
    <n v="14994"/>
    <x v="100"/>
    <s v="M"/>
    <s v="1996-06-03"/>
    <m/>
    <m/>
    <x v="1"/>
    <x v="2422"/>
  </r>
  <r>
    <n v="14995"/>
    <x v="100"/>
    <s v="M"/>
    <s v="1996-06-03"/>
    <m/>
    <m/>
    <x v="1"/>
    <x v="2423"/>
  </r>
  <r>
    <n v="14996"/>
    <x v="100"/>
    <s v="M"/>
    <s v="1996-06-03"/>
    <m/>
    <m/>
    <x v="1"/>
    <x v="2424"/>
  </r>
  <r>
    <n v="14997"/>
    <x v="100"/>
    <s v="M"/>
    <s v="1996-06-03"/>
    <m/>
    <m/>
    <x v="1"/>
    <x v="2425"/>
  </r>
  <r>
    <n v="14998"/>
    <x v="100"/>
    <s v="M"/>
    <s v="1996-06-03"/>
    <m/>
    <m/>
    <x v="1"/>
    <x v="2426"/>
  </r>
  <r>
    <n v="14999"/>
    <x v="100"/>
    <s v="M"/>
    <s v="1996-06-03"/>
    <m/>
    <m/>
    <x v="2"/>
    <x v="0"/>
  </r>
  <r>
    <n v="15000"/>
    <x v="100"/>
    <s v="M"/>
    <s v="1996-06-03"/>
    <m/>
    <m/>
    <x v="3"/>
    <x v="162"/>
  </r>
  <r>
    <n v="15001"/>
    <x v="100"/>
    <s v="M"/>
    <s v="1996-06-03"/>
    <m/>
    <m/>
    <x v="3"/>
    <x v="79"/>
  </r>
  <r>
    <n v="15002"/>
    <x v="100"/>
    <s v="M"/>
    <s v="1996-06-03"/>
    <m/>
    <m/>
    <x v="4"/>
    <x v="307"/>
  </r>
  <r>
    <n v="15003"/>
    <x v="100"/>
    <s v="M"/>
    <s v="1996-06-03"/>
    <m/>
    <m/>
    <x v="4"/>
    <x v="206"/>
  </r>
  <r>
    <n v="15004"/>
    <x v="100"/>
    <s v="M"/>
    <s v="1996-06-03"/>
    <m/>
    <m/>
    <x v="4"/>
    <x v="377"/>
  </r>
  <r>
    <n v="15005"/>
    <x v="100"/>
    <s v="M"/>
    <s v="1996-06-03"/>
    <m/>
    <m/>
    <x v="4"/>
    <x v="0"/>
  </r>
  <r>
    <n v="15006"/>
    <x v="100"/>
    <s v="M"/>
    <s v="1996-06-03"/>
    <m/>
    <m/>
    <x v="5"/>
    <x v="601"/>
  </r>
  <r>
    <n v="15007"/>
    <x v="100"/>
    <s v="M"/>
    <s v="1996-06-03"/>
    <m/>
    <m/>
    <x v="5"/>
    <x v="307"/>
  </r>
  <r>
    <n v="15008"/>
    <x v="100"/>
    <s v="M"/>
    <s v="1996-06-03"/>
    <m/>
    <m/>
    <x v="5"/>
    <x v="0"/>
  </r>
  <r>
    <n v="15009"/>
    <x v="100"/>
    <s v="M"/>
    <s v="1996-06-03"/>
    <m/>
    <m/>
    <x v="6"/>
    <x v="0"/>
  </r>
  <r>
    <n v="15010"/>
    <x v="100"/>
    <s v="M"/>
    <s v="1996-06-03"/>
    <m/>
    <m/>
    <x v="7"/>
    <x v="601"/>
  </r>
  <r>
    <n v="15011"/>
    <x v="100"/>
    <s v="M"/>
    <s v="1996-06-03"/>
    <m/>
    <m/>
    <x v="7"/>
    <x v="0"/>
  </r>
  <r>
    <n v="15012"/>
    <x v="100"/>
    <s v="M"/>
    <s v="1996-06-03"/>
    <m/>
    <m/>
    <x v="8"/>
    <x v="52"/>
  </r>
  <r>
    <n v="15013"/>
    <x v="100"/>
    <s v="M"/>
    <s v="1996-06-03"/>
    <m/>
    <m/>
    <x v="8"/>
    <x v="241"/>
  </r>
  <r>
    <n v="15014"/>
    <x v="100"/>
    <s v="M"/>
    <s v="1996-06-03"/>
    <m/>
    <m/>
    <x v="8"/>
    <x v="2"/>
  </r>
  <r>
    <n v="15015"/>
    <x v="100"/>
    <s v="M"/>
    <s v="1996-06-03"/>
    <m/>
    <m/>
    <x v="8"/>
    <x v="60"/>
  </r>
  <r>
    <n v="15016"/>
    <x v="100"/>
    <s v="M"/>
    <s v="1996-06-03"/>
    <m/>
    <m/>
    <x v="9"/>
    <x v="63"/>
  </r>
  <r>
    <n v="15017"/>
    <x v="100"/>
    <s v="M"/>
    <s v="1996-06-03"/>
    <m/>
    <m/>
    <x v="9"/>
    <x v="149"/>
  </r>
  <r>
    <n v="15018"/>
    <x v="100"/>
    <s v="M"/>
    <s v="1996-06-03"/>
    <m/>
    <m/>
    <x v="9"/>
    <x v="79"/>
  </r>
  <r>
    <n v="15019"/>
    <x v="100"/>
    <s v="M"/>
    <s v="1996-06-03"/>
    <m/>
    <m/>
    <x v="9"/>
    <x v="27"/>
  </r>
  <r>
    <n v="15020"/>
    <x v="100"/>
    <s v="M"/>
    <s v="1996-06-03"/>
    <m/>
    <m/>
    <x v="9"/>
    <x v="97"/>
  </r>
  <r>
    <n v="15021"/>
    <x v="100"/>
    <s v="M"/>
    <s v="1996-06-03"/>
    <m/>
    <m/>
    <x v="9"/>
    <x v="29"/>
  </r>
  <r>
    <n v="15022"/>
    <x v="100"/>
    <s v="M"/>
    <s v="1996-06-03"/>
    <m/>
    <m/>
    <x v="10"/>
    <x v="565"/>
  </r>
  <r>
    <n v="15023"/>
    <x v="100"/>
    <s v="M"/>
    <s v="1996-06-03"/>
    <m/>
    <m/>
    <x v="10"/>
    <x v="300"/>
  </r>
  <r>
    <n v="15024"/>
    <x v="100"/>
    <s v="M"/>
    <s v="1996-06-03"/>
    <m/>
    <m/>
    <x v="10"/>
    <x v="301"/>
  </r>
  <r>
    <n v="15025"/>
    <x v="100"/>
    <s v="M"/>
    <s v="1996-06-03"/>
    <m/>
    <m/>
    <x v="10"/>
    <x v="34"/>
  </r>
  <r>
    <n v="15026"/>
    <x v="100"/>
    <s v="M"/>
    <s v="1996-06-03"/>
    <m/>
    <m/>
    <x v="10"/>
    <x v="428"/>
  </r>
  <r>
    <n v="15027"/>
    <x v="100"/>
    <s v="M"/>
    <s v="1996-06-03"/>
    <m/>
    <m/>
    <x v="10"/>
    <x v="171"/>
  </r>
  <r>
    <n v="15028"/>
    <x v="100"/>
    <s v="M"/>
    <s v="1996-06-03"/>
    <m/>
    <m/>
    <x v="10"/>
    <x v="36"/>
  </r>
  <r>
    <n v="15029"/>
    <x v="100"/>
    <s v="M"/>
    <s v="1996-06-03"/>
    <m/>
    <m/>
    <x v="10"/>
    <x v="85"/>
  </r>
  <r>
    <n v="15030"/>
    <x v="100"/>
    <s v="M"/>
    <s v="1996-06-03"/>
    <m/>
    <m/>
    <x v="11"/>
    <x v="27"/>
  </r>
  <r>
    <n v="15031"/>
    <x v="100"/>
    <s v="M"/>
    <s v="1996-06-03"/>
    <m/>
    <m/>
    <x v="11"/>
    <x v="659"/>
  </r>
  <r>
    <n v="15032"/>
    <x v="100"/>
    <s v="M"/>
    <s v="1996-06-03"/>
    <m/>
    <m/>
    <x v="11"/>
    <x v="1872"/>
  </r>
  <r>
    <n v="15033"/>
    <x v="100"/>
    <s v="M"/>
    <s v="1996-06-03"/>
    <m/>
    <m/>
    <x v="11"/>
    <x v="1251"/>
  </r>
  <r>
    <n v="15034"/>
    <x v="100"/>
    <s v="M"/>
    <s v="1996-06-03"/>
    <m/>
    <m/>
    <x v="11"/>
    <x v="922"/>
  </r>
  <r>
    <n v="15035"/>
    <x v="100"/>
    <s v="M"/>
    <s v="1996-06-03"/>
    <m/>
    <m/>
    <x v="11"/>
    <x v="48"/>
  </r>
  <r>
    <n v="15036"/>
    <x v="100"/>
    <s v="M"/>
    <s v="1996-06-03"/>
    <m/>
    <m/>
    <x v="11"/>
    <x v="529"/>
  </r>
  <r>
    <n v="15037"/>
    <x v="100"/>
    <s v="M"/>
    <s v="1996-06-03"/>
    <m/>
    <m/>
    <x v="11"/>
    <x v="455"/>
  </r>
  <r>
    <n v="15038"/>
    <x v="100"/>
    <s v="M"/>
    <s v="1996-06-03"/>
    <m/>
    <m/>
    <x v="11"/>
    <x v="823"/>
  </r>
  <r>
    <n v="15039"/>
    <x v="100"/>
    <s v="M"/>
    <s v="1996-06-03"/>
    <m/>
    <m/>
    <x v="11"/>
    <x v="313"/>
  </r>
  <r>
    <n v="15040"/>
    <x v="100"/>
    <s v="M"/>
    <s v="1996-06-03"/>
    <m/>
    <m/>
    <x v="12"/>
    <x v="0"/>
  </r>
  <r>
    <n v="15041"/>
    <x v="100"/>
    <s v="M"/>
    <s v="1996-06-03"/>
    <m/>
    <m/>
    <x v="13"/>
    <x v="0"/>
  </r>
  <r>
    <n v="15042"/>
    <x v="100"/>
    <s v="M"/>
    <s v="1996-06-03"/>
    <m/>
    <m/>
    <x v="14"/>
    <x v="0"/>
  </r>
  <r>
    <n v="15043"/>
    <x v="100"/>
    <s v="M"/>
    <s v="1996-06-03"/>
    <m/>
    <m/>
    <x v="15"/>
    <x v="0"/>
  </r>
  <r>
    <n v="15044"/>
    <x v="100"/>
    <s v="M"/>
    <s v="1996-06-03"/>
    <m/>
    <m/>
    <x v="16"/>
    <x v="206"/>
  </r>
  <r>
    <n v="15045"/>
    <x v="100"/>
    <s v="M"/>
    <s v="1996-06-03"/>
    <m/>
    <m/>
    <x v="16"/>
    <x v="43"/>
  </r>
  <r>
    <n v="15046"/>
    <x v="100"/>
    <s v="M"/>
    <s v="1996-06-03"/>
    <m/>
    <m/>
    <x v="16"/>
    <x v="377"/>
  </r>
  <r>
    <n v="15047"/>
    <x v="100"/>
    <s v="M"/>
    <s v="1996-06-03"/>
    <m/>
    <m/>
    <x v="16"/>
    <x v="399"/>
  </r>
  <r>
    <n v="15048"/>
    <x v="100"/>
    <s v="M"/>
    <s v="1996-06-03"/>
    <m/>
    <m/>
    <x v="16"/>
    <x v="241"/>
  </r>
  <r>
    <n v="15049"/>
    <x v="100"/>
    <s v="M"/>
    <s v="1996-06-03"/>
    <m/>
    <m/>
    <x v="16"/>
    <x v="36"/>
  </r>
  <r>
    <n v="15050"/>
    <x v="100"/>
    <s v="M"/>
    <s v="1996-06-03"/>
    <m/>
    <m/>
    <x v="16"/>
    <x v="23"/>
  </r>
  <r>
    <n v="15051"/>
    <x v="100"/>
    <s v="M"/>
    <s v="1996-06-03"/>
    <m/>
    <m/>
    <x v="16"/>
    <x v="278"/>
  </r>
  <r>
    <n v="15052"/>
    <x v="100"/>
    <s v="M"/>
    <s v="1996-06-03"/>
    <m/>
    <m/>
    <x v="17"/>
    <x v="455"/>
  </r>
  <r>
    <n v="15053"/>
    <x v="100"/>
    <s v="M"/>
    <s v="1996-06-03"/>
    <m/>
    <m/>
    <x v="17"/>
    <x v="177"/>
  </r>
  <r>
    <n v="15054"/>
    <x v="100"/>
    <s v="M"/>
    <s v="1996-06-03"/>
    <m/>
    <m/>
    <x v="17"/>
    <x v="312"/>
  </r>
  <r>
    <n v="15055"/>
    <x v="100"/>
    <s v="M"/>
    <s v="1996-06-03"/>
    <m/>
    <m/>
    <x v="17"/>
    <x v="865"/>
  </r>
  <r>
    <n v="15056"/>
    <x v="100"/>
    <s v="M"/>
    <s v="1996-06-03"/>
    <m/>
    <m/>
    <x v="17"/>
    <x v="222"/>
  </r>
  <r>
    <n v="15057"/>
    <x v="100"/>
    <s v="M"/>
    <s v="1996-06-03"/>
    <m/>
    <m/>
    <x v="17"/>
    <x v="823"/>
  </r>
  <r>
    <n v="15058"/>
    <x v="100"/>
    <s v="M"/>
    <s v="1996-06-03"/>
    <m/>
    <m/>
    <x v="17"/>
    <x v="225"/>
  </r>
  <r>
    <n v="15059"/>
    <x v="100"/>
    <s v="M"/>
    <s v="1996-06-03"/>
    <m/>
    <m/>
    <x v="18"/>
    <x v="49"/>
  </r>
  <r>
    <n v="15060"/>
    <x v="100"/>
    <s v="M"/>
    <s v="1996-06-03"/>
    <m/>
    <m/>
    <x v="18"/>
    <x v="515"/>
  </r>
  <r>
    <n v="15061"/>
    <x v="100"/>
    <s v="M"/>
    <s v="1996-06-03"/>
    <m/>
    <m/>
    <x v="18"/>
    <x v="11"/>
  </r>
  <r>
    <n v="15062"/>
    <x v="100"/>
    <s v="M"/>
    <s v="1996-06-03"/>
    <m/>
    <m/>
    <x v="18"/>
    <x v="324"/>
  </r>
  <r>
    <n v="15063"/>
    <x v="100"/>
    <s v="M"/>
    <s v="1996-06-03"/>
    <m/>
    <m/>
    <x v="18"/>
    <x v="351"/>
  </r>
  <r>
    <n v="15064"/>
    <x v="100"/>
    <s v="M"/>
    <s v="1996-06-03"/>
    <m/>
    <m/>
    <x v="18"/>
    <x v="542"/>
  </r>
  <r>
    <n v="15065"/>
    <x v="100"/>
    <s v="M"/>
    <s v="1996-06-03"/>
    <m/>
    <m/>
    <x v="18"/>
    <x v="668"/>
  </r>
  <r>
    <n v="15066"/>
    <x v="100"/>
    <s v="M"/>
    <s v="1996-06-03"/>
    <m/>
    <m/>
    <x v="19"/>
    <x v="273"/>
  </r>
  <r>
    <n v="15067"/>
    <x v="100"/>
    <s v="M"/>
    <s v="1996-06-03"/>
    <m/>
    <m/>
    <x v="19"/>
    <x v="969"/>
  </r>
  <r>
    <n v="15068"/>
    <x v="100"/>
    <s v="M"/>
    <s v="1996-06-03"/>
    <m/>
    <m/>
    <x v="19"/>
    <x v="299"/>
  </r>
  <r>
    <n v="15069"/>
    <x v="100"/>
    <s v="M"/>
    <s v="1996-06-03"/>
    <m/>
    <m/>
    <x v="19"/>
    <x v="437"/>
  </r>
  <r>
    <n v="15070"/>
    <x v="100"/>
    <s v="M"/>
    <s v="1996-06-03"/>
    <m/>
    <m/>
    <x v="19"/>
    <x v="516"/>
  </r>
  <r>
    <n v="15071"/>
    <x v="100"/>
    <s v="M"/>
    <s v="1996-06-03"/>
    <m/>
    <m/>
    <x v="19"/>
    <x v="610"/>
  </r>
  <r>
    <n v="15072"/>
    <x v="100"/>
    <s v="M"/>
    <s v="1996-06-03"/>
    <m/>
    <m/>
    <x v="19"/>
    <x v="1008"/>
  </r>
  <r>
    <n v="15073"/>
    <x v="100"/>
    <s v="M"/>
    <s v="1996-06-03"/>
    <m/>
    <m/>
    <x v="19"/>
    <x v="825"/>
  </r>
  <r>
    <n v="15074"/>
    <x v="100"/>
    <s v="M"/>
    <s v="1996-06-03"/>
    <m/>
    <m/>
    <x v="19"/>
    <x v="677"/>
  </r>
  <r>
    <n v="15075"/>
    <x v="100"/>
    <s v="M"/>
    <s v="1996-06-03"/>
    <m/>
    <m/>
    <x v="19"/>
    <x v="1496"/>
  </r>
  <r>
    <n v="15076"/>
    <x v="100"/>
    <s v="M"/>
    <s v="1996-06-03"/>
    <m/>
    <m/>
    <x v="20"/>
    <x v="509"/>
  </r>
  <r>
    <n v="15077"/>
    <x v="100"/>
    <s v="M"/>
    <s v="1996-06-03"/>
    <m/>
    <m/>
    <x v="20"/>
    <x v="388"/>
  </r>
  <r>
    <n v="15078"/>
    <x v="100"/>
    <s v="M"/>
    <s v="1996-06-03"/>
    <m/>
    <m/>
    <x v="20"/>
    <x v="228"/>
  </r>
  <r>
    <n v="15079"/>
    <x v="100"/>
    <s v="M"/>
    <s v="1996-06-03"/>
    <m/>
    <m/>
    <x v="20"/>
    <x v="23"/>
  </r>
  <r>
    <n v="15080"/>
    <x v="100"/>
    <s v="M"/>
    <s v="1996-06-03"/>
    <m/>
    <m/>
    <x v="20"/>
    <x v="202"/>
  </r>
  <r>
    <n v="15081"/>
    <x v="100"/>
    <s v="M"/>
    <s v="1996-06-03"/>
    <m/>
    <m/>
    <x v="20"/>
    <x v="133"/>
  </r>
  <r>
    <n v="15082"/>
    <x v="100"/>
    <s v="M"/>
    <s v="1996-06-03"/>
    <m/>
    <m/>
    <x v="20"/>
    <x v="91"/>
  </r>
  <r>
    <n v="15083"/>
    <x v="100"/>
    <s v="M"/>
    <s v="1996-06-03"/>
    <m/>
    <m/>
    <x v="20"/>
    <x v="232"/>
  </r>
  <r>
    <n v="15084"/>
    <x v="100"/>
    <s v="M"/>
    <s v="1996-06-03"/>
    <m/>
    <m/>
    <x v="21"/>
    <x v="0"/>
  </r>
  <r>
    <n v="15085"/>
    <x v="100"/>
    <s v="M"/>
    <s v="1996-06-03"/>
    <m/>
    <m/>
    <x v="22"/>
    <x v="307"/>
  </r>
  <r>
    <n v="15086"/>
    <x v="100"/>
    <s v="M"/>
    <s v="1996-06-03"/>
    <m/>
    <m/>
    <x v="22"/>
    <x v="206"/>
  </r>
  <r>
    <n v="15087"/>
    <x v="100"/>
    <s v="M"/>
    <s v="1996-06-03"/>
    <m/>
    <m/>
    <x v="22"/>
    <x v="43"/>
  </r>
  <r>
    <n v="15088"/>
    <x v="100"/>
    <s v="M"/>
    <s v="1996-06-03"/>
    <m/>
    <m/>
    <x v="22"/>
    <x v="192"/>
  </r>
  <r>
    <n v="15089"/>
    <x v="100"/>
    <s v="M"/>
    <s v="1996-06-03"/>
    <m/>
    <m/>
    <x v="22"/>
    <x v="1016"/>
  </r>
  <r>
    <n v="15090"/>
    <x v="100"/>
    <s v="M"/>
    <s v="1996-06-03"/>
    <m/>
    <m/>
    <x v="22"/>
    <x v="0"/>
  </r>
  <r>
    <n v="15091"/>
    <x v="100"/>
    <s v="M"/>
    <s v="1996-06-03"/>
    <m/>
    <m/>
    <x v="23"/>
    <x v="307"/>
  </r>
  <r>
    <n v="15092"/>
    <x v="100"/>
    <s v="M"/>
    <s v="1996-06-03"/>
    <m/>
    <m/>
    <x v="23"/>
    <x v="0"/>
  </r>
  <r>
    <n v="15093"/>
    <x v="100"/>
    <s v="M"/>
    <s v="1996-06-03"/>
    <m/>
    <m/>
    <x v="24"/>
    <x v="0"/>
  </r>
  <r>
    <n v="15094"/>
    <x v="100"/>
    <s v="M"/>
    <s v="1996-06-03"/>
    <m/>
    <m/>
    <x v="25"/>
    <x v="275"/>
  </r>
  <r>
    <n v="15095"/>
    <x v="100"/>
    <s v="M"/>
    <s v="1996-06-03"/>
    <m/>
    <m/>
    <x v="25"/>
    <x v="496"/>
  </r>
  <r>
    <n v="15096"/>
    <x v="100"/>
    <s v="M"/>
    <s v="1996-06-03"/>
    <m/>
    <m/>
    <x v="25"/>
    <x v="288"/>
  </r>
  <r>
    <n v="15097"/>
    <x v="100"/>
    <s v="M"/>
    <s v="1996-06-03"/>
    <m/>
    <m/>
    <x v="25"/>
    <x v="564"/>
  </r>
  <r>
    <n v="15098"/>
    <x v="100"/>
    <s v="M"/>
    <s v="1996-06-03"/>
    <m/>
    <m/>
    <x v="25"/>
    <x v="410"/>
  </r>
  <r>
    <n v="15099"/>
    <x v="100"/>
    <s v="M"/>
    <s v="1996-06-03"/>
    <m/>
    <m/>
    <x v="25"/>
    <x v="105"/>
  </r>
  <r>
    <n v="15100"/>
    <x v="100"/>
    <s v="M"/>
    <s v="1996-06-03"/>
    <m/>
    <m/>
    <x v="25"/>
    <x v="71"/>
  </r>
  <r>
    <n v="15101"/>
    <x v="100"/>
    <s v="M"/>
    <s v="1996-06-03"/>
    <m/>
    <m/>
    <x v="25"/>
    <x v="190"/>
  </r>
  <r>
    <n v="15102"/>
    <x v="100"/>
    <s v="M"/>
    <s v="1996-06-03"/>
    <m/>
    <m/>
    <x v="25"/>
    <x v="116"/>
  </r>
  <r>
    <n v="15103"/>
    <x v="100"/>
    <s v="M"/>
    <s v="1996-06-03"/>
    <m/>
    <m/>
    <x v="25"/>
    <x v="1017"/>
  </r>
  <r>
    <n v="15104"/>
    <x v="100"/>
    <s v="M"/>
    <s v="1996-06-03"/>
    <m/>
    <m/>
    <x v="26"/>
    <x v="170"/>
  </r>
  <r>
    <n v="15105"/>
    <x v="100"/>
    <s v="M"/>
    <s v="1996-06-03"/>
    <m/>
    <m/>
    <x v="26"/>
    <x v="54"/>
  </r>
  <r>
    <n v="15106"/>
    <x v="100"/>
    <s v="M"/>
    <s v="1996-06-03"/>
    <m/>
    <m/>
    <x v="26"/>
    <x v="309"/>
  </r>
  <r>
    <n v="15107"/>
    <x v="100"/>
    <s v="M"/>
    <s v="1996-06-03"/>
    <m/>
    <m/>
    <x v="26"/>
    <x v="88"/>
  </r>
  <r>
    <n v="15108"/>
    <x v="100"/>
    <s v="M"/>
    <s v="1996-06-03"/>
    <m/>
    <m/>
    <x v="26"/>
    <x v="856"/>
  </r>
  <r>
    <n v="15109"/>
    <x v="100"/>
    <s v="M"/>
    <s v="1996-06-03"/>
    <m/>
    <m/>
    <x v="26"/>
    <x v="571"/>
  </r>
  <r>
    <n v="15110"/>
    <x v="100"/>
    <s v="M"/>
    <s v="1996-06-03"/>
    <m/>
    <m/>
    <x v="26"/>
    <x v="485"/>
  </r>
  <r>
    <n v="15111"/>
    <x v="100"/>
    <s v="M"/>
    <s v="1996-06-03"/>
    <m/>
    <m/>
    <x v="26"/>
    <x v="149"/>
  </r>
  <r>
    <n v="15112"/>
    <x v="100"/>
    <s v="M"/>
    <s v="1996-06-03"/>
    <m/>
    <m/>
    <x v="26"/>
    <x v="747"/>
  </r>
  <r>
    <n v="15113"/>
    <x v="100"/>
    <s v="M"/>
    <s v="1996-06-03"/>
    <m/>
    <m/>
    <x v="26"/>
    <x v="1607"/>
  </r>
  <r>
    <n v="15114"/>
    <x v="100"/>
    <s v="M"/>
    <s v="1996-06-03"/>
    <m/>
    <m/>
    <x v="27"/>
    <x v="541"/>
  </r>
  <r>
    <n v="15115"/>
    <x v="100"/>
    <s v="M"/>
    <s v="1996-06-03"/>
    <m/>
    <m/>
    <x v="27"/>
    <x v="115"/>
  </r>
  <r>
    <n v="15116"/>
    <x v="100"/>
    <s v="M"/>
    <s v="1996-06-03"/>
    <m/>
    <m/>
    <x v="27"/>
    <x v="538"/>
  </r>
  <r>
    <n v="15117"/>
    <x v="100"/>
    <s v="M"/>
    <s v="1996-06-03"/>
    <m/>
    <m/>
    <x v="27"/>
    <x v="572"/>
  </r>
  <r>
    <n v="15118"/>
    <x v="100"/>
    <s v="M"/>
    <s v="1996-06-03"/>
    <m/>
    <m/>
    <x v="27"/>
    <x v="924"/>
  </r>
  <r>
    <n v="15119"/>
    <x v="100"/>
    <s v="M"/>
    <s v="1996-06-03"/>
    <m/>
    <m/>
    <x v="27"/>
    <x v="1394"/>
  </r>
  <r>
    <n v="15120"/>
    <x v="100"/>
    <s v="M"/>
    <s v="1996-06-03"/>
    <m/>
    <m/>
    <x v="27"/>
    <x v="227"/>
  </r>
  <r>
    <n v="15121"/>
    <x v="100"/>
    <s v="M"/>
    <s v="1996-06-03"/>
    <m/>
    <m/>
    <x v="27"/>
    <x v="557"/>
  </r>
  <r>
    <n v="15122"/>
    <x v="100"/>
    <s v="M"/>
    <s v="1996-06-03"/>
    <m/>
    <m/>
    <x v="27"/>
    <x v="37"/>
  </r>
  <r>
    <n v="15123"/>
    <x v="100"/>
    <s v="M"/>
    <s v="1996-06-03"/>
    <m/>
    <m/>
    <x v="27"/>
    <x v="1898"/>
  </r>
  <r>
    <n v="15124"/>
    <x v="100"/>
    <s v="M"/>
    <s v="1996-06-03"/>
    <m/>
    <m/>
    <x v="28"/>
    <x v="0"/>
  </r>
  <r>
    <n v="15125"/>
    <x v="100"/>
    <s v="M"/>
    <s v="1996-06-03"/>
    <m/>
    <m/>
    <x v="29"/>
    <x v="0"/>
  </r>
  <r>
    <n v="15126"/>
    <x v="100"/>
    <s v="M"/>
    <s v="1996-06-03"/>
    <m/>
    <m/>
    <x v="30"/>
    <x v="1536"/>
  </r>
  <r>
    <n v="15127"/>
    <x v="100"/>
    <s v="M"/>
    <s v="1996-06-03"/>
    <m/>
    <m/>
    <x v="30"/>
    <x v="2080"/>
  </r>
  <r>
    <n v="15128"/>
    <x v="100"/>
    <s v="M"/>
    <s v="1996-06-03"/>
    <m/>
    <m/>
    <x v="30"/>
    <x v="2427"/>
  </r>
  <r>
    <n v="15129"/>
    <x v="100"/>
    <s v="M"/>
    <s v="1996-06-03"/>
    <m/>
    <m/>
    <x v="30"/>
    <x v="1302"/>
  </r>
  <r>
    <n v="15130"/>
    <x v="100"/>
    <s v="M"/>
    <s v="1996-06-03"/>
    <m/>
    <m/>
    <x v="30"/>
    <x v="1613"/>
  </r>
  <r>
    <n v="15131"/>
    <x v="100"/>
    <s v="M"/>
    <s v="1996-06-03"/>
    <m/>
    <m/>
    <x v="30"/>
    <x v="1644"/>
  </r>
  <r>
    <n v="15132"/>
    <x v="100"/>
    <s v="M"/>
    <s v="1996-06-03"/>
    <m/>
    <m/>
    <x v="30"/>
    <x v="1412"/>
  </r>
  <r>
    <n v="15133"/>
    <x v="100"/>
    <s v="M"/>
    <s v="1996-06-03"/>
    <m/>
    <m/>
    <x v="30"/>
    <x v="1308"/>
  </r>
  <r>
    <n v="15134"/>
    <x v="100"/>
    <s v="M"/>
    <s v="1996-06-03"/>
    <m/>
    <m/>
    <x v="30"/>
    <x v="836"/>
  </r>
  <r>
    <n v="15135"/>
    <x v="100"/>
    <s v="M"/>
    <s v="1996-06-03"/>
    <m/>
    <m/>
    <x v="30"/>
    <x v="913"/>
  </r>
  <r>
    <n v="15136"/>
    <x v="100"/>
    <s v="M"/>
    <s v="1996-06-03"/>
    <m/>
    <m/>
    <x v="31"/>
    <x v="485"/>
  </r>
  <r>
    <n v="15137"/>
    <x v="100"/>
    <s v="M"/>
    <s v="1996-06-03"/>
    <m/>
    <m/>
    <x v="31"/>
    <x v="827"/>
  </r>
  <r>
    <n v="15138"/>
    <x v="100"/>
    <s v="M"/>
    <s v="1996-06-03"/>
    <m/>
    <m/>
    <x v="31"/>
    <x v="828"/>
  </r>
  <r>
    <n v="15139"/>
    <x v="100"/>
    <s v="M"/>
    <s v="1996-06-03"/>
    <m/>
    <m/>
    <x v="31"/>
    <x v="449"/>
  </r>
  <r>
    <n v="15140"/>
    <x v="100"/>
    <s v="M"/>
    <s v="1996-06-03"/>
    <m/>
    <m/>
    <x v="31"/>
    <x v="741"/>
  </r>
  <r>
    <n v="15141"/>
    <x v="100"/>
    <s v="M"/>
    <s v="1996-06-03"/>
    <m/>
    <m/>
    <x v="31"/>
    <x v="744"/>
  </r>
  <r>
    <n v="15142"/>
    <x v="100"/>
    <s v="M"/>
    <s v="1996-06-03"/>
    <m/>
    <m/>
    <x v="31"/>
    <x v="747"/>
  </r>
  <r>
    <n v="15143"/>
    <x v="100"/>
    <s v="M"/>
    <s v="1996-06-03"/>
    <m/>
    <m/>
    <x v="31"/>
    <x v="373"/>
  </r>
  <r>
    <n v="15144"/>
    <x v="100"/>
    <s v="M"/>
    <s v="1996-06-03"/>
    <m/>
    <m/>
    <x v="31"/>
    <x v="1520"/>
  </r>
  <r>
    <n v="15145"/>
    <x v="100"/>
    <s v="M"/>
    <s v="1996-06-03"/>
    <m/>
    <m/>
    <x v="31"/>
    <x v="0"/>
  </r>
  <r>
    <n v="15146"/>
    <x v="100"/>
    <s v="M"/>
    <s v="1996-06-03"/>
    <m/>
    <m/>
    <x v="32"/>
    <x v="2428"/>
  </r>
  <r>
    <n v="15147"/>
    <x v="100"/>
    <s v="M"/>
    <s v="1996-06-03"/>
    <m/>
    <m/>
    <x v="32"/>
    <x v="760"/>
  </r>
  <r>
    <n v="15148"/>
    <x v="100"/>
    <s v="M"/>
    <s v="1996-06-03"/>
    <m/>
    <m/>
    <x v="32"/>
    <x v="764"/>
  </r>
  <r>
    <n v="15149"/>
    <x v="100"/>
    <s v="M"/>
    <s v="1996-06-03"/>
    <m/>
    <m/>
    <x v="32"/>
    <x v="703"/>
  </r>
  <r>
    <n v="15150"/>
    <x v="100"/>
    <s v="M"/>
    <s v="1996-06-03"/>
    <m/>
    <m/>
    <x v="32"/>
    <x v="1259"/>
  </r>
  <r>
    <n v="15151"/>
    <x v="100"/>
    <s v="M"/>
    <s v="1996-06-03"/>
    <m/>
    <m/>
    <x v="32"/>
    <x v="328"/>
  </r>
  <r>
    <n v="15152"/>
    <x v="100"/>
    <s v="M"/>
    <s v="1996-06-03"/>
    <m/>
    <m/>
    <x v="32"/>
    <x v="1049"/>
  </r>
  <r>
    <n v="15153"/>
    <x v="100"/>
    <s v="M"/>
    <s v="1996-06-03"/>
    <m/>
    <m/>
    <x v="32"/>
    <x v="611"/>
  </r>
  <r>
    <n v="15154"/>
    <x v="100"/>
    <s v="M"/>
    <s v="1996-06-03"/>
    <m/>
    <m/>
    <x v="32"/>
    <x v="767"/>
  </r>
  <r>
    <n v="15155"/>
    <x v="100"/>
    <s v="M"/>
    <s v="1996-06-03"/>
    <m/>
    <m/>
    <x v="33"/>
    <x v="1527"/>
  </r>
  <r>
    <n v="15156"/>
    <x v="100"/>
    <s v="M"/>
    <s v="1996-06-03"/>
    <m/>
    <m/>
    <x v="33"/>
    <x v="2429"/>
  </r>
  <r>
    <n v="15157"/>
    <x v="100"/>
    <s v="M"/>
    <s v="1996-06-03"/>
    <m/>
    <m/>
    <x v="33"/>
    <x v="2043"/>
  </r>
  <r>
    <n v="15158"/>
    <x v="100"/>
    <s v="M"/>
    <s v="1996-06-03"/>
    <m/>
    <m/>
    <x v="33"/>
    <x v="1290"/>
  </r>
  <r>
    <n v="15159"/>
    <x v="100"/>
    <s v="M"/>
    <s v="1996-06-03"/>
    <m/>
    <m/>
    <x v="33"/>
    <x v="1304"/>
  </r>
  <r>
    <n v="15160"/>
    <x v="100"/>
    <s v="M"/>
    <s v="1996-06-03"/>
    <m/>
    <m/>
    <x v="33"/>
    <x v="463"/>
  </r>
  <r>
    <n v="15161"/>
    <x v="100"/>
    <s v="M"/>
    <s v="1996-06-03"/>
    <m/>
    <m/>
    <x v="33"/>
    <x v="2228"/>
  </r>
  <r>
    <n v="15162"/>
    <x v="100"/>
    <s v="M"/>
    <s v="1996-06-03"/>
    <m/>
    <m/>
    <x v="33"/>
    <x v="1355"/>
  </r>
  <r>
    <n v="15163"/>
    <x v="100"/>
    <s v="M"/>
    <s v="1996-06-03"/>
    <m/>
    <m/>
    <x v="33"/>
    <x v="2430"/>
  </r>
  <r>
    <n v="15164"/>
    <x v="100"/>
    <s v="M"/>
    <s v="1996-06-03"/>
    <m/>
    <m/>
    <x v="33"/>
    <x v="1410"/>
  </r>
  <r>
    <n v="15165"/>
    <x v="61"/>
    <s v="M"/>
    <s v="1985-09-24"/>
    <s v="2019-11-20"/>
    <s v="Acute hepatitis"/>
    <x v="0"/>
    <x v="0"/>
  </r>
  <r>
    <n v="15166"/>
    <x v="87"/>
    <s v="M"/>
    <s v="1963-05-01"/>
    <m/>
    <m/>
    <x v="1"/>
    <x v="2431"/>
  </r>
  <r>
    <n v="15167"/>
    <x v="87"/>
    <s v="M"/>
    <s v="1963-05-01"/>
    <m/>
    <m/>
    <x v="2"/>
    <x v="0"/>
  </r>
  <r>
    <n v="15168"/>
    <x v="87"/>
    <s v="M"/>
    <s v="1963-05-01"/>
    <m/>
    <m/>
    <x v="3"/>
    <x v="175"/>
  </r>
  <r>
    <n v="15169"/>
    <x v="87"/>
    <s v="M"/>
    <s v="1963-05-01"/>
    <m/>
    <m/>
    <x v="4"/>
    <x v="0"/>
  </r>
  <r>
    <n v="15170"/>
    <x v="87"/>
    <s v="M"/>
    <s v="1963-05-01"/>
    <m/>
    <m/>
    <x v="5"/>
    <x v="137"/>
  </r>
  <r>
    <n v="15171"/>
    <x v="87"/>
    <s v="M"/>
    <s v="1963-05-01"/>
    <m/>
    <m/>
    <x v="6"/>
    <x v="0"/>
  </r>
  <r>
    <n v="15172"/>
    <x v="87"/>
    <s v="M"/>
    <s v="1963-05-01"/>
    <m/>
    <m/>
    <x v="7"/>
    <x v="398"/>
  </r>
  <r>
    <n v="15173"/>
    <x v="87"/>
    <s v="M"/>
    <s v="1963-05-01"/>
    <m/>
    <m/>
    <x v="8"/>
    <x v="79"/>
  </r>
  <r>
    <n v="15174"/>
    <x v="87"/>
    <s v="M"/>
    <s v="1963-05-01"/>
    <m/>
    <m/>
    <x v="9"/>
    <x v="149"/>
  </r>
  <r>
    <n v="15175"/>
    <x v="87"/>
    <s v="M"/>
    <s v="1963-05-01"/>
    <m/>
    <m/>
    <x v="10"/>
    <x v="287"/>
  </r>
  <r>
    <n v="15176"/>
    <x v="87"/>
    <s v="M"/>
    <s v="1963-05-01"/>
    <m/>
    <m/>
    <x v="11"/>
    <x v="1491"/>
  </r>
  <r>
    <n v="15177"/>
    <x v="87"/>
    <s v="M"/>
    <s v="1963-05-01"/>
    <m/>
    <m/>
    <x v="12"/>
    <x v="0"/>
  </r>
  <r>
    <n v="15178"/>
    <x v="87"/>
    <s v="M"/>
    <s v="1963-05-01"/>
    <m/>
    <m/>
    <x v="13"/>
    <x v="0"/>
  </r>
  <r>
    <n v="15179"/>
    <x v="87"/>
    <s v="M"/>
    <s v="1963-05-01"/>
    <m/>
    <m/>
    <x v="14"/>
    <x v="0"/>
  </r>
  <r>
    <n v="15180"/>
    <x v="87"/>
    <s v="M"/>
    <s v="1963-05-01"/>
    <m/>
    <m/>
    <x v="15"/>
    <x v="0"/>
  </r>
  <r>
    <n v="15181"/>
    <x v="87"/>
    <s v="M"/>
    <s v="1963-05-01"/>
    <m/>
    <m/>
    <x v="16"/>
    <x v="233"/>
  </r>
  <r>
    <n v="15182"/>
    <x v="87"/>
    <s v="M"/>
    <s v="1963-05-01"/>
    <m/>
    <m/>
    <x v="17"/>
    <x v="208"/>
  </r>
  <r>
    <n v="15183"/>
    <x v="87"/>
    <s v="M"/>
    <s v="1963-05-01"/>
    <m/>
    <m/>
    <x v="18"/>
    <x v="281"/>
  </r>
  <r>
    <n v="15184"/>
    <x v="87"/>
    <s v="M"/>
    <s v="1963-05-01"/>
    <m/>
    <m/>
    <x v="19"/>
    <x v="12"/>
  </r>
  <r>
    <n v="15185"/>
    <x v="87"/>
    <s v="M"/>
    <s v="1963-05-01"/>
    <m/>
    <m/>
    <x v="20"/>
    <x v="130"/>
  </r>
  <r>
    <n v="15186"/>
    <x v="87"/>
    <s v="M"/>
    <s v="1963-05-01"/>
    <m/>
    <m/>
    <x v="21"/>
    <x v="0"/>
  </r>
  <r>
    <n v="15187"/>
    <x v="87"/>
    <s v="M"/>
    <s v="1963-05-01"/>
    <m/>
    <m/>
    <x v="22"/>
    <x v="219"/>
  </r>
  <r>
    <n v="15188"/>
    <x v="87"/>
    <s v="M"/>
    <s v="1963-05-01"/>
    <m/>
    <m/>
    <x v="23"/>
    <x v="0"/>
  </r>
  <r>
    <n v="15189"/>
    <x v="87"/>
    <s v="M"/>
    <s v="1963-05-01"/>
    <m/>
    <m/>
    <x v="24"/>
    <x v="0"/>
  </r>
  <r>
    <n v="15190"/>
    <x v="87"/>
    <s v="M"/>
    <s v="1963-05-01"/>
    <m/>
    <m/>
    <x v="25"/>
    <x v="564"/>
  </r>
  <r>
    <n v="15191"/>
    <x v="87"/>
    <s v="M"/>
    <s v="1963-05-01"/>
    <m/>
    <m/>
    <x v="26"/>
    <x v="461"/>
  </r>
  <r>
    <n v="15192"/>
    <x v="87"/>
    <s v="M"/>
    <s v="1963-05-01"/>
    <m/>
    <m/>
    <x v="27"/>
    <x v="1641"/>
  </r>
  <r>
    <n v="15193"/>
    <x v="87"/>
    <s v="M"/>
    <s v="1963-05-01"/>
    <m/>
    <m/>
    <x v="28"/>
    <x v="0"/>
  </r>
  <r>
    <n v="15194"/>
    <x v="87"/>
    <s v="M"/>
    <s v="1963-05-01"/>
    <m/>
    <m/>
    <x v="29"/>
    <x v="0"/>
  </r>
  <r>
    <n v="15195"/>
    <x v="87"/>
    <s v="M"/>
    <s v="1963-05-01"/>
    <m/>
    <m/>
    <x v="30"/>
    <x v="1734"/>
  </r>
  <r>
    <n v="15196"/>
    <x v="87"/>
    <s v="M"/>
    <s v="1963-05-01"/>
    <m/>
    <m/>
    <x v="31"/>
    <x v="322"/>
  </r>
  <r>
    <n v="15197"/>
    <x v="87"/>
    <s v="M"/>
    <s v="1963-05-01"/>
    <m/>
    <m/>
    <x v="32"/>
    <x v="2432"/>
  </r>
  <r>
    <n v="15198"/>
    <x v="87"/>
    <s v="M"/>
    <s v="1963-05-01"/>
    <m/>
    <m/>
    <x v="33"/>
    <x v="1623"/>
  </r>
  <r>
    <n v="15199"/>
    <x v="39"/>
    <s v="F"/>
    <s v="1957-12-14"/>
    <s v="2019-11-21"/>
    <s v="Hepatitis A"/>
    <x v="0"/>
    <x v="0"/>
  </r>
  <r>
    <n v="15200"/>
    <x v="115"/>
    <s v="F"/>
    <s v="1934-06-04"/>
    <s v="2019-12-02"/>
    <s v="Acute hepatitis"/>
    <x v="0"/>
    <x v="0"/>
  </r>
  <r>
    <n v="15201"/>
    <x v="115"/>
    <s v="F"/>
    <s v="1934-06-04"/>
    <m/>
    <m/>
    <x v="1"/>
    <x v="2433"/>
  </r>
  <r>
    <n v="15202"/>
    <x v="115"/>
    <s v="F"/>
    <s v="1934-06-04"/>
    <m/>
    <m/>
    <x v="2"/>
    <x v="0"/>
  </r>
  <r>
    <n v="15203"/>
    <x v="115"/>
    <s v="F"/>
    <s v="1934-06-04"/>
    <m/>
    <m/>
    <x v="3"/>
    <x v="149"/>
  </r>
  <r>
    <n v="15204"/>
    <x v="115"/>
    <s v="F"/>
    <s v="1934-06-04"/>
    <m/>
    <m/>
    <x v="4"/>
    <x v="0"/>
  </r>
  <r>
    <n v="15205"/>
    <x v="115"/>
    <s v="F"/>
    <s v="1934-06-04"/>
    <m/>
    <m/>
    <x v="5"/>
    <x v="95"/>
  </r>
  <r>
    <n v="15206"/>
    <x v="115"/>
    <s v="F"/>
    <s v="1934-06-04"/>
    <m/>
    <m/>
    <x v="6"/>
    <x v="0"/>
  </r>
  <r>
    <n v="15207"/>
    <x v="115"/>
    <s v="F"/>
    <s v="1934-06-04"/>
    <m/>
    <m/>
    <x v="34"/>
    <x v="96"/>
  </r>
  <r>
    <n v="15208"/>
    <x v="115"/>
    <s v="F"/>
    <s v="1934-06-04"/>
    <m/>
    <m/>
    <x v="7"/>
    <x v="307"/>
  </r>
  <r>
    <n v="15209"/>
    <x v="115"/>
    <s v="F"/>
    <s v="1934-06-04"/>
    <m/>
    <m/>
    <x v="8"/>
    <x v="1049"/>
  </r>
  <r>
    <n v="15210"/>
    <x v="115"/>
    <s v="F"/>
    <s v="1934-06-04"/>
    <m/>
    <m/>
    <x v="9"/>
    <x v="1621"/>
  </r>
  <r>
    <n v="15211"/>
    <x v="115"/>
    <s v="F"/>
    <s v="1934-06-04"/>
    <m/>
    <m/>
    <x v="10"/>
    <x v="72"/>
  </r>
  <r>
    <n v="15212"/>
    <x v="115"/>
    <s v="F"/>
    <s v="1934-06-04"/>
    <m/>
    <m/>
    <x v="11"/>
    <x v="308"/>
  </r>
  <r>
    <n v="15213"/>
    <x v="115"/>
    <s v="F"/>
    <s v="1934-06-04"/>
    <m/>
    <m/>
    <x v="12"/>
    <x v="0"/>
  </r>
  <r>
    <n v="15214"/>
    <x v="115"/>
    <s v="F"/>
    <s v="1934-06-04"/>
    <m/>
    <m/>
    <x v="13"/>
    <x v="0"/>
  </r>
  <r>
    <n v="15215"/>
    <x v="115"/>
    <s v="F"/>
    <s v="1934-06-04"/>
    <m/>
    <m/>
    <x v="14"/>
    <x v="0"/>
  </r>
  <r>
    <n v="15216"/>
    <x v="115"/>
    <s v="F"/>
    <s v="1934-06-04"/>
    <m/>
    <m/>
    <x v="15"/>
    <x v="0"/>
  </r>
  <r>
    <n v="15217"/>
    <x v="115"/>
    <s v="F"/>
    <s v="1934-06-04"/>
    <m/>
    <m/>
    <x v="16"/>
    <x v="235"/>
  </r>
  <r>
    <n v="15218"/>
    <x v="115"/>
    <s v="F"/>
    <s v="1934-06-04"/>
    <m/>
    <m/>
    <x v="17"/>
    <x v="225"/>
  </r>
  <r>
    <n v="15219"/>
    <x v="115"/>
    <s v="F"/>
    <s v="1934-06-04"/>
    <m/>
    <m/>
    <x v="18"/>
    <x v="235"/>
  </r>
  <r>
    <n v="15220"/>
    <x v="115"/>
    <s v="F"/>
    <s v="1934-06-04"/>
    <m/>
    <m/>
    <x v="19"/>
    <x v="803"/>
  </r>
  <r>
    <n v="15221"/>
    <x v="115"/>
    <s v="F"/>
    <s v="1934-06-04"/>
    <m/>
    <m/>
    <x v="20"/>
    <x v="640"/>
  </r>
  <r>
    <n v="15222"/>
    <x v="115"/>
    <s v="F"/>
    <s v="1934-06-04"/>
    <m/>
    <m/>
    <x v="21"/>
    <x v="0"/>
  </r>
  <r>
    <n v="15223"/>
    <x v="115"/>
    <s v="F"/>
    <s v="1934-06-04"/>
    <m/>
    <m/>
    <x v="22"/>
    <x v="461"/>
  </r>
  <r>
    <n v="15224"/>
    <x v="115"/>
    <s v="F"/>
    <s v="1934-06-04"/>
    <m/>
    <m/>
    <x v="23"/>
    <x v="0"/>
  </r>
  <r>
    <n v="15225"/>
    <x v="115"/>
    <s v="F"/>
    <s v="1934-06-04"/>
    <m/>
    <m/>
    <x v="24"/>
    <x v="0"/>
  </r>
  <r>
    <n v="15226"/>
    <x v="115"/>
    <s v="F"/>
    <s v="1934-06-04"/>
    <m/>
    <m/>
    <x v="25"/>
    <x v="275"/>
  </r>
  <r>
    <n v="15227"/>
    <x v="115"/>
    <s v="F"/>
    <s v="1934-06-04"/>
    <m/>
    <m/>
    <x v="26"/>
    <x v="289"/>
  </r>
  <r>
    <n v="15228"/>
    <x v="115"/>
    <s v="F"/>
    <s v="1934-06-04"/>
    <m/>
    <m/>
    <x v="27"/>
    <x v="469"/>
  </r>
  <r>
    <n v="15229"/>
    <x v="115"/>
    <s v="F"/>
    <s v="1934-06-04"/>
    <m/>
    <m/>
    <x v="28"/>
    <x v="0"/>
  </r>
  <r>
    <n v="15230"/>
    <x v="115"/>
    <s v="F"/>
    <s v="1934-06-04"/>
    <m/>
    <m/>
    <x v="29"/>
    <x v="0"/>
  </r>
  <r>
    <n v="15231"/>
    <x v="115"/>
    <s v="F"/>
    <s v="1934-06-04"/>
    <m/>
    <m/>
    <x v="30"/>
    <x v="981"/>
  </r>
  <r>
    <n v="15232"/>
    <x v="115"/>
    <s v="F"/>
    <s v="1934-06-04"/>
    <m/>
    <m/>
    <x v="31"/>
    <x v="458"/>
  </r>
  <r>
    <n v="15233"/>
    <x v="115"/>
    <s v="F"/>
    <s v="1934-06-04"/>
    <m/>
    <m/>
    <x v="32"/>
    <x v="2434"/>
  </r>
  <r>
    <n v="15234"/>
    <x v="115"/>
    <s v="F"/>
    <s v="1934-06-04"/>
    <m/>
    <m/>
    <x v="33"/>
    <x v="438"/>
  </r>
  <r>
    <n v="15235"/>
    <x v="66"/>
    <s v="M"/>
    <s v="1948-02-05"/>
    <m/>
    <m/>
    <x v="1"/>
    <x v="1811"/>
  </r>
  <r>
    <n v="15236"/>
    <x v="66"/>
    <s v="M"/>
    <s v="1948-02-05"/>
    <m/>
    <m/>
    <x v="2"/>
    <x v="0"/>
  </r>
  <r>
    <n v="15237"/>
    <x v="66"/>
    <s v="M"/>
    <s v="1948-02-05"/>
    <m/>
    <m/>
    <x v="3"/>
    <x v="65"/>
  </r>
  <r>
    <n v="15238"/>
    <x v="66"/>
    <s v="M"/>
    <s v="1948-02-05"/>
    <m/>
    <m/>
    <x v="4"/>
    <x v="0"/>
  </r>
  <r>
    <n v="15239"/>
    <x v="66"/>
    <s v="M"/>
    <s v="1948-02-05"/>
    <m/>
    <m/>
    <x v="5"/>
    <x v="307"/>
  </r>
  <r>
    <n v="15240"/>
    <x v="66"/>
    <s v="M"/>
    <s v="1948-02-05"/>
    <m/>
    <m/>
    <x v="6"/>
    <x v="0"/>
  </r>
  <r>
    <n v="15241"/>
    <x v="66"/>
    <s v="M"/>
    <s v="1948-02-05"/>
    <m/>
    <m/>
    <x v="7"/>
    <x v="563"/>
  </r>
  <r>
    <n v="15242"/>
    <x v="66"/>
    <s v="M"/>
    <s v="1948-02-05"/>
    <m/>
    <m/>
    <x v="8"/>
    <x v="47"/>
  </r>
  <r>
    <n v="15243"/>
    <x v="66"/>
    <s v="M"/>
    <s v="1948-02-05"/>
    <m/>
    <m/>
    <x v="9"/>
    <x v="607"/>
  </r>
  <r>
    <n v="15244"/>
    <x v="66"/>
    <s v="M"/>
    <s v="1948-02-05"/>
    <m/>
    <m/>
    <x v="10"/>
    <x v="828"/>
  </r>
  <r>
    <n v="15245"/>
    <x v="66"/>
    <s v="M"/>
    <s v="1948-02-05"/>
    <m/>
    <m/>
    <x v="11"/>
    <x v="1163"/>
  </r>
  <r>
    <n v="15246"/>
    <x v="66"/>
    <s v="M"/>
    <s v="1948-02-05"/>
    <m/>
    <m/>
    <x v="12"/>
    <x v="0"/>
  </r>
  <r>
    <n v="15247"/>
    <x v="66"/>
    <s v="M"/>
    <s v="1948-02-05"/>
    <m/>
    <m/>
    <x v="13"/>
    <x v="0"/>
  </r>
  <r>
    <n v="15248"/>
    <x v="66"/>
    <s v="M"/>
    <s v="1948-02-05"/>
    <m/>
    <m/>
    <x v="14"/>
    <x v="0"/>
  </r>
  <r>
    <n v="15249"/>
    <x v="66"/>
    <s v="M"/>
    <s v="1948-02-05"/>
    <m/>
    <m/>
    <x v="15"/>
    <x v="0"/>
  </r>
  <r>
    <n v="15250"/>
    <x v="66"/>
    <s v="M"/>
    <s v="1948-02-05"/>
    <m/>
    <m/>
    <x v="16"/>
    <x v="29"/>
  </r>
  <r>
    <n v="15251"/>
    <x v="66"/>
    <s v="M"/>
    <s v="1948-02-05"/>
    <m/>
    <m/>
    <x v="17"/>
    <x v="876"/>
  </r>
  <r>
    <n v="15252"/>
    <x v="66"/>
    <s v="M"/>
    <s v="1948-02-05"/>
    <m/>
    <m/>
    <x v="18"/>
    <x v="545"/>
  </r>
  <r>
    <n v="15253"/>
    <x v="66"/>
    <s v="M"/>
    <s v="1948-02-05"/>
    <m/>
    <m/>
    <x v="19"/>
    <x v="1268"/>
  </r>
  <r>
    <n v="15254"/>
    <x v="66"/>
    <s v="M"/>
    <s v="1948-02-05"/>
    <m/>
    <m/>
    <x v="20"/>
    <x v="130"/>
  </r>
  <r>
    <n v="15255"/>
    <x v="66"/>
    <s v="M"/>
    <s v="1948-02-05"/>
    <m/>
    <m/>
    <x v="21"/>
    <x v="0"/>
  </r>
  <r>
    <n v="15256"/>
    <x v="66"/>
    <s v="M"/>
    <s v="1948-02-05"/>
    <m/>
    <m/>
    <x v="22"/>
    <x v="377"/>
  </r>
  <r>
    <n v="15257"/>
    <x v="66"/>
    <s v="M"/>
    <s v="1948-02-05"/>
    <m/>
    <m/>
    <x v="23"/>
    <x v="0"/>
  </r>
  <r>
    <n v="15258"/>
    <x v="66"/>
    <s v="M"/>
    <s v="1948-02-05"/>
    <m/>
    <m/>
    <x v="24"/>
    <x v="0"/>
  </r>
  <r>
    <n v="15259"/>
    <x v="66"/>
    <s v="M"/>
    <s v="1948-02-05"/>
    <m/>
    <m/>
    <x v="25"/>
    <x v="87"/>
  </r>
  <r>
    <n v="15260"/>
    <x v="66"/>
    <s v="M"/>
    <s v="1948-02-05"/>
    <m/>
    <m/>
    <x v="26"/>
    <x v="103"/>
  </r>
  <r>
    <n v="15261"/>
    <x v="66"/>
    <s v="M"/>
    <s v="1948-02-05"/>
    <m/>
    <m/>
    <x v="27"/>
    <x v="227"/>
  </r>
  <r>
    <n v="15262"/>
    <x v="66"/>
    <s v="M"/>
    <s v="1948-02-05"/>
    <m/>
    <m/>
    <x v="28"/>
    <x v="0"/>
  </r>
  <r>
    <n v="15263"/>
    <x v="66"/>
    <s v="M"/>
    <s v="1948-02-05"/>
    <m/>
    <m/>
    <x v="29"/>
    <x v="0"/>
  </r>
  <r>
    <n v="15264"/>
    <x v="66"/>
    <s v="M"/>
    <s v="1948-02-05"/>
    <m/>
    <m/>
    <x v="30"/>
    <x v="1066"/>
  </r>
  <r>
    <n v="15265"/>
    <x v="66"/>
    <s v="M"/>
    <s v="1948-02-05"/>
    <m/>
    <m/>
    <x v="31"/>
    <x v="72"/>
  </r>
  <r>
    <n v="15266"/>
    <x v="66"/>
    <s v="M"/>
    <s v="1948-02-05"/>
    <m/>
    <m/>
    <x v="32"/>
    <x v="378"/>
  </r>
  <r>
    <n v="15267"/>
    <x v="66"/>
    <s v="M"/>
    <s v="1948-02-05"/>
    <m/>
    <m/>
    <x v="33"/>
    <x v="2435"/>
  </r>
  <r>
    <n v="15268"/>
    <x v="128"/>
    <s v="M"/>
    <s v="1977-12-01"/>
    <s v="2019-11-22"/>
    <s v="Hepatitis A"/>
    <x v="0"/>
    <x v="0"/>
  </r>
  <r>
    <n v="15269"/>
    <x v="62"/>
    <s v="M"/>
    <s v="1961-06-01"/>
    <m/>
    <m/>
    <x v="1"/>
    <x v="2436"/>
  </r>
  <r>
    <n v="15270"/>
    <x v="62"/>
    <s v="M"/>
    <s v="1961-06-01"/>
    <m/>
    <m/>
    <x v="2"/>
    <x v="0"/>
  </r>
  <r>
    <n v="15271"/>
    <x v="62"/>
    <s v="M"/>
    <s v="1961-06-01"/>
    <m/>
    <m/>
    <x v="3"/>
    <x v="96"/>
  </r>
  <r>
    <n v="15272"/>
    <x v="62"/>
    <s v="M"/>
    <s v="1961-06-01"/>
    <m/>
    <m/>
    <x v="4"/>
    <x v="196"/>
  </r>
  <r>
    <n v="15273"/>
    <x v="62"/>
    <s v="M"/>
    <s v="1961-06-01"/>
    <m/>
    <m/>
    <x v="5"/>
    <x v="0"/>
  </r>
  <r>
    <n v="15274"/>
    <x v="62"/>
    <s v="M"/>
    <s v="1961-06-01"/>
    <m/>
    <m/>
    <x v="6"/>
    <x v="0"/>
  </r>
  <r>
    <n v="15275"/>
    <x v="62"/>
    <s v="M"/>
    <s v="1961-06-01"/>
    <m/>
    <m/>
    <x v="7"/>
    <x v="206"/>
  </r>
  <r>
    <n v="15276"/>
    <x v="62"/>
    <s v="M"/>
    <s v="1961-06-01"/>
    <m/>
    <m/>
    <x v="8"/>
    <x v="6"/>
  </r>
  <r>
    <n v="15277"/>
    <x v="62"/>
    <s v="M"/>
    <s v="1961-06-01"/>
    <m/>
    <m/>
    <x v="9"/>
    <x v="241"/>
  </r>
  <r>
    <n v="15278"/>
    <x v="62"/>
    <s v="M"/>
    <s v="1961-06-01"/>
    <m/>
    <m/>
    <x v="10"/>
    <x v="274"/>
  </r>
  <r>
    <n v="15279"/>
    <x v="62"/>
    <s v="M"/>
    <s v="1961-06-01"/>
    <m/>
    <m/>
    <x v="11"/>
    <x v="1480"/>
  </r>
  <r>
    <n v="15280"/>
    <x v="62"/>
    <s v="M"/>
    <s v="1961-06-01"/>
    <m/>
    <m/>
    <x v="12"/>
    <x v="0"/>
  </r>
  <r>
    <n v="15281"/>
    <x v="62"/>
    <s v="M"/>
    <s v="1961-06-01"/>
    <m/>
    <m/>
    <x v="13"/>
    <x v="0"/>
  </r>
  <r>
    <n v="15282"/>
    <x v="62"/>
    <s v="M"/>
    <s v="1961-06-01"/>
    <m/>
    <m/>
    <x v="14"/>
    <x v="0"/>
  </r>
  <r>
    <n v="15283"/>
    <x v="62"/>
    <s v="M"/>
    <s v="1961-06-01"/>
    <m/>
    <m/>
    <x v="15"/>
    <x v="0"/>
  </r>
  <r>
    <n v="15284"/>
    <x v="62"/>
    <s v="M"/>
    <s v="1961-06-01"/>
    <m/>
    <m/>
    <x v="16"/>
    <x v="263"/>
  </r>
  <r>
    <n v="15285"/>
    <x v="62"/>
    <s v="M"/>
    <s v="1961-06-01"/>
    <m/>
    <m/>
    <x v="17"/>
    <x v="101"/>
  </r>
  <r>
    <n v="15286"/>
    <x v="62"/>
    <s v="M"/>
    <s v="1961-06-01"/>
    <m/>
    <m/>
    <x v="18"/>
    <x v="67"/>
  </r>
  <r>
    <n v="15287"/>
    <x v="62"/>
    <s v="M"/>
    <s v="1961-06-01"/>
    <m/>
    <m/>
    <x v="19"/>
    <x v="678"/>
  </r>
  <r>
    <n v="15288"/>
    <x v="62"/>
    <s v="M"/>
    <s v="1961-06-01"/>
    <m/>
    <m/>
    <x v="20"/>
    <x v="300"/>
  </r>
  <r>
    <n v="15289"/>
    <x v="62"/>
    <s v="M"/>
    <s v="1961-06-01"/>
    <m/>
    <m/>
    <x v="21"/>
    <x v="307"/>
  </r>
  <r>
    <n v="15290"/>
    <x v="62"/>
    <s v="M"/>
    <s v="1961-06-01"/>
    <m/>
    <m/>
    <x v="22"/>
    <x v="6"/>
  </r>
  <r>
    <n v="15291"/>
    <x v="62"/>
    <s v="M"/>
    <s v="1961-06-01"/>
    <m/>
    <m/>
    <x v="23"/>
    <x v="0"/>
  </r>
  <r>
    <n v="15292"/>
    <x v="62"/>
    <s v="M"/>
    <s v="1961-06-01"/>
    <m/>
    <m/>
    <x v="24"/>
    <x v="0"/>
  </r>
  <r>
    <n v="15293"/>
    <x v="62"/>
    <s v="M"/>
    <s v="1961-06-01"/>
    <m/>
    <m/>
    <x v="25"/>
    <x v="87"/>
  </r>
  <r>
    <n v="15294"/>
    <x v="62"/>
    <s v="M"/>
    <s v="1961-06-01"/>
    <m/>
    <m/>
    <x v="26"/>
    <x v="300"/>
  </r>
  <r>
    <n v="15295"/>
    <x v="62"/>
    <s v="M"/>
    <s v="1961-06-01"/>
    <m/>
    <m/>
    <x v="27"/>
    <x v="1891"/>
  </r>
  <r>
    <n v="15296"/>
    <x v="62"/>
    <s v="M"/>
    <s v="1961-06-01"/>
    <m/>
    <m/>
    <x v="28"/>
    <x v="0"/>
  </r>
  <r>
    <n v="15297"/>
    <x v="62"/>
    <s v="M"/>
    <s v="1961-06-01"/>
    <m/>
    <m/>
    <x v="29"/>
    <x v="0"/>
  </r>
  <r>
    <n v="15298"/>
    <x v="62"/>
    <s v="M"/>
    <s v="1961-06-01"/>
    <m/>
    <m/>
    <x v="30"/>
    <x v="720"/>
  </r>
  <r>
    <n v="15299"/>
    <x v="62"/>
    <s v="M"/>
    <s v="1961-06-01"/>
    <m/>
    <m/>
    <x v="31"/>
    <x v="45"/>
  </r>
  <r>
    <n v="15300"/>
    <x v="62"/>
    <s v="M"/>
    <s v="1961-06-01"/>
    <m/>
    <m/>
    <x v="32"/>
    <x v="29"/>
  </r>
  <r>
    <n v="15301"/>
    <x v="62"/>
    <s v="M"/>
    <s v="1961-06-01"/>
    <m/>
    <m/>
    <x v="33"/>
    <x v="329"/>
  </r>
  <r>
    <n v="15302"/>
    <x v="129"/>
    <s v="F"/>
    <s v="1941-02-22"/>
    <s v="2019-12-06"/>
    <s v="Acute hepatitis"/>
    <x v="0"/>
    <x v="0"/>
  </r>
  <r>
    <n v="15303"/>
    <x v="130"/>
    <s v="F"/>
    <s v="1972-10-23"/>
    <s v="2019-11-26"/>
    <s v="Acute hepatitis"/>
    <x v="0"/>
    <x v="0"/>
  </r>
  <r>
    <n v="15304"/>
    <x v="130"/>
    <s v="F"/>
    <s v="1972-10-23"/>
    <s v="2019-11-26"/>
    <s v="Hepatitis A"/>
    <x v="0"/>
    <x v="0"/>
  </r>
  <r>
    <n v="15305"/>
    <x v="106"/>
    <s v="M"/>
    <s v="1955-11-18"/>
    <s v="2019-12-17"/>
    <s v="Acute hepatitis"/>
    <x v="3"/>
    <x v="63"/>
  </r>
  <r>
    <n v="15306"/>
    <x v="106"/>
    <s v="M"/>
    <s v="1955-11-18"/>
    <s v="2019-12-17"/>
    <s v="Acute hepatitis"/>
    <x v="8"/>
    <x v="60"/>
  </r>
  <r>
    <n v="15307"/>
    <x v="106"/>
    <s v="M"/>
    <s v="1955-11-18"/>
    <s v="2019-12-17"/>
    <s v="Acute hepatitis"/>
    <x v="9"/>
    <x v="79"/>
  </r>
  <r>
    <n v="15308"/>
    <x v="130"/>
    <s v="F"/>
    <s v="1972-10-23"/>
    <s v="2019-12-04"/>
    <s v="Acute hepatitis"/>
    <x v="1"/>
    <x v="2437"/>
  </r>
  <r>
    <n v="15309"/>
    <x v="130"/>
    <s v="F"/>
    <s v="1972-10-23"/>
    <s v="2019-12-04"/>
    <s v="Acute hepatitis"/>
    <x v="2"/>
    <x v="307"/>
  </r>
  <r>
    <n v="15310"/>
    <x v="130"/>
    <s v="F"/>
    <s v="1972-10-23"/>
    <s v="2019-12-04"/>
    <s v="Acute hepatitis"/>
    <x v="3"/>
    <x v="2"/>
  </r>
  <r>
    <n v="15311"/>
    <x v="130"/>
    <s v="F"/>
    <s v="1972-10-23"/>
    <s v="2019-12-04"/>
    <s v="Acute hepatitis"/>
    <x v="4"/>
    <x v="307"/>
  </r>
  <r>
    <n v="15312"/>
    <x v="130"/>
    <s v="F"/>
    <s v="1972-10-23"/>
    <s v="2019-12-04"/>
    <s v="Acute hepatitis"/>
    <x v="5"/>
    <x v="307"/>
  </r>
  <r>
    <n v="15313"/>
    <x v="130"/>
    <s v="F"/>
    <s v="1972-10-23"/>
    <s v="2019-12-04"/>
    <s v="Acute hepatitis"/>
    <x v="6"/>
    <x v="0"/>
  </r>
  <r>
    <n v="15314"/>
    <x v="130"/>
    <s v="F"/>
    <s v="1972-10-23"/>
    <s v="2019-12-04"/>
    <s v="Acute hepatitis"/>
    <x v="7"/>
    <x v="0"/>
  </r>
  <r>
    <n v="15315"/>
    <x v="130"/>
    <s v="F"/>
    <s v="1972-10-23"/>
    <s v="2019-12-04"/>
    <s v="Acute hepatitis"/>
    <x v="8"/>
    <x v="57"/>
  </r>
  <r>
    <n v="15316"/>
    <x v="130"/>
    <s v="F"/>
    <s v="1972-10-23"/>
    <s v="2019-12-04"/>
    <s v="Acute hepatitis"/>
    <x v="9"/>
    <x v="290"/>
  </r>
  <r>
    <n v="15317"/>
    <x v="130"/>
    <s v="F"/>
    <s v="1972-10-23"/>
    <s v="2019-12-04"/>
    <s v="Acute hepatitis"/>
    <x v="10"/>
    <x v="119"/>
  </r>
  <r>
    <n v="15318"/>
    <x v="130"/>
    <s v="F"/>
    <s v="1972-10-23"/>
    <s v="2019-12-04"/>
    <s v="Acute hepatitis"/>
    <x v="11"/>
    <x v="81"/>
  </r>
  <r>
    <n v="15319"/>
    <x v="130"/>
    <s v="F"/>
    <s v="1972-10-23"/>
    <s v="2019-12-04"/>
    <s v="Acute hepatitis"/>
    <x v="12"/>
    <x v="0"/>
  </r>
  <r>
    <n v="15320"/>
    <x v="130"/>
    <s v="F"/>
    <s v="1972-10-23"/>
    <s v="2019-12-04"/>
    <s v="Acute hepatitis"/>
    <x v="13"/>
    <x v="0"/>
  </r>
  <r>
    <n v="15321"/>
    <x v="130"/>
    <s v="F"/>
    <s v="1972-10-23"/>
    <s v="2019-12-04"/>
    <s v="Acute hepatitis"/>
    <x v="14"/>
    <x v="0"/>
  </r>
  <r>
    <n v="15322"/>
    <x v="130"/>
    <s v="F"/>
    <s v="1972-10-23"/>
    <s v="2019-12-04"/>
    <s v="Acute hepatitis"/>
    <x v="15"/>
    <x v="0"/>
  </r>
  <r>
    <n v="15323"/>
    <x v="130"/>
    <s v="F"/>
    <s v="1972-10-23"/>
    <s v="2019-12-04"/>
    <s v="Acute hepatitis"/>
    <x v="16"/>
    <x v="26"/>
  </r>
  <r>
    <n v="15324"/>
    <x v="130"/>
    <s v="F"/>
    <s v="1972-10-23"/>
    <s v="2019-12-04"/>
    <s v="Acute hepatitis"/>
    <x v="17"/>
    <x v="419"/>
  </r>
  <r>
    <n v="15325"/>
    <x v="130"/>
    <s v="F"/>
    <s v="1972-10-23"/>
    <s v="2019-12-04"/>
    <s v="Acute hepatitis"/>
    <x v="18"/>
    <x v="177"/>
  </r>
  <r>
    <n v="15326"/>
    <x v="130"/>
    <s v="F"/>
    <s v="1972-10-23"/>
    <s v="2019-12-04"/>
    <s v="Acute hepatitis"/>
    <x v="19"/>
    <x v="1049"/>
  </r>
  <r>
    <n v="15327"/>
    <x v="130"/>
    <s v="F"/>
    <s v="1972-10-23"/>
    <s v="2019-12-04"/>
    <s v="Acute hepatitis"/>
    <x v="20"/>
    <x v="241"/>
  </r>
  <r>
    <n v="15328"/>
    <x v="130"/>
    <s v="F"/>
    <s v="1972-10-23"/>
    <s v="2019-12-04"/>
    <s v="Acute hepatitis"/>
    <x v="21"/>
    <x v="0"/>
  </r>
  <r>
    <n v="15329"/>
    <x v="130"/>
    <s v="F"/>
    <s v="1972-10-23"/>
    <s v="2019-12-04"/>
    <s v="Acute hepatitis"/>
    <x v="22"/>
    <x v="42"/>
  </r>
  <r>
    <n v="15330"/>
    <x v="130"/>
    <s v="F"/>
    <s v="1972-10-23"/>
    <s v="2019-12-04"/>
    <s v="Acute hepatitis"/>
    <x v="23"/>
    <x v="0"/>
  </r>
  <r>
    <n v="15331"/>
    <x v="130"/>
    <s v="F"/>
    <s v="1972-10-23"/>
    <s v="2019-12-04"/>
    <s v="Acute hepatitis"/>
    <x v="24"/>
    <x v="0"/>
  </r>
  <r>
    <n v="15332"/>
    <x v="130"/>
    <s v="F"/>
    <s v="1972-10-23"/>
    <s v="2019-12-04"/>
    <s v="Acute hepatitis"/>
    <x v="25"/>
    <x v="245"/>
  </r>
  <r>
    <n v="15333"/>
    <x v="130"/>
    <s v="F"/>
    <s v="1972-10-23"/>
    <s v="2019-12-04"/>
    <s v="Acute hepatitis"/>
    <x v="26"/>
    <x v="154"/>
  </r>
  <r>
    <n v="15334"/>
    <x v="130"/>
    <s v="F"/>
    <s v="1972-10-23"/>
    <s v="2019-12-04"/>
    <s v="Acute hepatitis"/>
    <x v="27"/>
    <x v="1769"/>
  </r>
  <r>
    <n v="15335"/>
    <x v="130"/>
    <s v="F"/>
    <s v="1972-10-23"/>
    <s v="2019-12-04"/>
    <s v="Acute hepatitis"/>
    <x v="28"/>
    <x v="0"/>
  </r>
  <r>
    <n v="15336"/>
    <x v="130"/>
    <s v="F"/>
    <s v="1972-10-23"/>
    <s v="2019-12-04"/>
    <s v="Acute hepatitis"/>
    <x v="29"/>
    <x v="0"/>
  </r>
  <r>
    <n v="15337"/>
    <x v="130"/>
    <s v="F"/>
    <s v="1972-10-23"/>
    <s v="2019-12-04"/>
    <s v="Acute hepatitis"/>
    <x v="30"/>
    <x v="1556"/>
  </r>
  <r>
    <n v="15338"/>
    <x v="130"/>
    <s v="F"/>
    <s v="1972-10-23"/>
    <s v="2019-12-04"/>
    <s v="Acute hepatitis"/>
    <x v="31"/>
    <x v="856"/>
  </r>
  <r>
    <n v="15339"/>
    <x v="130"/>
    <s v="F"/>
    <s v="1972-10-23"/>
    <s v="2019-12-04"/>
    <s v="Acute hepatitis"/>
    <x v="32"/>
    <x v="321"/>
  </r>
  <r>
    <n v="15340"/>
    <x v="130"/>
    <s v="F"/>
    <s v="1972-10-23"/>
    <s v="2019-12-04"/>
    <s v="Acute hepatitis"/>
    <x v="33"/>
    <x v="110"/>
  </r>
  <r>
    <n v="15341"/>
    <x v="130"/>
    <s v="F"/>
    <s v="1972-10-23"/>
    <s v="2019-12-04"/>
    <s v="Hepatitis A"/>
    <x v="1"/>
    <x v="2437"/>
  </r>
  <r>
    <n v="15342"/>
    <x v="130"/>
    <s v="F"/>
    <s v="1972-10-23"/>
    <s v="2019-12-04"/>
    <s v="Hepatitis A"/>
    <x v="2"/>
    <x v="307"/>
  </r>
  <r>
    <n v="15343"/>
    <x v="130"/>
    <s v="F"/>
    <s v="1972-10-23"/>
    <s v="2019-12-04"/>
    <s v="Hepatitis A"/>
    <x v="3"/>
    <x v="2"/>
  </r>
  <r>
    <n v="15344"/>
    <x v="130"/>
    <s v="F"/>
    <s v="1972-10-23"/>
    <s v="2019-12-04"/>
    <s v="Hepatitis A"/>
    <x v="4"/>
    <x v="307"/>
  </r>
  <r>
    <n v="15345"/>
    <x v="130"/>
    <s v="F"/>
    <s v="1972-10-23"/>
    <s v="2019-12-04"/>
    <s v="Hepatitis A"/>
    <x v="5"/>
    <x v="307"/>
  </r>
  <r>
    <n v="15346"/>
    <x v="130"/>
    <s v="F"/>
    <s v="1972-10-23"/>
    <s v="2019-12-04"/>
    <s v="Hepatitis A"/>
    <x v="6"/>
    <x v="0"/>
  </r>
  <r>
    <n v="15347"/>
    <x v="130"/>
    <s v="F"/>
    <s v="1972-10-23"/>
    <s v="2019-12-04"/>
    <s v="Hepatitis A"/>
    <x v="7"/>
    <x v="0"/>
  </r>
  <r>
    <n v="15348"/>
    <x v="130"/>
    <s v="F"/>
    <s v="1972-10-23"/>
    <s v="2019-12-04"/>
    <s v="Hepatitis A"/>
    <x v="8"/>
    <x v="57"/>
  </r>
  <r>
    <n v="15349"/>
    <x v="130"/>
    <s v="F"/>
    <s v="1972-10-23"/>
    <s v="2019-12-04"/>
    <s v="Hepatitis A"/>
    <x v="9"/>
    <x v="290"/>
  </r>
  <r>
    <n v="15350"/>
    <x v="130"/>
    <s v="F"/>
    <s v="1972-10-23"/>
    <s v="2019-12-04"/>
    <s v="Hepatitis A"/>
    <x v="10"/>
    <x v="119"/>
  </r>
  <r>
    <n v="15351"/>
    <x v="130"/>
    <s v="F"/>
    <s v="1972-10-23"/>
    <s v="2019-12-04"/>
    <s v="Hepatitis A"/>
    <x v="11"/>
    <x v="81"/>
  </r>
  <r>
    <n v="15352"/>
    <x v="130"/>
    <s v="F"/>
    <s v="1972-10-23"/>
    <s v="2019-12-04"/>
    <s v="Hepatitis A"/>
    <x v="12"/>
    <x v="0"/>
  </r>
  <r>
    <n v="15353"/>
    <x v="130"/>
    <s v="F"/>
    <s v="1972-10-23"/>
    <s v="2019-12-04"/>
    <s v="Hepatitis A"/>
    <x v="13"/>
    <x v="0"/>
  </r>
  <r>
    <n v="15354"/>
    <x v="130"/>
    <s v="F"/>
    <s v="1972-10-23"/>
    <s v="2019-12-04"/>
    <s v="Hepatitis A"/>
    <x v="14"/>
    <x v="0"/>
  </r>
  <r>
    <n v="15355"/>
    <x v="130"/>
    <s v="F"/>
    <s v="1972-10-23"/>
    <s v="2019-12-04"/>
    <s v="Hepatitis A"/>
    <x v="15"/>
    <x v="0"/>
  </r>
  <r>
    <n v="15356"/>
    <x v="130"/>
    <s v="F"/>
    <s v="1972-10-23"/>
    <s v="2019-12-04"/>
    <s v="Hepatitis A"/>
    <x v="16"/>
    <x v="26"/>
  </r>
  <r>
    <n v="15357"/>
    <x v="130"/>
    <s v="F"/>
    <s v="1972-10-23"/>
    <s v="2019-12-04"/>
    <s v="Hepatitis A"/>
    <x v="17"/>
    <x v="419"/>
  </r>
  <r>
    <n v="15358"/>
    <x v="130"/>
    <s v="F"/>
    <s v="1972-10-23"/>
    <s v="2019-12-04"/>
    <s v="Hepatitis A"/>
    <x v="18"/>
    <x v="177"/>
  </r>
  <r>
    <n v="15359"/>
    <x v="130"/>
    <s v="F"/>
    <s v="1972-10-23"/>
    <s v="2019-12-04"/>
    <s v="Hepatitis A"/>
    <x v="19"/>
    <x v="1049"/>
  </r>
  <r>
    <n v="15360"/>
    <x v="130"/>
    <s v="F"/>
    <s v="1972-10-23"/>
    <s v="2019-12-04"/>
    <s v="Hepatitis A"/>
    <x v="20"/>
    <x v="241"/>
  </r>
  <r>
    <n v="15361"/>
    <x v="130"/>
    <s v="F"/>
    <s v="1972-10-23"/>
    <s v="2019-12-04"/>
    <s v="Hepatitis A"/>
    <x v="21"/>
    <x v="0"/>
  </r>
  <r>
    <n v="15362"/>
    <x v="130"/>
    <s v="F"/>
    <s v="1972-10-23"/>
    <s v="2019-12-04"/>
    <s v="Hepatitis A"/>
    <x v="22"/>
    <x v="42"/>
  </r>
  <r>
    <n v="15363"/>
    <x v="130"/>
    <s v="F"/>
    <s v="1972-10-23"/>
    <s v="2019-12-04"/>
    <s v="Hepatitis A"/>
    <x v="23"/>
    <x v="0"/>
  </r>
  <r>
    <n v="15364"/>
    <x v="130"/>
    <s v="F"/>
    <s v="1972-10-23"/>
    <s v="2019-12-04"/>
    <s v="Hepatitis A"/>
    <x v="24"/>
    <x v="0"/>
  </r>
  <r>
    <n v="15365"/>
    <x v="130"/>
    <s v="F"/>
    <s v="1972-10-23"/>
    <s v="2019-12-04"/>
    <s v="Hepatitis A"/>
    <x v="25"/>
    <x v="245"/>
  </r>
  <r>
    <n v="15366"/>
    <x v="130"/>
    <s v="F"/>
    <s v="1972-10-23"/>
    <s v="2019-12-04"/>
    <s v="Hepatitis A"/>
    <x v="26"/>
    <x v="154"/>
  </r>
  <r>
    <n v="15367"/>
    <x v="130"/>
    <s v="F"/>
    <s v="1972-10-23"/>
    <s v="2019-12-04"/>
    <s v="Hepatitis A"/>
    <x v="27"/>
    <x v="1769"/>
  </r>
  <r>
    <n v="15368"/>
    <x v="130"/>
    <s v="F"/>
    <s v="1972-10-23"/>
    <s v="2019-12-04"/>
    <s v="Hepatitis A"/>
    <x v="28"/>
    <x v="0"/>
  </r>
  <r>
    <n v="15369"/>
    <x v="130"/>
    <s v="F"/>
    <s v="1972-10-23"/>
    <s v="2019-12-04"/>
    <s v="Hepatitis A"/>
    <x v="29"/>
    <x v="0"/>
  </r>
  <r>
    <n v="15370"/>
    <x v="130"/>
    <s v="F"/>
    <s v="1972-10-23"/>
    <s v="2019-12-04"/>
    <s v="Hepatitis A"/>
    <x v="30"/>
    <x v="1556"/>
  </r>
  <r>
    <n v="15371"/>
    <x v="130"/>
    <s v="F"/>
    <s v="1972-10-23"/>
    <s v="2019-12-04"/>
    <s v="Hepatitis A"/>
    <x v="31"/>
    <x v="856"/>
  </r>
  <r>
    <n v="15372"/>
    <x v="130"/>
    <s v="F"/>
    <s v="1972-10-23"/>
    <s v="2019-12-04"/>
    <s v="Hepatitis A"/>
    <x v="32"/>
    <x v="321"/>
  </r>
  <r>
    <n v="15373"/>
    <x v="130"/>
    <s v="F"/>
    <s v="1972-10-23"/>
    <s v="2019-12-04"/>
    <s v="Hepatitis A"/>
    <x v="33"/>
    <x v="110"/>
  </r>
  <r>
    <n v="15374"/>
    <x v="130"/>
    <s v="F"/>
    <s v="1972-10-23"/>
    <m/>
    <m/>
    <x v="1"/>
    <x v="2438"/>
  </r>
  <r>
    <n v="15375"/>
    <x v="130"/>
    <s v="F"/>
    <s v="1972-10-23"/>
    <m/>
    <m/>
    <x v="2"/>
    <x v="43"/>
  </r>
  <r>
    <n v="15376"/>
    <x v="130"/>
    <s v="F"/>
    <s v="1972-10-23"/>
    <m/>
    <m/>
    <x v="3"/>
    <x v="241"/>
  </r>
  <r>
    <n v="15377"/>
    <x v="130"/>
    <s v="F"/>
    <s v="1972-10-23"/>
    <m/>
    <m/>
    <x v="4"/>
    <x v="0"/>
  </r>
  <r>
    <n v="15378"/>
    <x v="130"/>
    <s v="F"/>
    <s v="1972-10-23"/>
    <m/>
    <m/>
    <x v="5"/>
    <x v="0"/>
  </r>
  <r>
    <n v="15379"/>
    <x v="130"/>
    <s v="F"/>
    <s v="1972-10-23"/>
    <m/>
    <m/>
    <x v="6"/>
    <x v="0"/>
  </r>
  <r>
    <n v="15380"/>
    <x v="130"/>
    <s v="F"/>
    <s v="1972-10-23"/>
    <m/>
    <m/>
    <x v="7"/>
    <x v="307"/>
  </r>
  <r>
    <n v="15381"/>
    <x v="130"/>
    <s v="F"/>
    <s v="1972-10-23"/>
    <m/>
    <m/>
    <x v="8"/>
    <x v="627"/>
  </r>
  <r>
    <n v="15382"/>
    <x v="130"/>
    <s v="F"/>
    <s v="1972-10-23"/>
    <m/>
    <m/>
    <x v="9"/>
    <x v="2439"/>
  </r>
  <r>
    <n v="15383"/>
    <x v="130"/>
    <s v="F"/>
    <s v="1972-10-23"/>
    <m/>
    <m/>
    <x v="10"/>
    <x v="355"/>
  </r>
  <r>
    <n v="15384"/>
    <x v="130"/>
    <s v="F"/>
    <s v="1972-10-23"/>
    <m/>
    <m/>
    <x v="11"/>
    <x v="1491"/>
  </r>
  <r>
    <n v="15385"/>
    <x v="130"/>
    <s v="F"/>
    <s v="1972-10-23"/>
    <m/>
    <m/>
    <x v="12"/>
    <x v="0"/>
  </r>
  <r>
    <n v="15386"/>
    <x v="130"/>
    <s v="F"/>
    <s v="1972-10-23"/>
    <m/>
    <m/>
    <x v="13"/>
    <x v="0"/>
  </r>
  <r>
    <n v="15387"/>
    <x v="130"/>
    <s v="F"/>
    <s v="1972-10-23"/>
    <m/>
    <m/>
    <x v="14"/>
    <x v="0"/>
  </r>
  <r>
    <n v="15388"/>
    <x v="130"/>
    <s v="F"/>
    <s v="1972-10-23"/>
    <m/>
    <m/>
    <x v="15"/>
    <x v="0"/>
  </r>
  <r>
    <n v="15389"/>
    <x v="130"/>
    <s v="F"/>
    <s v="1972-10-23"/>
    <m/>
    <m/>
    <x v="16"/>
    <x v="332"/>
  </r>
  <r>
    <n v="15390"/>
    <x v="130"/>
    <s v="F"/>
    <s v="1972-10-23"/>
    <m/>
    <m/>
    <x v="17"/>
    <x v="338"/>
  </r>
  <r>
    <n v="15391"/>
    <x v="130"/>
    <s v="F"/>
    <s v="1972-10-23"/>
    <m/>
    <m/>
    <x v="18"/>
    <x v="11"/>
  </r>
  <r>
    <n v="15392"/>
    <x v="130"/>
    <s v="F"/>
    <s v="1972-10-23"/>
    <m/>
    <m/>
    <x v="19"/>
    <x v="763"/>
  </r>
  <r>
    <n v="15393"/>
    <x v="130"/>
    <s v="F"/>
    <s v="1972-10-23"/>
    <m/>
    <m/>
    <x v="20"/>
    <x v="106"/>
  </r>
  <r>
    <n v="15394"/>
    <x v="130"/>
    <s v="F"/>
    <s v="1972-10-23"/>
    <m/>
    <m/>
    <x v="21"/>
    <x v="0"/>
  </r>
  <r>
    <n v="15395"/>
    <x v="130"/>
    <s v="F"/>
    <s v="1972-10-23"/>
    <m/>
    <m/>
    <x v="22"/>
    <x v="149"/>
  </r>
  <r>
    <n v="15396"/>
    <x v="130"/>
    <s v="F"/>
    <s v="1972-10-23"/>
    <m/>
    <m/>
    <x v="23"/>
    <x v="0"/>
  </r>
  <r>
    <n v="15397"/>
    <x v="130"/>
    <s v="F"/>
    <s v="1972-10-23"/>
    <m/>
    <m/>
    <x v="24"/>
    <x v="0"/>
  </r>
  <r>
    <n v="15398"/>
    <x v="130"/>
    <s v="F"/>
    <s v="1972-10-23"/>
    <m/>
    <m/>
    <x v="25"/>
    <x v="971"/>
  </r>
  <r>
    <n v="15399"/>
    <x v="130"/>
    <s v="F"/>
    <s v="1972-10-23"/>
    <m/>
    <m/>
    <x v="26"/>
    <x v="36"/>
  </r>
  <r>
    <n v="15400"/>
    <x v="130"/>
    <s v="F"/>
    <s v="1972-10-23"/>
    <m/>
    <m/>
    <x v="27"/>
    <x v="1010"/>
  </r>
  <r>
    <n v="15401"/>
    <x v="130"/>
    <s v="F"/>
    <s v="1972-10-23"/>
    <m/>
    <m/>
    <x v="28"/>
    <x v="0"/>
  </r>
  <r>
    <n v="15402"/>
    <x v="130"/>
    <s v="F"/>
    <s v="1972-10-23"/>
    <m/>
    <m/>
    <x v="29"/>
    <x v="0"/>
  </r>
  <r>
    <n v="15403"/>
    <x v="130"/>
    <s v="F"/>
    <s v="1972-10-23"/>
    <m/>
    <m/>
    <x v="30"/>
    <x v="1108"/>
  </r>
  <r>
    <n v="15404"/>
    <x v="130"/>
    <s v="F"/>
    <s v="1972-10-23"/>
    <m/>
    <m/>
    <x v="31"/>
    <x v="405"/>
  </r>
  <r>
    <n v="15405"/>
    <x v="130"/>
    <s v="F"/>
    <s v="1972-10-23"/>
    <m/>
    <m/>
    <x v="32"/>
    <x v="92"/>
  </r>
  <r>
    <n v="15406"/>
    <x v="130"/>
    <s v="F"/>
    <s v="1972-10-23"/>
    <m/>
    <m/>
    <x v="33"/>
    <x v="2440"/>
  </r>
  <r>
    <n v="15407"/>
    <x v="131"/>
    <s v="F"/>
    <s v="1982-01-24"/>
    <s v="2019-11-27"/>
    <s v="Acute hepatitis"/>
    <x v="1"/>
    <x v="2441"/>
  </r>
  <r>
    <n v="15408"/>
    <x v="131"/>
    <s v="F"/>
    <s v="1982-01-24"/>
    <s v="2019-11-27"/>
    <s v="Acute hepatitis"/>
    <x v="2"/>
    <x v="0"/>
  </r>
  <r>
    <n v="15409"/>
    <x v="131"/>
    <s v="F"/>
    <s v="1982-01-24"/>
    <s v="2019-11-27"/>
    <s v="Acute hepatitis"/>
    <x v="4"/>
    <x v="0"/>
  </r>
  <r>
    <n v="15410"/>
    <x v="131"/>
    <s v="F"/>
    <s v="1982-01-24"/>
    <s v="2019-11-27"/>
    <s v="Acute hepatitis"/>
    <x v="5"/>
    <x v="24"/>
  </r>
  <r>
    <n v="15411"/>
    <x v="131"/>
    <s v="F"/>
    <s v="1982-01-24"/>
    <s v="2019-11-27"/>
    <s v="Acute hepatitis"/>
    <x v="6"/>
    <x v="0"/>
  </r>
  <r>
    <n v="15412"/>
    <x v="131"/>
    <s v="F"/>
    <s v="1982-01-24"/>
    <s v="2019-11-27"/>
    <s v="Acute hepatitis"/>
    <x v="7"/>
    <x v="368"/>
  </r>
  <r>
    <n v="15413"/>
    <x v="131"/>
    <s v="F"/>
    <s v="1982-01-24"/>
    <s v="2019-11-27"/>
    <s v="Acute hepatitis"/>
    <x v="10"/>
    <x v="185"/>
  </r>
  <r>
    <n v="15414"/>
    <x v="131"/>
    <s v="F"/>
    <s v="1982-01-24"/>
    <s v="2019-11-27"/>
    <s v="Acute hepatitis"/>
    <x v="11"/>
    <x v="921"/>
  </r>
  <r>
    <n v="15415"/>
    <x v="131"/>
    <s v="F"/>
    <s v="1982-01-24"/>
    <s v="2019-11-27"/>
    <s v="Acute hepatitis"/>
    <x v="12"/>
    <x v="0"/>
  </r>
  <r>
    <n v="15416"/>
    <x v="131"/>
    <s v="F"/>
    <s v="1982-01-24"/>
    <s v="2019-11-27"/>
    <s v="Acute hepatitis"/>
    <x v="13"/>
    <x v="0"/>
  </r>
  <r>
    <n v="15417"/>
    <x v="131"/>
    <s v="F"/>
    <s v="1982-01-24"/>
    <s v="2019-11-27"/>
    <s v="Acute hepatitis"/>
    <x v="14"/>
    <x v="0"/>
  </r>
  <r>
    <n v="15418"/>
    <x v="131"/>
    <s v="F"/>
    <s v="1982-01-24"/>
    <s v="2019-11-27"/>
    <s v="Acute hepatitis"/>
    <x v="15"/>
    <x v="0"/>
  </r>
  <r>
    <n v="15419"/>
    <x v="131"/>
    <s v="F"/>
    <s v="1982-01-24"/>
    <s v="2019-11-27"/>
    <s v="Acute hepatitis"/>
    <x v="16"/>
    <x v="986"/>
  </r>
  <r>
    <n v="15420"/>
    <x v="131"/>
    <s v="F"/>
    <s v="1982-01-24"/>
    <s v="2019-11-27"/>
    <s v="Acute hepatitis"/>
    <x v="17"/>
    <x v="536"/>
  </r>
  <r>
    <n v="15421"/>
    <x v="131"/>
    <s v="F"/>
    <s v="1982-01-24"/>
    <s v="2019-11-27"/>
    <s v="Acute hepatitis"/>
    <x v="18"/>
    <x v="666"/>
  </r>
  <r>
    <n v="15422"/>
    <x v="131"/>
    <s v="F"/>
    <s v="1982-01-24"/>
    <s v="2019-11-27"/>
    <s v="Acute hepatitis"/>
    <x v="19"/>
    <x v="1876"/>
  </r>
  <r>
    <n v="15423"/>
    <x v="131"/>
    <s v="F"/>
    <s v="1982-01-24"/>
    <s v="2019-11-27"/>
    <s v="Acute hepatitis"/>
    <x v="20"/>
    <x v="301"/>
  </r>
  <r>
    <n v="15424"/>
    <x v="131"/>
    <s v="F"/>
    <s v="1982-01-24"/>
    <s v="2019-11-27"/>
    <s v="Acute hepatitis"/>
    <x v="21"/>
    <x v="0"/>
  </r>
  <r>
    <n v="15425"/>
    <x v="131"/>
    <s v="F"/>
    <s v="1982-01-24"/>
    <s v="2019-11-27"/>
    <s v="Acute hepatitis"/>
    <x v="22"/>
    <x v="454"/>
  </r>
  <r>
    <n v="15426"/>
    <x v="131"/>
    <s v="F"/>
    <s v="1982-01-24"/>
    <s v="2019-11-27"/>
    <s v="Acute hepatitis"/>
    <x v="23"/>
    <x v="0"/>
  </r>
  <r>
    <n v="15427"/>
    <x v="131"/>
    <s v="F"/>
    <s v="1982-01-24"/>
    <s v="2019-11-27"/>
    <s v="Acute hepatitis"/>
    <x v="24"/>
    <x v="0"/>
  </r>
  <r>
    <n v="15428"/>
    <x v="131"/>
    <s v="F"/>
    <s v="1982-01-24"/>
    <s v="2019-11-27"/>
    <s v="Acute hepatitis"/>
    <x v="25"/>
    <x v="402"/>
  </r>
  <r>
    <n v="15429"/>
    <x v="131"/>
    <s v="F"/>
    <s v="1982-01-24"/>
    <s v="2019-11-27"/>
    <s v="Acute hepatitis"/>
    <x v="26"/>
    <x v="103"/>
  </r>
  <r>
    <n v="15430"/>
    <x v="131"/>
    <s v="F"/>
    <s v="1982-01-24"/>
    <s v="2019-11-27"/>
    <s v="Acute hepatitis"/>
    <x v="27"/>
    <x v="1140"/>
  </r>
  <r>
    <n v="15431"/>
    <x v="131"/>
    <s v="F"/>
    <s v="1982-01-24"/>
    <s v="2019-11-27"/>
    <s v="Acute hepatitis"/>
    <x v="28"/>
    <x v="0"/>
  </r>
  <r>
    <n v="15432"/>
    <x v="131"/>
    <s v="F"/>
    <s v="1982-01-24"/>
    <s v="2019-11-27"/>
    <s v="Acute hepatitis"/>
    <x v="29"/>
    <x v="0"/>
  </r>
  <r>
    <n v="15433"/>
    <x v="131"/>
    <s v="F"/>
    <s v="1982-01-24"/>
    <s v="2019-11-27"/>
    <s v="Acute hepatitis"/>
    <x v="30"/>
    <x v="981"/>
  </r>
  <r>
    <n v="15434"/>
    <x v="131"/>
    <s v="F"/>
    <s v="1982-01-24"/>
    <s v="2019-11-27"/>
    <s v="Acute hepatitis"/>
    <x v="31"/>
    <x v="16"/>
  </r>
  <r>
    <n v="15435"/>
    <x v="131"/>
    <s v="F"/>
    <s v="1982-01-24"/>
    <s v="2019-11-27"/>
    <s v="Acute hepatitis"/>
    <x v="32"/>
    <x v="2442"/>
  </r>
  <r>
    <n v="15436"/>
    <x v="131"/>
    <s v="F"/>
    <s v="1982-01-24"/>
    <s v="2019-11-27"/>
    <s v="Acute hepatitis"/>
    <x v="33"/>
    <x v="867"/>
  </r>
  <r>
    <n v="15437"/>
    <x v="131"/>
    <s v="F"/>
    <s v="1982-01-24"/>
    <s v="2019-11-29"/>
    <s v="Acute hepatitis"/>
    <x v="1"/>
    <x v="2443"/>
  </r>
  <r>
    <n v="15438"/>
    <x v="131"/>
    <s v="F"/>
    <s v="1982-01-24"/>
    <s v="2019-11-29"/>
    <s v="Acute hepatitis"/>
    <x v="2"/>
    <x v="0"/>
  </r>
  <r>
    <n v="15439"/>
    <x v="131"/>
    <s v="F"/>
    <s v="1982-01-24"/>
    <s v="2019-11-29"/>
    <s v="Acute hepatitis"/>
    <x v="3"/>
    <x v="36"/>
  </r>
  <r>
    <n v="15440"/>
    <x v="131"/>
    <s v="F"/>
    <s v="1982-01-24"/>
    <s v="2019-11-29"/>
    <s v="Acute hepatitis"/>
    <x v="4"/>
    <x v="0"/>
  </r>
  <r>
    <n v="15441"/>
    <x v="131"/>
    <s v="F"/>
    <s v="1982-01-24"/>
    <s v="2019-11-29"/>
    <s v="Acute hepatitis"/>
    <x v="5"/>
    <x v="61"/>
  </r>
  <r>
    <n v="15442"/>
    <x v="131"/>
    <s v="F"/>
    <s v="1982-01-24"/>
    <s v="2019-11-29"/>
    <s v="Acute hepatitis"/>
    <x v="6"/>
    <x v="0"/>
  </r>
  <r>
    <n v="15443"/>
    <x v="131"/>
    <s v="F"/>
    <s v="1982-01-24"/>
    <s v="2019-11-29"/>
    <s v="Acute hepatitis"/>
    <x v="7"/>
    <x v="360"/>
  </r>
  <r>
    <n v="15444"/>
    <x v="131"/>
    <s v="F"/>
    <s v="1982-01-24"/>
    <s v="2019-11-29"/>
    <s v="Acute hepatitis"/>
    <x v="8"/>
    <x v="2444"/>
  </r>
  <r>
    <n v="15445"/>
    <x v="131"/>
    <s v="F"/>
    <s v="1982-01-24"/>
    <s v="2019-11-29"/>
    <s v="Acute hepatitis"/>
    <x v="9"/>
    <x v="2445"/>
  </r>
  <r>
    <n v="15446"/>
    <x v="131"/>
    <s v="F"/>
    <s v="1982-01-24"/>
    <s v="2019-11-29"/>
    <s v="Acute hepatitis"/>
    <x v="10"/>
    <x v="271"/>
  </r>
  <r>
    <n v="15447"/>
    <x v="131"/>
    <s v="F"/>
    <s v="1982-01-24"/>
    <s v="2019-11-29"/>
    <s v="Acute hepatitis"/>
    <x v="11"/>
    <x v="163"/>
  </r>
  <r>
    <n v="15448"/>
    <x v="131"/>
    <s v="F"/>
    <s v="1982-01-24"/>
    <s v="2019-11-29"/>
    <s v="Acute hepatitis"/>
    <x v="12"/>
    <x v="0"/>
  </r>
  <r>
    <n v="15449"/>
    <x v="131"/>
    <s v="F"/>
    <s v="1982-01-24"/>
    <s v="2019-11-29"/>
    <s v="Acute hepatitis"/>
    <x v="13"/>
    <x v="0"/>
  </r>
  <r>
    <n v="15450"/>
    <x v="131"/>
    <s v="F"/>
    <s v="1982-01-24"/>
    <s v="2019-11-29"/>
    <s v="Acute hepatitis"/>
    <x v="14"/>
    <x v="0"/>
  </r>
  <r>
    <n v="15451"/>
    <x v="131"/>
    <s v="F"/>
    <s v="1982-01-24"/>
    <s v="2019-11-29"/>
    <s v="Acute hepatitis"/>
    <x v="15"/>
    <x v="0"/>
  </r>
  <r>
    <n v="15452"/>
    <x v="131"/>
    <s v="F"/>
    <s v="1982-01-24"/>
    <s v="2019-11-29"/>
    <s v="Acute hepatitis"/>
    <x v="16"/>
    <x v="67"/>
  </r>
  <r>
    <n v="15453"/>
    <x v="131"/>
    <s v="F"/>
    <s v="1982-01-24"/>
    <s v="2019-11-29"/>
    <s v="Acute hepatitis"/>
    <x v="17"/>
    <x v="140"/>
  </r>
  <r>
    <n v="15454"/>
    <x v="131"/>
    <s v="F"/>
    <s v="1982-01-24"/>
    <s v="2019-11-29"/>
    <s v="Acute hepatitis"/>
    <x v="18"/>
    <x v="332"/>
  </r>
  <r>
    <n v="15455"/>
    <x v="131"/>
    <s v="F"/>
    <s v="1982-01-24"/>
    <s v="2019-11-29"/>
    <s v="Acute hepatitis"/>
    <x v="19"/>
    <x v="460"/>
  </r>
  <r>
    <n v="15456"/>
    <x v="131"/>
    <s v="F"/>
    <s v="1982-01-24"/>
    <s v="2019-11-29"/>
    <s v="Acute hepatitis"/>
    <x v="20"/>
    <x v="142"/>
  </r>
  <r>
    <n v="15457"/>
    <x v="131"/>
    <s v="F"/>
    <s v="1982-01-24"/>
    <s v="2019-11-29"/>
    <s v="Acute hepatitis"/>
    <x v="21"/>
    <x v="0"/>
  </r>
  <r>
    <n v="15458"/>
    <x v="131"/>
    <s v="F"/>
    <s v="1982-01-24"/>
    <s v="2019-11-29"/>
    <s v="Acute hepatitis"/>
    <x v="22"/>
    <x v="103"/>
  </r>
  <r>
    <n v="15459"/>
    <x v="131"/>
    <s v="F"/>
    <s v="1982-01-24"/>
    <s v="2019-11-29"/>
    <s v="Acute hepatitis"/>
    <x v="23"/>
    <x v="0"/>
  </r>
  <r>
    <n v="15460"/>
    <x v="131"/>
    <s v="F"/>
    <s v="1982-01-24"/>
    <s v="2019-11-29"/>
    <s v="Acute hepatitis"/>
    <x v="24"/>
    <x v="0"/>
  </r>
  <r>
    <n v="15461"/>
    <x v="131"/>
    <s v="F"/>
    <s v="1982-01-24"/>
    <s v="2019-11-29"/>
    <s v="Acute hepatitis"/>
    <x v="25"/>
    <x v="402"/>
  </r>
  <r>
    <n v="15462"/>
    <x v="131"/>
    <s v="F"/>
    <s v="1982-01-24"/>
    <s v="2019-11-29"/>
    <s v="Acute hepatitis"/>
    <x v="26"/>
    <x v="130"/>
  </r>
  <r>
    <n v="15463"/>
    <x v="131"/>
    <s v="F"/>
    <s v="1982-01-24"/>
    <s v="2019-11-29"/>
    <s v="Acute hepatitis"/>
    <x v="27"/>
    <x v="2446"/>
  </r>
  <r>
    <n v="15464"/>
    <x v="131"/>
    <s v="F"/>
    <s v="1982-01-24"/>
    <s v="2019-11-29"/>
    <s v="Acute hepatitis"/>
    <x v="28"/>
    <x v="0"/>
  </r>
  <r>
    <n v="15465"/>
    <x v="131"/>
    <s v="F"/>
    <s v="1982-01-24"/>
    <s v="2019-11-29"/>
    <s v="Acute hepatitis"/>
    <x v="29"/>
    <x v="0"/>
  </r>
  <r>
    <n v="15466"/>
    <x v="131"/>
    <s v="F"/>
    <s v="1982-01-24"/>
    <s v="2019-11-29"/>
    <s v="Acute hepatitis"/>
    <x v="30"/>
    <x v="56"/>
  </r>
  <r>
    <n v="15467"/>
    <x v="131"/>
    <s v="F"/>
    <s v="1982-01-24"/>
    <s v="2019-11-29"/>
    <s v="Acute hepatitis"/>
    <x v="31"/>
    <x v="388"/>
  </r>
  <r>
    <n v="15468"/>
    <x v="131"/>
    <s v="F"/>
    <s v="1982-01-24"/>
    <s v="2019-11-29"/>
    <s v="Acute hepatitis"/>
    <x v="32"/>
    <x v="2447"/>
  </r>
  <r>
    <n v="15469"/>
    <x v="131"/>
    <s v="F"/>
    <s v="1982-01-24"/>
    <s v="2019-11-29"/>
    <s v="Acute hepatitis"/>
    <x v="33"/>
    <x v="432"/>
  </r>
  <r>
    <n v="15470"/>
    <x v="125"/>
    <s v="F"/>
    <s v="1946-01-27"/>
    <s v="2019-12-04"/>
    <s v="Acute hepatitis"/>
    <x v="0"/>
    <x v="0"/>
  </r>
  <r>
    <n v="15471"/>
    <x v="127"/>
    <s v="F"/>
    <s v="1998-01-03"/>
    <m/>
    <m/>
    <x v="1"/>
    <x v="2448"/>
  </r>
  <r>
    <n v="15472"/>
    <x v="127"/>
    <s v="F"/>
    <s v="1998-01-03"/>
    <m/>
    <m/>
    <x v="2"/>
    <x v="307"/>
  </r>
  <r>
    <n v="15473"/>
    <x v="127"/>
    <s v="F"/>
    <s v="1998-01-03"/>
    <m/>
    <m/>
    <x v="3"/>
    <x v="2"/>
  </r>
  <r>
    <n v="15474"/>
    <x v="127"/>
    <s v="F"/>
    <s v="1998-01-03"/>
    <m/>
    <m/>
    <x v="4"/>
    <x v="0"/>
  </r>
  <r>
    <n v="15475"/>
    <x v="127"/>
    <s v="F"/>
    <s v="1998-01-03"/>
    <m/>
    <m/>
    <x v="5"/>
    <x v="0"/>
  </r>
  <r>
    <n v="15476"/>
    <x v="127"/>
    <s v="F"/>
    <s v="1998-01-03"/>
    <m/>
    <m/>
    <x v="6"/>
    <x v="0"/>
  </r>
  <r>
    <n v="15477"/>
    <x v="127"/>
    <s v="F"/>
    <s v="1998-01-03"/>
    <m/>
    <m/>
    <x v="7"/>
    <x v="377"/>
  </r>
  <r>
    <n v="15478"/>
    <x v="127"/>
    <s v="F"/>
    <s v="1998-01-03"/>
    <m/>
    <m/>
    <x v="8"/>
    <x v="63"/>
  </r>
  <r>
    <n v="15479"/>
    <x v="127"/>
    <s v="F"/>
    <s v="1998-01-03"/>
    <m/>
    <m/>
    <x v="9"/>
    <x v="60"/>
  </r>
  <r>
    <n v="15480"/>
    <x v="127"/>
    <s v="F"/>
    <s v="1998-01-03"/>
    <m/>
    <m/>
    <x v="10"/>
    <x v="278"/>
  </r>
  <r>
    <n v="15481"/>
    <x v="127"/>
    <s v="F"/>
    <s v="1998-01-03"/>
    <m/>
    <m/>
    <x v="11"/>
    <x v="138"/>
  </r>
  <r>
    <n v="15482"/>
    <x v="127"/>
    <s v="F"/>
    <s v="1998-01-03"/>
    <m/>
    <m/>
    <x v="12"/>
    <x v="0"/>
  </r>
  <r>
    <n v="15483"/>
    <x v="127"/>
    <s v="F"/>
    <s v="1998-01-03"/>
    <m/>
    <m/>
    <x v="13"/>
    <x v="0"/>
  </r>
  <r>
    <n v="15484"/>
    <x v="127"/>
    <s v="F"/>
    <s v="1998-01-03"/>
    <m/>
    <m/>
    <x v="14"/>
    <x v="0"/>
  </r>
  <r>
    <n v="15485"/>
    <x v="127"/>
    <s v="F"/>
    <s v="1998-01-03"/>
    <m/>
    <m/>
    <x v="15"/>
    <x v="0"/>
  </r>
  <r>
    <n v="15486"/>
    <x v="127"/>
    <s v="F"/>
    <s v="1998-01-03"/>
    <m/>
    <m/>
    <x v="16"/>
    <x v="44"/>
  </r>
  <r>
    <n v="15487"/>
    <x v="127"/>
    <s v="F"/>
    <s v="1998-01-03"/>
    <m/>
    <m/>
    <x v="17"/>
    <x v="419"/>
  </r>
  <r>
    <n v="15488"/>
    <x v="127"/>
    <s v="F"/>
    <s v="1998-01-03"/>
    <m/>
    <m/>
    <x v="18"/>
    <x v="222"/>
  </r>
  <r>
    <n v="15489"/>
    <x v="127"/>
    <s v="F"/>
    <s v="1998-01-03"/>
    <m/>
    <m/>
    <x v="19"/>
    <x v="1149"/>
  </r>
  <r>
    <n v="15490"/>
    <x v="127"/>
    <s v="F"/>
    <s v="1998-01-03"/>
    <m/>
    <m/>
    <x v="20"/>
    <x v="428"/>
  </r>
  <r>
    <n v="15491"/>
    <x v="127"/>
    <s v="F"/>
    <s v="1998-01-03"/>
    <m/>
    <m/>
    <x v="21"/>
    <x v="0"/>
  </r>
  <r>
    <n v="15492"/>
    <x v="127"/>
    <s v="F"/>
    <s v="1998-01-03"/>
    <m/>
    <m/>
    <x v="22"/>
    <x v="563"/>
  </r>
  <r>
    <n v="15493"/>
    <x v="127"/>
    <s v="F"/>
    <s v="1998-01-03"/>
    <m/>
    <m/>
    <x v="23"/>
    <x v="0"/>
  </r>
  <r>
    <n v="15494"/>
    <x v="127"/>
    <s v="F"/>
    <s v="1998-01-03"/>
    <m/>
    <m/>
    <x v="24"/>
    <x v="0"/>
  </r>
  <r>
    <n v="15495"/>
    <x v="127"/>
    <s v="F"/>
    <s v="1998-01-03"/>
    <m/>
    <m/>
    <x v="25"/>
    <x v="71"/>
  </r>
  <r>
    <n v="15496"/>
    <x v="127"/>
    <s v="F"/>
    <s v="1998-01-03"/>
    <m/>
    <m/>
    <x v="26"/>
    <x v="69"/>
  </r>
  <r>
    <n v="15497"/>
    <x v="127"/>
    <s v="F"/>
    <s v="1998-01-03"/>
    <m/>
    <m/>
    <x v="27"/>
    <x v="182"/>
  </r>
  <r>
    <n v="15498"/>
    <x v="127"/>
    <s v="F"/>
    <s v="1998-01-03"/>
    <m/>
    <m/>
    <x v="28"/>
    <x v="0"/>
  </r>
  <r>
    <n v="15499"/>
    <x v="127"/>
    <s v="F"/>
    <s v="1998-01-03"/>
    <m/>
    <m/>
    <x v="29"/>
    <x v="0"/>
  </r>
  <r>
    <n v="15500"/>
    <x v="127"/>
    <s v="F"/>
    <s v="1998-01-03"/>
    <m/>
    <m/>
    <x v="30"/>
    <x v="422"/>
  </r>
  <r>
    <n v="15501"/>
    <x v="127"/>
    <s v="F"/>
    <s v="1998-01-03"/>
    <m/>
    <m/>
    <x v="31"/>
    <x v="111"/>
  </r>
  <r>
    <n v="15502"/>
    <x v="127"/>
    <s v="F"/>
    <s v="1998-01-03"/>
    <m/>
    <m/>
    <x v="32"/>
    <x v="64"/>
  </r>
  <r>
    <n v="15503"/>
    <x v="127"/>
    <s v="F"/>
    <s v="1998-01-03"/>
    <m/>
    <m/>
    <x v="33"/>
    <x v="1387"/>
  </r>
  <r>
    <n v="15504"/>
    <x v="132"/>
    <s v="M"/>
    <s v="1964-05-29"/>
    <s v="2019-11-28"/>
    <s v="Hepatitis A"/>
    <x v="1"/>
    <x v="2195"/>
  </r>
  <r>
    <n v="15505"/>
    <x v="132"/>
    <s v="M"/>
    <s v="1964-05-29"/>
    <s v="2019-11-28"/>
    <s v="Hepatitis A"/>
    <x v="2"/>
    <x v="0"/>
  </r>
  <r>
    <n v="15506"/>
    <x v="132"/>
    <s v="M"/>
    <s v="1964-05-29"/>
    <s v="2019-11-28"/>
    <s v="Hepatitis A"/>
    <x v="3"/>
    <x v="23"/>
  </r>
  <r>
    <n v="15507"/>
    <x v="132"/>
    <s v="M"/>
    <s v="1964-05-29"/>
    <s v="2019-11-28"/>
    <s v="Hepatitis A"/>
    <x v="4"/>
    <x v="0"/>
  </r>
  <r>
    <n v="15508"/>
    <x v="132"/>
    <s v="M"/>
    <s v="1964-05-29"/>
    <s v="2019-11-28"/>
    <s v="Hepatitis A"/>
    <x v="5"/>
    <x v="3"/>
  </r>
  <r>
    <n v="15509"/>
    <x v="132"/>
    <s v="M"/>
    <s v="1964-05-29"/>
    <s v="2019-11-28"/>
    <s v="Hepatitis A"/>
    <x v="6"/>
    <x v="0"/>
  </r>
  <r>
    <n v="15510"/>
    <x v="132"/>
    <s v="M"/>
    <s v="1964-05-29"/>
    <s v="2019-11-28"/>
    <s v="Hepatitis A"/>
    <x v="7"/>
    <x v="24"/>
  </r>
  <r>
    <n v="15511"/>
    <x v="132"/>
    <s v="M"/>
    <s v="1964-05-29"/>
    <s v="2019-11-28"/>
    <s v="Hepatitis A"/>
    <x v="8"/>
    <x v="2449"/>
  </r>
  <r>
    <n v="15512"/>
    <x v="132"/>
    <s v="M"/>
    <s v="1964-05-29"/>
    <s v="2019-11-28"/>
    <s v="Hepatitis A"/>
    <x v="9"/>
    <x v="2450"/>
  </r>
  <r>
    <n v="15513"/>
    <x v="132"/>
    <s v="M"/>
    <s v="1964-05-29"/>
    <s v="2019-11-28"/>
    <s v="Hepatitis A"/>
    <x v="10"/>
    <x v="405"/>
  </r>
  <r>
    <n v="15514"/>
    <x v="132"/>
    <s v="M"/>
    <s v="1964-05-29"/>
    <s v="2019-11-28"/>
    <s v="Hepatitis A"/>
    <x v="11"/>
    <x v="296"/>
  </r>
  <r>
    <n v="15515"/>
    <x v="132"/>
    <s v="M"/>
    <s v="1964-05-29"/>
    <s v="2019-11-28"/>
    <s v="Hepatitis A"/>
    <x v="12"/>
    <x v="0"/>
  </r>
  <r>
    <n v="15516"/>
    <x v="132"/>
    <s v="M"/>
    <s v="1964-05-29"/>
    <s v="2019-11-28"/>
    <s v="Hepatitis A"/>
    <x v="13"/>
    <x v="0"/>
  </r>
  <r>
    <n v="15517"/>
    <x v="132"/>
    <s v="M"/>
    <s v="1964-05-29"/>
    <s v="2019-11-28"/>
    <s v="Hepatitis A"/>
    <x v="14"/>
    <x v="0"/>
  </r>
  <r>
    <n v="15518"/>
    <x v="132"/>
    <s v="M"/>
    <s v="1964-05-29"/>
    <s v="2019-11-28"/>
    <s v="Hepatitis A"/>
    <x v="15"/>
    <x v="0"/>
  </r>
  <r>
    <n v="15519"/>
    <x v="132"/>
    <s v="M"/>
    <s v="1964-05-29"/>
    <s v="2019-11-28"/>
    <s v="Hepatitis A"/>
    <x v="16"/>
    <x v="466"/>
  </r>
  <r>
    <n v="15520"/>
    <x v="132"/>
    <s v="M"/>
    <s v="1964-05-29"/>
    <s v="2019-11-28"/>
    <s v="Hepatitis A"/>
    <x v="17"/>
    <x v="529"/>
  </r>
  <r>
    <n v="15521"/>
    <x v="132"/>
    <s v="M"/>
    <s v="1964-05-29"/>
    <s v="2019-11-28"/>
    <s v="Hepatitis A"/>
    <x v="18"/>
    <x v="332"/>
  </r>
  <r>
    <n v="15522"/>
    <x v="132"/>
    <s v="M"/>
    <s v="1964-05-29"/>
    <s v="2019-11-28"/>
    <s v="Hepatitis A"/>
    <x v="19"/>
    <x v="244"/>
  </r>
  <r>
    <n v="15523"/>
    <x v="132"/>
    <s v="M"/>
    <s v="1964-05-29"/>
    <s v="2019-11-28"/>
    <s v="Hepatitis A"/>
    <x v="20"/>
    <x v="171"/>
  </r>
  <r>
    <n v="15524"/>
    <x v="132"/>
    <s v="M"/>
    <s v="1964-05-29"/>
    <s v="2019-11-28"/>
    <s v="Hepatitis A"/>
    <x v="21"/>
    <x v="0"/>
  </r>
  <r>
    <n v="15525"/>
    <x v="132"/>
    <s v="M"/>
    <s v="1964-05-29"/>
    <s v="2019-11-28"/>
    <s v="Hepatitis A"/>
    <x v="22"/>
    <x v="54"/>
  </r>
  <r>
    <n v="15526"/>
    <x v="132"/>
    <s v="M"/>
    <s v="1964-05-29"/>
    <s v="2019-11-28"/>
    <s v="Hepatitis A"/>
    <x v="23"/>
    <x v="0"/>
  </r>
  <r>
    <n v="15527"/>
    <x v="132"/>
    <s v="M"/>
    <s v="1964-05-29"/>
    <s v="2019-11-28"/>
    <s v="Hepatitis A"/>
    <x v="24"/>
    <x v="0"/>
  </r>
  <r>
    <n v="15528"/>
    <x v="132"/>
    <s v="M"/>
    <s v="1964-05-29"/>
    <s v="2019-11-28"/>
    <s v="Hepatitis A"/>
    <x v="25"/>
    <x v="95"/>
  </r>
  <r>
    <n v="15529"/>
    <x v="132"/>
    <s v="M"/>
    <s v="1964-05-29"/>
    <s v="2019-11-28"/>
    <s v="Hepatitis A"/>
    <x v="26"/>
    <x v="119"/>
  </r>
  <r>
    <n v="15530"/>
    <x v="132"/>
    <s v="M"/>
    <s v="1964-05-29"/>
    <s v="2019-11-28"/>
    <s v="Hepatitis A"/>
    <x v="27"/>
    <x v="1897"/>
  </r>
  <r>
    <n v="15531"/>
    <x v="132"/>
    <s v="M"/>
    <s v="1964-05-29"/>
    <s v="2019-11-28"/>
    <s v="Hepatitis A"/>
    <x v="28"/>
    <x v="0"/>
  </r>
  <r>
    <n v="15532"/>
    <x v="132"/>
    <s v="M"/>
    <s v="1964-05-29"/>
    <s v="2019-11-28"/>
    <s v="Hepatitis A"/>
    <x v="29"/>
    <x v="0"/>
  </r>
  <r>
    <n v="15533"/>
    <x v="132"/>
    <s v="M"/>
    <s v="1964-05-29"/>
    <s v="2019-11-28"/>
    <s v="Hepatitis A"/>
    <x v="30"/>
    <x v="1650"/>
  </r>
  <r>
    <n v="15534"/>
    <x v="132"/>
    <s v="M"/>
    <s v="1964-05-29"/>
    <s v="2019-11-28"/>
    <s v="Hepatitis A"/>
    <x v="31"/>
    <x v="158"/>
  </r>
  <r>
    <n v="15535"/>
    <x v="132"/>
    <s v="M"/>
    <s v="1964-05-29"/>
    <s v="2019-11-28"/>
    <s v="Hepatitis A"/>
    <x v="32"/>
    <x v="2451"/>
  </r>
  <r>
    <n v="15536"/>
    <x v="132"/>
    <s v="M"/>
    <s v="1964-05-29"/>
    <s v="2019-11-28"/>
    <s v="Hepatitis A"/>
    <x v="33"/>
    <x v="132"/>
  </r>
  <r>
    <n v="15537"/>
    <x v="132"/>
    <s v="M"/>
    <s v="1964-05-29"/>
    <s v="2019-11-28"/>
    <s v="Hepatitis A"/>
    <x v="1"/>
    <x v="2452"/>
  </r>
  <r>
    <n v="15538"/>
    <x v="132"/>
    <s v="M"/>
    <s v="1964-05-29"/>
    <s v="2019-11-28"/>
    <s v="Hepatitis A"/>
    <x v="1"/>
    <x v="2453"/>
  </r>
  <r>
    <n v="15539"/>
    <x v="132"/>
    <s v="M"/>
    <s v="1964-05-29"/>
    <s v="2019-11-28"/>
    <s v="Hepatitis A"/>
    <x v="1"/>
    <x v="2312"/>
  </r>
  <r>
    <n v="15540"/>
    <x v="132"/>
    <s v="M"/>
    <s v="1964-05-29"/>
    <s v="2019-11-28"/>
    <s v="Hepatitis A"/>
    <x v="2"/>
    <x v="206"/>
  </r>
  <r>
    <n v="15541"/>
    <x v="132"/>
    <s v="M"/>
    <s v="1964-05-29"/>
    <s v="2019-11-28"/>
    <s v="Hepatitis A"/>
    <x v="2"/>
    <x v="0"/>
  </r>
  <r>
    <n v="15542"/>
    <x v="132"/>
    <s v="M"/>
    <s v="1964-05-29"/>
    <s v="2019-11-28"/>
    <s v="Hepatitis A"/>
    <x v="3"/>
    <x v="563"/>
  </r>
  <r>
    <n v="15543"/>
    <x v="132"/>
    <s v="M"/>
    <s v="1964-05-29"/>
    <s v="2019-11-28"/>
    <s v="Hepatitis A"/>
    <x v="3"/>
    <x v="52"/>
  </r>
  <r>
    <n v="15544"/>
    <x v="132"/>
    <s v="M"/>
    <s v="1964-05-29"/>
    <s v="2019-11-28"/>
    <s v="Hepatitis A"/>
    <x v="3"/>
    <x v="36"/>
  </r>
  <r>
    <n v="15545"/>
    <x v="132"/>
    <s v="M"/>
    <s v="1964-05-29"/>
    <s v="2019-11-28"/>
    <s v="Hepatitis A"/>
    <x v="4"/>
    <x v="0"/>
  </r>
  <r>
    <n v="15546"/>
    <x v="132"/>
    <s v="M"/>
    <s v="1964-05-29"/>
    <s v="2019-11-28"/>
    <s v="Hepatitis A"/>
    <x v="5"/>
    <x v="24"/>
  </r>
  <r>
    <n v="15547"/>
    <x v="132"/>
    <s v="M"/>
    <s v="1964-05-29"/>
    <s v="2019-11-28"/>
    <s v="Hepatitis A"/>
    <x v="5"/>
    <x v="307"/>
  </r>
  <r>
    <n v="15548"/>
    <x v="132"/>
    <s v="M"/>
    <s v="1964-05-29"/>
    <s v="2019-11-28"/>
    <s v="Hepatitis A"/>
    <x v="5"/>
    <x v="0"/>
  </r>
  <r>
    <n v="15549"/>
    <x v="132"/>
    <s v="M"/>
    <s v="1964-05-29"/>
    <s v="2019-11-28"/>
    <s v="Hepatitis A"/>
    <x v="6"/>
    <x v="0"/>
  </r>
  <r>
    <n v="15550"/>
    <x v="132"/>
    <s v="M"/>
    <s v="1964-05-29"/>
    <s v="2019-11-28"/>
    <s v="Hepatitis A"/>
    <x v="7"/>
    <x v="334"/>
  </r>
  <r>
    <n v="15551"/>
    <x v="132"/>
    <s v="M"/>
    <s v="1964-05-29"/>
    <s v="2019-11-28"/>
    <s v="Hepatitis A"/>
    <x v="7"/>
    <x v="206"/>
  </r>
  <r>
    <n v="15552"/>
    <x v="132"/>
    <s v="M"/>
    <s v="1964-05-29"/>
    <s v="2019-11-28"/>
    <s v="Hepatitis A"/>
    <x v="7"/>
    <x v="377"/>
  </r>
  <r>
    <n v="15553"/>
    <x v="132"/>
    <s v="M"/>
    <s v="1964-05-29"/>
    <s v="2019-11-28"/>
    <s v="Hepatitis A"/>
    <x v="8"/>
    <x v="2454"/>
  </r>
  <r>
    <n v="15554"/>
    <x v="132"/>
    <s v="M"/>
    <s v="1964-05-29"/>
    <s v="2019-11-28"/>
    <s v="Hepatitis A"/>
    <x v="8"/>
    <x v="2455"/>
  </r>
  <r>
    <n v="15555"/>
    <x v="132"/>
    <s v="M"/>
    <s v="1964-05-29"/>
    <s v="2019-11-28"/>
    <s v="Hepatitis A"/>
    <x v="8"/>
    <x v="2456"/>
  </r>
  <r>
    <n v="15556"/>
    <x v="132"/>
    <s v="M"/>
    <s v="1964-05-29"/>
    <s v="2019-11-28"/>
    <s v="Hepatitis A"/>
    <x v="9"/>
    <x v="2457"/>
  </r>
  <r>
    <n v="15557"/>
    <x v="132"/>
    <s v="M"/>
    <s v="1964-05-29"/>
    <s v="2019-11-28"/>
    <s v="Hepatitis A"/>
    <x v="9"/>
    <x v="2458"/>
  </r>
  <r>
    <n v="15558"/>
    <x v="132"/>
    <s v="M"/>
    <s v="1964-05-29"/>
    <s v="2019-11-28"/>
    <s v="Hepatitis A"/>
    <x v="9"/>
    <x v="2459"/>
  </r>
  <r>
    <n v="15559"/>
    <x v="132"/>
    <s v="M"/>
    <s v="1964-05-29"/>
    <s v="2019-11-28"/>
    <s v="Hepatitis A"/>
    <x v="10"/>
    <x v="170"/>
  </r>
  <r>
    <n v="15560"/>
    <x v="132"/>
    <s v="M"/>
    <s v="1964-05-29"/>
    <s v="2019-11-28"/>
    <s v="Hepatitis A"/>
    <x v="10"/>
    <x v="322"/>
  </r>
  <r>
    <n v="15561"/>
    <x v="132"/>
    <s v="M"/>
    <s v="1964-05-29"/>
    <s v="2019-11-28"/>
    <s v="Hepatitis A"/>
    <x v="10"/>
    <x v="54"/>
  </r>
  <r>
    <n v="15562"/>
    <x v="132"/>
    <s v="M"/>
    <s v="1964-05-29"/>
    <s v="2019-11-28"/>
    <s v="Hepatitis A"/>
    <x v="11"/>
    <x v="29"/>
  </r>
  <r>
    <n v="15563"/>
    <x v="132"/>
    <s v="M"/>
    <s v="1964-05-29"/>
    <s v="2019-11-28"/>
    <s v="Hepatitis A"/>
    <x v="11"/>
    <x v="554"/>
  </r>
  <r>
    <n v="15564"/>
    <x v="132"/>
    <s v="M"/>
    <s v="1964-05-29"/>
    <s v="2019-11-28"/>
    <s v="Hepatitis A"/>
    <x v="11"/>
    <x v="2460"/>
  </r>
  <r>
    <n v="15565"/>
    <x v="132"/>
    <s v="M"/>
    <s v="1964-05-29"/>
    <s v="2019-11-28"/>
    <s v="Hepatitis A"/>
    <x v="12"/>
    <x v="0"/>
  </r>
  <r>
    <n v="15566"/>
    <x v="132"/>
    <s v="M"/>
    <s v="1964-05-29"/>
    <s v="2019-11-28"/>
    <s v="Hepatitis A"/>
    <x v="13"/>
    <x v="0"/>
  </r>
  <r>
    <n v="15567"/>
    <x v="132"/>
    <s v="M"/>
    <s v="1964-05-29"/>
    <s v="2019-11-28"/>
    <s v="Hepatitis A"/>
    <x v="14"/>
    <x v="0"/>
  </r>
  <r>
    <n v="15568"/>
    <x v="132"/>
    <s v="M"/>
    <s v="1964-05-29"/>
    <s v="2019-11-28"/>
    <s v="Hepatitis A"/>
    <x v="15"/>
    <x v="0"/>
  </r>
  <r>
    <n v="15569"/>
    <x v="132"/>
    <s v="M"/>
    <s v="1964-05-29"/>
    <s v="2019-11-28"/>
    <s v="Hepatitis A"/>
    <x v="16"/>
    <x v="175"/>
  </r>
  <r>
    <n v="15570"/>
    <x v="132"/>
    <s v="M"/>
    <s v="1964-05-29"/>
    <s v="2019-11-28"/>
    <s v="Hepatitis A"/>
    <x v="16"/>
    <x v="27"/>
  </r>
  <r>
    <n v="15571"/>
    <x v="132"/>
    <s v="M"/>
    <s v="1964-05-29"/>
    <s v="2019-11-28"/>
    <s v="Hepatitis A"/>
    <x v="16"/>
    <x v="100"/>
  </r>
  <r>
    <n v="15572"/>
    <x v="132"/>
    <s v="M"/>
    <s v="1964-05-29"/>
    <s v="2019-11-28"/>
    <s v="Hepatitis A"/>
    <x v="17"/>
    <x v="822"/>
  </r>
  <r>
    <n v="15573"/>
    <x v="132"/>
    <s v="M"/>
    <s v="1964-05-29"/>
    <s v="2019-11-28"/>
    <s v="Hepatitis A"/>
    <x v="17"/>
    <x v="281"/>
  </r>
  <r>
    <n v="15574"/>
    <x v="132"/>
    <s v="M"/>
    <s v="1964-05-29"/>
    <s v="2019-11-28"/>
    <s v="Hepatitis A"/>
    <x v="18"/>
    <x v="32"/>
  </r>
  <r>
    <n v="15575"/>
    <x v="132"/>
    <s v="M"/>
    <s v="1964-05-29"/>
    <s v="2019-11-28"/>
    <s v="Hepatitis A"/>
    <x v="18"/>
    <x v="263"/>
  </r>
  <r>
    <n v="15576"/>
    <x v="132"/>
    <s v="M"/>
    <s v="1964-05-29"/>
    <s v="2019-11-28"/>
    <s v="Hepatitis A"/>
    <x v="18"/>
    <x v="234"/>
  </r>
  <r>
    <n v="15577"/>
    <x v="132"/>
    <s v="M"/>
    <s v="1964-05-29"/>
    <s v="2019-11-28"/>
    <s v="Hepatitis A"/>
    <x v="19"/>
    <x v="479"/>
  </r>
  <r>
    <n v="15578"/>
    <x v="132"/>
    <s v="M"/>
    <s v="1964-05-29"/>
    <s v="2019-11-28"/>
    <s v="Hepatitis A"/>
    <x v="19"/>
    <x v="824"/>
  </r>
  <r>
    <n v="15579"/>
    <x v="132"/>
    <s v="M"/>
    <s v="1964-05-29"/>
    <s v="2019-11-28"/>
    <s v="Hepatitis A"/>
    <x v="20"/>
    <x v="461"/>
  </r>
  <r>
    <n v="15580"/>
    <x v="132"/>
    <s v="M"/>
    <s v="1964-05-29"/>
    <s v="2019-11-28"/>
    <s v="Hepatitis A"/>
    <x v="20"/>
    <x v="171"/>
  </r>
  <r>
    <n v="15581"/>
    <x v="132"/>
    <s v="M"/>
    <s v="1964-05-29"/>
    <s v="2019-11-28"/>
    <s v="Hepatitis A"/>
    <x v="21"/>
    <x v="0"/>
  </r>
  <r>
    <n v="15582"/>
    <x v="132"/>
    <s v="M"/>
    <s v="1964-05-29"/>
    <s v="2019-11-28"/>
    <s v="Hepatitis A"/>
    <x v="22"/>
    <x v="42"/>
  </r>
  <r>
    <n v="15583"/>
    <x v="132"/>
    <s v="M"/>
    <s v="1964-05-29"/>
    <s v="2019-11-28"/>
    <s v="Hepatitis A"/>
    <x v="22"/>
    <x v="471"/>
  </r>
  <r>
    <n v="15584"/>
    <x v="132"/>
    <s v="M"/>
    <s v="1964-05-29"/>
    <s v="2019-11-28"/>
    <s v="Hepatitis A"/>
    <x v="22"/>
    <x v="63"/>
  </r>
  <r>
    <n v="15585"/>
    <x v="132"/>
    <s v="M"/>
    <s v="1964-05-29"/>
    <s v="2019-11-28"/>
    <s v="Hepatitis A"/>
    <x v="23"/>
    <x v="0"/>
  </r>
  <r>
    <n v="15586"/>
    <x v="132"/>
    <s v="M"/>
    <s v="1964-05-29"/>
    <s v="2019-11-28"/>
    <s v="Hepatitis A"/>
    <x v="24"/>
    <x v="0"/>
  </r>
  <r>
    <n v="15587"/>
    <x v="132"/>
    <s v="M"/>
    <s v="1964-05-29"/>
    <s v="2019-11-28"/>
    <s v="Hepatitis A"/>
    <x v="25"/>
    <x v="1119"/>
  </r>
  <r>
    <n v="15588"/>
    <x v="132"/>
    <s v="M"/>
    <s v="1964-05-29"/>
    <s v="2019-11-28"/>
    <s v="Hepatitis A"/>
    <x v="25"/>
    <x v="245"/>
  </r>
  <r>
    <n v="15589"/>
    <x v="132"/>
    <s v="M"/>
    <s v="1964-05-29"/>
    <s v="2019-11-28"/>
    <s v="Hepatitis A"/>
    <x v="26"/>
    <x v="278"/>
  </r>
  <r>
    <n v="15590"/>
    <x v="132"/>
    <s v="M"/>
    <s v="1964-05-29"/>
    <s v="2019-11-28"/>
    <s v="Hepatitis A"/>
    <x v="26"/>
    <x v="133"/>
  </r>
  <r>
    <n v="15591"/>
    <x v="132"/>
    <s v="M"/>
    <s v="1964-05-29"/>
    <s v="2019-11-28"/>
    <s v="Hepatitis A"/>
    <x v="27"/>
    <x v="2461"/>
  </r>
  <r>
    <n v="15592"/>
    <x v="132"/>
    <s v="M"/>
    <s v="1964-05-29"/>
    <s v="2019-11-28"/>
    <s v="Hepatitis A"/>
    <x v="27"/>
    <x v="216"/>
  </r>
  <r>
    <n v="15593"/>
    <x v="132"/>
    <s v="M"/>
    <s v="1964-05-29"/>
    <s v="2019-11-28"/>
    <s v="Hepatitis A"/>
    <x v="27"/>
    <x v="952"/>
  </r>
  <r>
    <n v="15594"/>
    <x v="132"/>
    <s v="M"/>
    <s v="1964-05-29"/>
    <s v="2019-11-28"/>
    <s v="Hepatitis A"/>
    <x v="28"/>
    <x v="0"/>
  </r>
  <r>
    <n v="15595"/>
    <x v="132"/>
    <s v="M"/>
    <s v="1964-05-29"/>
    <s v="2019-11-28"/>
    <s v="Hepatitis A"/>
    <x v="29"/>
    <x v="0"/>
  </r>
  <r>
    <n v="15596"/>
    <x v="132"/>
    <s v="M"/>
    <s v="1964-05-29"/>
    <s v="2019-11-28"/>
    <s v="Hepatitis A"/>
    <x v="30"/>
    <x v="977"/>
  </r>
  <r>
    <n v="15597"/>
    <x v="132"/>
    <s v="M"/>
    <s v="1964-05-29"/>
    <s v="2019-11-28"/>
    <s v="Hepatitis A"/>
    <x v="30"/>
    <x v="1992"/>
  </r>
  <r>
    <n v="15598"/>
    <x v="132"/>
    <s v="M"/>
    <s v="1964-05-29"/>
    <s v="2019-11-28"/>
    <s v="Hepatitis A"/>
    <x v="30"/>
    <x v="2462"/>
  </r>
  <r>
    <n v="15599"/>
    <x v="132"/>
    <s v="M"/>
    <s v="1964-05-29"/>
    <s v="2019-11-28"/>
    <s v="Hepatitis A"/>
    <x v="31"/>
    <x v="158"/>
  </r>
  <r>
    <n v="15600"/>
    <x v="132"/>
    <s v="M"/>
    <s v="1964-05-29"/>
    <s v="2019-11-28"/>
    <s v="Hepatitis A"/>
    <x v="31"/>
    <x v="7"/>
  </r>
  <r>
    <n v="15601"/>
    <x v="132"/>
    <s v="M"/>
    <s v="1964-05-29"/>
    <s v="2019-11-28"/>
    <s v="Hepatitis A"/>
    <x v="31"/>
    <x v="28"/>
  </r>
  <r>
    <n v="15602"/>
    <x v="132"/>
    <s v="M"/>
    <s v="1964-05-29"/>
    <s v="2019-11-28"/>
    <s v="Hepatitis A"/>
    <x v="32"/>
    <x v="2463"/>
  </r>
  <r>
    <n v="15603"/>
    <x v="132"/>
    <s v="M"/>
    <s v="1964-05-29"/>
    <s v="2019-11-28"/>
    <s v="Hepatitis A"/>
    <x v="32"/>
    <x v="540"/>
  </r>
  <r>
    <n v="15604"/>
    <x v="132"/>
    <s v="M"/>
    <s v="1964-05-29"/>
    <s v="2019-11-28"/>
    <s v="Hepatitis A"/>
    <x v="32"/>
    <x v="843"/>
  </r>
  <r>
    <n v="15605"/>
    <x v="132"/>
    <s v="M"/>
    <s v="1964-05-29"/>
    <s v="2019-11-28"/>
    <s v="Hepatitis A"/>
    <x v="33"/>
    <x v="531"/>
  </r>
  <r>
    <n v="15606"/>
    <x v="132"/>
    <s v="M"/>
    <s v="1964-05-29"/>
    <s v="2019-11-28"/>
    <s v="Hepatitis A"/>
    <x v="33"/>
    <x v="93"/>
  </r>
  <r>
    <n v="15607"/>
    <x v="113"/>
    <s v="F"/>
    <s v="1999-07-18"/>
    <m/>
    <m/>
    <x v="1"/>
    <x v="2464"/>
  </r>
  <r>
    <n v="15608"/>
    <x v="113"/>
    <s v="F"/>
    <s v="1999-07-18"/>
    <m/>
    <m/>
    <x v="2"/>
    <x v="0"/>
  </r>
  <r>
    <n v="15609"/>
    <x v="113"/>
    <s v="F"/>
    <s v="1999-07-18"/>
    <m/>
    <m/>
    <x v="3"/>
    <x v="6"/>
  </r>
  <r>
    <n v="15610"/>
    <x v="113"/>
    <s v="F"/>
    <s v="1999-07-18"/>
    <m/>
    <m/>
    <x v="4"/>
    <x v="0"/>
  </r>
  <r>
    <n v="15611"/>
    <x v="113"/>
    <s v="F"/>
    <s v="1999-07-18"/>
    <m/>
    <m/>
    <x v="5"/>
    <x v="53"/>
  </r>
  <r>
    <n v="15612"/>
    <x v="113"/>
    <s v="F"/>
    <s v="1999-07-18"/>
    <m/>
    <m/>
    <x v="6"/>
    <x v="0"/>
  </r>
  <r>
    <n v="15613"/>
    <x v="113"/>
    <s v="F"/>
    <s v="1999-07-18"/>
    <m/>
    <m/>
    <x v="34"/>
    <x v="2"/>
  </r>
  <r>
    <n v="15614"/>
    <x v="113"/>
    <s v="F"/>
    <s v="1999-07-18"/>
    <m/>
    <m/>
    <x v="7"/>
    <x v="53"/>
  </r>
  <r>
    <n v="15615"/>
    <x v="113"/>
    <s v="F"/>
    <s v="1999-07-18"/>
    <m/>
    <m/>
    <x v="8"/>
    <x v="26"/>
  </r>
  <r>
    <n v="15616"/>
    <x v="113"/>
    <s v="F"/>
    <s v="1999-07-18"/>
    <m/>
    <m/>
    <x v="9"/>
    <x v="513"/>
  </r>
  <r>
    <n v="15617"/>
    <x v="113"/>
    <s v="F"/>
    <s v="1999-07-18"/>
    <m/>
    <m/>
    <x v="10"/>
    <x v="158"/>
  </r>
  <r>
    <n v="15618"/>
    <x v="113"/>
    <s v="F"/>
    <s v="1999-07-18"/>
    <m/>
    <m/>
    <x v="11"/>
    <x v="1723"/>
  </r>
  <r>
    <n v="15619"/>
    <x v="113"/>
    <s v="F"/>
    <s v="1999-07-18"/>
    <m/>
    <m/>
    <x v="12"/>
    <x v="0"/>
  </r>
  <r>
    <n v="15620"/>
    <x v="113"/>
    <s v="F"/>
    <s v="1999-07-18"/>
    <m/>
    <m/>
    <x v="13"/>
    <x v="0"/>
  </r>
  <r>
    <n v="15621"/>
    <x v="113"/>
    <s v="F"/>
    <s v="1999-07-18"/>
    <m/>
    <m/>
    <x v="14"/>
    <x v="0"/>
  </r>
  <r>
    <n v="15622"/>
    <x v="113"/>
    <s v="F"/>
    <s v="1999-07-18"/>
    <m/>
    <m/>
    <x v="15"/>
    <x v="0"/>
  </r>
  <r>
    <n v="15623"/>
    <x v="113"/>
    <s v="F"/>
    <s v="1999-07-18"/>
    <m/>
    <m/>
    <x v="16"/>
    <x v="1236"/>
  </r>
  <r>
    <n v="15624"/>
    <x v="113"/>
    <s v="F"/>
    <s v="1999-07-18"/>
    <m/>
    <m/>
    <x v="17"/>
    <x v="113"/>
  </r>
  <r>
    <n v="15625"/>
    <x v="113"/>
    <s v="F"/>
    <s v="1999-07-18"/>
    <m/>
    <m/>
    <x v="18"/>
    <x v="823"/>
  </r>
  <r>
    <n v="15626"/>
    <x v="113"/>
    <s v="F"/>
    <s v="1999-07-18"/>
    <m/>
    <m/>
    <x v="19"/>
    <x v="767"/>
  </r>
  <r>
    <n v="15627"/>
    <x v="113"/>
    <s v="F"/>
    <s v="1999-07-18"/>
    <m/>
    <m/>
    <x v="20"/>
    <x v="565"/>
  </r>
  <r>
    <n v="15628"/>
    <x v="113"/>
    <s v="F"/>
    <s v="1999-07-18"/>
    <m/>
    <m/>
    <x v="21"/>
    <x v="0"/>
  </r>
  <r>
    <n v="15629"/>
    <x v="113"/>
    <s v="F"/>
    <s v="1999-07-18"/>
    <m/>
    <m/>
    <x v="22"/>
    <x v="377"/>
  </r>
  <r>
    <n v="15630"/>
    <x v="113"/>
    <s v="F"/>
    <s v="1999-07-18"/>
    <m/>
    <m/>
    <x v="23"/>
    <x v="0"/>
  </r>
  <r>
    <n v="15631"/>
    <x v="113"/>
    <s v="F"/>
    <s v="1999-07-18"/>
    <m/>
    <m/>
    <x v="24"/>
    <x v="0"/>
  </r>
  <r>
    <n v="15632"/>
    <x v="113"/>
    <s v="F"/>
    <s v="1999-07-18"/>
    <m/>
    <m/>
    <x v="25"/>
    <x v="190"/>
  </r>
  <r>
    <n v="15633"/>
    <x v="113"/>
    <s v="F"/>
    <s v="1999-07-18"/>
    <m/>
    <m/>
    <x v="26"/>
    <x v="1090"/>
  </r>
  <r>
    <n v="15634"/>
    <x v="113"/>
    <s v="F"/>
    <s v="1999-07-18"/>
    <m/>
    <m/>
    <x v="27"/>
    <x v="1281"/>
  </r>
  <r>
    <n v="15635"/>
    <x v="113"/>
    <s v="F"/>
    <s v="1999-07-18"/>
    <m/>
    <m/>
    <x v="28"/>
    <x v="0"/>
  </r>
  <r>
    <n v="15636"/>
    <x v="113"/>
    <s v="F"/>
    <s v="1999-07-18"/>
    <m/>
    <m/>
    <x v="29"/>
    <x v="0"/>
  </r>
  <r>
    <n v="15637"/>
    <x v="113"/>
    <s v="F"/>
    <s v="1999-07-18"/>
    <m/>
    <m/>
    <x v="30"/>
    <x v="1387"/>
  </r>
  <r>
    <n v="15638"/>
    <x v="113"/>
    <s v="F"/>
    <s v="1999-07-18"/>
    <m/>
    <m/>
    <x v="31"/>
    <x v="72"/>
  </r>
  <r>
    <n v="15639"/>
    <x v="113"/>
    <s v="F"/>
    <s v="1999-07-18"/>
    <m/>
    <m/>
    <x v="32"/>
    <x v="2465"/>
  </r>
  <r>
    <n v="15640"/>
    <x v="113"/>
    <s v="F"/>
    <s v="1999-07-18"/>
    <m/>
    <m/>
    <x v="33"/>
    <x v="2466"/>
  </r>
  <r>
    <n v="15641"/>
    <x v="131"/>
    <s v="F"/>
    <s v="1982-01-24"/>
    <s v="2019-12-01"/>
    <s v="Acute hepatitis"/>
    <x v="1"/>
    <x v="2467"/>
  </r>
  <r>
    <n v="15642"/>
    <x v="131"/>
    <s v="F"/>
    <s v="1982-01-24"/>
    <s v="2019-12-01"/>
    <s v="Acute hepatitis"/>
    <x v="1"/>
    <x v="2468"/>
  </r>
  <r>
    <n v="15643"/>
    <x v="131"/>
    <s v="F"/>
    <s v="1982-01-24"/>
    <s v="2019-12-01"/>
    <s v="Acute hepatitis"/>
    <x v="1"/>
    <x v="2469"/>
  </r>
  <r>
    <n v="15644"/>
    <x v="131"/>
    <s v="F"/>
    <s v="1982-01-24"/>
    <s v="2019-12-01"/>
    <s v="Acute hepatitis"/>
    <x v="1"/>
    <x v="2422"/>
  </r>
  <r>
    <n v="15645"/>
    <x v="131"/>
    <s v="F"/>
    <s v="1982-01-24"/>
    <s v="2019-12-01"/>
    <s v="Acute hepatitis"/>
    <x v="1"/>
    <x v="2470"/>
  </r>
  <r>
    <n v="15646"/>
    <x v="131"/>
    <s v="F"/>
    <s v="1982-01-24"/>
    <s v="2019-12-01"/>
    <s v="Acute hepatitis"/>
    <x v="1"/>
    <x v="2471"/>
  </r>
  <r>
    <n v="15647"/>
    <x v="131"/>
    <s v="F"/>
    <s v="1982-01-24"/>
    <s v="2019-12-01"/>
    <s v="Acute hepatitis"/>
    <x v="1"/>
    <x v="2472"/>
  </r>
  <r>
    <n v="15648"/>
    <x v="131"/>
    <s v="F"/>
    <s v="1982-01-24"/>
    <s v="2019-12-01"/>
    <s v="Acute hepatitis"/>
    <x v="1"/>
    <x v="2473"/>
  </r>
  <r>
    <n v="15649"/>
    <x v="131"/>
    <s v="F"/>
    <s v="1982-01-24"/>
    <s v="2019-12-01"/>
    <s v="Acute hepatitis"/>
    <x v="2"/>
    <x v="0"/>
  </r>
  <r>
    <n v="15650"/>
    <x v="131"/>
    <s v="F"/>
    <s v="1982-01-24"/>
    <s v="2019-12-01"/>
    <s v="Acute hepatitis"/>
    <x v="3"/>
    <x v="2"/>
  </r>
  <r>
    <n v="15651"/>
    <x v="131"/>
    <s v="F"/>
    <s v="1982-01-24"/>
    <s v="2019-12-01"/>
    <s v="Acute hepatitis"/>
    <x v="3"/>
    <x v="36"/>
  </r>
  <r>
    <n v="15652"/>
    <x v="131"/>
    <s v="F"/>
    <s v="1982-01-24"/>
    <s v="2019-12-01"/>
    <s v="Acute hepatitis"/>
    <x v="3"/>
    <x v="60"/>
  </r>
  <r>
    <n v="15653"/>
    <x v="131"/>
    <s v="F"/>
    <s v="1982-01-24"/>
    <s v="2019-12-01"/>
    <s v="Acute hepatitis"/>
    <x v="3"/>
    <x v="63"/>
  </r>
  <r>
    <n v="15654"/>
    <x v="131"/>
    <s v="F"/>
    <s v="1982-01-24"/>
    <s v="2019-12-01"/>
    <s v="Acute hepatitis"/>
    <x v="4"/>
    <x v="0"/>
  </r>
  <r>
    <n v="15655"/>
    <x v="131"/>
    <s v="F"/>
    <s v="1982-01-24"/>
    <s v="2019-12-01"/>
    <s v="Acute hepatitis"/>
    <x v="5"/>
    <x v="601"/>
  </r>
  <r>
    <n v="15656"/>
    <x v="131"/>
    <s v="F"/>
    <s v="1982-01-24"/>
    <s v="2019-12-01"/>
    <s v="Acute hepatitis"/>
    <x v="5"/>
    <x v="95"/>
  </r>
  <r>
    <n v="15657"/>
    <x v="131"/>
    <s v="F"/>
    <s v="1982-01-24"/>
    <s v="2019-12-01"/>
    <s v="Acute hepatitis"/>
    <x v="5"/>
    <x v="3"/>
  </r>
  <r>
    <n v="15658"/>
    <x v="131"/>
    <s v="F"/>
    <s v="1982-01-24"/>
    <s v="2019-12-01"/>
    <s v="Acute hepatitis"/>
    <x v="5"/>
    <x v="137"/>
  </r>
  <r>
    <n v="15659"/>
    <x v="131"/>
    <s v="F"/>
    <s v="1982-01-24"/>
    <s v="2019-12-01"/>
    <s v="Acute hepatitis"/>
    <x v="5"/>
    <x v="221"/>
  </r>
  <r>
    <n v="15660"/>
    <x v="131"/>
    <s v="F"/>
    <s v="1982-01-24"/>
    <s v="2019-12-01"/>
    <s v="Acute hepatitis"/>
    <x v="5"/>
    <x v="453"/>
  </r>
  <r>
    <n v="15661"/>
    <x v="131"/>
    <s v="F"/>
    <s v="1982-01-24"/>
    <s v="2019-12-01"/>
    <s v="Acute hepatitis"/>
    <x v="6"/>
    <x v="0"/>
  </r>
  <r>
    <n v="15662"/>
    <x v="131"/>
    <s v="F"/>
    <s v="1982-01-24"/>
    <s v="2019-12-01"/>
    <s v="Acute hepatitis"/>
    <x v="34"/>
    <x v="43"/>
  </r>
  <r>
    <n v="15663"/>
    <x v="131"/>
    <s v="F"/>
    <s v="1982-01-24"/>
    <s v="2019-12-01"/>
    <s v="Acute hepatitis"/>
    <x v="34"/>
    <x v="377"/>
  </r>
  <r>
    <n v="15664"/>
    <x v="131"/>
    <s v="F"/>
    <s v="1982-01-24"/>
    <s v="2019-12-01"/>
    <s v="Acute hepatitis"/>
    <x v="34"/>
    <x v="563"/>
  </r>
  <r>
    <n v="15665"/>
    <x v="131"/>
    <s v="F"/>
    <s v="1982-01-24"/>
    <s v="2019-12-01"/>
    <s v="Acute hepatitis"/>
    <x v="7"/>
    <x v="601"/>
  </r>
  <r>
    <n v="15666"/>
    <x v="131"/>
    <s v="F"/>
    <s v="1982-01-24"/>
    <s v="2019-12-01"/>
    <s v="Acute hepatitis"/>
    <x v="7"/>
    <x v="347"/>
  </r>
  <r>
    <n v="15667"/>
    <x v="131"/>
    <s v="F"/>
    <s v="1982-01-24"/>
    <s v="2019-12-01"/>
    <s v="Acute hepatitis"/>
    <x v="7"/>
    <x v="95"/>
  </r>
  <r>
    <n v="15668"/>
    <x v="131"/>
    <s v="F"/>
    <s v="1982-01-24"/>
    <s v="2019-12-01"/>
    <s v="Acute hepatitis"/>
    <x v="7"/>
    <x v="24"/>
  </r>
  <r>
    <n v="15669"/>
    <x v="131"/>
    <s v="F"/>
    <s v="1982-01-24"/>
    <s v="2019-12-01"/>
    <s v="Acute hepatitis"/>
    <x v="7"/>
    <x v="150"/>
  </r>
  <r>
    <n v="15670"/>
    <x v="131"/>
    <s v="F"/>
    <s v="1982-01-24"/>
    <s v="2019-12-01"/>
    <s v="Acute hepatitis"/>
    <x v="7"/>
    <x v="880"/>
  </r>
  <r>
    <n v="15671"/>
    <x v="131"/>
    <s v="F"/>
    <s v="1982-01-24"/>
    <s v="2019-12-01"/>
    <s v="Acute hepatitis"/>
    <x v="7"/>
    <x v="207"/>
  </r>
  <r>
    <n v="15672"/>
    <x v="131"/>
    <s v="F"/>
    <s v="1982-01-24"/>
    <s v="2019-12-01"/>
    <s v="Acute hepatitis"/>
    <x v="7"/>
    <x v="1309"/>
  </r>
  <r>
    <n v="15673"/>
    <x v="131"/>
    <s v="F"/>
    <s v="1982-01-24"/>
    <s v="2019-12-01"/>
    <s v="Acute hepatitis"/>
    <x v="8"/>
    <x v="378"/>
  </r>
  <r>
    <n v="15674"/>
    <x v="131"/>
    <s v="F"/>
    <s v="1982-01-24"/>
    <s v="2019-12-01"/>
    <s v="Acute hepatitis"/>
    <x v="8"/>
    <x v="838"/>
  </r>
  <r>
    <n v="15675"/>
    <x v="131"/>
    <s v="F"/>
    <s v="1982-01-24"/>
    <s v="2019-12-01"/>
    <s v="Acute hepatitis"/>
    <x v="8"/>
    <x v="540"/>
  </r>
  <r>
    <n v="15676"/>
    <x v="131"/>
    <s v="F"/>
    <s v="1982-01-24"/>
    <s v="2019-12-01"/>
    <s v="Acute hepatitis"/>
    <x v="8"/>
    <x v="700"/>
  </r>
  <r>
    <n v="15677"/>
    <x v="131"/>
    <s v="F"/>
    <s v="1982-01-24"/>
    <s v="2019-12-01"/>
    <s v="Acute hepatitis"/>
    <x v="8"/>
    <x v="608"/>
  </r>
  <r>
    <n v="15678"/>
    <x v="131"/>
    <s v="F"/>
    <s v="1982-01-24"/>
    <s v="2019-12-01"/>
    <s v="Acute hepatitis"/>
    <x v="8"/>
    <x v="328"/>
  </r>
  <r>
    <n v="15679"/>
    <x v="131"/>
    <s v="F"/>
    <s v="1982-01-24"/>
    <s v="2019-12-01"/>
    <s v="Acute hepatitis"/>
    <x v="8"/>
    <x v="1865"/>
  </r>
  <r>
    <n v="15680"/>
    <x v="131"/>
    <s v="F"/>
    <s v="1982-01-24"/>
    <s v="2019-12-01"/>
    <s v="Acute hepatitis"/>
    <x v="8"/>
    <x v="107"/>
  </r>
  <r>
    <n v="15681"/>
    <x v="131"/>
    <s v="F"/>
    <s v="1982-01-24"/>
    <s v="2019-12-01"/>
    <s v="Acute hepatitis"/>
    <x v="8"/>
    <x v="517"/>
  </r>
  <r>
    <n v="15682"/>
    <x v="131"/>
    <s v="F"/>
    <s v="1982-01-24"/>
    <s v="2019-12-01"/>
    <s v="Acute hepatitis"/>
    <x v="8"/>
    <x v="2474"/>
  </r>
  <r>
    <n v="15683"/>
    <x v="131"/>
    <s v="F"/>
    <s v="1982-01-24"/>
    <s v="2019-12-01"/>
    <s v="Acute hepatitis"/>
    <x v="8"/>
    <x v="2475"/>
  </r>
  <r>
    <n v="15684"/>
    <x v="131"/>
    <s v="F"/>
    <s v="1982-01-24"/>
    <s v="2019-12-01"/>
    <s v="Acute hepatitis"/>
    <x v="8"/>
    <x v="2476"/>
  </r>
  <r>
    <n v="15685"/>
    <x v="131"/>
    <s v="F"/>
    <s v="1982-01-24"/>
    <s v="2019-12-01"/>
    <s v="Acute hepatitis"/>
    <x v="8"/>
    <x v="2477"/>
  </r>
  <r>
    <n v="15686"/>
    <x v="131"/>
    <s v="F"/>
    <s v="1982-01-24"/>
    <s v="2019-12-01"/>
    <s v="Acute hepatitis"/>
    <x v="8"/>
    <x v="2344"/>
  </r>
  <r>
    <n v="15687"/>
    <x v="131"/>
    <s v="F"/>
    <s v="1982-01-24"/>
    <s v="2019-12-01"/>
    <s v="Acute hepatitis"/>
    <x v="8"/>
    <x v="2478"/>
  </r>
  <r>
    <n v="15688"/>
    <x v="131"/>
    <s v="F"/>
    <s v="1982-01-24"/>
    <s v="2019-12-01"/>
    <s v="Acute hepatitis"/>
    <x v="8"/>
    <x v="2479"/>
  </r>
  <r>
    <n v="15689"/>
    <x v="131"/>
    <s v="F"/>
    <s v="1982-01-24"/>
    <s v="2019-12-01"/>
    <s v="Acute hepatitis"/>
    <x v="8"/>
    <x v="2209"/>
  </r>
  <r>
    <n v="15690"/>
    <x v="131"/>
    <s v="F"/>
    <s v="1982-01-24"/>
    <s v="2019-12-01"/>
    <s v="Acute hepatitis"/>
    <x v="8"/>
    <x v="2480"/>
  </r>
  <r>
    <n v="15691"/>
    <x v="131"/>
    <s v="F"/>
    <s v="1982-01-24"/>
    <s v="2019-12-01"/>
    <s v="Acute hepatitis"/>
    <x v="9"/>
    <x v="760"/>
  </r>
  <r>
    <n v="15692"/>
    <x v="131"/>
    <s v="F"/>
    <s v="1982-01-24"/>
    <s v="2019-12-01"/>
    <s v="Acute hepatitis"/>
    <x v="9"/>
    <x v="115"/>
  </r>
  <r>
    <n v="15693"/>
    <x v="131"/>
    <s v="F"/>
    <s v="1982-01-24"/>
    <s v="2019-12-01"/>
    <s v="Acute hepatitis"/>
    <x v="9"/>
    <x v="469"/>
  </r>
  <r>
    <n v="15694"/>
    <x v="131"/>
    <s v="F"/>
    <s v="1982-01-24"/>
    <s v="2019-12-01"/>
    <s v="Acute hepatitis"/>
    <x v="9"/>
    <x v="1224"/>
  </r>
  <r>
    <n v="15695"/>
    <x v="131"/>
    <s v="F"/>
    <s v="1982-01-24"/>
    <s v="2019-12-01"/>
    <s v="Acute hepatitis"/>
    <x v="9"/>
    <x v="507"/>
  </r>
  <r>
    <n v="15696"/>
    <x v="131"/>
    <s v="F"/>
    <s v="1982-01-24"/>
    <s v="2019-12-01"/>
    <s v="Acute hepatitis"/>
    <x v="9"/>
    <x v="1866"/>
  </r>
  <r>
    <n v="15697"/>
    <x v="131"/>
    <s v="F"/>
    <s v="1982-01-24"/>
    <s v="2019-12-01"/>
    <s v="Acute hepatitis"/>
    <x v="9"/>
    <x v="227"/>
  </r>
  <r>
    <n v="15698"/>
    <x v="131"/>
    <s v="F"/>
    <s v="1982-01-24"/>
    <s v="2019-12-01"/>
    <s v="Acute hepatitis"/>
    <x v="9"/>
    <x v="857"/>
  </r>
  <r>
    <n v="15699"/>
    <x v="131"/>
    <s v="F"/>
    <s v="1982-01-24"/>
    <s v="2019-12-01"/>
    <s v="Acute hepatitis"/>
    <x v="9"/>
    <x v="412"/>
  </r>
  <r>
    <n v="15700"/>
    <x v="131"/>
    <s v="F"/>
    <s v="1982-01-24"/>
    <s v="2019-12-01"/>
    <s v="Acute hepatitis"/>
    <x v="9"/>
    <x v="1232"/>
  </r>
  <r>
    <n v="15701"/>
    <x v="131"/>
    <s v="F"/>
    <s v="1982-01-24"/>
    <s v="2019-12-01"/>
    <s v="Acute hepatitis"/>
    <x v="9"/>
    <x v="1665"/>
  </r>
  <r>
    <n v="15702"/>
    <x v="131"/>
    <s v="F"/>
    <s v="1982-01-24"/>
    <s v="2019-12-01"/>
    <s v="Acute hepatitis"/>
    <x v="9"/>
    <x v="131"/>
  </r>
  <r>
    <n v="15703"/>
    <x v="131"/>
    <s v="F"/>
    <s v="1982-01-24"/>
    <s v="2019-12-01"/>
    <s v="Acute hepatitis"/>
    <x v="9"/>
    <x v="2481"/>
  </r>
  <r>
    <n v="15704"/>
    <x v="131"/>
    <s v="F"/>
    <s v="1982-01-24"/>
    <s v="2019-12-01"/>
    <s v="Acute hepatitis"/>
    <x v="9"/>
    <x v="1175"/>
  </r>
  <r>
    <n v="15705"/>
    <x v="131"/>
    <s v="F"/>
    <s v="1982-01-24"/>
    <s v="2019-12-01"/>
    <s v="Acute hepatitis"/>
    <x v="9"/>
    <x v="570"/>
  </r>
  <r>
    <n v="15706"/>
    <x v="131"/>
    <s v="F"/>
    <s v="1982-01-24"/>
    <s v="2019-12-01"/>
    <s v="Acute hepatitis"/>
    <x v="9"/>
    <x v="2482"/>
  </r>
  <r>
    <n v="15707"/>
    <x v="131"/>
    <s v="F"/>
    <s v="1982-01-24"/>
    <s v="2019-12-01"/>
    <s v="Acute hepatitis"/>
    <x v="9"/>
    <x v="2483"/>
  </r>
  <r>
    <n v="15708"/>
    <x v="131"/>
    <s v="F"/>
    <s v="1982-01-24"/>
    <s v="2019-12-01"/>
    <s v="Acute hepatitis"/>
    <x v="9"/>
    <x v="2484"/>
  </r>
  <r>
    <n v="15709"/>
    <x v="131"/>
    <s v="F"/>
    <s v="1982-01-24"/>
    <s v="2019-12-01"/>
    <s v="Acute hepatitis"/>
    <x v="9"/>
    <x v="2485"/>
  </r>
  <r>
    <n v="15710"/>
    <x v="131"/>
    <s v="F"/>
    <s v="1982-01-24"/>
    <s v="2019-12-01"/>
    <s v="Acute hepatitis"/>
    <x v="10"/>
    <x v="23"/>
  </r>
  <r>
    <n v="15711"/>
    <x v="131"/>
    <s v="F"/>
    <s v="1982-01-24"/>
    <s v="2019-12-01"/>
    <s v="Acute hepatitis"/>
    <x v="10"/>
    <x v="278"/>
  </r>
  <r>
    <n v="15712"/>
    <x v="131"/>
    <s v="F"/>
    <s v="1982-01-24"/>
    <s v="2019-12-01"/>
    <s v="Acute hepatitis"/>
    <x v="10"/>
    <x v="252"/>
  </r>
  <r>
    <n v="15713"/>
    <x v="131"/>
    <s v="F"/>
    <s v="1982-01-24"/>
    <s v="2019-12-01"/>
    <s v="Acute hepatitis"/>
    <x v="10"/>
    <x v="133"/>
  </r>
  <r>
    <n v="15714"/>
    <x v="131"/>
    <s v="F"/>
    <s v="1982-01-24"/>
    <s v="2019-12-01"/>
    <s v="Acute hepatitis"/>
    <x v="10"/>
    <x v="91"/>
  </r>
  <r>
    <n v="15715"/>
    <x v="131"/>
    <s v="F"/>
    <s v="1982-01-24"/>
    <s v="2019-12-01"/>
    <s v="Acute hepatitis"/>
    <x v="10"/>
    <x v="111"/>
  </r>
  <r>
    <n v="15716"/>
    <x v="131"/>
    <s v="F"/>
    <s v="1982-01-24"/>
    <s v="2019-12-01"/>
    <s v="Acute hepatitis"/>
    <x v="10"/>
    <x v="248"/>
  </r>
  <r>
    <n v="15717"/>
    <x v="131"/>
    <s v="F"/>
    <s v="1982-01-24"/>
    <s v="2019-12-01"/>
    <s v="Acute hepatitis"/>
    <x v="10"/>
    <x v="42"/>
  </r>
  <r>
    <n v="15718"/>
    <x v="131"/>
    <s v="F"/>
    <s v="1982-01-24"/>
    <s v="2019-12-01"/>
    <s v="Acute hepatitis"/>
    <x v="11"/>
    <x v="668"/>
  </r>
  <r>
    <n v="15719"/>
    <x v="131"/>
    <s v="F"/>
    <s v="1982-01-24"/>
    <s v="2019-12-01"/>
    <s v="Acute hepatitis"/>
    <x v="11"/>
    <x v="672"/>
  </r>
  <r>
    <n v="15720"/>
    <x v="131"/>
    <s v="F"/>
    <s v="1982-01-24"/>
    <s v="2019-12-01"/>
    <s v="Acute hepatitis"/>
    <x v="11"/>
    <x v="664"/>
  </r>
  <r>
    <n v="15721"/>
    <x v="131"/>
    <s v="F"/>
    <s v="1982-01-24"/>
    <s v="2019-12-01"/>
    <s v="Acute hepatitis"/>
    <x v="11"/>
    <x v="544"/>
  </r>
  <r>
    <n v="15722"/>
    <x v="131"/>
    <s v="F"/>
    <s v="1982-01-24"/>
    <s v="2019-12-01"/>
    <s v="Acute hepatitis"/>
    <x v="11"/>
    <x v="112"/>
  </r>
  <r>
    <n v="15723"/>
    <x v="131"/>
    <s v="F"/>
    <s v="1982-01-24"/>
    <s v="2019-12-01"/>
    <s v="Acute hepatitis"/>
    <x v="11"/>
    <x v="80"/>
  </r>
  <r>
    <n v="15724"/>
    <x v="131"/>
    <s v="F"/>
    <s v="1982-01-24"/>
    <s v="2019-12-01"/>
    <s v="Acute hepatitis"/>
    <x v="11"/>
    <x v="261"/>
  </r>
  <r>
    <n v="15725"/>
    <x v="131"/>
    <s v="F"/>
    <s v="1982-01-24"/>
    <s v="2019-12-01"/>
    <s v="Acute hepatitis"/>
    <x v="11"/>
    <x v="1408"/>
  </r>
  <r>
    <n v="15726"/>
    <x v="131"/>
    <s v="F"/>
    <s v="1982-01-24"/>
    <s v="2019-12-01"/>
    <s v="Acute hepatitis"/>
    <x v="12"/>
    <x v="0"/>
  </r>
  <r>
    <n v="15727"/>
    <x v="131"/>
    <s v="F"/>
    <s v="1982-01-24"/>
    <s v="2019-12-01"/>
    <s v="Acute hepatitis"/>
    <x v="13"/>
    <x v="0"/>
  </r>
  <r>
    <n v="15728"/>
    <x v="131"/>
    <s v="F"/>
    <s v="1982-01-24"/>
    <s v="2019-12-01"/>
    <s v="Acute hepatitis"/>
    <x v="14"/>
    <x v="0"/>
  </r>
  <r>
    <n v="15729"/>
    <x v="131"/>
    <s v="F"/>
    <s v="1982-01-24"/>
    <s v="2019-12-01"/>
    <s v="Acute hepatitis"/>
    <x v="15"/>
    <x v="0"/>
  </r>
  <r>
    <n v="15730"/>
    <x v="131"/>
    <s v="F"/>
    <s v="1982-01-24"/>
    <s v="2019-12-01"/>
    <s v="Acute hepatitis"/>
    <x v="16"/>
    <x v="745"/>
  </r>
  <r>
    <n v="15731"/>
    <x v="131"/>
    <s v="F"/>
    <s v="1982-01-24"/>
    <s v="2019-12-01"/>
    <s v="Acute hepatitis"/>
    <x v="16"/>
    <x v="652"/>
  </r>
  <r>
    <n v="15732"/>
    <x v="131"/>
    <s v="F"/>
    <s v="1982-01-24"/>
    <s v="2019-12-01"/>
    <s v="Acute hepatitis"/>
    <x v="16"/>
    <x v="1482"/>
  </r>
  <r>
    <n v="15733"/>
    <x v="131"/>
    <s v="F"/>
    <s v="1982-01-24"/>
    <s v="2019-12-01"/>
    <s v="Acute hepatitis"/>
    <x v="16"/>
    <x v="96"/>
  </r>
  <r>
    <n v="15734"/>
    <x v="131"/>
    <s v="F"/>
    <s v="1982-01-24"/>
    <s v="2019-12-01"/>
    <s v="Acute hepatitis"/>
    <x v="16"/>
    <x v="1249"/>
  </r>
  <r>
    <n v="15735"/>
    <x v="131"/>
    <s v="F"/>
    <s v="1982-01-24"/>
    <s v="2019-12-01"/>
    <s v="Acute hepatitis"/>
    <x v="16"/>
    <x v="112"/>
  </r>
  <r>
    <n v="15736"/>
    <x v="131"/>
    <s v="F"/>
    <s v="1982-01-24"/>
    <s v="2019-12-01"/>
    <s v="Acute hepatitis"/>
    <x v="16"/>
    <x v="1761"/>
  </r>
  <r>
    <n v="15737"/>
    <x v="131"/>
    <s v="F"/>
    <s v="1982-01-24"/>
    <s v="2019-12-01"/>
    <s v="Acute hepatitis"/>
    <x v="16"/>
    <x v="46"/>
  </r>
  <r>
    <n v="15738"/>
    <x v="131"/>
    <s v="F"/>
    <s v="1982-01-24"/>
    <s v="2019-12-01"/>
    <s v="Acute hepatitis"/>
    <x v="17"/>
    <x v="11"/>
  </r>
  <r>
    <n v="15739"/>
    <x v="131"/>
    <s v="F"/>
    <s v="1982-01-24"/>
    <s v="2019-12-01"/>
    <s v="Acute hepatitis"/>
    <x v="17"/>
    <x v="332"/>
  </r>
  <r>
    <n v="15740"/>
    <x v="131"/>
    <s v="F"/>
    <s v="1982-01-24"/>
    <s v="2019-12-01"/>
    <s v="Acute hepatitis"/>
    <x v="17"/>
    <x v="436"/>
  </r>
  <r>
    <n v="15741"/>
    <x v="131"/>
    <s v="F"/>
    <s v="1982-01-24"/>
    <s v="2019-12-01"/>
    <s v="Acute hepatitis"/>
    <x v="17"/>
    <x v="114"/>
  </r>
  <r>
    <n v="15742"/>
    <x v="131"/>
    <s v="F"/>
    <s v="1982-01-24"/>
    <s v="2019-12-01"/>
    <s v="Acute hepatitis"/>
    <x v="17"/>
    <x v="668"/>
  </r>
  <r>
    <n v="15743"/>
    <x v="131"/>
    <s v="F"/>
    <s v="1982-01-24"/>
    <s v="2019-12-01"/>
    <s v="Acute hepatitis"/>
    <x v="18"/>
    <x v="49"/>
  </r>
  <r>
    <n v="15744"/>
    <x v="131"/>
    <s v="F"/>
    <s v="1982-01-24"/>
    <s v="2019-12-01"/>
    <s v="Acute hepatitis"/>
    <x v="18"/>
    <x v="515"/>
  </r>
  <r>
    <n v="15745"/>
    <x v="131"/>
    <s v="F"/>
    <s v="1982-01-24"/>
    <s v="2019-12-01"/>
    <s v="Acute hepatitis"/>
    <x v="18"/>
    <x v="235"/>
  </r>
  <r>
    <n v="15746"/>
    <x v="131"/>
    <s v="F"/>
    <s v="1982-01-24"/>
    <s v="2019-12-01"/>
    <s v="Acute hepatitis"/>
    <x v="18"/>
    <x v="332"/>
  </r>
  <r>
    <n v="15747"/>
    <x v="131"/>
    <s v="F"/>
    <s v="1982-01-24"/>
    <s v="2019-12-01"/>
    <s v="Acute hepatitis"/>
    <x v="18"/>
    <x v="436"/>
  </r>
  <r>
    <n v="15748"/>
    <x v="131"/>
    <s v="F"/>
    <s v="1982-01-24"/>
    <s v="2019-12-01"/>
    <s v="Acute hepatitis"/>
    <x v="18"/>
    <x v="666"/>
  </r>
  <r>
    <n v="15749"/>
    <x v="131"/>
    <s v="F"/>
    <s v="1982-01-24"/>
    <s v="2019-12-01"/>
    <s v="Acute hepatitis"/>
    <x v="18"/>
    <x v="114"/>
  </r>
  <r>
    <n v="15750"/>
    <x v="131"/>
    <s v="F"/>
    <s v="1982-01-24"/>
    <s v="2019-12-01"/>
    <s v="Acute hepatitis"/>
    <x v="19"/>
    <x v="881"/>
  </r>
  <r>
    <n v="15751"/>
    <x v="131"/>
    <s v="F"/>
    <s v="1982-01-24"/>
    <s v="2019-12-01"/>
    <s v="Acute hepatitis"/>
    <x v="19"/>
    <x v="276"/>
  </r>
  <r>
    <n v="15752"/>
    <x v="131"/>
    <s v="F"/>
    <s v="1982-01-24"/>
    <s v="2019-12-01"/>
    <s v="Acute hepatitis"/>
    <x v="19"/>
    <x v="1876"/>
  </r>
  <r>
    <n v="15753"/>
    <x v="131"/>
    <s v="F"/>
    <s v="1982-01-24"/>
    <s v="2019-12-01"/>
    <s v="Acute hepatitis"/>
    <x v="19"/>
    <x v="1498"/>
  </r>
  <r>
    <n v="15754"/>
    <x v="131"/>
    <s v="F"/>
    <s v="1982-01-24"/>
    <s v="2019-12-01"/>
    <s v="Acute hepatitis"/>
    <x v="19"/>
    <x v="1271"/>
  </r>
  <r>
    <n v="15755"/>
    <x v="131"/>
    <s v="F"/>
    <s v="1982-01-24"/>
    <s v="2019-12-01"/>
    <s v="Acute hepatitis"/>
    <x v="19"/>
    <x v="497"/>
  </r>
  <r>
    <n v="15756"/>
    <x v="131"/>
    <s v="F"/>
    <s v="1982-01-24"/>
    <s v="2019-12-01"/>
    <s v="Acute hepatitis"/>
    <x v="19"/>
    <x v="546"/>
  </r>
  <r>
    <n v="15757"/>
    <x v="131"/>
    <s v="F"/>
    <s v="1982-01-24"/>
    <s v="2019-12-01"/>
    <s v="Acute hepatitis"/>
    <x v="20"/>
    <x v="130"/>
  </r>
  <r>
    <n v="15758"/>
    <x v="131"/>
    <s v="F"/>
    <s v="1982-01-24"/>
    <s v="2019-12-01"/>
    <s v="Acute hepatitis"/>
    <x v="20"/>
    <x v="103"/>
  </r>
  <r>
    <n v="15759"/>
    <x v="131"/>
    <s v="F"/>
    <s v="1982-01-24"/>
    <s v="2019-12-01"/>
    <s v="Acute hepatitis"/>
    <x v="20"/>
    <x v="34"/>
  </r>
  <r>
    <n v="15760"/>
    <x v="131"/>
    <s v="F"/>
    <s v="1982-01-24"/>
    <s v="2019-12-01"/>
    <s v="Acute hepatitis"/>
    <x v="20"/>
    <x v="189"/>
  </r>
  <r>
    <n v="15761"/>
    <x v="131"/>
    <s v="F"/>
    <s v="1982-01-24"/>
    <s v="2019-12-01"/>
    <s v="Acute hepatitis"/>
    <x v="20"/>
    <x v="428"/>
  </r>
  <r>
    <n v="15762"/>
    <x v="131"/>
    <s v="F"/>
    <s v="1982-01-24"/>
    <s v="2019-12-01"/>
    <s v="Acute hepatitis"/>
    <x v="20"/>
    <x v="461"/>
  </r>
  <r>
    <n v="15763"/>
    <x v="131"/>
    <s v="F"/>
    <s v="1982-01-24"/>
    <s v="2019-12-01"/>
    <s v="Acute hepatitis"/>
    <x v="21"/>
    <x v="0"/>
  </r>
  <r>
    <n v="15764"/>
    <x v="131"/>
    <s v="F"/>
    <s v="1982-01-24"/>
    <s v="2019-12-01"/>
    <s v="Acute hepatitis"/>
    <x v="22"/>
    <x v="565"/>
  </r>
  <r>
    <n v="15765"/>
    <x v="131"/>
    <s v="F"/>
    <s v="1982-01-24"/>
    <s v="2019-12-01"/>
    <s v="Acute hepatitis"/>
    <x v="22"/>
    <x v="214"/>
  </r>
  <r>
    <n v="15766"/>
    <x v="131"/>
    <s v="F"/>
    <s v="1982-01-24"/>
    <s v="2019-12-01"/>
    <s v="Acute hepatitis"/>
    <x v="22"/>
    <x v="189"/>
  </r>
  <r>
    <n v="15767"/>
    <x v="131"/>
    <s v="F"/>
    <s v="1982-01-24"/>
    <s v="2019-12-01"/>
    <s v="Acute hepatitis"/>
    <x v="22"/>
    <x v="51"/>
  </r>
  <r>
    <n v="15768"/>
    <x v="131"/>
    <s v="F"/>
    <s v="1982-01-24"/>
    <s v="2019-12-01"/>
    <s v="Acute hepatitis"/>
    <x v="22"/>
    <x v="388"/>
  </r>
  <r>
    <n v="15769"/>
    <x v="131"/>
    <s v="F"/>
    <s v="1982-01-24"/>
    <s v="2019-12-01"/>
    <s v="Acute hepatitis"/>
    <x v="22"/>
    <x v="202"/>
  </r>
  <r>
    <n v="15770"/>
    <x v="131"/>
    <s v="F"/>
    <s v="1982-01-24"/>
    <s v="2019-12-01"/>
    <s v="Acute hepatitis"/>
    <x v="22"/>
    <x v="322"/>
  </r>
  <r>
    <n v="15771"/>
    <x v="131"/>
    <s v="F"/>
    <s v="1982-01-24"/>
    <s v="2019-12-01"/>
    <s v="Acute hepatitis"/>
    <x v="22"/>
    <x v="88"/>
  </r>
  <r>
    <n v="15772"/>
    <x v="131"/>
    <s v="F"/>
    <s v="1982-01-24"/>
    <s v="2019-12-01"/>
    <s v="Acute hepatitis"/>
    <x v="23"/>
    <x v="0"/>
  </r>
  <r>
    <n v="15773"/>
    <x v="131"/>
    <s v="F"/>
    <s v="1982-01-24"/>
    <s v="2019-12-01"/>
    <s v="Acute hepatitis"/>
    <x v="24"/>
    <x v="0"/>
  </r>
  <r>
    <n v="15774"/>
    <x v="131"/>
    <s v="F"/>
    <s v="1982-01-24"/>
    <s v="2019-12-01"/>
    <s v="Acute hepatitis"/>
    <x v="25"/>
    <x v="523"/>
  </r>
  <r>
    <n v="15775"/>
    <x v="131"/>
    <s v="F"/>
    <s v="1982-01-24"/>
    <s v="2019-12-01"/>
    <s v="Acute hepatitis"/>
    <x v="25"/>
    <x v="288"/>
  </r>
  <r>
    <n v="15776"/>
    <x v="131"/>
    <s v="F"/>
    <s v="1982-01-24"/>
    <s v="2019-12-01"/>
    <s v="Acute hepatitis"/>
    <x v="25"/>
    <x v="564"/>
  </r>
  <r>
    <n v="15777"/>
    <x v="131"/>
    <s v="F"/>
    <s v="1982-01-24"/>
    <s v="2019-12-01"/>
    <s v="Acute hepatitis"/>
    <x v="25"/>
    <x v="410"/>
  </r>
  <r>
    <n v="15778"/>
    <x v="131"/>
    <s v="F"/>
    <s v="1982-01-24"/>
    <s v="2019-12-01"/>
    <s v="Acute hepatitis"/>
    <x v="26"/>
    <x v="103"/>
  </r>
  <r>
    <n v="15779"/>
    <x v="131"/>
    <s v="F"/>
    <s v="1982-01-24"/>
    <s v="2019-12-01"/>
    <s v="Acute hepatitis"/>
    <x v="26"/>
    <x v="34"/>
  </r>
  <r>
    <n v="15780"/>
    <x v="131"/>
    <s v="F"/>
    <s v="1982-01-24"/>
    <s v="2019-12-01"/>
    <s v="Acute hepatitis"/>
    <x v="26"/>
    <x v="189"/>
  </r>
  <r>
    <n v="15781"/>
    <x v="131"/>
    <s v="F"/>
    <s v="1982-01-24"/>
    <s v="2019-12-01"/>
    <s v="Acute hepatitis"/>
    <x v="26"/>
    <x v="13"/>
  </r>
  <r>
    <n v="15782"/>
    <x v="131"/>
    <s v="F"/>
    <s v="1982-01-24"/>
    <s v="2019-12-01"/>
    <s v="Acute hepatitis"/>
    <x v="26"/>
    <x v="69"/>
  </r>
  <r>
    <n v="15783"/>
    <x v="131"/>
    <s v="F"/>
    <s v="1982-01-24"/>
    <s v="2019-12-01"/>
    <s v="Acute hepatitis"/>
    <x v="26"/>
    <x v="696"/>
  </r>
  <r>
    <n v="15784"/>
    <x v="131"/>
    <s v="F"/>
    <s v="1982-01-24"/>
    <s v="2019-12-01"/>
    <s v="Acute hepatitis"/>
    <x v="26"/>
    <x v="242"/>
  </r>
  <r>
    <n v="15785"/>
    <x v="131"/>
    <s v="F"/>
    <s v="1982-01-24"/>
    <s v="2019-12-01"/>
    <s v="Acute hepatitis"/>
    <x v="26"/>
    <x v="355"/>
  </r>
  <r>
    <n v="15786"/>
    <x v="131"/>
    <s v="F"/>
    <s v="1982-01-24"/>
    <s v="2019-12-01"/>
    <s v="Acute hepatitis"/>
    <x v="27"/>
    <x v="617"/>
  </r>
  <r>
    <n v="15787"/>
    <x v="131"/>
    <s v="F"/>
    <s v="1982-01-24"/>
    <s v="2019-12-01"/>
    <s v="Acute hepatitis"/>
    <x v="27"/>
    <x v="950"/>
  </r>
  <r>
    <n v="15788"/>
    <x v="131"/>
    <s v="F"/>
    <s v="1982-01-24"/>
    <s v="2019-12-01"/>
    <s v="Acute hepatitis"/>
    <x v="27"/>
    <x v="1082"/>
  </r>
  <r>
    <n v="15789"/>
    <x v="131"/>
    <s v="F"/>
    <s v="1982-01-24"/>
    <s v="2019-12-01"/>
    <s v="Acute hepatitis"/>
    <x v="27"/>
    <x v="2486"/>
  </r>
  <r>
    <n v="15790"/>
    <x v="131"/>
    <s v="F"/>
    <s v="1982-01-24"/>
    <s v="2019-12-01"/>
    <s v="Acute hepatitis"/>
    <x v="27"/>
    <x v="707"/>
  </r>
  <r>
    <n v="15791"/>
    <x v="131"/>
    <s v="F"/>
    <s v="1982-01-24"/>
    <s v="2019-12-01"/>
    <s v="Acute hepatitis"/>
    <x v="27"/>
    <x v="1394"/>
  </r>
  <r>
    <n v="15792"/>
    <x v="131"/>
    <s v="F"/>
    <s v="1982-01-24"/>
    <s v="2019-12-01"/>
    <s v="Acute hepatitis"/>
    <x v="27"/>
    <x v="1889"/>
  </r>
  <r>
    <n v="15793"/>
    <x v="131"/>
    <s v="F"/>
    <s v="1982-01-24"/>
    <s v="2019-12-01"/>
    <s v="Acute hepatitis"/>
    <x v="27"/>
    <x v="342"/>
  </r>
  <r>
    <n v="15794"/>
    <x v="131"/>
    <s v="F"/>
    <s v="1982-01-24"/>
    <s v="2019-12-01"/>
    <s v="Acute hepatitis"/>
    <x v="28"/>
    <x v="0"/>
  </r>
  <r>
    <n v="15795"/>
    <x v="131"/>
    <s v="F"/>
    <s v="1982-01-24"/>
    <s v="2019-12-01"/>
    <s v="Acute hepatitis"/>
    <x v="29"/>
    <x v="0"/>
  </r>
  <r>
    <n v="15796"/>
    <x v="131"/>
    <s v="F"/>
    <s v="1982-01-24"/>
    <s v="2019-12-01"/>
    <s v="Acute hepatitis"/>
    <x v="30"/>
    <x v="443"/>
  </r>
  <r>
    <n v="15797"/>
    <x v="131"/>
    <s v="F"/>
    <s v="1982-01-24"/>
    <s v="2019-12-01"/>
    <s v="Acute hepatitis"/>
    <x v="30"/>
    <x v="145"/>
  </r>
  <r>
    <n v="15798"/>
    <x v="131"/>
    <s v="F"/>
    <s v="1982-01-24"/>
    <s v="2019-12-01"/>
    <s v="Acute hepatitis"/>
    <x v="30"/>
    <x v="943"/>
  </r>
  <r>
    <n v="15799"/>
    <x v="131"/>
    <s v="F"/>
    <s v="1982-01-24"/>
    <s v="2019-12-01"/>
    <s v="Acute hepatitis"/>
    <x v="30"/>
    <x v="1645"/>
  </r>
  <r>
    <n v="15800"/>
    <x v="131"/>
    <s v="F"/>
    <s v="1982-01-24"/>
    <s v="2019-12-01"/>
    <s v="Acute hepatitis"/>
    <x v="30"/>
    <x v="4"/>
  </r>
  <r>
    <n v="15801"/>
    <x v="131"/>
    <s v="F"/>
    <s v="1982-01-24"/>
    <s v="2019-12-01"/>
    <s v="Acute hepatitis"/>
    <x v="30"/>
    <x v="135"/>
  </r>
  <r>
    <n v="15802"/>
    <x v="131"/>
    <s v="F"/>
    <s v="1982-01-24"/>
    <s v="2019-12-01"/>
    <s v="Acute hepatitis"/>
    <x v="30"/>
    <x v="998"/>
  </r>
  <r>
    <n v="15803"/>
    <x v="131"/>
    <s v="F"/>
    <s v="1982-01-24"/>
    <s v="2019-12-01"/>
    <s v="Acute hepatitis"/>
    <x v="30"/>
    <x v="238"/>
  </r>
  <r>
    <n v="15804"/>
    <x v="131"/>
    <s v="F"/>
    <s v="1982-01-24"/>
    <s v="2019-12-01"/>
    <s v="Acute hepatitis"/>
    <x v="30"/>
    <x v="2269"/>
  </r>
  <r>
    <n v="15805"/>
    <x v="131"/>
    <s v="F"/>
    <s v="1982-01-24"/>
    <s v="2019-12-01"/>
    <s v="Acute hepatitis"/>
    <x v="31"/>
    <x v="16"/>
  </r>
  <r>
    <n v="15806"/>
    <x v="131"/>
    <s v="F"/>
    <s v="1982-01-24"/>
    <s v="2019-12-01"/>
    <s v="Acute hepatitis"/>
    <x v="31"/>
    <x v="228"/>
  </r>
  <r>
    <n v="15807"/>
    <x v="131"/>
    <s v="F"/>
    <s v="1982-01-24"/>
    <s v="2019-12-01"/>
    <s v="Acute hepatitis"/>
    <x v="31"/>
    <x v="133"/>
  </r>
  <r>
    <n v="15808"/>
    <x v="131"/>
    <s v="F"/>
    <s v="1982-01-24"/>
    <s v="2019-12-01"/>
    <s v="Acute hepatitis"/>
    <x v="31"/>
    <x v="6"/>
  </r>
  <r>
    <n v="15809"/>
    <x v="131"/>
    <s v="F"/>
    <s v="1982-01-24"/>
    <s v="2019-12-01"/>
    <s v="Acute hepatitis"/>
    <x v="31"/>
    <x v="322"/>
  </r>
  <r>
    <n v="15810"/>
    <x v="131"/>
    <s v="F"/>
    <s v="1982-01-24"/>
    <s v="2019-12-01"/>
    <s v="Acute hepatitis"/>
    <x v="31"/>
    <x v="88"/>
  </r>
  <r>
    <n v="15811"/>
    <x v="131"/>
    <s v="F"/>
    <s v="1982-01-24"/>
    <s v="2019-12-01"/>
    <s v="Acute hepatitis"/>
    <x v="31"/>
    <x v="571"/>
  </r>
  <r>
    <n v="15812"/>
    <x v="131"/>
    <s v="F"/>
    <s v="1982-01-24"/>
    <s v="2019-12-01"/>
    <s v="Acute hepatitis"/>
    <x v="32"/>
    <x v="310"/>
  </r>
  <r>
    <n v="15813"/>
    <x v="131"/>
    <s v="F"/>
    <s v="1982-01-24"/>
    <s v="2019-12-01"/>
    <s v="Acute hepatitis"/>
    <x v="32"/>
    <x v="1684"/>
  </r>
  <r>
    <n v="15814"/>
    <x v="131"/>
    <s v="F"/>
    <s v="1982-01-24"/>
    <s v="2019-12-01"/>
    <s v="Acute hepatitis"/>
    <x v="32"/>
    <x v="2028"/>
  </r>
  <r>
    <n v="15815"/>
    <x v="131"/>
    <s v="F"/>
    <s v="1982-01-24"/>
    <s v="2019-12-01"/>
    <s v="Acute hepatitis"/>
    <x v="32"/>
    <x v="2487"/>
  </r>
  <r>
    <n v="15816"/>
    <x v="131"/>
    <s v="F"/>
    <s v="1982-01-24"/>
    <s v="2019-12-01"/>
    <s v="Acute hepatitis"/>
    <x v="32"/>
    <x v="1676"/>
  </r>
  <r>
    <n v="15817"/>
    <x v="131"/>
    <s v="F"/>
    <s v="1982-01-24"/>
    <s v="2019-12-01"/>
    <s v="Acute hepatitis"/>
    <x v="32"/>
    <x v="2488"/>
  </r>
  <r>
    <n v="15818"/>
    <x v="131"/>
    <s v="F"/>
    <s v="1982-01-24"/>
    <s v="2019-12-01"/>
    <s v="Acute hepatitis"/>
    <x v="32"/>
    <x v="2319"/>
  </r>
  <r>
    <n v="15819"/>
    <x v="131"/>
    <s v="F"/>
    <s v="1982-01-24"/>
    <s v="2019-12-01"/>
    <s v="Acute hepatitis"/>
    <x v="32"/>
    <x v="2025"/>
  </r>
  <r>
    <n v="15820"/>
    <x v="131"/>
    <s v="F"/>
    <s v="1982-01-24"/>
    <s v="2019-12-01"/>
    <s v="Acute hepatitis"/>
    <x v="33"/>
    <x v="2489"/>
  </r>
  <r>
    <n v="15821"/>
    <x v="131"/>
    <s v="F"/>
    <s v="1982-01-24"/>
    <s v="2019-12-01"/>
    <s v="Acute hepatitis"/>
    <x v="33"/>
    <x v="1909"/>
  </r>
  <r>
    <n v="15822"/>
    <x v="131"/>
    <s v="F"/>
    <s v="1982-01-24"/>
    <s v="2019-12-01"/>
    <s v="Acute hepatitis"/>
    <x v="33"/>
    <x v="1731"/>
  </r>
  <r>
    <n v="15823"/>
    <x v="131"/>
    <s v="F"/>
    <s v="1982-01-24"/>
    <s v="2019-12-01"/>
    <s v="Acute hepatitis"/>
    <x v="33"/>
    <x v="904"/>
  </r>
  <r>
    <n v="15824"/>
    <x v="131"/>
    <s v="F"/>
    <s v="1982-01-24"/>
    <s v="2019-12-01"/>
    <s v="Acute hepatitis"/>
    <x v="33"/>
    <x v="1065"/>
  </r>
  <r>
    <n v="15825"/>
    <x v="131"/>
    <s v="F"/>
    <s v="1982-01-24"/>
    <s v="2019-12-01"/>
    <s v="Acute hepatitis"/>
    <x v="33"/>
    <x v="155"/>
  </r>
  <r>
    <n v="15826"/>
    <x v="131"/>
    <s v="F"/>
    <s v="1982-01-24"/>
    <s v="2019-12-01"/>
    <s v="Acute hepatitis"/>
    <x v="33"/>
    <x v="2336"/>
  </r>
  <r>
    <n v="15827"/>
    <x v="131"/>
    <s v="F"/>
    <s v="1982-01-24"/>
    <s v="2019-12-01"/>
    <s v="Acute hepatitis"/>
    <x v="33"/>
    <x v="387"/>
  </r>
  <r>
    <n v="15828"/>
    <x v="131"/>
    <s v="F"/>
    <s v="1982-01-24"/>
    <s v="2019-12-01"/>
    <s v="Acute hepatitis"/>
    <x v="33"/>
    <x v="1370"/>
  </r>
  <r>
    <n v="15829"/>
    <x v="131"/>
    <s v="F"/>
    <s v="1982-01-24"/>
    <s v="2019-12-02"/>
    <s v="Acute hepatitis"/>
    <x v="1"/>
    <x v="2467"/>
  </r>
  <r>
    <n v="15830"/>
    <x v="131"/>
    <s v="F"/>
    <s v="1982-01-24"/>
    <s v="2019-12-02"/>
    <s v="Acute hepatitis"/>
    <x v="1"/>
    <x v="2468"/>
  </r>
  <r>
    <n v="15831"/>
    <x v="131"/>
    <s v="F"/>
    <s v="1982-01-24"/>
    <s v="2019-12-02"/>
    <s v="Acute hepatitis"/>
    <x v="1"/>
    <x v="2469"/>
  </r>
  <r>
    <n v="15832"/>
    <x v="131"/>
    <s v="F"/>
    <s v="1982-01-24"/>
    <s v="2019-12-02"/>
    <s v="Acute hepatitis"/>
    <x v="1"/>
    <x v="2422"/>
  </r>
  <r>
    <n v="15833"/>
    <x v="131"/>
    <s v="F"/>
    <s v="1982-01-24"/>
    <s v="2019-12-02"/>
    <s v="Acute hepatitis"/>
    <x v="1"/>
    <x v="2470"/>
  </r>
  <r>
    <n v="15834"/>
    <x v="131"/>
    <s v="F"/>
    <s v="1982-01-24"/>
    <s v="2019-12-02"/>
    <s v="Acute hepatitis"/>
    <x v="1"/>
    <x v="2471"/>
  </r>
  <r>
    <n v="15835"/>
    <x v="131"/>
    <s v="F"/>
    <s v="1982-01-24"/>
    <s v="2019-12-02"/>
    <s v="Acute hepatitis"/>
    <x v="1"/>
    <x v="2472"/>
  </r>
  <r>
    <n v="15836"/>
    <x v="131"/>
    <s v="F"/>
    <s v="1982-01-24"/>
    <s v="2019-12-02"/>
    <s v="Acute hepatitis"/>
    <x v="1"/>
    <x v="2473"/>
  </r>
  <r>
    <n v="15837"/>
    <x v="131"/>
    <s v="F"/>
    <s v="1982-01-24"/>
    <s v="2019-12-02"/>
    <s v="Acute hepatitis"/>
    <x v="2"/>
    <x v="0"/>
  </r>
  <r>
    <n v="15838"/>
    <x v="131"/>
    <s v="F"/>
    <s v="1982-01-24"/>
    <s v="2019-12-02"/>
    <s v="Acute hepatitis"/>
    <x v="3"/>
    <x v="2"/>
  </r>
  <r>
    <n v="15839"/>
    <x v="131"/>
    <s v="F"/>
    <s v="1982-01-24"/>
    <s v="2019-12-02"/>
    <s v="Acute hepatitis"/>
    <x v="3"/>
    <x v="36"/>
  </r>
  <r>
    <n v="15840"/>
    <x v="131"/>
    <s v="F"/>
    <s v="1982-01-24"/>
    <s v="2019-12-02"/>
    <s v="Acute hepatitis"/>
    <x v="3"/>
    <x v="60"/>
  </r>
  <r>
    <n v="15841"/>
    <x v="131"/>
    <s v="F"/>
    <s v="1982-01-24"/>
    <s v="2019-12-02"/>
    <s v="Acute hepatitis"/>
    <x v="3"/>
    <x v="63"/>
  </r>
  <r>
    <n v="15842"/>
    <x v="131"/>
    <s v="F"/>
    <s v="1982-01-24"/>
    <s v="2019-12-02"/>
    <s v="Acute hepatitis"/>
    <x v="4"/>
    <x v="0"/>
  </r>
  <r>
    <n v="15843"/>
    <x v="131"/>
    <s v="F"/>
    <s v="1982-01-24"/>
    <s v="2019-12-02"/>
    <s v="Acute hepatitis"/>
    <x v="5"/>
    <x v="601"/>
  </r>
  <r>
    <n v="15844"/>
    <x v="131"/>
    <s v="F"/>
    <s v="1982-01-24"/>
    <s v="2019-12-02"/>
    <s v="Acute hepatitis"/>
    <x v="5"/>
    <x v="95"/>
  </r>
  <r>
    <n v="15845"/>
    <x v="131"/>
    <s v="F"/>
    <s v="1982-01-24"/>
    <s v="2019-12-02"/>
    <s v="Acute hepatitis"/>
    <x v="5"/>
    <x v="3"/>
  </r>
  <r>
    <n v="15846"/>
    <x v="131"/>
    <s v="F"/>
    <s v="1982-01-24"/>
    <s v="2019-12-02"/>
    <s v="Acute hepatitis"/>
    <x v="5"/>
    <x v="137"/>
  </r>
  <r>
    <n v="15847"/>
    <x v="131"/>
    <s v="F"/>
    <s v="1982-01-24"/>
    <s v="2019-12-02"/>
    <s v="Acute hepatitis"/>
    <x v="5"/>
    <x v="221"/>
  </r>
  <r>
    <n v="15848"/>
    <x v="131"/>
    <s v="F"/>
    <s v="1982-01-24"/>
    <s v="2019-12-02"/>
    <s v="Acute hepatitis"/>
    <x v="5"/>
    <x v="453"/>
  </r>
  <r>
    <n v="15849"/>
    <x v="131"/>
    <s v="F"/>
    <s v="1982-01-24"/>
    <s v="2019-12-02"/>
    <s v="Acute hepatitis"/>
    <x v="6"/>
    <x v="0"/>
  </r>
  <r>
    <n v="15850"/>
    <x v="131"/>
    <s v="F"/>
    <s v="1982-01-24"/>
    <s v="2019-12-02"/>
    <s v="Acute hepatitis"/>
    <x v="34"/>
    <x v="43"/>
  </r>
  <r>
    <n v="15851"/>
    <x v="131"/>
    <s v="F"/>
    <s v="1982-01-24"/>
    <s v="2019-12-02"/>
    <s v="Acute hepatitis"/>
    <x v="34"/>
    <x v="377"/>
  </r>
  <r>
    <n v="15852"/>
    <x v="131"/>
    <s v="F"/>
    <s v="1982-01-24"/>
    <s v="2019-12-02"/>
    <s v="Acute hepatitis"/>
    <x v="34"/>
    <x v="563"/>
  </r>
  <r>
    <n v="15853"/>
    <x v="131"/>
    <s v="F"/>
    <s v="1982-01-24"/>
    <s v="2019-12-02"/>
    <s v="Acute hepatitis"/>
    <x v="7"/>
    <x v="601"/>
  </r>
  <r>
    <n v="15854"/>
    <x v="131"/>
    <s v="F"/>
    <s v="1982-01-24"/>
    <s v="2019-12-02"/>
    <s v="Acute hepatitis"/>
    <x v="7"/>
    <x v="347"/>
  </r>
  <r>
    <n v="15855"/>
    <x v="131"/>
    <s v="F"/>
    <s v="1982-01-24"/>
    <s v="2019-12-02"/>
    <s v="Acute hepatitis"/>
    <x v="7"/>
    <x v="95"/>
  </r>
  <r>
    <n v="15856"/>
    <x v="131"/>
    <s v="F"/>
    <s v="1982-01-24"/>
    <s v="2019-12-02"/>
    <s v="Acute hepatitis"/>
    <x v="7"/>
    <x v="24"/>
  </r>
  <r>
    <n v="15857"/>
    <x v="131"/>
    <s v="F"/>
    <s v="1982-01-24"/>
    <s v="2019-12-02"/>
    <s v="Acute hepatitis"/>
    <x v="7"/>
    <x v="150"/>
  </r>
  <r>
    <n v="15858"/>
    <x v="131"/>
    <s v="F"/>
    <s v="1982-01-24"/>
    <s v="2019-12-02"/>
    <s v="Acute hepatitis"/>
    <x v="7"/>
    <x v="880"/>
  </r>
  <r>
    <n v="15859"/>
    <x v="131"/>
    <s v="F"/>
    <s v="1982-01-24"/>
    <s v="2019-12-02"/>
    <s v="Acute hepatitis"/>
    <x v="7"/>
    <x v="207"/>
  </r>
  <r>
    <n v="15860"/>
    <x v="131"/>
    <s v="F"/>
    <s v="1982-01-24"/>
    <s v="2019-12-02"/>
    <s v="Acute hepatitis"/>
    <x v="7"/>
    <x v="1309"/>
  </r>
  <r>
    <n v="15861"/>
    <x v="131"/>
    <s v="F"/>
    <s v="1982-01-24"/>
    <s v="2019-12-02"/>
    <s v="Acute hepatitis"/>
    <x v="8"/>
    <x v="378"/>
  </r>
  <r>
    <n v="15862"/>
    <x v="131"/>
    <s v="F"/>
    <s v="1982-01-24"/>
    <s v="2019-12-02"/>
    <s v="Acute hepatitis"/>
    <x v="8"/>
    <x v="838"/>
  </r>
  <r>
    <n v="15863"/>
    <x v="131"/>
    <s v="F"/>
    <s v="1982-01-24"/>
    <s v="2019-12-02"/>
    <s v="Acute hepatitis"/>
    <x v="8"/>
    <x v="540"/>
  </r>
  <r>
    <n v="15864"/>
    <x v="131"/>
    <s v="F"/>
    <s v="1982-01-24"/>
    <s v="2019-12-02"/>
    <s v="Acute hepatitis"/>
    <x v="8"/>
    <x v="700"/>
  </r>
  <r>
    <n v="15865"/>
    <x v="131"/>
    <s v="F"/>
    <s v="1982-01-24"/>
    <s v="2019-12-02"/>
    <s v="Acute hepatitis"/>
    <x v="8"/>
    <x v="608"/>
  </r>
  <r>
    <n v="15866"/>
    <x v="131"/>
    <s v="F"/>
    <s v="1982-01-24"/>
    <s v="2019-12-02"/>
    <s v="Acute hepatitis"/>
    <x v="8"/>
    <x v="328"/>
  </r>
  <r>
    <n v="15867"/>
    <x v="131"/>
    <s v="F"/>
    <s v="1982-01-24"/>
    <s v="2019-12-02"/>
    <s v="Acute hepatitis"/>
    <x v="8"/>
    <x v="1865"/>
  </r>
  <r>
    <n v="15868"/>
    <x v="131"/>
    <s v="F"/>
    <s v="1982-01-24"/>
    <s v="2019-12-02"/>
    <s v="Acute hepatitis"/>
    <x v="8"/>
    <x v="107"/>
  </r>
  <r>
    <n v="15869"/>
    <x v="131"/>
    <s v="F"/>
    <s v="1982-01-24"/>
    <s v="2019-12-02"/>
    <s v="Acute hepatitis"/>
    <x v="8"/>
    <x v="517"/>
  </r>
  <r>
    <n v="15870"/>
    <x v="131"/>
    <s v="F"/>
    <s v="1982-01-24"/>
    <s v="2019-12-02"/>
    <s v="Acute hepatitis"/>
    <x v="8"/>
    <x v="2474"/>
  </r>
  <r>
    <n v="15871"/>
    <x v="131"/>
    <s v="F"/>
    <s v="1982-01-24"/>
    <s v="2019-12-02"/>
    <s v="Acute hepatitis"/>
    <x v="8"/>
    <x v="2475"/>
  </r>
  <r>
    <n v="15872"/>
    <x v="131"/>
    <s v="F"/>
    <s v="1982-01-24"/>
    <s v="2019-12-02"/>
    <s v="Acute hepatitis"/>
    <x v="8"/>
    <x v="2476"/>
  </r>
  <r>
    <n v="15873"/>
    <x v="131"/>
    <s v="F"/>
    <s v="1982-01-24"/>
    <s v="2019-12-02"/>
    <s v="Acute hepatitis"/>
    <x v="8"/>
    <x v="2477"/>
  </r>
  <r>
    <n v="15874"/>
    <x v="131"/>
    <s v="F"/>
    <s v="1982-01-24"/>
    <s v="2019-12-02"/>
    <s v="Acute hepatitis"/>
    <x v="8"/>
    <x v="2344"/>
  </r>
  <r>
    <n v="15875"/>
    <x v="131"/>
    <s v="F"/>
    <s v="1982-01-24"/>
    <s v="2019-12-02"/>
    <s v="Acute hepatitis"/>
    <x v="8"/>
    <x v="2478"/>
  </r>
  <r>
    <n v="15876"/>
    <x v="131"/>
    <s v="F"/>
    <s v="1982-01-24"/>
    <s v="2019-12-02"/>
    <s v="Acute hepatitis"/>
    <x v="8"/>
    <x v="2479"/>
  </r>
  <r>
    <n v="15877"/>
    <x v="131"/>
    <s v="F"/>
    <s v="1982-01-24"/>
    <s v="2019-12-02"/>
    <s v="Acute hepatitis"/>
    <x v="8"/>
    <x v="2209"/>
  </r>
  <r>
    <n v="15878"/>
    <x v="131"/>
    <s v="F"/>
    <s v="1982-01-24"/>
    <s v="2019-12-02"/>
    <s v="Acute hepatitis"/>
    <x v="8"/>
    <x v="2480"/>
  </r>
  <r>
    <n v="15879"/>
    <x v="131"/>
    <s v="F"/>
    <s v="1982-01-24"/>
    <s v="2019-12-02"/>
    <s v="Acute hepatitis"/>
    <x v="9"/>
    <x v="760"/>
  </r>
  <r>
    <n v="15880"/>
    <x v="131"/>
    <s v="F"/>
    <s v="1982-01-24"/>
    <s v="2019-12-02"/>
    <s v="Acute hepatitis"/>
    <x v="9"/>
    <x v="115"/>
  </r>
  <r>
    <n v="15881"/>
    <x v="131"/>
    <s v="F"/>
    <s v="1982-01-24"/>
    <s v="2019-12-02"/>
    <s v="Acute hepatitis"/>
    <x v="9"/>
    <x v="469"/>
  </r>
  <r>
    <n v="15882"/>
    <x v="131"/>
    <s v="F"/>
    <s v="1982-01-24"/>
    <s v="2019-12-02"/>
    <s v="Acute hepatitis"/>
    <x v="9"/>
    <x v="1224"/>
  </r>
  <r>
    <n v="15883"/>
    <x v="131"/>
    <s v="F"/>
    <s v="1982-01-24"/>
    <s v="2019-12-02"/>
    <s v="Acute hepatitis"/>
    <x v="9"/>
    <x v="507"/>
  </r>
  <r>
    <n v="15884"/>
    <x v="131"/>
    <s v="F"/>
    <s v="1982-01-24"/>
    <s v="2019-12-02"/>
    <s v="Acute hepatitis"/>
    <x v="9"/>
    <x v="1866"/>
  </r>
  <r>
    <n v="15885"/>
    <x v="131"/>
    <s v="F"/>
    <s v="1982-01-24"/>
    <s v="2019-12-02"/>
    <s v="Acute hepatitis"/>
    <x v="9"/>
    <x v="227"/>
  </r>
  <r>
    <n v="15886"/>
    <x v="131"/>
    <s v="F"/>
    <s v="1982-01-24"/>
    <s v="2019-12-02"/>
    <s v="Acute hepatitis"/>
    <x v="9"/>
    <x v="857"/>
  </r>
  <r>
    <n v="15887"/>
    <x v="131"/>
    <s v="F"/>
    <s v="1982-01-24"/>
    <s v="2019-12-02"/>
    <s v="Acute hepatitis"/>
    <x v="9"/>
    <x v="412"/>
  </r>
  <r>
    <n v="15888"/>
    <x v="131"/>
    <s v="F"/>
    <s v="1982-01-24"/>
    <s v="2019-12-02"/>
    <s v="Acute hepatitis"/>
    <x v="9"/>
    <x v="1232"/>
  </r>
  <r>
    <n v="15889"/>
    <x v="131"/>
    <s v="F"/>
    <s v="1982-01-24"/>
    <s v="2019-12-02"/>
    <s v="Acute hepatitis"/>
    <x v="9"/>
    <x v="1665"/>
  </r>
  <r>
    <n v="15890"/>
    <x v="131"/>
    <s v="F"/>
    <s v="1982-01-24"/>
    <s v="2019-12-02"/>
    <s v="Acute hepatitis"/>
    <x v="9"/>
    <x v="131"/>
  </r>
  <r>
    <n v="15891"/>
    <x v="131"/>
    <s v="F"/>
    <s v="1982-01-24"/>
    <s v="2019-12-02"/>
    <s v="Acute hepatitis"/>
    <x v="9"/>
    <x v="2481"/>
  </r>
  <r>
    <n v="15892"/>
    <x v="131"/>
    <s v="F"/>
    <s v="1982-01-24"/>
    <s v="2019-12-02"/>
    <s v="Acute hepatitis"/>
    <x v="9"/>
    <x v="1175"/>
  </r>
  <r>
    <n v="15893"/>
    <x v="131"/>
    <s v="F"/>
    <s v="1982-01-24"/>
    <s v="2019-12-02"/>
    <s v="Acute hepatitis"/>
    <x v="9"/>
    <x v="570"/>
  </r>
  <r>
    <n v="15894"/>
    <x v="131"/>
    <s v="F"/>
    <s v="1982-01-24"/>
    <s v="2019-12-02"/>
    <s v="Acute hepatitis"/>
    <x v="9"/>
    <x v="2482"/>
  </r>
  <r>
    <n v="15895"/>
    <x v="131"/>
    <s v="F"/>
    <s v="1982-01-24"/>
    <s v="2019-12-02"/>
    <s v="Acute hepatitis"/>
    <x v="9"/>
    <x v="2483"/>
  </r>
  <r>
    <n v="15896"/>
    <x v="131"/>
    <s v="F"/>
    <s v="1982-01-24"/>
    <s v="2019-12-02"/>
    <s v="Acute hepatitis"/>
    <x v="9"/>
    <x v="2484"/>
  </r>
  <r>
    <n v="15897"/>
    <x v="131"/>
    <s v="F"/>
    <s v="1982-01-24"/>
    <s v="2019-12-02"/>
    <s v="Acute hepatitis"/>
    <x v="9"/>
    <x v="2485"/>
  </r>
  <r>
    <n v="15898"/>
    <x v="131"/>
    <s v="F"/>
    <s v="1982-01-24"/>
    <s v="2019-12-02"/>
    <s v="Acute hepatitis"/>
    <x v="10"/>
    <x v="23"/>
  </r>
  <r>
    <n v="15899"/>
    <x v="131"/>
    <s v="F"/>
    <s v="1982-01-24"/>
    <s v="2019-12-02"/>
    <s v="Acute hepatitis"/>
    <x v="10"/>
    <x v="278"/>
  </r>
  <r>
    <n v="15900"/>
    <x v="131"/>
    <s v="F"/>
    <s v="1982-01-24"/>
    <s v="2019-12-02"/>
    <s v="Acute hepatitis"/>
    <x v="10"/>
    <x v="252"/>
  </r>
  <r>
    <n v="15901"/>
    <x v="131"/>
    <s v="F"/>
    <s v="1982-01-24"/>
    <s v="2019-12-02"/>
    <s v="Acute hepatitis"/>
    <x v="10"/>
    <x v="133"/>
  </r>
  <r>
    <n v="15902"/>
    <x v="131"/>
    <s v="F"/>
    <s v="1982-01-24"/>
    <s v="2019-12-02"/>
    <s v="Acute hepatitis"/>
    <x v="10"/>
    <x v="91"/>
  </r>
  <r>
    <n v="15903"/>
    <x v="131"/>
    <s v="F"/>
    <s v="1982-01-24"/>
    <s v="2019-12-02"/>
    <s v="Acute hepatitis"/>
    <x v="10"/>
    <x v="111"/>
  </r>
  <r>
    <n v="15904"/>
    <x v="131"/>
    <s v="F"/>
    <s v="1982-01-24"/>
    <s v="2019-12-02"/>
    <s v="Acute hepatitis"/>
    <x v="10"/>
    <x v="248"/>
  </r>
  <r>
    <n v="15905"/>
    <x v="131"/>
    <s v="F"/>
    <s v="1982-01-24"/>
    <s v="2019-12-02"/>
    <s v="Acute hepatitis"/>
    <x v="10"/>
    <x v="42"/>
  </r>
  <r>
    <n v="15906"/>
    <x v="131"/>
    <s v="F"/>
    <s v="1982-01-24"/>
    <s v="2019-12-02"/>
    <s v="Acute hepatitis"/>
    <x v="11"/>
    <x v="668"/>
  </r>
  <r>
    <n v="15907"/>
    <x v="131"/>
    <s v="F"/>
    <s v="1982-01-24"/>
    <s v="2019-12-02"/>
    <s v="Acute hepatitis"/>
    <x v="11"/>
    <x v="672"/>
  </r>
  <r>
    <n v="15908"/>
    <x v="131"/>
    <s v="F"/>
    <s v="1982-01-24"/>
    <s v="2019-12-02"/>
    <s v="Acute hepatitis"/>
    <x v="11"/>
    <x v="664"/>
  </r>
  <r>
    <n v="15909"/>
    <x v="131"/>
    <s v="F"/>
    <s v="1982-01-24"/>
    <s v="2019-12-02"/>
    <s v="Acute hepatitis"/>
    <x v="11"/>
    <x v="544"/>
  </r>
  <r>
    <n v="15910"/>
    <x v="131"/>
    <s v="F"/>
    <s v="1982-01-24"/>
    <s v="2019-12-02"/>
    <s v="Acute hepatitis"/>
    <x v="11"/>
    <x v="112"/>
  </r>
  <r>
    <n v="15911"/>
    <x v="131"/>
    <s v="F"/>
    <s v="1982-01-24"/>
    <s v="2019-12-02"/>
    <s v="Acute hepatitis"/>
    <x v="11"/>
    <x v="80"/>
  </r>
  <r>
    <n v="15912"/>
    <x v="131"/>
    <s v="F"/>
    <s v="1982-01-24"/>
    <s v="2019-12-02"/>
    <s v="Acute hepatitis"/>
    <x v="11"/>
    <x v="261"/>
  </r>
  <r>
    <n v="15913"/>
    <x v="131"/>
    <s v="F"/>
    <s v="1982-01-24"/>
    <s v="2019-12-02"/>
    <s v="Acute hepatitis"/>
    <x v="11"/>
    <x v="1408"/>
  </r>
  <r>
    <n v="15914"/>
    <x v="131"/>
    <s v="F"/>
    <s v="1982-01-24"/>
    <s v="2019-12-02"/>
    <s v="Acute hepatitis"/>
    <x v="12"/>
    <x v="0"/>
  </r>
  <r>
    <n v="15915"/>
    <x v="131"/>
    <s v="F"/>
    <s v="1982-01-24"/>
    <s v="2019-12-02"/>
    <s v="Acute hepatitis"/>
    <x v="13"/>
    <x v="0"/>
  </r>
  <r>
    <n v="15916"/>
    <x v="131"/>
    <s v="F"/>
    <s v="1982-01-24"/>
    <s v="2019-12-02"/>
    <s v="Acute hepatitis"/>
    <x v="14"/>
    <x v="0"/>
  </r>
  <r>
    <n v="15917"/>
    <x v="131"/>
    <s v="F"/>
    <s v="1982-01-24"/>
    <s v="2019-12-02"/>
    <s v="Acute hepatitis"/>
    <x v="15"/>
    <x v="0"/>
  </r>
  <r>
    <n v="15918"/>
    <x v="131"/>
    <s v="F"/>
    <s v="1982-01-24"/>
    <s v="2019-12-02"/>
    <s v="Acute hepatitis"/>
    <x v="16"/>
    <x v="745"/>
  </r>
  <r>
    <n v="15919"/>
    <x v="131"/>
    <s v="F"/>
    <s v="1982-01-24"/>
    <s v="2019-12-02"/>
    <s v="Acute hepatitis"/>
    <x v="16"/>
    <x v="652"/>
  </r>
  <r>
    <n v="15920"/>
    <x v="131"/>
    <s v="F"/>
    <s v="1982-01-24"/>
    <s v="2019-12-02"/>
    <s v="Acute hepatitis"/>
    <x v="16"/>
    <x v="1482"/>
  </r>
  <r>
    <n v="15921"/>
    <x v="131"/>
    <s v="F"/>
    <s v="1982-01-24"/>
    <s v="2019-12-02"/>
    <s v="Acute hepatitis"/>
    <x v="16"/>
    <x v="96"/>
  </r>
  <r>
    <n v="15922"/>
    <x v="131"/>
    <s v="F"/>
    <s v="1982-01-24"/>
    <s v="2019-12-02"/>
    <s v="Acute hepatitis"/>
    <x v="16"/>
    <x v="1249"/>
  </r>
  <r>
    <n v="15923"/>
    <x v="131"/>
    <s v="F"/>
    <s v="1982-01-24"/>
    <s v="2019-12-02"/>
    <s v="Acute hepatitis"/>
    <x v="16"/>
    <x v="112"/>
  </r>
  <r>
    <n v="15924"/>
    <x v="131"/>
    <s v="F"/>
    <s v="1982-01-24"/>
    <s v="2019-12-02"/>
    <s v="Acute hepatitis"/>
    <x v="16"/>
    <x v="1761"/>
  </r>
  <r>
    <n v="15925"/>
    <x v="131"/>
    <s v="F"/>
    <s v="1982-01-24"/>
    <s v="2019-12-02"/>
    <s v="Acute hepatitis"/>
    <x v="16"/>
    <x v="46"/>
  </r>
  <r>
    <n v="15926"/>
    <x v="131"/>
    <s v="F"/>
    <s v="1982-01-24"/>
    <s v="2019-12-02"/>
    <s v="Acute hepatitis"/>
    <x v="17"/>
    <x v="11"/>
  </r>
  <r>
    <n v="15927"/>
    <x v="131"/>
    <s v="F"/>
    <s v="1982-01-24"/>
    <s v="2019-12-02"/>
    <s v="Acute hepatitis"/>
    <x v="17"/>
    <x v="332"/>
  </r>
  <r>
    <n v="15928"/>
    <x v="131"/>
    <s v="F"/>
    <s v="1982-01-24"/>
    <s v="2019-12-02"/>
    <s v="Acute hepatitis"/>
    <x v="17"/>
    <x v="436"/>
  </r>
  <r>
    <n v="15929"/>
    <x v="131"/>
    <s v="F"/>
    <s v="1982-01-24"/>
    <s v="2019-12-02"/>
    <s v="Acute hepatitis"/>
    <x v="17"/>
    <x v="114"/>
  </r>
  <r>
    <n v="15930"/>
    <x v="131"/>
    <s v="F"/>
    <s v="1982-01-24"/>
    <s v="2019-12-02"/>
    <s v="Acute hepatitis"/>
    <x v="17"/>
    <x v="668"/>
  </r>
  <r>
    <n v="15931"/>
    <x v="131"/>
    <s v="F"/>
    <s v="1982-01-24"/>
    <s v="2019-12-02"/>
    <s v="Acute hepatitis"/>
    <x v="18"/>
    <x v="49"/>
  </r>
  <r>
    <n v="15932"/>
    <x v="131"/>
    <s v="F"/>
    <s v="1982-01-24"/>
    <s v="2019-12-02"/>
    <s v="Acute hepatitis"/>
    <x v="18"/>
    <x v="515"/>
  </r>
  <r>
    <n v="15933"/>
    <x v="131"/>
    <s v="F"/>
    <s v="1982-01-24"/>
    <s v="2019-12-02"/>
    <s v="Acute hepatitis"/>
    <x v="18"/>
    <x v="235"/>
  </r>
  <r>
    <n v="15934"/>
    <x v="131"/>
    <s v="F"/>
    <s v="1982-01-24"/>
    <s v="2019-12-02"/>
    <s v="Acute hepatitis"/>
    <x v="18"/>
    <x v="332"/>
  </r>
  <r>
    <n v="15935"/>
    <x v="131"/>
    <s v="F"/>
    <s v="1982-01-24"/>
    <s v="2019-12-02"/>
    <s v="Acute hepatitis"/>
    <x v="18"/>
    <x v="436"/>
  </r>
  <r>
    <n v="15936"/>
    <x v="131"/>
    <s v="F"/>
    <s v="1982-01-24"/>
    <s v="2019-12-02"/>
    <s v="Acute hepatitis"/>
    <x v="18"/>
    <x v="666"/>
  </r>
  <r>
    <n v="15937"/>
    <x v="131"/>
    <s v="F"/>
    <s v="1982-01-24"/>
    <s v="2019-12-02"/>
    <s v="Acute hepatitis"/>
    <x v="18"/>
    <x v="114"/>
  </r>
  <r>
    <n v="15938"/>
    <x v="131"/>
    <s v="F"/>
    <s v="1982-01-24"/>
    <s v="2019-12-02"/>
    <s v="Acute hepatitis"/>
    <x v="19"/>
    <x v="881"/>
  </r>
  <r>
    <n v="15939"/>
    <x v="131"/>
    <s v="F"/>
    <s v="1982-01-24"/>
    <s v="2019-12-02"/>
    <s v="Acute hepatitis"/>
    <x v="19"/>
    <x v="276"/>
  </r>
  <r>
    <n v="15940"/>
    <x v="131"/>
    <s v="F"/>
    <s v="1982-01-24"/>
    <s v="2019-12-02"/>
    <s v="Acute hepatitis"/>
    <x v="19"/>
    <x v="1876"/>
  </r>
  <r>
    <n v="15941"/>
    <x v="131"/>
    <s v="F"/>
    <s v="1982-01-24"/>
    <s v="2019-12-02"/>
    <s v="Acute hepatitis"/>
    <x v="19"/>
    <x v="1498"/>
  </r>
  <r>
    <n v="15942"/>
    <x v="131"/>
    <s v="F"/>
    <s v="1982-01-24"/>
    <s v="2019-12-02"/>
    <s v="Acute hepatitis"/>
    <x v="19"/>
    <x v="1271"/>
  </r>
  <r>
    <n v="15943"/>
    <x v="131"/>
    <s v="F"/>
    <s v="1982-01-24"/>
    <s v="2019-12-02"/>
    <s v="Acute hepatitis"/>
    <x v="19"/>
    <x v="497"/>
  </r>
  <r>
    <n v="15944"/>
    <x v="131"/>
    <s v="F"/>
    <s v="1982-01-24"/>
    <s v="2019-12-02"/>
    <s v="Acute hepatitis"/>
    <x v="19"/>
    <x v="546"/>
  </r>
  <r>
    <n v="15945"/>
    <x v="131"/>
    <s v="F"/>
    <s v="1982-01-24"/>
    <s v="2019-12-02"/>
    <s v="Acute hepatitis"/>
    <x v="20"/>
    <x v="130"/>
  </r>
  <r>
    <n v="15946"/>
    <x v="131"/>
    <s v="F"/>
    <s v="1982-01-24"/>
    <s v="2019-12-02"/>
    <s v="Acute hepatitis"/>
    <x v="20"/>
    <x v="103"/>
  </r>
  <r>
    <n v="15947"/>
    <x v="131"/>
    <s v="F"/>
    <s v="1982-01-24"/>
    <s v="2019-12-02"/>
    <s v="Acute hepatitis"/>
    <x v="20"/>
    <x v="34"/>
  </r>
  <r>
    <n v="15948"/>
    <x v="131"/>
    <s v="F"/>
    <s v="1982-01-24"/>
    <s v="2019-12-02"/>
    <s v="Acute hepatitis"/>
    <x v="20"/>
    <x v="189"/>
  </r>
  <r>
    <n v="15949"/>
    <x v="131"/>
    <s v="F"/>
    <s v="1982-01-24"/>
    <s v="2019-12-02"/>
    <s v="Acute hepatitis"/>
    <x v="20"/>
    <x v="428"/>
  </r>
  <r>
    <n v="15950"/>
    <x v="131"/>
    <s v="F"/>
    <s v="1982-01-24"/>
    <s v="2019-12-02"/>
    <s v="Acute hepatitis"/>
    <x v="20"/>
    <x v="461"/>
  </r>
  <r>
    <n v="15951"/>
    <x v="131"/>
    <s v="F"/>
    <s v="1982-01-24"/>
    <s v="2019-12-02"/>
    <s v="Acute hepatitis"/>
    <x v="21"/>
    <x v="0"/>
  </r>
  <r>
    <n v="15952"/>
    <x v="131"/>
    <s v="F"/>
    <s v="1982-01-24"/>
    <s v="2019-12-02"/>
    <s v="Acute hepatitis"/>
    <x v="22"/>
    <x v="565"/>
  </r>
  <r>
    <n v="15953"/>
    <x v="131"/>
    <s v="F"/>
    <s v="1982-01-24"/>
    <s v="2019-12-02"/>
    <s v="Acute hepatitis"/>
    <x v="22"/>
    <x v="214"/>
  </r>
  <r>
    <n v="15954"/>
    <x v="131"/>
    <s v="F"/>
    <s v="1982-01-24"/>
    <s v="2019-12-02"/>
    <s v="Acute hepatitis"/>
    <x v="22"/>
    <x v="189"/>
  </r>
  <r>
    <n v="15955"/>
    <x v="131"/>
    <s v="F"/>
    <s v="1982-01-24"/>
    <s v="2019-12-02"/>
    <s v="Acute hepatitis"/>
    <x v="22"/>
    <x v="51"/>
  </r>
  <r>
    <n v="15956"/>
    <x v="131"/>
    <s v="F"/>
    <s v="1982-01-24"/>
    <s v="2019-12-02"/>
    <s v="Acute hepatitis"/>
    <x v="22"/>
    <x v="388"/>
  </r>
  <r>
    <n v="15957"/>
    <x v="131"/>
    <s v="F"/>
    <s v="1982-01-24"/>
    <s v="2019-12-02"/>
    <s v="Acute hepatitis"/>
    <x v="22"/>
    <x v="202"/>
  </r>
  <r>
    <n v="15958"/>
    <x v="131"/>
    <s v="F"/>
    <s v="1982-01-24"/>
    <s v="2019-12-02"/>
    <s v="Acute hepatitis"/>
    <x v="22"/>
    <x v="322"/>
  </r>
  <r>
    <n v="15959"/>
    <x v="131"/>
    <s v="F"/>
    <s v="1982-01-24"/>
    <s v="2019-12-02"/>
    <s v="Acute hepatitis"/>
    <x v="22"/>
    <x v="88"/>
  </r>
  <r>
    <n v="15960"/>
    <x v="131"/>
    <s v="F"/>
    <s v="1982-01-24"/>
    <s v="2019-12-02"/>
    <s v="Acute hepatitis"/>
    <x v="23"/>
    <x v="0"/>
  </r>
  <r>
    <n v="15961"/>
    <x v="131"/>
    <s v="F"/>
    <s v="1982-01-24"/>
    <s v="2019-12-02"/>
    <s v="Acute hepatitis"/>
    <x v="24"/>
    <x v="0"/>
  </r>
  <r>
    <n v="15962"/>
    <x v="131"/>
    <s v="F"/>
    <s v="1982-01-24"/>
    <s v="2019-12-02"/>
    <s v="Acute hepatitis"/>
    <x v="25"/>
    <x v="523"/>
  </r>
  <r>
    <n v="15963"/>
    <x v="131"/>
    <s v="F"/>
    <s v="1982-01-24"/>
    <s v="2019-12-02"/>
    <s v="Acute hepatitis"/>
    <x v="25"/>
    <x v="288"/>
  </r>
  <r>
    <n v="15964"/>
    <x v="131"/>
    <s v="F"/>
    <s v="1982-01-24"/>
    <s v="2019-12-02"/>
    <s v="Acute hepatitis"/>
    <x v="25"/>
    <x v="564"/>
  </r>
  <r>
    <n v="15965"/>
    <x v="131"/>
    <s v="F"/>
    <s v="1982-01-24"/>
    <s v="2019-12-02"/>
    <s v="Acute hepatitis"/>
    <x v="25"/>
    <x v="410"/>
  </r>
  <r>
    <n v="15966"/>
    <x v="131"/>
    <s v="F"/>
    <s v="1982-01-24"/>
    <s v="2019-12-02"/>
    <s v="Acute hepatitis"/>
    <x v="26"/>
    <x v="103"/>
  </r>
  <r>
    <n v="15967"/>
    <x v="131"/>
    <s v="F"/>
    <s v="1982-01-24"/>
    <s v="2019-12-02"/>
    <s v="Acute hepatitis"/>
    <x v="26"/>
    <x v="34"/>
  </r>
  <r>
    <n v="15968"/>
    <x v="131"/>
    <s v="F"/>
    <s v="1982-01-24"/>
    <s v="2019-12-02"/>
    <s v="Acute hepatitis"/>
    <x v="26"/>
    <x v="189"/>
  </r>
  <r>
    <n v="15969"/>
    <x v="131"/>
    <s v="F"/>
    <s v="1982-01-24"/>
    <s v="2019-12-02"/>
    <s v="Acute hepatitis"/>
    <x v="26"/>
    <x v="13"/>
  </r>
  <r>
    <n v="15970"/>
    <x v="131"/>
    <s v="F"/>
    <s v="1982-01-24"/>
    <s v="2019-12-02"/>
    <s v="Acute hepatitis"/>
    <x v="26"/>
    <x v="69"/>
  </r>
  <r>
    <n v="15971"/>
    <x v="131"/>
    <s v="F"/>
    <s v="1982-01-24"/>
    <s v="2019-12-02"/>
    <s v="Acute hepatitis"/>
    <x v="26"/>
    <x v="696"/>
  </r>
  <r>
    <n v="15972"/>
    <x v="131"/>
    <s v="F"/>
    <s v="1982-01-24"/>
    <s v="2019-12-02"/>
    <s v="Acute hepatitis"/>
    <x v="26"/>
    <x v="242"/>
  </r>
  <r>
    <n v="15973"/>
    <x v="131"/>
    <s v="F"/>
    <s v="1982-01-24"/>
    <s v="2019-12-02"/>
    <s v="Acute hepatitis"/>
    <x v="26"/>
    <x v="355"/>
  </r>
  <r>
    <n v="15974"/>
    <x v="131"/>
    <s v="F"/>
    <s v="1982-01-24"/>
    <s v="2019-12-02"/>
    <s v="Acute hepatitis"/>
    <x v="27"/>
    <x v="617"/>
  </r>
  <r>
    <n v="15975"/>
    <x v="131"/>
    <s v="F"/>
    <s v="1982-01-24"/>
    <s v="2019-12-02"/>
    <s v="Acute hepatitis"/>
    <x v="27"/>
    <x v="950"/>
  </r>
  <r>
    <n v="15976"/>
    <x v="131"/>
    <s v="F"/>
    <s v="1982-01-24"/>
    <s v="2019-12-02"/>
    <s v="Acute hepatitis"/>
    <x v="27"/>
    <x v="1082"/>
  </r>
  <r>
    <n v="15977"/>
    <x v="131"/>
    <s v="F"/>
    <s v="1982-01-24"/>
    <s v="2019-12-02"/>
    <s v="Acute hepatitis"/>
    <x v="27"/>
    <x v="2486"/>
  </r>
  <r>
    <n v="15978"/>
    <x v="131"/>
    <s v="F"/>
    <s v="1982-01-24"/>
    <s v="2019-12-02"/>
    <s v="Acute hepatitis"/>
    <x v="27"/>
    <x v="707"/>
  </r>
  <r>
    <n v="15979"/>
    <x v="131"/>
    <s v="F"/>
    <s v="1982-01-24"/>
    <s v="2019-12-02"/>
    <s v="Acute hepatitis"/>
    <x v="27"/>
    <x v="1394"/>
  </r>
  <r>
    <n v="15980"/>
    <x v="131"/>
    <s v="F"/>
    <s v="1982-01-24"/>
    <s v="2019-12-02"/>
    <s v="Acute hepatitis"/>
    <x v="27"/>
    <x v="1889"/>
  </r>
  <r>
    <n v="15981"/>
    <x v="131"/>
    <s v="F"/>
    <s v="1982-01-24"/>
    <s v="2019-12-02"/>
    <s v="Acute hepatitis"/>
    <x v="27"/>
    <x v="342"/>
  </r>
  <r>
    <n v="15982"/>
    <x v="131"/>
    <s v="F"/>
    <s v="1982-01-24"/>
    <s v="2019-12-02"/>
    <s v="Acute hepatitis"/>
    <x v="28"/>
    <x v="0"/>
  </r>
  <r>
    <n v="15983"/>
    <x v="131"/>
    <s v="F"/>
    <s v="1982-01-24"/>
    <s v="2019-12-02"/>
    <s v="Acute hepatitis"/>
    <x v="29"/>
    <x v="0"/>
  </r>
  <r>
    <n v="15984"/>
    <x v="131"/>
    <s v="F"/>
    <s v="1982-01-24"/>
    <s v="2019-12-02"/>
    <s v="Acute hepatitis"/>
    <x v="30"/>
    <x v="443"/>
  </r>
  <r>
    <n v="15985"/>
    <x v="131"/>
    <s v="F"/>
    <s v="1982-01-24"/>
    <s v="2019-12-02"/>
    <s v="Acute hepatitis"/>
    <x v="30"/>
    <x v="145"/>
  </r>
  <r>
    <n v="15986"/>
    <x v="131"/>
    <s v="F"/>
    <s v="1982-01-24"/>
    <s v="2019-12-02"/>
    <s v="Acute hepatitis"/>
    <x v="30"/>
    <x v="943"/>
  </r>
  <r>
    <n v="15987"/>
    <x v="131"/>
    <s v="F"/>
    <s v="1982-01-24"/>
    <s v="2019-12-02"/>
    <s v="Acute hepatitis"/>
    <x v="30"/>
    <x v="1645"/>
  </r>
  <r>
    <n v="15988"/>
    <x v="131"/>
    <s v="F"/>
    <s v="1982-01-24"/>
    <s v="2019-12-02"/>
    <s v="Acute hepatitis"/>
    <x v="30"/>
    <x v="4"/>
  </r>
  <r>
    <n v="15989"/>
    <x v="131"/>
    <s v="F"/>
    <s v="1982-01-24"/>
    <s v="2019-12-02"/>
    <s v="Acute hepatitis"/>
    <x v="30"/>
    <x v="135"/>
  </r>
  <r>
    <n v="15990"/>
    <x v="131"/>
    <s v="F"/>
    <s v="1982-01-24"/>
    <s v="2019-12-02"/>
    <s v="Acute hepatitis"/>
    <x v="30"/>
    <x v="998"/>
  </r>
  <r>
    <n v="15991"/>
    <x v="131"/>
    <s v="F"/>
    <s v="1982-01-24"/>
    <s v="2019-12-02"/>
    <s v="Acute hepatitis"/>
    <x v="30"/>
    <x v="238"/>
  </r>
  <r>
    <n v="15992"/>
    <x v="131"/>
    <s v="F"/>
    <s v="1982-01-24"/>
    <s v="2019-12-02"/>
    <s v="Acute hepatitis"/>
    <x v="30"/>
    <x v="2269"/>
  </r>
  <r>
    <n v="15993"/>
    <x v="131"/>
    <s v="F"/>
    <s v="1982-01-24"/>
    <s v="2019-12-02"/>
    <s v="Acute hepatitis"/>
    <x v="31"/>
    <x v="16"/>
  </r>
  <r>
    <n v="15994"/>
    <x v="131"/>
    <s v="F"/>
    <s v="1982-01-24"/>
    <s v="2019-12-02"/>
    <s v="Acute hepatitis"/>
    <x v="31"/>
    <x v="228"/>
  </r>
  <r>
    <n v="15995"/>
    <x v="131"/>
    <s v="F"/>
    <s v="1982-01-24"/>
    <s v="2019-12-02"/>
    <s v="Acute hepatitis"/>
    <x v="31"/>
    <x v="133"/>
  </r>
  <r>
    <n v="15996"/>
    <x v="131"/>
    <s v="F"/>
    <s v="1982-01-24"/>
    <s v="2019-12-02"/>
    <s v="Acute hepatitis"/>
    <x v="31"/>
    <x v="6"/>
  </r>
  <r>
    <n v="15997"/>
    <x v="131"/>
    <s v="F"/>
    <s v="1982-01-24"/>
    <s v="2019-12-02"/>
    <s v="Acute hepatitis"/>
    <x v="31"/>
    <x v="322"/>
  </r>
  <r>
    <n v="15998"/>
    <x v="131"/>
    <s v="F"/>
    <s v="1982-01-24"/>
    <s v="2019-12-02"/>
    <s v="Acute hepatitis"/>
    <x v="31"/>
    <x v="88"/>
  </r>
  <r>
    <n v="15999"/>
    <x v="131"/>
    <s v="F"/>
    <s v="1982-01-24"/>
    <s v="2019-12-02"/>
    <s v="Acute hepatitis"/>
    <x v="31"/>
    <x v="571"/>
  </r>
  <r>
    <n v="16000"/>
    <x v="131"/>
    <s v="F"/>
    <s v="1982-01-24"/>
    <s v="2019-12-02"/>
    <s v="Acute hepatitis"/>
    <x v="32"/>
    <x v="310"/>
  </r>
  <r>
    <n v="16001"/>
    <x v="131"/>
    <s v="F"/>
    <s v="1982-01-24"/>
    <s v="2019-12-02"/>
    <s v="Acute hepatitis"/>
    <x v="32"/>
    <x v="1684"/>
  </r>
  <r>
    <n v="16002"/>
    <x v="131"/>
    <s v="F"/>
    <s v="1982-01-24"/>
    <s v="2019-12-02"/>
    <s v="Acute hepatitis"/>
    <x v="32"/>
    <x v="2028"/>
  </r>
  <r>
    <n v="16003"/>
    <x v="131"/>
    <s v="F"/>
    <s v="1982-01-24"/>
    <s v="2019-12-02"/>
    <s v="Acute hepatitis"/>
    <x v="32"/>
    <x v="2487"/>
  </r>
  <r>
    <n v="16004"/>
    <x v="131"/>
    <s v="F"/>
    <s v="1982-01-24"/>
    <s v="2019-12-02"/>
    <s v="Acute hepatitis"/>
    <x v="32"/>
    <x v="1676"/>
  </r>
  <r>
    <n v="16005"/>
    <x v="131"/>
    <s v="F"/>
    <s v="1982-01-24"/>
    <s v="2019-12-02"/>
    <s v="Acute hepatitis"/>
    <x v="32"/>
    <x v="2488"/>
  </r>
  <r>
    <n v="16006"/>
    <x v="131"/>
    <s v="F"/>
    <s v="1982-01-24"/>
    <s v="2019-12-02"/>
    <s v="Acute hepatitis"/>
    <x v="32"/>
    <x v="2319"/>
  </r>
  <r>
    <n v="16007"/>
    <x v="131"/>
    <s v="F"/>
    <s v="1982-01-24"/>
    <s v="2019-12-02"/>
    <s v="Acute hepatitis"/>
    <x v="32"/>
    <x v="2025"/>
  </r>
  <r>
    <n v="16008"/>
    <x v="131"/>
    <s v="F"/>
    <s v="1982-01-24"/>
    <s v="2019-12-02"/>
    <s v="Acute hepatitis"/>
    <x v="33"/>
    <x v="2489"/>
  </r>
  <r>
    <n v="16009"/>
    <x v="131"/>
    <s v="F"/>
    <s v="1982-01-24"/>
    <s v="2019-12-02"/>
    <s v="Acute hepatitis"/>
    <x v="33"/>
    <x v="1909"/>
  </r>
  <r>
    <n v="16010"/>
    <x v="131"/>
    <s v="F"/>
    <s v="1982-01-24"/>
    <s v="2019-12-02"/>
    <s v="Acute hepatitis"/>
    <x v="33"/>
    <x v="1731"/>
  </r>
  <r>
    <n v="16011"/>
    <x v="131"/>
    <s v="F"/>
    <s v="1982-01-24"/>
    <s v="2019-12-02"/>
    <s v="Acute hepatitis"/>
    <x v="33"/>
    <x v="904"/>
  </r>
  <r>
    <n v="16012"/>
    <x v="131"/>
    <s v="F"/>
    <s v="1982-01-24"/>
    <s v="2019-12-02"/>
    <s v="Acute hepatitis"/>
    <x v="33"/>
    <x v="1065"/>
  </r>
  <r>
    <n v="16013"/>
    <x v="131"/>
    <s v="F"/>
    <s v="1982-01-24"/>
    <s v="2019-12-02"/>
    <s v="Acute hepatitis"/>
    <x v="33"/>
    <x v="155"/>
  </r>
  <r>
    <n v="16014"/>
    <x v="131"/>
    <s v="F"/>
    <s v="1982-01-24"/>
    <s v="2019-12-02"/>
    <s v="Acute hepatitis"/>
    <x v="33"/>
    <x v="2336"/>
  </r>
  <r>
    <n v="16015"/>
    <x v="131"/>
    <s v="F"/>
    <s v="1982-01-24"/>
    <s v="2019-12-02"/>
    <s v="Acute hepatitis"/>
    <x v="33"/>
    <x v="387"/>
  </r>
  <r>
    <n v="16016"/>
    <x v="131"/>
    <s v="F"/>
    <s v="1982-01-24"/>
    <s v="2019-12-02"/>
    <s v="Acute hepatitis"/>
    <x v="33"/>
    <x v="1370"/>
  </r>
  <r>
    <n v="16017"/>
    <x v="131"/>
    <s v="F"/>
    <s v="1982-01-24"/>
    <s v="2019-12-16"/>
    <s v="Acute hepatitis"/>
    <x v="1"/>
    <x v="2467"/>
  </r>
  <r>
    <n v="16018"/>
    <x v="131"/>
    <s v="F"/>
    <s v="1982-01-24"/>
    <s v="2019-12-16"/>
    <s v="Acute hepatitis"/>
    <x v="1"/>
    <x v="2468"/>
  </r>
  <r>
    <n v="16019"/>
    <x v="131"/>
    <s v="F"/>
    <s v="1982-01-24"/>
    <s v="2019-12-16"/>
    <s v="Acute hepatitis"/>
    <x v="1"/>
    <x v="2469"/>
  </r>
  <r>
    <n v="16020"/>
    <x v="131"/>
    <s v="F"/>
    <s v="1982-01-24"/>
    <s v="2019-12-16"/>
    <s v="Acute hepatitis"/>
    <x v="1"/>
    <x v="2422"/>
  </r>
  <r>
    <n v="16021"/>
    <x v="131"/>
    <s v="F"/>
    <s v="1982-01-24"/>
    <s v="2019-12-16"/>
    <s v="Acute hepatitis"/>
    <x v="1"/>
    <x v="2470"/>
  </r>
  <r>
    <n v="16022"/>
    <x v="131"/>
    <s v="F"/>
    <s v="1982-01-24"/>
    <s v="2019-12-16"/>
    <s v="Acute hepatitis"/>
    <x v="1"/>
    <x v="2471"/>
  </r>
  <r>
    <n v="16023"/>
    <x v="131"/>
    <s v="F"/>
    <s v="1982-01-24"/>
    <s v="2019-12-16"/>
    <s v="Acute hepatitis"/>
    <x v="1"/>
    <x v="2472"/>
  </r>
  <r>
    <n v="16024"/>
    <x v="131"/>
    <s v="F"/>
    <s v="1982-01-24"/>
    <s v="2019-12-16"/>
    <s v="Acute hepatitis"/>
    <x v="1"/>
    <x v="2473"/>
  </r>
  <r>
    <n v="16025"/>
    <x v="131"/>
    <s v="F"/>
    <s v="1982-01-24"/>
    <s v="2019-12-16"/>
    <s v="Acute hepatitis"/>
    <x v="2"/>
    <x v="0"/>
  </r>
  <r>
    <n v="16026"/>
    <x v="131"/>
    <s v="F"/>
    <s v="1982-01-24"/>
    <s v="2019-12-16"/>
    <s v="Acute hepatitis"/>
    <x v="3"/>
    <x v="2"/>
  </r>
  <r>
    <n v="16027"/>
    <x v="131"/>
    <s v="F"/>
    <s v="1982-01-24"/>
    <s v="2019-12-16"/>
    <s v="Acute hepatitis"/>
    <x v="3"/>
    <x v="36"/>
  </r>
  <r>
    <n v="16028"/>
    <x v="131"/>
    <s v="F"/>
    <s v="1982-01-24"/>
    <s v="2019-12-16"/>
    <s v="Acute hepatitis"/>
    <x v="3"/>
    <x v="60"/>
  </r>
  <r>
    <n v="16029"/>
    <x v="131"/>
    <s v="F"/>
    <s v="1982-01-24"/>
    <s v="2019-12-16"/>
    <s v="Acute hepatitis"/>
    <x v="3"/>
    <x v="63"/>
  </r>
  <r>
    <n v="16030"/>
    <x v="131"/>
    <s v="F"/>
    <s v="1982-01-24"/>
    <s v="2019-12-16"/>
    <s v="Acute hepatitis"/>
    <x v="4"/>
    <x v="0"/>
  </r>
  <r>
    <n v="16031"/>
    <x v="131"/>
    <s v="F"/>
    <s v="1982-01-24"/>
    <s v="2019-12-16"/>
    <s v="Acute hepatitis"/>
    <x v="5"/>
    <x v="601"/>
  </r>
  <r>
    <n v="16032"/>
    <x v="131"/>
    <s v="F"/>
    <s v="1982-01-24"/>
    <s v="2019-12-16"/>
    <s v="Acute hepatitis"/>
    <x v="5"/>
    <x v="95"/>
  </r>
  <r>
    <n v="16033"/>
    <x v="131"/>
    <s v="F"/>
    <s v="1982-01-24"/>
    <s v="2019-12-16"/>
    <s v="Acute hepatitis"/>
    <x v="5"/>
    <x v="3"/>
  </r>
  <r>
    <n v="16034"/>
    <x v="131"/>
    <s v="F"/>
    <s v="1982-01-24"/>
    <s v="2019-12-16"/>
    <s v="Acute hepatitis"/>
    <x v="5"/>
    <x v="137"/>
  </r>
  <r>
    <n v="16035"/>
    <x v="131"/>
    <s v="F"/>
    <s v="1982-01-24"/>
    <s v="2019-12-16"/>
    <s v="Acute hepatitis"/>
    <x v="5"/>
    <x v="221"/>
  </r>
  <r>
    <n v="16036"/>
    <x v="131"/>
    <s v="F"/>
    <s v="1982-01-24"/>
    <s v="2019-12-16"/>
    <s v="Acute hepatitis"/>
    <x v="5"/>
    <x v="453"/>
  </r>
  <r>
    <n v="16037"/>
    <x v="131"/>
    <s v="F"/>
    <s v="1982-01-24"/>
    <s v="2019-12-16"/>
    <s v="Acute hepatitis"/>
    <x v="6"/>
    <x v="0"/>
  </r>
  <r>
    <n v="16038"/>
    <x v="131"/>
    <s v="F"/>
    <s v="1982-01-24"/>
    <s v="2019-12-16"/>
    <s v="Acute hepatitis"/>
    <x v="34"/>
    <x v="43"/>
  </r>
  <r>
    <n v="16039"/>
    <x v="131"/>
    <s v="F"/>
    <s v="1982-01-24"/>
    <s v="2019-12-16"/>
    <s v="Acute hepatitis"/>
    <x v="34"/>
    <x v="377"/>
  </r>
  <r>
    <n v="16040"/>
    <x v="131"/>
    <s v="F"/>
    <s v="1982-01-24"/>
    <s v="2019-12-16"/>
    <s v="Acute hepatitis"/>
    <x v="34"/>
    <x v="563"/>
  </r>
  <r>
    <n v="16041"/>
    <x v="131"/>
    <s v="F"/>
    <s v="1982-01-24"/>
    <s v="2019-12-16"/>
    <s v="Acute hepatitis"/>
    <x v="7"/>
    <x v="601"/>
  </r>
  <r>
    <n v="16042"/>
    <x v="131"/>
    <s v="F"/>
    <s v="1982-01-24"/>
    <s v="2019-12-16"/>
    <s v="Acute hepatitis"/>
    <x v="7"/>
    <x v="347"/>
  </r>
  <r>
    <n v="16043"/>
    <x v="131"/>
    <s v="F"/>
    <s v="1982-01-24"/>
    <s v="2019-12-16"/>
    <s v="Acute hepatitis"/>
    <x v="7"/>
    <x v="95"/>
  </r>
  <r>
    <n v="16044"/>
    <x v="131"/>
    <s v="F"/>
    <s v="1982-01-24"/>
    <s v="2019-12-16"/>
    <s v="Acute hepatitis"/>
    <x v="7"/>
    <x v="24"/>
  </r>
  <r>
    <n v="16045"/>
    <x v="131"/>
    <s v="F"/>
    <s v="1982-01-24"/>
    <s v="2019-12-16"/>
    <s v="Acute hepatitis"/>
    <x v="7"/>
    <x v="150"/>
  </r>
  <r>
    <n v="16046"/>
    <x v="131"/>
    <s v="F"/>
    <s v="1982-01-24"/>
    <s v="2019-12-16"/>
    <s v="Acute hepatitis"/>
    <x v="7"/>
    <x v="880"/>
  </r>
  <r>
    <n v="16047"/>
    <x v="131"/>
    <s v="F"/>
    <s v="1982-01-24"/>
    <s v="2019-12-16"/>
    <s v="Acute hepatitis"/>
    <x v="7"/>
    <x v="207"/>
  </r>
  <r>
    <n v="16048"/>
    <x v="131"/>
    <s v="F"/>
    <s v="1982-01-24"/>
    <s v="2019-12-16"/>
    <s v="Acute hepatitis"/>
    <x v="7"/>
    <x v="1309"/>
  </r>
  <r>
    <n v="16049"/>
    <x v="131"/>
    <s v="F"/>
    <s v="1982-01-24"/>
    <s v="2019-12-16"/>
    <s v="Acute hepatitis"/>
    <x v="8"/>
    <x v="378"/>
  </r>
  <r>
    <n v="16050"/>
    <x v="131"/>
    <s v="F"/>
    <s v="1982-01-24"/>
    <s v="2019-12-16"/>
    <s v="Acute hepatitis"/>
    <x v="8"/>
    <x v="838"/>
  </r>
  <r>
    <n v="16051"/>
    <x v="131"/>
    <s v="F"/>
    <s v="1982-01-24"/>
    <s v="2019-12-16"/>
    <s v="Acute hepatitis"/>
    <x v="8"/>
    <x v="540"/>
  </r>
  <r>
    <n v="16052"/>
    <x v="131"/>
    <s v="F"/>
    <s v="1982-01-24"/>
    <s v="2019-12-16"/>
    <s v="Acute hepatitis"/>
    <x v="8"/>
    <x v="700"/>
  </r>
  <r>
    <n v="16053"/>
    <x v="131"/>
    <s v="F"/>
    <s v="1982-01-24"/>
    <s v="2019-12-16"/>
    <s v="Acute hepatitis"/>
    <x v="8"/>
    <x v="608"/>
  </r>
  <r>
    <n v="16054"/>
    <x v="131"/>
    <s v="F"/>
    <s v="1982-01-24"/>
    <s v="2019-12-16"/>
    <s v="Acute hepatitis"/>
    <x v="8"/>
    <x v="328"/>
  </r>
  <r>
    <n v="16055"/>
    <x v="131"/>
    <s v="F"/>
    <s v="1982-01-24"/>
    <s v="2019-12-16"/>
    <s v="Acute hepatitis"/>
    <x v="8"/>
    <x v="1865"/>
  </r>
  <r>
    <n v="16056"/>
    <x v="131"/>
    <s v="F"/>
    <s v="1982-01-24"/>
    <s v="2019-12-16"/>
    <s v="Acute hepatitis"/>
    <x v="8"/>
    <x v="107"/>
  </r>
  <r>
    <n v="16057"/>
    <x v="131"/>
    <s v="F"/>
    <s v="1982-01-24"/>
    <s v="2019-12-16"/>
    <s v="Acute hepatitis"/>
    <x v="8"/>
    <x v="517"/>
  </r>
  <r>
    <n v="16058"/>
    <x v="131"/>
    <s v="F"/>
    <s v="1982-01-24"/>
    <s v="2019-12-16"/>
    <s v="Acute hepatitis"/>
    <x v="8"/>
    <x v="2474"/>
  </r>
  <r>
    <n v="16059"/>
    <x v="131"/>
    <s v="F"/>
    <s v="1982-01-24"/>
    <s v="2019-12-16"/>
    <s v="Acute hepatitis"/>
    <x v="8"/>
    <x v="2475"/>
  </r>
  <r>
    <n v="16060"/>
    <x v="131"/>
    <s v="F"/>
    <s v="1982-01-24"/>
    <s v="2019-12-16"/>
    <s v="Acute hepatitis"/>
    <x v="8"/>
    <x v="2476"/>
  </r>
  <r>
    <n v="16061"/>
    <x v="131"/>
    <s v="F"/>
    <s v="1982-01-24"/>
    <s v="2019-12-16"/>
    <s v="Acute hepatitis"/>
    <x v="8"/>
    <x v="2477"/>
  </r>
  <r>
    <n v="16062"/>
    <x v="131"/>
    <s v="F"/>
    <s v="1982-01-24"/>
    <s v="2019-12-16"/>
    <s v="Acute hepatitis"/>
    <x v="8"/>
    <x v="2344"/>
  </r>
  <r>
    <n v="16063"/>
    <x v="131"/>
    <s v="F"/>
    <s v="1982-01-24"/>
    <s v="2019-12-16"/>
    <s v="Acute hepatitis"/>
    <x v="8"/>
    <x v="2478"/>
  </r>
  <r>
    <n v="16064"/>
    <x v="131"/>
    <s v="F"/>
    <s v="1982-01-24"/>
    <s v="2019-12-16"/>
    <s v="Acute hepatitis"/>
    <x v="8"/>
    <x v="2479"/>
  </r>
  <r>
    <n v="16065"/>
    <x v="131"/>
    <s v="F"/>
    <s v="1982-01-24"/>
    <s v="2019-12-16"/>
    <s v="Acute hepatitis"/>
    <x v="8"/>
    <x v="2209"/>
  </r>
  <r>
    <n v="16066"/>
    <x v="131"/>
    <s v="F"/>
    <s v="1982-01-24"/>
    <s v="2019-12-16"/>
    <s v="Acute hepatitis"/>
    <x v="8"/>
    <x v="2480"/>
  </r>
  <r>
    <n v="16067"/>
    <x v="131"/>
    <s v="F"/>
    <s v="1982-01-24"/>
    <s v="2019-12-16"/>
    <s v="Acute hepatitis"/>
    <x v="9"/>
    <x v="760"/>
  </r>
  <r>
    <n v="16068"/>
    <x v="131"/>
    <s v="F"/>
    <s v="1982-01-24"/>
    <s v="2019-12-16"/>
    <s v="Acute hepatitis"/>
    <x v="9"/>
    <x v="115"/>
  </r>
  <r>
    <n v="16069"/>
    <x v="131"/>
    <s v="F"/>
    <s v="1982-01-24"/>
    <s v="2019-12-16"/>
    <s v="Acute hepatitis"/>
    <x v="9"/>
    <x v="469"/>
  </r>
  <r>
    <n v="16070"/>
    <x v="131"/>
    <s v="F"/>
    <s v="1982-01-24"/>
    <s v="2019-12-16"/>
    <s v="Acute hepatitis"/>
    <x v="9"/>
    <x v="1224"/>
  </r>
  <r>
    <n v="16071"/>
    <x v="131"/>
    <s v="F"/>
    <s v="1982-01-24"/>
    <s v="2019-12-16"/>
    <s v="Acute hepatitis"/>
    <x v="9"/>
    <x v="507"/>
  </r>
  <r>
    <n v="16072"/>
    <x v="131"/>
    <s v="F"/>
    <s v="1982-01-24"/>
    <s v="2019-12-16"/>
    <s v="Acute hepatitis"/>
    <x v="9"/>
    <x v="1866"/>
  </r>
  <r>
    <n v="16073"/>
    <x v="131"/>
    <s v="F"/>
    <s v="1982-01-24"/>
    <s v="2019-12-16"/>
    <s v="Acute hepatitis"/>
    <x v="9"/>
    <x v="227"/>
  </r>
  <r>
    <n v="16074"/>
    <x v="131"/>
    <s v="F"/>
    <s v="1982-01-24"/>
    <s v="2019-12-16"/>
    <s v="Acute hepatitis"/>
    <x v="9"/>
    <x v="857"/>
  </r>
  <r>
    <n v="16075"/>
    <x v="131"/>
    <s v="F"/>
    <s v="1982-01-24"/>
    <s v="2019-12-16"/>
    <s v="Acute hepatitis"/>
    <x v="9"/>
    <x v="412"/>
  </r>
  <r>
    <n v="16076"/>
    <x v="131"/>
    <s v="F"/>
    <s v="1982-01-24"/>
    <s v="2019-12-16"/>
    <s v="Acute hepatitis"/>
    <x v="9"/>
    <x v="1232"/>
  </r>
  <r>
    <n v="16077"/>
    <x v="131"/>
    <s v="F"/>
    <s v="1982-01-24"/>
    <s v="2019-12-16"/>
    <s v="Acute hepatitis"/>
    <x v="9"/>
    <x v="1665"/>
  </r>
  <r>
    <n v="16078"/>
    <x v="131"/>
    <s v="F"/>
    <s v="1982-01-24"/>
    <s v="2019-12-16"/>
    <s v="Acute hepatitis"/>
    <x v="9"/>
    <x v="131"/>
  </r>
  <r>
    <n v="16079"/>
    <x v="131"/>
    <s v="F"/>
    <s v="1982-01-24"/>
    <s v="2019-12-16"/>
    <s v="Acute hepatitis"/>
    <x v="9"/>
    <x v="2481"/>
  </r>
  <r>
    <n v="16080"/>
    <x v="131"/>
    <s v="F"/>
    <s v="1982-01-24"/>
    <s v="2019-12-16"/>
    <s v="Acute hepatitis"/>
    <x v="9"/>
    <x v="1175"/>
  </r>
  <r>
    <n v="16081"/>
    <x v="131"/>
    <s v="F"/>
    <s v="1982-01-24"/>
    <s v="2019-12-16"/>
    <s v="Acute hepatitis"/>
    <x v="9"/>
    <x v="570"/>
  </r>
  <r>
    <n v="16082"/>
    <x v="131"/>
    <s v="F"/>
    <s v="1982-01-24"/>
    <s v="2019-12-16"/>
    <s v="Acute hepatitis"/>
    <x v="9"/>
    <x v="2482"/>
  </r>
  <r>
    <n v="16083"/>
    <x v="131"/>
    <s v="F"/>
    <s v="1982-01-24"/>
    <s v="2019-12-16"/>
    <s v="Acute hepatitis"/>
    <x v="9"/>
    <x v="2483"/>
  </r>
  <r>
    <n v="16084"/>
    <x v="131"/>
    <s v="F"/>
    <s v="1982-01-24"/>
    <s v="2019-12-16"/>
    <s v="Acute hepatitis"/>
    <x v="9"/>
    <x v="2484"/>
  </r>
  <r>
    <n v="16085"/>
    <x v="131"/>
    <s v="F"/>
    <s v="1982-01-24"/>
    <s v="2019-12-16"/>
    <s v="Acute hepatitis"/>
    <x v="9"/>
    <x v="2485"/>
  </r>
  <r>
    <n v="16086"/>
    <x v="131"/>
    <s v="F"/>
    <s v="1982-01-24"/>
    <s v="2019-12-16"/>
    <s v="Acute hepatitis"/>
    <x v="10"/>
    <x v="23"/>
  </r>
  <r>
    <n v="16087"/>
    <x v="131"/>
    <s v="F"/>
    <s v="1982-01-24"/>
    <s v="2019-12-16"/>
    <s v="Acute hepatitis"/>
    <x v="10"/>
    <x v="278"/>
  </r>
  <r>
    <n v="16088"/>
    <x v="131"/>
    <s v="F"/>
    <s v="1982-01-24"/>
    <s v="2019-12-16"/>
    <s v="Acute hepatitis"/>
    <x v="10"/>
    <x v="252"/>
  </r>
  <r>
    <n v="16089"/>
    <x v="131"/>
    <s v="F"/>
    <s v="1982-01-24"/>
    <s v="2019-12-16"/>
    <s v="Acute hepatitis"/>
    <x v="10"/>
    <x v="133"/>
  </r>
  <r>
    <n v="16090"/>
    <x v="131"/>
    <s v="F"/>
    <s v="1982-01-24"/>
    <s v="2019-12-16"/>
    <s v="Acute hepatitis"/>
    <x v="10"/>
    <x v="91"/>
  </r>
  <r>
    <n v="16091"/>
    <x v="131"/>
    <s v="F"/>
    <s v="1982-01-24"/>
    <s v="2019-12-16"/>
    <s v="Acute hepatitis"/>
    <x v="10"/>
    <x v="111"/>
  </r>
  <r>
    <n v="16092"/>
    <x v="131"/>
    <s v="F"/>
    <s v="1982-01-24"/>
    <s v="2019-12-16"/>
    <s v="Acute hepatitis"/>
    <x v="10"/>
    <x v="248"/>
  </r>
  <r>
    <n v="16093"/>
    <x v="131"/>
    <s v="F"/>
    <s v="1982-01-24"/>
    <s v="2019-12-16"/>
    <s v="Acute hepatitis"/>
    <x v="10"/>
    <x v="42"/>
  </r>
  <r>
    <n v="16094"/>
    <x v="131"/>
    <s v="F"/>
    <s v="1982-01-24"/>
    <s v="2019-12-16"/>
    <s v="Acute hepatitis"/>
    <x v="11"/>
    <x v="668"/>
  </r>
  <r>
    <n v="16095"/>
    <x v="131"/>
    <s v="F"/>
    <s v="1982-01-24"/>
    <s v="2019-12-16"/>
    <s v="Acute hepatitis"/>
    <x v="11"/>
    <x v="672"/>
  </r>
  <r>
    <n v="16096"/>
    <x v="131"/>
    <s v="F"/>
    <s v="1982-01-24"/>
    <s v="2019-12-16"/>
    <s v="Acute hepatitis"/>
    <x v="11"/>
    <x v="664"/>
  </r>
  <r>
    <n v="16097"/>
    <x v="131"/>
    <s v="F"/>
    <s v="1982-01-24"/>
    <s v="2019-12-16"/>
    <s v="Acute hepatitis"/>
    <x v="11"/>
    <x v="544"/>
  </r>
  <r>
    <n v="16098"/>
    <x v="131"/>
    <s v="F"/>
    <s v="1982-01-24"/>
    <s v="2019-12-16"/>
    <s v="Acute hepatitis"/>
    <x v="11"/>
    <x v="112"/>
  </r>
  <r>
    <n v="16099"/>
    <x v="131"/>
    <s v="F"/>
    <s v="1982-01-24"/>
    <s v="2019-12-16"/>
    <s v="Acute hepatitis"/>
    <x v="11"/>
    <x v="80"/>
  </r>
  <r>
    <n v="16100"/>
    <x v="131"/>
    <s v="F"/>
    <s v="1982-01-24"/>
    <s v="2019-12-16"/>
    <s v="Acute hepatitis"/>
    <x v="11"/>
    <x v="261"/>
  </r>
  <r>
    <n v="16101"/>
    <x v="131"/>
    <s v="F"/>
    <s v="1982-01-24"/>
    <s v="2019-12-16"/>
    <s v="Acute hepatitis"/>
    <x v="11"/>
    <x v="1408"/>
  </r>
  <r>
    <n v="16102"/>
    <x v="131"/>
    <s v="F"/>
    <s v="1982-01-24"/>
    <s v="2019-12-16"/>
    <s v="Acute hepatitis"/>
    <x v="12"/>
    <x v="0"/>
  </r>
  <r>
    <n v="16103"/>
    <x v="131"/>
    <s v="F"/>
    <s v="1982-01-24"/>
    <s v="2019-12-16"/>
    <s v="Acute hepatitis"/>
    <x v="13"/>
    <x v="0"/>
  </r>
  <r>
    <n v="16104"/>
    <x v="131"/>
    <s v="F"/>
    <s v="1982-01-24"/>
    <s v="2019-12-16"/>
    <s v="Acute hepatitis"/>
    <x v="14"/>
    <x v="0"/>
  </r>
  <r>
    <n v="16105"/>
    <x v="131"/>
    <s v="F"/>
    <s v="1982-01-24"/>
    <s v="2019-12-16"/>
    <s v="Acute hepatitis"/>
    <x v="15"/>
    <x v="0"/>
  </r>
  <r>
    <n v="16106"/>
    <x v="131"/>
    <s v="F"/>
    <s v="1982-01-24"/>
    <s v="2019-12-16"/>
    <s v="Acute hepatitis"/>
    <x v="16"/>
    <x v="745"/>
  </r>
  <r>
    <n v="16107"/>
    <x v="131"/>
    <s v="F"/>
    <s v="1982-01-24"/>
    <s v="2019-12-16"/>
    <s v="Acute hepatitis"/>
    <x v="16"/>
    <x v="652"/>
  </r>
  <r>
    <n v="16108"/>
    <x v="131"/>
    <s v="F"/>
    <s v="1982-01-24"/>
    <s v="2019-12-16"/>
    <s v="Acute hepatitis"/>
    <x v="16"/>
    <x v="1482"/>
  </r>
  <r>
    <n v="16109"/>
    <x v="131"/>
    <s v="F"/>
    <s v="1982-01-24"/>
    <s v="2019-12-16"/>
    <s v="Acute hepatitis"/>
    <x v="16"/>
    <x v="96"/>
  </r>
  <r>
    <n v="16110"/>
    <x v="131"/>
    <s v="F"/>
    <s v="1982-01-24"/>
    <s v="2019-12-16"/>
    <s v="Acute hepatitis"/>
    <x v="16"/>
    <x v="1249"/>
  </r>
  <r>
    <n v="16111"/>
    <x v="131"/>
    <s v="F"/>
    <s v="1982-01-24"/>
    <s v="2019-12-16"/>
    <s v="Acute hepatitis"/>
    <x v="16"/>
    <x v="112"/>
  </r>
  <r>
    <n v="16112"/>
    <x v="131"/>
    <s v="F"/>
    <s v="1982-01-24"/>
    <s v="2019-12-16"/>
    <s v="Acute hepatitis"/>
    <x v="16"/>
    <x v="1761"/>
  </r>
  <r>
    <n v="16113"/>
    <x v="131"/>
    <s v="F"/>
    <s v="1982-01-24"/>
    <s v="2019-12-16"/>
    <s v="Acute hepatitis"/>
    <x v="16"/>
    <x v="46"/>
  </r>
  <r>
    <n v="16114"/>
    <x v="131"/>
    <s v="F"/>
    <s v="1982-01-24"/>
    <s v="2019-12-16"/>
    <s v="Acute hepatitis"/>
    <x v="17"/>
    <x v="11"/>
  </r>
  <r>
    <n v="16115"/>
    <x v="131"/>
    <s v="F"/>
    <s v="1982-01-24"/>
    <s v="2019-12-16"/>
    <s v="Acute hepatitis"/>
    <x v="17"/>
    <x v="332"/>
  </r>
  <r>
    <n v="16116"/>
    <x v="131"/>
    <s v="F"/>
    <s v="1982-01-24"/>
    <s v="2019-12-16"/>
    <s v="Acute hepatitis"/>
    <x v="17"/>
    <x v="436"/>
  </r>
  <r>
    <n v="16117"/>
    <x v="131"/>
    <s v="F"/>
    <s v="1982-01-24"/>
    <s v="2019-12-16"/>
    <s v="Acute hepatitis"/>
    <x v="17"/>
    <x v="114"/>
  </r>
  <r>
    <n v="16118"/>
    <x v="131"/>
    <s v="F"/>
    <s v="1982-01-24"/>
    <s v="2019-12-16"/>
    <s v="Acute hepatitis"/>
    <x v="17"/>
    <x v="668"/>
  </r>
  <r>
    <n v="16119"/>
    <x v="131"/>
    <s v="F"/>
    <s v="1982-01-24"/>
    <s v="2019-12-16"/>
    <s v="Acute hepatitis"/>
    <x v="18"/>
    <x v="49"/>
  </r>
  <r>
    <n v="16120"/>
    <x v="131"/>
    <s v="F"/>
    <s v="1982-01-24"/>
    <s v="2019-12-16"/>
    <s v="Acute hepatitis"/>
    <x v="18"/>
    <x v="515"/>
  </r>
  <r>
    <n v="16121"/>
    <x v="131"/>
    <s v="F"/>
    <s v="1982-01-24"/>
    <s v="2019-12-16"/>
    <s v="Acute hepatitis"/>
    <x v="18"/>
    <x v="235"/>
  </r>
  <r>
    <n v="16122"/>
    <x v="131"/>
    <s v="F"/>
    <s v="1982-01-24"/>
    <s v="2019-12-16"/>
    <s v="Acute hepatitis"/>
    <x v="18"/>
    <x v="332"/>
  </r>
  <r>
    <n v="16123"/>
    <x v="131"/>
    <s v="F"/>
    <s v="1982-01-24"/>
    <s v="2019-12-16"/>
    <s v="Acute hepatitis"/>
    <x v="18"/>
    <x v="436"/>
  </r>
  <r>
    <n v="16124"/>
    <x v="131"/>
    <s v="F"/>
    <s v="1982-01-24"/>
    <s v="2019-12-16"/>
    <s v="Acute hepatitis"/>
    <x v="18"/>
    <x v="666"/>
  </r>
  <r>
    <n v="16125"/>
    <x v="131"/>
    <s v="F"/>
    <s v="1982-01-24"/>
    <s v="2019-12-16"/>
    <s v="Acute hepatitis"/>
    <x v="18"/>
    <x v="114"/>
  </r>
  <r>
    <n v="16126"/>
    <x v="131"/>
    <s v="F"/>
    <s v="1982-01-24"/>
    <s v="2019-12-16"/>
    <s v="Acute hepatitis"/>
    <x v="19"/>
    <x v="881"/>
  </r>
  <r>
    <n v="16127"/>
    <x v="131"/>
    <s v="F"/>
    <s v="1982-01-24"/>
    <s v="2019-12-16"/>
    <s v="Acute hepatitis"/>
    <x v="19"/>
    <x v="276"/>
  </r>
  <r>
    <n v="16128"/>
    <x v="131"/>
    <s v="F"/>
    <s v="1982-01-24"/>
    <s v="2019-12-16"/>
    <s v="Acute hepatitis"/>
    <x v="19"/>
    <x v="1876"/>
  </r>
  <r>
    <n v="16129"/>
    <x v="131"/>
    <s v="F"/>
    <s v="1982-01-24"/>
    <s v="2019-12-16"/>
    <s v="Acute hepatitis"/>
    <x v="19"/>
    <x v="1498"/>
  </r>
  <r>
    <n v="16130"/>
    <x v="131"/>
    <s v="F"/>
    <s v="1982-01-24"/>
    <s v="2019-12-16"/>
    <s v="Acute hepatitis"/>
    <x v="19"/>
    <x v="1271"/>
  </r>
  <r>
    <n v="16131"/>
    <x v="131"/>
    <s v="F"/>
    <s v="1982-01-24"/>
    <s v="2019-12-16"/>
    <s v="Acute hepatitis"/>
    <x v="19"/>
    <x v="497"/>
  </r>
  <r>
    <n v="16132"/>
    <x v="131"/>
    <s v="F"/>
    <s v="1982-01-24"/>
    <s v="2019-12-16"/>
    <s v="Acute hepatitis"/>
    <x v="19"/>
    <x v="546"/>
  </r>
  <r>
    <n v="16133"/>
    <x v="131"/>
    <s v="F"/>
    <s v="1982-01-24"/>
    <s v="2019-12-16"/>
    <s v="Acute hepatitis"/>
    <x v="20"/>
    <x v="130"/>
  </r>
  <r>
    <n v="16134"/>
    <x v="131"/>
    <s v="F"/>
    <s v="1982-01-24"/>
    <s v="2019-12-16"/>
    <s v="Acute hepatitis"/>
    <x v="20"/>
    <x v="103"/>
  </r>
  <r>
    <n v="16135"/>
    <x v="131"/>
    <s v="F"/>
    <s v="1982-01-24"/>
    <s v="2019-12-16"/>
    <s v="Acute hepatitis"/>
    <x v="20"/>
    <x v="34"/>
  </r>
  <r>
    <n v="16136"/>
    <x v="131"/>
    <s v="F"/>
    <s v="1982-01-24"/>
    <s v="2019-12-16"/>
    <s v="Acute hepatitis"/>
    <x v="20"/>
    <x v="189"/>
  </r>
  <r>
    <n v="16137"/>
    <x v="131"/>
    <s v="F"/>
    <s v="1982-01-24"/>
    <s v="2019-12-16"/>
    <s v="Acute hepatitis"/>
    <x v="20"/>
    <x v="428"/>
  </r>
  <r>
    <n v="16138"/>
    <x v="131"/>
    <s v="F"/>
    <s v="1982-01-24"/>
    <s v="2019-12-16"/>
    <s v="Acute hepatitis"/>
    <x v="20"/>
    <x v="461"/>
  </r>
  <r>
    <n v="16139"/>
    <x v="131"/>
    <s v="F"/>
    <s v="1982-01-24"/>
    <s v="2019-12-16"/>
    <s v="Acute hepatitis"/>
    <x v="21"/>
    <x v="0"/>
  </r>
  <r>
    <n v="16140"/>
    <x v="131"/>
    <s v="F"/>
    <s v="1982-01-24"/>
    <s v="2019-12-16"/>
    <s v="Acute hepatitis"/>
    <x v="22"/>
    <x v="565"/>
  </r>
  <r>
    <n v="16141"/>
    <x v="131"/>
    <s v="F"/>
    <s v="1982-01-24"/>
    <s v="2019-12-16"/>
    <s v="Acute hepatitis"/>
    <x v="22"/>
    <x v="214"/>
  </r>
  <r>
    <n v="16142"/>
    <x v="131"/>
    <s v="F"/>
    <s v="1982-01-24"/>
    <s v="2019-12-16"/>
    <s v="Acute hepatitis"/>
    <x v="22"/>
    <x v="189"/>
  </r>
  <r>
    <n v="16143"/>
    <x v="131"/>
    <s v="F"/>
    <s v="1982-01-24"/>
    <s v="2019-12-16"/>
    <s v="Acute hepatitis"/>
    <x v="22"/>
    <x v="51"/>
  </r>
  <r>
    <n v="16144"/>
    <x v="131"/>
    <s v="F"/>
    <s v="1982-01-24"/>
    <s v="2019-12-16"/>
    <s v="Acute hepatitis"/>
    <x v="22"/>
    <x v="388"/>
  </r>
  <r>
    <n v="16145"/>
    <x v="131"/>
    <s v="F"/>
    <s v="1982-01-24"/>
    <s v="2019-12-16"/>
    <s v="Acute hepatitis"/>
    <x v="22"/>
    <x v="202"/>
  </r>
  <r>
    <n v="16146"/>
    <x v="131"/>
    <s v="F"/>
    <s v="1982-01-24"/>
    <s v="2019-12-16"/>
    <s v="Acute hepatitis"/>
    <x v="22"/>
    <x v="322"/>
  </r>
  <r>
    <n v="16147"/>
    <x v="131"/>
    <s v="F"/>
    <s v="1982-01-24"/>
    <s v="2019-12-16"/>
    <s v="Acute hepatitis"/>
    <x v="22"/>
    <x v="88"/>
  </r>
  <r>
    <n v="16148"/>
    <x v="131"/>
    <s v="F"/>
    <s v="1982-01-24"/>
    <s v="2019-12-16"/>
    <s v="Acute hepatitis"/>
    <x v="23"/>
    <x v="0"/>
  </r>
  <r>
    <n v="16149"/>
    <x v="131"/>
    <s v="F"/>
    <s v="1982-01-24"/>
    <s v="2019-12-16"/>
    <s v="Acute hepatitis"/>
    <x v="24"/>
    <x v="0"/>
  </r>
  <r>
    <n v="16150"/>
    <x v="131"/>
    <s v="F"/>
    <s v="1982-01-24"/>
    <s v="2019-12-16"/>
    <s v="Acute hepatitis"/>
    <x v="25"/>
    <x v="523"/>
  </r>
  <r>
    <n v="16151"/>
    <x v="131"/>
    <s v="F"/>
    <s v="1982-01-24"/>
    <s v="2019-12-16"/>
    <s v="Acute hepatitis"/>
    <x v="25"/>
    <x v="288"/>
  </r>
  <r>
    <n v="16152"/>
    <x v="131"/>
    <s v="F"/>
    <s v="1982-01-24"/>
    <s v="2019-12-16"/>
    <s v="Acute hepatitis"/>
    <x v="25"/>
    <x v="564"/>
  </r>
  <r>
    <n v="16153"/>
    <x v="131"/>
    <s v="F"/>
    <s v="1982-01-24"/>
    <s v="2019-12-16"/>
    <s v="Acute hepatitis"/>
    <x v="25"/>
    <x v="410"/>
  </r>
  <r>
    <n v="16154"/>
    <x v="131"/>
    <s v="F"/>
    <s v="1982-01-24"/>
    <s v="2019-12-16"/>
    <s v="Acute hepatitis"/>
    <x v="26"/>
    <x v="103"/>
  </r>
  <r>
    <n v="16155"/>
    <x v="131"/>
    <s v="F"/>
    <s v="1982-01-24"/>
    <s v="2019-12-16"/>
    <s v="Acute hepatitis"/>
    <x v="26"/>
    <x v="34"/>
  </r>
  <r>
    <n v="16156"/>
    <x v="131"/>
    <s v="F"/>
    <s v="1982-01-24"/>
    <s v="2019-12-16"/>
    <s v="Acute hepatitis"/>
    <x v="26"/>
    <x v="189"/>
  </r>
  <r>
    <n v="16157"/>
    <x v="131"/>
    <s v="F"/>
    <s v="1982-01-24"/>
    <s v="2019-12-16"/>
    <s v="Acute hepatitis"/>
    <x v="26"/>
    <x v="13"/>
  </r>
  <r>
    <n v="16158"/>
    <x v="131"/>
    <s v="F"/>
    <s v="1982-01-24"/>
    <s v="2019-12-16"/>
    <s v="Acute hepatitis"/>
    <x v="26"/>
    <x v="69"/>
  </r>
  <r>
    <n v="16159"/>
    <x v="131"/>
    <s v="F"/>
    <s v="1982-01-24"/>
    <s v="2019-12-16"/>
    <s v="Acute hepatitis"/>
    <x v="26"/>
    <x v="696"/>
  </r>
  <r>
    <n v="16160"/>
    <x v="131"/>
    <s v="F"/>
    <s v="1982-01-24"/>
    <s v="2019-12-16"/>
    <s v="Acute hepatitis"/>
    <x v="26"/>
    <x v="242"/>
  </r>
  <r>
    <n v="16161"/>
    <x v="131"/>
    <s v="F"/>
    <s v="1982-01-24"/>
    <s v="2019-12-16"/>
    <s v="Acute hepatitis"/>
    <x v="26"/>
    <x v="355"/>
  </r>
  <r>
    <n v="16162"/>
    <x v="131"/>
    <s v="F"/>
    <s v="1982-01-24"/>
    <s v="2019-12-16"/>
    <s v="Acute hepatitis"/>
    <x v="27"/>
    <x v="617"/>
  </r>
  <r>
    <n v="16163"/>
    <x v="131"/>
    <s v="F"/>
    <s v="1982-01-24"/>
    <s v="2019-12-16"/>
    <s v="Acute hepatitis"/>
    <x v="27"/>
    <x v="950"/>
  </r>
  <r>
    <n v="16164"/>
    <x v="131"/>
    <s v="F"/>
    <s v="1982-01-24"/>
    <s v="2019-12-16"/>
    <s v="Acute hepatitis"/>
    <x v="27"/>
    <x v="1082"/>
  </r>
  <r>
    <n v="16165"/>
    <x v="131"/>
    <s v="F"/>
    <s v="1982-01-24"/>
    <s v="2019-12-16"/>
    <s v="Acute hepatitis"/>
    <x v="27"/>
    <x v="2486"/>
  </r>
  <r>
    <n v="16166"/>
    <x v="131"/>
    <s v="F"/>
    <s v="1982-01-24"/>
    <s v="2019-12-16"/>
    <s v="Acute hepatitis"/>
    <x v="27"/>
    <x v="707"/>
  </r>
  <r>
    <n v="16167"/>
    <x v="131"/>
    <s v="F"/>
    <s v="1982-01-24"/>
    <s v="2019-12-16"/>
    <s v="Acute hepatitis"/>
    <x v="27"/>
    <x v="1394"/>
  </r>
  <r>
    <n v="16168"/>
    <x v="131"/>
    <s v="F"/>
    <s v="1982-01-24"/>
    <s v="2019-12-16"/>
    <s v="Acute hepatitis"/>
    <x v="27"/>
    <x v="1889"/>
  </r>
  <r>
    <n v="16169"/>
    <x v="131"/>
    <s v="F"/>
    <s v="1982-01-24"/>
    <s v="2019-12-16"/>
    <s v="Acute hepatitis"/>
    <x v="27"/>
    <x v="342"/>
  </r>
  <r>
    <n v="16170"/>
    <x v="131"/>
    <s v="F"/>
    <s v="1982-01-24"/>
    <s v="2019-12-16"/>
    <s v="Acute hepatitis"/>
    <x v="28"/>
    <x v="0"/>
  </r>
  <r>
    <n v="16171"/>
    <x v="131"/>
    <s v="F"/>
    <s v="1982-01-24"/>
    <s v="2019-12-16"/>
    <s v="Acute hepatitis"/>
    <x v="29"/>
    <x v="0"/>
  </r>
  <r>
    <n v="16172"/>
    <x v="131"/>
    <s v="F"/>
    <s v="1982-01-24"/>
    <s v="2019-12-16"/>
    <s v="Acute hepatitis"/>
    <x v="30"/>
    <x v="443"/>
  </r>
  <r>
    <n v="16173"/>
    <x v="131"/>
    <s v="F"/>
    <s v="1982-01-24"/>
    <s v="2019-12-16"/>
    <s v="Acute hepatitis"/>
    <x v="30"/>
    <x v="145"/>
  </r>
  <r>
    <n v="16174"/>
    <x v="131"/>
    <s v="F"/>
    <s v="1982-01-24"/>
    <s v="2019-12-16"/>
    <s v="Acute hepatitis"/>
    <x v="30"/>
    <x v="943"/>
  </r>
  <r>
    <n v="16175"/>
    <x v="131"/>
    <s v="F"/>
    <s v="1982-01-24"/>
    <s v="2019-12-16"/>
    <s v="Acute hepatitis"/>
    <x v="30"/>
    <x v="1645"/>
  </r>
  <r>
    <n v="16176"/>
    <x v="131"/>
    <s v="F"/>
    <s v="1982-01-24"/>
    <s v="2019-12-16"/>
    <s v="Acute hepatitis"/>
    <x v="30"/>
    <x v="4"/>
  </r>
  <r>
    <n v="16177"/>
    <x v="131"/>
    <s v="F"/>
    <s v="1982-01-24"/>
    <s v="2019-12-16"/>
    <s v="Acute hepatitis"/>
    <x v="30"/>
    <x v="135"/>
  </r>
  <r>
    <n v="16178"/>
    <x v="131"/>
    <s v="F"/>
    <s v="1982-01-24"/>
    <s v="2019-12-16"/>
    <s v="Acute hepatitis"/>
    <x v="30"/>
    <x v="998"/>
  </r>
  <r>
    <n v="16179"/>
    <x v="131"/>
    <s v="F"/>
    <s v="1982-01-24"/>
    <s v="2019-12-16"/>
    <s v="Acute hepatitis"/>
    <x v="30"/>
    <x v="238"/>
  </r>
  <r>
    <n v="16180"/>
    <x v="131"/>
    <s v="F"/>
    <s v="1982-01-24"/>
    <s v="2019-12-16"/>
    <s v="Acute hepatitis"/>
    <x v="30"/>
    <x v="2269"/>
  </r>
  <r>
    <n v="16181"/>
    <x v="131"/>
    <s v="F"/>
    <s v="1982-01-24"/>
    <s v="2019-12-16"/>
    <s v="Acute hepatitis"/>
    <x v="31"/>
    <x v="16"/>
  </r>
  <r>
    <n v="16182"/>
    <x v="131"/>
    <s v="F"/>
    <s v="1982-01-24"/>
    <s v="2019-12-16"/>
    <s v="Acute hepatitis"/>
    <x v="31"/>
    <x v="228"/>
  </r>
  <r>
    <n v="16183"/>
    <x v="131"/>
    <s v="F"/>
    <s v="1982-01-24"/>
    <s v="2019-12-16"/>
    <s v="Acute hepatitis"/>
    <x v="31"/>
    <x v="133"/>
  </r>
  <r>
    <n v="16184"/>
    <x v="131"/>
    <s v="F"/>
    <s v="1982-01-24"/>
    <s v="2019-12-16"/>
    <s v="Acute hepatitis"/>
    <x v="31"/>
    <x v="6"/>
  </r>
  <r>
    <n v="16185"/>
    <x v="131"/>
    <s v="F"/>
    <s v="1982-01-24"/>
    <s v="2019-12-16"/>
    <s v="Acute hepatitis"/>
    <x v="31"/>
    <x v="322"/>
  </r>
  <r>
    <n v="16186"/>
    <x v="131"/>
    <s v="F"/>
    <s v="1982-01-24"/>
    <s v="2019-12-16"/>
    <s v="Acute hepatitis"/>
    <x v="31"/>
    <x v="88"/>
  </r>
  <r>
    <n v="16187"/>
    <x v="131"/>
    <s v="F"/>
    <s v="1982-01-24"/>
    <s v="2019-12-16"/>
    <s v="Acute hepatitis"/>
    <x v="31"/>
    <x v="571"/>
  </r>
  <r>
    <n v="16188"/>
    <x v="131"/>
    <s v="F"/>
    <s v="1982-01-24"/>
    <s v="2019-12-16"/>
    <s v="Acute hepatitis"/>
    <x v="32"/>
    <x v="310"/>
  </r>
  <r>
    <n v="16189"/>
    <x v="131"/>
    <s v="F"/>
    <s v="1982-01-24"/>
    <s v="2019-12-16"/>
    <s v="Acute hepatitis"/>
    <x v="32"/>
    <x v="1684"/>
  </r>
  <r>
    <n v="16190"/>
    <x v="131"/>
    <s v="F"/>
    <s v="1982-01-24"/>
    <s v="2019-12-16"/>
    <s v="Acute hepatitis"/>
    <x v="32"/>
    <x v="2028"/>
  </r>
  <r>
    <n v="16191"/>
    <x v="131"/>
    <s v="F"/>
    <s v="1982-01-24"/>
    <s v="2019-12-16"/>
    <s v="Acute hepatitis"/>
    <x v="32"/>
    <x v="2487"/>
  </r>
  <r>
    <n v="16192"/>
    <x v="131"/>
    <s v="F"/>
    <s v="1982-01-24"/>
    <s v="2019-12-16"/>
    <s v="Acute hepatitis"/>
    <x v="32"/>
    <x v="1676"/>
  </r>
  <r>
    <n v="16193"/>
    <x v="131"/>
    <s v="F"/>
    <s v="1982-01-24"/>
    <s v="2019-12-16"/>
    <s v="Acute hepatitis"/>
    <x v="32"/>
    <x v="2488"/>
  </r>
  <r>
    <n v="16194"/>
    <x v="131"/>
    <s v="F"/>
    <s v="1982-01-24"/>
    <s v="2019-12-16"/>
    <s v="Acute hepatitis"/>
    <x v="32"/>
    <x v="2319"/>
  </r>
  <r>
    <n v="16195"/>
    <x v="131"/>
    <s v="F"/>
    <s v="1982-01-24"/>
    <s v="2019-12-16"/>
    <s v="Acute hepatitis"/>
    <x v="32"/>
    <x v="2025"/>
  </r>
  <r>
    <n v="16196"/>
    <x v="131"/>
    <s v="F"/>
    <s v="1982-01-24"/>
    <s v="2019-12-16"/>
    <s v="Acute hepatitis"/>
    <x v="33"/>
    <x v="2489"/>
  </r>
  <r>
    <n v="16197"/>
    <x v="131"/>
    <s v="F"/>
    <s v="1982-01-24"/>
    <s v="2019-12-16"/>
    <s v="Acute hepatitis"/>
    <x v="33"/>
    <x v="1909"/>
  </r>
  <r>
    <n v="16198"/>
    <x v="131"/>
    <s v="F"/>
    <s v="1982-01-24"/>
    <s v="2019-12-16"/>
    <s v="Acute hepatitis"/>
    <x v="33"/>
    <x v="1731"/>
  </r>
  <r>
    <n v="16199"/>
    <x v="131"/>
    <s v="F"/>
    <s v="1982-01-24"/>
    <s v="2019-12-16"/>
    <s v="Acute hepatitis"/>
    <x v="33"/>
    <x v="904"/>
  </r>
  <r>
    <n v="16200"/>
    <x v="131"/>
    <s v="F"/>
    <s v="1982-01-24"/>
    <s v="2019-12-16"/>
    <s v="Acute hepatitis"/>
    <x v="33"/>
    <x v="1065"/>
  </r>
  <r>
    <n v="16201"/>
    <x v="131"/>
    <s v="F"/>
    <s v="1982-01-24"/>
    <s v="2019-12-16"/>
    <s v="Acute hepatitis"/>
    <x v="33"/>
    <x v="155"/>
  </r>
  <r>
    <n v="16202"/>
    <x v="131"/>
    <s v="F"/>
    <s v="1982-01-24"/>
    <s v="2019-12-16"/>
    <s v="Acute hepatitis"/>
    <x v="33"/>
    <x v="2336"/>
  </r>
  <r>
    <n v="16203"/>
    <x v="131"/>
    <s v="F"/>
    <s v="1982-01-24"/>
    <s v="2019-12-16"/>
    <s v="Acute hepatitis"/>
    <x v="33"/>
    <x v="387"/>
  </r>
  <r>
    <n v="16204"/>
    <x v="131"/>
    <s v="F"/>
    <s v="1982-01-24"/>
    <s v="2019-12-16"/>
    <s v="Acute hepatitis"/>
    <x v="33"/>
    <x v="1370"/>
  </r>
  <r>
    <n v="16205"/>
    <x v="96"/>
    <s v="M"/>
    <s v="1959-12-20"/>
    <m/>
    <m/>
    <x v="1"/>
    <x v="2490"/>
  </r>
  <r>
    <n v="16206"/>
    <x v="96"/>
    <s v="M"/>
    <s v="1959-12-20"/>
    <m/>
    <m/>
    <x v="2"/>
    <x v="0"/>
  </r>
  <r>
    <n v="16207"/>
    <x v="96"/>
    <s v="M"/>
    <s v="1959-12-20"/>
    <m/>
    <m/>
    <x v="3"/>
    <x v="27"/>
  </r>
  <r>
    <n v="16208"/>
    <x v="96"/>
    <s v="M"/>
    <s v="1959-12-20"/>
    <m/>
    <m/>
    <x v="4"/>
    <x v="0"/>
  </r>
  <r>
    <n v="16209"/>
    <x v="96"/>
    <s v="M"/>
    <s v="1959-12-20"/>
    <m/>
    <m/>
    <x v="5"/>
    <x v="3"/>
  </r>
  <r>
    <n v="16210"/>
    <x v="96"/>
    <s v="M"/>
    <s v="1959-12-20"/>
    <m/>
    <m/>
    <x v="6"/>
    <x v="0"/>
  </r>
  <r>
    <n v="16211"/>
    <x v="96"/>
    <s v="M"/>
    <s v="1959-12-20"/>
    <m/>
    <m/>
    <x v="7"/>
    <x v="335"/>
  </r>
  <r>
    <n v="16212"/>
    <x v="96"/>
    <s v="M"/>
    <s v="1959-12-20"/>
    <m/>
    <m/>
    <x v="8"/>
    <x v="149"/>
  </r>
  <r>
    <n v="16213"/>
    <x v="96"/>
    <s v="M"/>
    <s v="1959-12-20"/>
    <m/>
    <m/>
    <x v="9"/>
    <x v="36"/>
  </r>
  <r>
    <n v="16214"/>
    <x v="96"/>
    <s v="M"/>
    <s v="1959-12-20"/>
    <m/>
    <m/>
    <x v="10"/>
    <x v="104"/>
  </r>
  <r>
    <n v="16215"/>
    <x v="96"/>
    <s v="M"/>
    <s v="1959-12-20"/>
    <m/>
    <m/>
    <x v="11"/>
    <x v="419"/>
  </r>
  <r>
    <n v="16216"/>
    <x v="96"/>
    <s v="M"/>
    <s v="1959-12-20"/>
    <m/>
    <m/>
    <x v="12"/>
    <x v="0"/>
  </r>
  <r>
    <n v="16217"/>
    <x v="96"/>
    <s v="M"/>
    <s v="1959-12-20"/>
    <m/>
    <m/>
    <x v="13"/>
    <x v="0"/>
  </r>
  <r>
    <n v="16218"/>
    <x v="96"/>
    <s v="M"/>
    <s v="1959-12-20"/>
    <m/>
    <m/>
    <x v="14"/>
    <x v="0"/>
  </r>
  <r>
    <n v="16219"/>
    <x v="96"/>
    <s v="M"/>
    <s v="1959-12-20"/>
    <m/>
    <m/>
    <x v="15"/>
    <x v="0"/>
  </r>
  <r>
    <n v="16220"/>
    <x v="96"/>
    <s v="M"/>
    <s v="1959-12-20"/>
    <m/>
    <m/>
    <x v="16"/>
    <x v="544"/>
  </r>
  <r>
    <n v="16221"/>
    <x v="96"/>
    <s v="M"/>
    <s v="1959-12-20"/>
    <m/>
    <m/>
    <x v="17"/>
    <x v="222"/>
  </r>
  <r>
    <n v="16222"/>
    <x v="96"/>
    <s v="M"/>
    <s v="1959-12-20"/>
    <m/>
    <m/>
    <x v="18"/>
    <x v="82"/>
  </r>
  <r>
    <n v="16223"/>
    <x v="96"/>
    <s v="M"/>
    <s v="1959-12-20"/>
    <m/>
    <m/>
    <x v="19"/>
    <x v="1877"/>
  </r>
  <r>
    <n v="16224"/>
    <x v="96"/>
    <s v="M"/>
    <s v="1959-12-20"/>
    <m/>
    <m/>
    <x v="20"/>
    <x v="34"/>
  </r>
  <r>
    <n v="16225"/>
    <x v="96"/>
    <s v="M"/>
    <s v="1959-12-20"/>
    <m/>
    <m/>
    <x v="21"/>
    <x v="0"/>
  </r>
  <r>
    <n v="16226"/>
    <x v="96"/>
    <s v="M"/>
    <s v="1959-12-20"/>
    <m/>
    <m/>
    <x v="22"/>
    <x v="16"/>
  </r>
  <r>
    <n v="16227"/>
    <x v="96"/>
    <s v="M"/>
    <s v="1959-12-20"/>
    <m/>
    <m/>
    <x v="23"/>
    <x v="0"/>
  </r>
  <r>
    <n v="16228"/>
    <x v="96"/>
    <s v="M"/>
    <s v="1959-12-20"/>
    <m/>
    <m/>
    <x v="24"/>
    <x v="0"/>
  </r>
  <r>
    <n v="16229"/>
    <x v="96"/>
    <s v="M"/>
    <s v="1959-12-20"/>
    <m/>
    <m/>
    <x v="25"/>
    <x v="181"/>
  </r>
  <r>
    <n v="16230"/>
    <x v="96"/>
    <s v="M"/>
    <s v="1959-12-20"/>
    <m/>
    <m/>
    <x v="26"/>
    <x v="696"/>
  </r>
  <r>
    <n v="16231"/>
    <x v="96"/>
    <s v="M"/>
    <s v="1959-12-20"/>
    <m/>
    <m/>
    <x v="27"/>
    <x v="2491"/>
  </r>
  <r>
    <n v="16232"/>
    <x v="96"/>
    <s v="M"/>
    <s v="1959-12-20"/>
    <m/>
    <m/>
    <x v="28"/>
    <x v="0"/>
  </r>
  <r>
    <n v="16233"/>
    <x v="96"/>
    <s v="M"/>
    <s v="1959-12-20"/>
    <m/>
    <m/>
    <x v="29"/>
    <x v="0"/>
  </r>
  <r>
    <n v="16234"/>
    <x v="96"/>
    <s v="M"/>
    <s v="1959-12-20"/>
    <m/>
    <m/>
    <x v="30"/>
    <x v="2492"/>
  </r>
  <r>
    <n v="16235"/>
    <x v="96"/>
    <s v="M"/>
    <s v="1959-12-20"/>
    <m/>
    <m/>
    <x v="31"/>
    <x v="278"/>
  </r>
  <r>
    <n v="16236"/>
    <x v="96"/>
    <s v="M"/>
    <s v="1959-12-20"/>
    <m/>
    <m/>
    <x v="32"/>
    <x v="2493"/>
  </r>
  <r>
    <n v="16237"/>
    <x v="96"/>
    <s v="M"/>
    <s v="1959-12-20"/>
    <m/>
    <m/>
    <x v="33"/>
    <x v="387"/>
  </r>
  <r>
    <n v="16238"/>
    <x v="35"/>
    <s v="M"/>
    <s v="1974-09-12"/>
    <s v="2019-12-30"/>
    <s v="Acute hepatitis"/>
    <x v="0"/>
    <x v="0"/>
  </r>
  <r>
    <n v="16239"/>
    <x v="115"/>
    <s v="F"/>
    <s v="1934-06-04"/>
    <m/>
    <m/>
    <x v="1"/>
    <x v="2494"/>
  </r>
  <r>
    <n v="16240"/>
    <x v="115"/>
    <s v="F"/>
    <s v="1934-06-04"/>
    <m/>
    <m/>
    <x v="2"/>
    <x v="0"/>
  </r>
  <r>
    <n v="16241"/>
    <x v="115"/>
    <s v="F"/>
    <s v="1934-06-04"/>
    <m/>
    <m/>
    <x v="3"/>
    <x v="60"/>
  </r>
  <r>
    <n v="16242"/>
    <x v="115"/>
    <s v="F"/>
    <s v="1934-06-04"/>
    <m/>
    <m/>
    <x v="4"/>
    <x v="0"/>
  </r>
  <r>
    <n v="16243"/>
    <x v="115"/>
    <s v="F"/>
    <s v="1934-06-04"/>
    <m/>
    <m/>
    <x v="5"/>
    <x v="61"/>
  </r>
  <r>
    <n v="16244"/>
    <x v="115"/>
    <s v="F"/>
    <s v="1934-06-04"/>
    <m/>
    <m/>
    <x v="6"/>
    <x v="0"/>
  </r>
  <r>
    <n v="16245"/>
    <x v="115"/>
    <s v="F"/>
    <s v="1934-06-04"/>
    <m/>
    <m/>
    <x v="7"/>
    <x v="150"/>
  </r>
  <r>
    <n v="16246"/>
    <x v="115"/>
    <s v="F"/>
    <s v="1934-06-04"/>
    <m/>
    <m/>
    <x v="8"/>
    <x v="540"/>
  </r>
  <r>
    <n v="16247"/>
    <x v="115"/>
    <s v="F"/>
    <s v="1934-06-04"/>
    <m/>
    <m/>
    <x v="9"/>
    <x v="510"/>
  </r>
  <r>
    <n v="16248"/>
    <x v="115"/>
    <s v="F"/>
    <s v="1934-06-04"/>
    <m/>
    <m/>
    <x v="10"/>
    <x v="133"/>
  </r>
  <r>
    <n v="16249"/>
    <x v="115"/>
    <s v="F"/>
    <s v="1934-06-04"/>
    <m/>
    <m/>
    <x v="11"/>
    <x v="544"/>
  </r>
  <r>
    <n v="16250"/>
    <x v="115"/>
    <s v="F"/>
    <s v="1934-06-04"/>
    <m/>
    <m/>
    <x v="12"/>
    <x v="0"/>
  </r>
  <r>
    <n v="16251"/>
    <x v="115"/>
    <s v="F"/>
    <s v="1934-06-04"/>
    <m/>
    <m/>
    <x v="13"/>
    <x v="0"/>
  </r>
  <r>
    <n v="16252"/>
    <x v="115"/>
    <s v="F"/>
    <s v="1934-06-04"/>
    <m/>
    <m/>
    <x v="14"/>
    <x v="0"/>
  </r>
  <r>
    <n v="16253"/>
    <x v="115"/>
    <s v="F"/>
    <s v="1934-06-04"/>
    <m/>
    <m/>
    <x v="15"/>
    <x v="0"/>
  </r>
  <r>
    <n v="16254"/>
    <x v="115"/>
    <s v="F"/>
    <s v="1934-06-04"/>
    <m/>
    <m/>
    <x v="16"/>
    <x v="332"/>
  </r>
  <r>
    <n v="16255"/>
    <x v="115"/>
    <s v="F"/>
    <s v="1934-06-04"/>
    <m/>
    <m/>
    <x v="17"/>
    <x v="32"/>
  </r>
  <r>
    <n v="16256"/>
    <x v="115"/>
    <s v="F"/>
    <s v="1934-06-04"/>
    <m/>
    <m/>
    <x v="18"/>
    <x v="235"/>
  </r>
  <r>
    <n v="16257"/>
    <x v="115"/>
    <s v="F"/>
    <s v="1934-06-04"/>
    <m/>
    <m/>
    <x v="19"/>
    <x v="84"/>
  </r>
  <r>
    <n v="16258"/>
    <x v="115"/>
    <s v="F"/>
    <s v="1934-06-04"/>
    <m/>
    <m/>
    <x v="20"/>
    <x v="537"/>
  </r>
  <r>
    <n v="16259"/>
    <x v="115"/>
    <s v="F"/>
    <s v="1934-06-04"/>
    <m/>
    <m/>
    <x v="21"/>
    <x v="0"/>
  </r>
  <r>
    <n v="16260"/>
    <x v="115"/>
    <s v="F"/>
    <s v="1934-06-04"/>
    <m/>
    <m/>
    <x v="22"/>
    <x v="641"/>
  </r>
  <r>
    <n v="16261"/>
    <x v="115"/>
    <s v="F"/>
    <s v="1934-06-04"/>
    <m/>
    <m/>
    <x v="23"/>
    <x v="0"/>
  </r>
  <r>
    <n v="16262"/>
    <x v="115"/>
    <s v="F"/>
    <s v="1934-06-04"/>
    <m/>
    <m/>
    <x v="24"/>
    <x v="0"/>
  </r>
  <r>
    <n v="16263"/>
    <x v="115"/>
    <s v="F"/>
    <s v="1934-06-04"/>
    <m/>
    <m/>
    <x v="25"/>
    <x v="549"/>
  </r>
  <r>
    <n v="16264"/>
    <x v="115"/>
    <s v="F"/>
    <s v="1934-06-04"/>
    <m/>
    <m/>
    <x v="26"/>
    <x v="1236"/>
  </r>
  <r>
    <n v="16265"/>
    <x v="115"/>
    <s v="F"/>
    <s v="1934-06-04"/>
    <m/>
    <m/>
    <x v="27"/>
    <x v="153"/>
  </r>
  <r>
    <n v="16266"/>
    <x v="115"/>
    <s v="F"/>
    <s v="1934-06-04"/>
    <m/>
    <m/>
    <x v="28"/>
    <x v="0"/>
  </r>
  <r>
    <n v="16267"/>
    <x v="115"/>
    <s v="F"/>
    <s v="1934-06-04"/>
    <m/>
    <m/>
    <x v="29"/>
    <x v="0"/>
  </r>
  <r>
    <n v="16268"/>
    <x v="115"/>
    <s v="F"/>
    <s v="1934-06-04"/>
    <m/>
    <m/>
    <x v="30"/>
    <x v="1646"/>
  </r>
  <r>
    <n v="16269"/>
    <x v="115"/>
    <s v="F"/>
    <s v="1934-06-04"/>
    <m/>
    <m/>
    <x v="31"/>
    <x v="289"/>
  </r>
  <r>
    <n v="16270"/>
    <x v="115"/>
    <s v="F"/>
    <s v="1934-06-04"/>
    <m/>
    <m/>
    <x v="32"/>
    <x v="2495"/>
  </r>
  <r>
    <n v="16271"/>
    <x v="115"/>
    <s v="F"/>
    <s v="1934-06-04"/>
    <m/>
    <m/>
    <x v="33"/>
    <x v="192"/>
  </r>
  <r>
    <n v="16272"/>
    <x v="132"/>
    <s v="M"/>
    <s v="1964-05-29"/>
    <s v="2019-12-14"/>
    <s v="Hepatitis A"/>
    <x v="0"/>
    <x v="0"/>
  </r>
  <r>
    <n v="16273"/>
    <x v="9"/>
    <s v="F"/>
    <s v="1982-10-07"/>
    <s v="2019-12-11"/>
    <s v="Acute hepatitis"/>
    <x v="0"/>
    <x v="0"/>
  </r>
  <r>
    <n v="16274"/>
    <x v="100"/>
    <s v="M"/>
    <s v="1996-06-03"/>
    <m/>
    <m/>
    <x v="1"/>
    <x v="2496"/>
  </r>
  <r>
    <n v="16275"/>
    <x v="100"/>
    <s v="M"/>
    <s v="1996-06-03"/>
    <m/>
    <m/>
    <x v="2"/>
    <x v="0"/>
  </r>
  <r>
    <n v="16276"/>
    <x v="100"/>
    <s v="M"/>
    <s v="1996-06-03"/>
    <m/>
    <m/>
    <x v="3"/>
    <x v="6"/>
  </r>
  <r>
    <n v="16277"/>
    <x v="100"/>
    <s v="M"/>
    <s v="1996-06-03"/>
    <m/>
    <m/>
    <x v="4"/>
    <x v="307"/>
  </r>
  <r>
    <n v="16278"/>
    <x v="100"/>
    <s v="M"/>
    <s v="1996-06-03"/>
    <m/>
    <m/>
    <x v="5"/>
    <x v="307"/>
  </r>
  <r>
    <n v="16279"/>
    <x v="100"/>
    <s v="M"/>
    <s v="1996-06-03"/>
    <m/>
    <m/>
    <x v="6"/>
    <x v="0"/>
  </r>
  <r>
    <n v="16280"/>
    <x v="100"/>
    <s v="M"/>
    <s v="1996-06-03"/>
    <m/>
    <m/>
    <x v="7"/>
    <x v="206"/>
  </r>
  <r>
    <n v="16281"/>
    <x v="100"/>
    <s v="M"/>
    <s v="1996-06-03"/>
    <m/>
    <m/>
    <x v="8"/>
    <x v="151"/>
  </r>
  <r>
    <n v="16282"/>
    <x v="100"/>
    <s v="M"/>
    <s v="1996-06-03"/>
    <m/>
    <m/>
    <x v="9"/>
    <x v="621"/>
  </r>
  <r>
    <n v="16283"/>
    <x v="100"/>
    <s v="M"/>
    <s v="1996-06-03"/>
    <m/>
    <m/>
    <x v="10"/>
    <x v="461"/>
  </r>
  <r>
    <n v="16284"/>
    <x v="100"/>
    <s v="M"/>
    <s v="1996-06-03"/>
    <m/>
    <m/>
    <x v="11"/>
    <x v="10"/>
  </r>
  <r>
    <n v="16285"/>
    <x v="100"/>
    <s v="M"/>
    <s v="1996-06-03"/>
    <m/>
    <m/>
    <x v="12"/>
    <x v="0"/>
  </r>
  <r>
    <n v="16286"/>
    <x v="100"/>
    <s v="M"/>
    <s v="1996-06-03"/>
    <m/>
    <m/>
    <x v="13"/>
    <x v="0"/>
  </r>
  <r>
    <n v="16287"/>
    <x v="100"/>
    <s v="M"/>
    <s v="1996-06-03"/>
    <m/>
    <m/>
    <x v="14"/>
    <x v="0"/>
  </r>
  <r>
    <n v="16288"/>
    <x v="100"/>
    <s v="M"/>
    <s v="1996-06-03"/>
    <m/>
    <m/>
    <x v="15"/>
    <x v="0"/>
  </r>
  <r>
    <n v="16289"/>
    <x v="100"/>
    <s v="M"/>
    <s v="1996-06-03"/>
    <m/>
    <m/>
    <x v="16"/>
    <x v="208"/>
  </r>
  <r>
    <n v="16290"/>
    <x v="100"/>
    <s v="M"/>
    <s v="1996-06-03"/>
    <m/>
    <m/>
    <x v="17"/>
    <x v="101"/>
  </r>
  <r>
    <n v="16291"/>
    <x v="100"/>
    <s v="M"/>
    <s v="1996-06-03"/>
    <m/>
    <m/>
    <x v="18"/>
    <x v="332"/>
  </r>
  <r>
    <n v="16292"/>
    <x v="100"/>
    <s v="M"/>
    <s v="1996-06-03"/>
    <m/>
    <m/>
    <x v="19"/>
    <x v="1749"/>
  </r>
  <r>
    <n v="16293"/>
    <x v="100"/>
    <s v="M"/>
    <s v="1996-06-03"/>
    <m/>
    <m/>
    <x v="20"/>
    <x v="0"/>
  </r>
  <r>
    <n v="16294"/>
    <x v="100"/>
    <s v="M"/>
    <s v="1996-06-03"/>
    <m/>
    <m/>
    <x v="21"/>
    <x v="307"/>
  </r>
  <r>
    <n v="16295"/>
    <x v="100"/>
    <s v="M"/>
    <s v="1996-06-03"/>
    <m/>
    <m/>
    <x v="22"/>
    <x v="36"/>
  </r>
  <r>
    <n v="16296"/>
    <x v="100"/>
    <s v="M"/>
    <s v="1996-06-03"/>
    <m/>
    <m/>
    <x v="23"/>
    <x v="206"/>
  </r>
  <r>
    <n v="16297"/>
    <x v="100"/>
    <s v="M"/>
    <s v="1996-06-03"/>
    <m/>
    <m/>
    <x v="24"/>
    <x v="0"/>
  </r>
  <r>
    <n v="16298"/>
    <x v="100"/>
    <s v="M"/>
    <s v="1996-06-03"/>
    <m/>
    <m/>
    <x v="25"/>
    <x v="0"/>
  </r>
  <r>
    <n v="16299"/>
    <x v="100"/>
    <s v="M"/>
    <s v="1996-06-03"/>
    <m/>
    <m/>
    <x v="26"/>
    <x v="0"/>
  </r>
  <r>
    <n v="16300"/>
    <x v="100"/>
    <s v="M"/>
    <s v="1996-06-03"/>
    <m/>
    <m/>
    <x v="27"/>
    <x v="693"/>
  </r>
  <r>
    <n v="16301"/>
    <x v="100"/>
    <s v="M"/>
    <s v="1996-06-03"/>
    <m/>
    <m/>
    <x v="28"/>
    <x v="0"/>
  </r>
  <r>
    <n v="16302"/>
    <x v="100"/>
    <s v="M"/>
    <s v="1996-06-03"/>
    <m/>
    <m/>
    <x v="29"/>
    <x v="0"/>
  </r>
  <r>
    <n v="16303"/>
    <x v="100"/>
    <s v="M"/>
    <s v="1996-06-03"/>
    <m/>
    <m/>
    <x v="30"/>
    <x v="2103"/>
  </r>
  <r>
    <n v="16304"/>
    <x v="100"/>
    <s v="M"/>
    <s v="1996-06-03"/>
    <m/>
    <m/>
    <x v="31"/>
    <x v="1485"/>
  </r>
  <r>
    <n v="16305"/>
    <x v="100"/>
    <s v="M"/>
    <s v="1996-06-03"/>
    <m/>
    <m/>
    <x v="32"/>
    <x v="604"/>
  </r>
  <r>
    <n v="16306"/>
    <x v="100"/>
    <s v="M"/>
    <s v="1996-06-03"/>
    <m/>
    <m/>
    <x v="33"/>
    <x v="491"/>
  </r>
  <r>
    <n v="16307"/>
    <x v="125"/>
    <s v="F"/>
    <s v="1946-01-27"/>
    <m/>
    <m/>
    <x v="1"/>
    <x v="2497"/>
  </r>
  <r>
    <n v="16308"/>
    <x v="125"/>
    <s v="F"/>
    <s v="1946-01-27"/>
    <m/>
    <m/>
    <x v="2"/>
    <x v="0"/>
  </r>
  <r>
    <n v="16309"/>
    <x v="125"/>
    <s v="F"/>
    <s v="1946-01-27"/>
    <m/>
    <m/>
    <x v="3"/>
    <x v="63"/>
  </r>
  <r>
    <n v="16310"/>
    <x v="125"/>
    <s v="F"/>
    <s v="1946-01-27"/>
    <m/>
    <m/>
    <x v="4"/>
    <x v="0"/>
  </r>
  <r>
    <n v="16311"/>
    <x v="125"/>
    <s v="F"/>
    <s v="1946-01-27"/>
    <m/>
    <m/>
    <x v="5"/>
    <x v="221"/>
  </r>
  <r>
    <n v="16312"/>
    <x v="125"/>
    <s v="F"/>
    <s v="1946-01-27"/>
    <m/>
    <m/>
    <x v="6"/>
    <x v="0"/>
  </r>
  <r>
    <n v="16313"/>
    <x v="125"/>
    <s v="F"/>
    <s v="1946-01-27"/>
    <m/>
    <m/>
    <x v="7"/>
    <x v="24"/>
  </r>
  <r>
    <n v="16314"/>
    <x v="125"/>
    <s v="F"/>
    <s v="1946-01-27"/>
    <m/>
    <m/>
    <x v="8"/>
    <x v="151"/>
  </r>
  <r>
    <n v="16315"/>
    <x v="125"/>
    <s v="F"/>
    <s v="1946-01-27"/>
    <m/>
    <m/>
    <x v="9"/>
    <x v="149"/>
  </r>
  <r>
    <n v="16316"/>
    <x v="125"/>
    <s v="F"/>
    <s v="1946-01-27"/>
    <m/>
    <m/>
    <x v="10"/>
    <x v="228"/>
  </r>
  <r>
    <n v="16317"/>
    <x v="125"/>
    <s v="F"/>
    <s v="1946-01-27"/>
    <m/>
    <m/>
    <x v="11"/>
    <x v="1256"/>
  </r>
  <r>
    <n v="16318"/>
    <x v="125"/>
    <s v="F"/>
    <s v="1946-01-27"/>
    <m/>
    <m/>
    <x v="12"/>
    <x v="0"/>
  </r>
  <r>
    <n v="16319"/>
    <x v="125"/>
    <s v="F"/>
    <s v="1946-01-27"/>
    <m/>
    <m/>
    <x v="13"/>
    <x v="0"/>
  </r>
  <r>
    <n v="16320"/>
    <x v="125"/>
    <s v="F"/>
    <s v="1946-01-27"/>
    <m/>
    <m/>
    <x v="14"/>
    <x v="0"/>
  </r>
  <r>
    <n v="16321"/>
    <x v="125"/>
    <s v="F"/>
    <s v="1946-01-27"/>
    <m/>
    <m/>
    <x v="15"/>
    <x v="0"/>
  </r>
  <r>
    <n v="16322"/>
    <x v="125"/>
    <s v="F"/>
    <s v="1946-01-27"/>
    <m/>
    <m/>
    <x v="16"/>
    <x v="9"/>
  </r>
  <r>
    <n v="16323"/>
    <x v="125"/>
    <s v="F"/>
    <s v="1946-01-27"/>
    <m/>
    <m/>
    <x v="17"/>
    <x v="865"/>
  </r>
  <r>
    <n v="16324"/>
    <x v="125"/>
    <s v="F"/>
    <s v="1946-01-27"/>
    <m/>
    <m/>
    <x v="18"/>
    <x v="263"/>
  </r>
  <r>
    <n v="16325"/>
    <x v="125"/>
    <s v="F"/>
    <s v="1946-01-27"/>
    <m/>
    <m/>
    <x v="19"/>
    <x v="1733"/>
  </r>
  <r>
    <n v="16326"/>
    <x v="125"/>
    <s v="F"/>
    <s v="1946-01-27"/>
    <m/>
    <m/>
    <x v="20"/>
    <x v="696"/>
  </r>
  <r>
    <n v="16327"/>
    <x v="125"/>
    <s v="F"/>
    <s v="1946-01-27"/>
    <m/>
    <m/>
    <x v="21"/>
    <x v="0"/>
  </r>
  <r>
    <n v="16328"/>
    <x v="125"/>
    <s v="F"/>
    <s v="1946-01-27"/>
    <m/>
    <m/>
    <x v="22"/>
    <x v="537"/>
  </r>
  <r>
    <n v="16329"/>
    <x v="125"/>
    <s v="F"/>
    <s v="1946-01-27"/>
    <m/>
    <m/>
    <x v="23"/>
    <x v="0"/>
  </r>
  <r>
    <n v="16330"/>
    <x v="125"/>
    <s v="F"/>
    <s v="1946-01-27"/>
    <m/>
    <m/>
    <x v="24"/>
    <x v="0"/>
  </r>
  <r>
    <n v="16331"/>
    <x v="125"/>
    <s v="F"/>
    <s v="1946-01-27"/>
    <m/>
    <m/>
    <x v="25"/>
    <x v="199"/>
  </r>
  <r>
    <n v="16332"/>
    <x v="125"/>
    <s v="F"/>
    <s v="1946-01-27"/>
    <m/>
    <m/>
    <x v="26"/>
    <x v="252"/>
  </r>
  <r>
    <n v="16333"/>
    <x v="125"/>
    <s v="F"/>
    <s v="1946-01-27"/>
    <m/>
    <m/>
    <x v="27"/>
    <x v="1894"/>
  </r>
  <r>
    <n v="16334"/>
    <x v="125"/>
    <s v="F"/>
    <s v="1946-01-27"/>
    <m/>
    <m/>
    <x v="28"/>
    <x v="0"/>
  </r>
  <r>
    <n v="16335"/>
    <x v="125"/>
    <s v="F"/>
    <s v="1946-01-27"/>
    <m/>
    <m/>
    <x v="29"/>
    <x v="0"/>
  </r>
  <r>
    <n v="16336"/>
    <x v="125"/>
    <s v="F"/>
    <s v="1946-01-27"/>
    <m/>
    <m/>
    <x v="30"/>
    <x v="1645"/>
  </r>
  <r>
    <n v="16337"/>
    <x v="125"/>
    <s v="F"/>
    <s v="1946-01-27"/>
    <m/>
    <m/>
    <x v="31"/>
    <x v="72"/>
  </r>
  <r>
    <n v="16338"/>
    <x v="125"/>
    <s v="F"/>
    <s v="1946-01-27"/>
    <m/>
    <m/>
    <x v="32"/>
    <x v="2498"/>
  </r>
  <r>
    <n v="16339"/>
    <x v="125"/>
    <s v="F"/>
    <s v="1946-01-27"/>
    <m/>
    <m/>
    <x v="33"/>
    <x v="1691"/>
  </r>
  <r>
    <n v="16340"/>
    <x v="57"/>
    <s v="F"/>
    <s v="1964-04-19"/>
    <m/>
    <m/>
    <x v="1"/>
    <x v="2499"/>
  </r>
  <r>
    <n v="16341"/>
    <x v="57"/>
    <s v="F"/>
    <s v="1964-04-19"/>
    <m/>
    <m/>
    <x v="2"/>
    <x v="0"/>
  </r>
  <r>
    <n v="16342"/>
    <x v="57"/>
    <s v="F"/>
    <s v="1964-04-19"/>
    <m/>
    <m/>
    <x v="3"/>
    <x v="5"/>
  </r>
  <r>
    <n v="16343"/>
    <x v="57"/>
    <s v="F"/>
    <s v="1964-04-19"/>
    <m/>
    <m/>
    <x v="4"/>
    <x v="0"/>
  </r>
  <r>
    <n v="16344"/>
    <x v="57"/>
    <s v="F"/>
    <s v="1964-04-19"/>
    <m/>
    <m/>
    <x v="5"/>
    <x v="53"/>
  </r>
  <r>
    <n v="16345"/>
    <x v="57"/>
    <s v="F"/>
    <s v="1964-04-19"/>
    <m/>
    <m/>
    <x v="6"/>
    <x v="0"/>
  </r>
  <r>
    <n v="16346"/>
    <x v="57"/>
    <s v="F"/>
    <s v="1964-04-19"/>
    <m/>
    <m/>
    <x v="7"/>
    <x v="150"/>
  </r>
  <r>
    <n v="16347"/>
    <x v="57"/>
    <s v="F"/>
    <s v="1964-04-19"/>
    <m/>
    <m/>
    <x v="8"/>
    <x v="5"/>
  </r>
  <r>
    <n v="16348"/>
    <x v="57"/>
    <s v="F"/>
    <s v="1964-04-19"/>
    <m/>
    <m/>
    <x v="9"/>
    <x v="348"/>
  </r>
  <r>
    <n v="16349"/>
    <x v="57"/>
    <s v="F"/>
    <s v="1964-04-19"/>
    <m/>
    <m/>
    <x v="10"/>
    <x v="171"/>
  </r>
  <r>
    <n v="16350"/>
    <x v="57"/>
    <s v="F"/>
    <s v="1964-04-19"/>
    <m/>
    <m/>
    <x v="11"/>
    <x v="667"/>
  </r>
  <r>
    <n v="16351"/>
    <x v="57"/>
    <s v="F"/>
    <s v="1964-04-19"/>
    <m/>
    <m/>
    <x v="12"/>
    <x v="0"/>
  </r>
  <r>
    <n v="16352"/>
    <x v="57"/>
    <s v="F"/>
    <s v="1964-04-19"/>
    <m/>
    <m/>
    <x v="13"/>
    <x v="0"/>
  </r>
  <r>
    <n v="16353"/>
    <x v="57"/>
    <s v="F"/>
    <s v="1964-04-19"/>
    <m/>
    <m/>
    <x v="14"/>
    <x v="0"/>
  </r>
  <r>
    <n v="16354"/>
    <x v="57"/>
    <s v="F"/>
    <s v="1964-04-19"/>
    <m/>
    <m/>
    <x v="15"/>
    <x v="0"/>
  </r>
  <r>
    <n v="16355"/>
    <x v="57"/>
    <s v="F"/>
    <s v="1964-04-19"/>
    <m/>
    <m/>
    <x v="16"/>
    <x v="27"/>
  </r>
  <r>
    <n v="16356"/>
    <x v="57"/>
    <s v="F"/>
    <s v="1964-04-19"/>
    <m/>
    <m/>
    <x v="17"/>
    <x v="1481"/>
  </r>
  <r>
    <n v="16357"/>
    <x v="57"/>
    <s v="F"/>
    <s v="1964-04-19"/>
    <m/>
    <m/>
    <x v="18"/>
    <x v="352"/>
  </r>
  <r>
    <n v="16358"/>
    <x v="57"/>
    <s v="F"/>
    <s v="1964-04-19"/>
    <m/>
    <m/>
    <x v="19"/>
    <x v="2500"/>
  </r>
  <r>
    <n v="16359"/>
    <x v="57"/>
    <s v="F"/>
    <s v="1964-04-19"/>
    <m/>
    <m/>
    <x v="20"/>
    <x v="104"/>
  </r>
  <r>
    <n v="16360"/>
    <x v="57"/>
    <s v="F"/>
    <s v="1964-04-19"/>
    <m/>
    <m/>
    <x v="21"/>
    <x v="0"/>
  </r>
  <r>
    <n v="16361"/>
    <x v="57"/>
    <s v="F"/>
    <s v="1964-04-19"/>
    <m/>
    <m/>
    <x v="22"/>
    <x v="143"/>
  </r>
  <r>
    <n v="16362"/>
    <x v="57"/>
    <s v="F"/>
    <s v="1964-04-19"/>
    <m/>
    <m/>
    <x v="23"/>
    <x v="0"/>
  </r>
  <r>
    <n v="16363"/>
    <x v="57"/>
    <s v="F"/>
    <s v="1964-04-19"/>
    <m/>
    <m/>
    <x v="24"/>
    <x v="0"/>
  </r>
  <r>
    <n v="16364"/>
    <x v="57"/>
    <s v="F"/>
    <s v="1964-04-19"/>
    <m/>
    <m/>
    <x v="25"/>
    <x v="564"/>
  </r>
  <r>
    <n v="16365"/>
    <x v="57"/>
    <s v="F"/>
    <s v="1964-04-19"/>
    <m/>
    <m/>
    <x v="26"/>
    <x v="142"/>
  </r>
  <r>
    <n v="16366"/>
    <x v="57"/>
    <s v="F"/>
    <s v="1964-04-19"/>
    <m/>
    <m/>
    <x v="27"/>
    <x v="524"/>
  </r>
  <r>
    <n v="16367"/>
    <x v="57"/>
    <s v="F"/>
    <s v="1964-04-19"/>
    <m/>
    <m/>
    <x v="28"/>
    <x v="0"/>
  </r>
  <r>
    <n v="16368"/>
    <x v="57"/>
    <s v="F"/>
    <s v="1964-04-19"/>
    <m/>
    <m/>
    <x v="29"/>
    <x v="0"/>
  </r>
  <r>
    <n v="16369"/>
    <x v="57"/>
    <s v="F"/>
    <s v="1964-04-19"/>
    <m/>
    <m/>
    <x v="30"/>
    <x v="1387"/>
  </r>
  <r>
    <n v="16370"/>
    <x v="57"/>
    <s v="F"/>
    <s v="1964-04-19"/>
    <m/>
    <m/>
    <x v="31"/>
    <x v="380"/>
  </r>
  <r>
    <n v="16371"/>
    <x v="57"/>
    <s v="F"/>
    <s v="1964-04-19"/>
    <m/>
    <m/>
    <x v="32"/>
    <x v="2501"/>
  </r>
  <r>
    <n v="16372"/>
    <x v="57"/>
    <s v="F"/>
    <s v="1964-04-19"/>
    <m/>
    <m/>
    <x v="33"/>
    <x v="1669"/>
  </r>
  <r>
    <n v="16373"/>
    <x v="57"/>
    <s v="F"/>
    <s v="1964-04-19"/>
    <m/>
    <m/>
    <x v="1"/>
    <x v="2502"/>
  </r>
  <r>
    <n v="16374"/>
    <x v="57"/>
    <s v="F"/>
    <s v="1964-04-19"/>
    <m/>
    <m/>
    <x v="2"/>
    <x v="0"/>
  </r>
  <r>
    <n v="16375"/>
    <x v="57"/>
    <s v="F"/>
    <s v="1964-04-19"/>
    <m/>
    <m/>
    <x v="3"/>
    <x v="151"/>
  </r>
  <r>
    <n v="16376"/>
    <x v="57"/>
    <s v="F"/>
    <s v="1964-04-19"/>
    <m/>
    <m/>
    <x v="4"/>
    <x v="0"/>
  </r>
  <r>
    <n v="16377"/>
    <x v="57"/>
    <s v="F"/>
    <s v="1964-04-19"/>
    <m/>
    <m/>
    <x v="5"/>
    <x v="601"/>
  </r>
  <r>
    <n v="16378"/>
    <x v="57"/>
    <s v="F"/>
    <s v="1964-04-19"/>
    <m/>
    <m/>
    <x v="6"/>
    <x v="0"/>
  </r>
  <r>
    <n v="16379"/>
    <x v="57"/>
    <s v="F"/>
    <s v="1964-04-19"/>
    <m/>
    <m/>
    <x v="7"/>
    <x v="3"/>
  </r>
  <r>
    <n v="16380"/>
    <x v="57"/>
    <s v="F"/>
    <s v="1964-04-19"/>
    <m/>
    <m/>
    <x v="8"/>
    <x v="332"/>
  </r>
  <r>
    <n v="16381"/>
    <x v="57"/>
    <s v="F"/>
    <s v="1964-04-19"/>
    <m/>
    <m/>
    <x v="9"/>
    <x v="924"/>
  </r>
  <r>
    <n v="16382"/>
    <x v="57"/>
    <s v="F"/>
    <s v="1964-04-19"/>
    <m/>
    <m/>
    <x v="10"/>
    <x v="69"/>
  </r>
  <r>
    <n v="16383"/>
    <x v="57"/>
    <s v="F"/>
    <s v="1964-04-19"/>
    <m/>
    <m/>
    <x v="11"/>
    <x v="1255"/>
  </r>
  <r>
    <n v="16384"/>
    <x v="57"/>
    <s v="F"/>
    <s v="1964-04-19"/>
    <m/>
    <m/>
    <x v="12"/>
    <x v="0"/>
  </r>
  <r>
    <n v="16385"/>
    <x v="57"/>
    <s v="F"/>
    <s v="1964-04-19"/>
    <m/>
    <m/>
    <x v="13"/>
    <x v="0"/>
  </r>
  <r>
    <n v="16386"/>
    <x v="57"/>
    <s v="F"/>
    <s v="1964-04-19"/>
    <m/>
    <m/>
    <x v="14"/>
    <x v="0"/>
  </r>
  <r>
    <n v="16387"/>
    <x v="57"/>
    <s v="F"/>
    <s v="1964-04-19"/>
    <m/>
    <m/>
    <x v="15"/>
    <x v="0"/>
  </r>
  <r>
    <n v="16388"/>
    <x v="57"/>
    <s v="F"/>
    <s v="1964-04-19"/>
    <m/>
    <m/>
    <x v="16"/>
    <x v="151"/>
  </r>
  <r>
    <n v="16389"/>
    <x v="57"/>
    <s v="F"/>
    <s v="1964-04-19"/>
    <m/>
    <m/>
    <x v="17"/>
    <x v="1242"/>
  </r>
  <r>
    <n v="16390"/>
    <x v="57"/>
    <s v="F"/>
    <s v="1964-04-19"/>
    <m/>
    <m/>
    <x v="18"/>
    <x v="272"/>
  </r>
  <r>
    <n v="16391"/>
    <x v="57"/>
    <s v="F"/>
    <s v="1964-04-19"/>
    <m/>
    <m/>
    <x v="19"/>
    <x v="2500"/>
  </r>
  <r>
    <n v="16392"/>
    <x v="57"/>
    <s v="F"/>
    <s v="1964-04-19"/>
    <m/>
    <m/>
    <x v="20"/>
    <x v="1090"/>
  </r>
  <r>
    <n v="16393"/>
    <x v="57"/>
    <s v="F"/>
    <s v="1964-04-19"/>
    <m/>
    <m/>
    <x v="21"/>
    <x v="0"/>
  </r>
  <r>
    <n v="16394"/>
    <x v="57"/>
    <s v="F"/>
    <s v="1964-04-19"/>
    <m/>
    <m/>
    <x v="22"/>
    <x v="219"/>
  </r>
  <r>
    <n v="16395"/>
    <x v="57"/>
    <s v="F"/>
    <s v="1964-04-19"/>
    <m/>
    <m/>
    <x v="23"/>
    <x v="0"/>
  </r>
  <r>
    <n v="16396"/>
    <x v="57"/>
    <s v="F"/>
    <s v="1964-04-19"/>
    <m/>
    <m/>
    <x v="24"/>
    <x v="0"/>
  </r>
  <r>
    <n v="16397"/>
    <x v="57"/>
    <s v="F"/>
    <s v="1964-04-19"/>
    <m/>
    <m/>
    <x v="25"/>
    <x v="288"/>
  </r>
  <r>
    <n v="16398"/>
    <x v="57"/>
    <s v="F"/>
    <s v="1964-04-19"/>
    <m/>
    <m/>
    <x v="26"/>
    <x v="641"/>
  </r>
  <r>
    <n v="16399"/>
    <x v="57"/>
    <s v="F"/>
    <s v="1964-04-19"/>
    <m/>
    <m/>
    <x v="27"/>
    <x v="2178"/>
  </r>
  <r>
    <n v="16400"/>
    <x v="57"/>
    <s v="F"/>
    <s v="1964-04-19"/>
    <m/>
    <m/>
    <x v="28"/>
    <x v="0"/>
  </r>
  <r>
    <n v="16401"/>
    <x v="57"/>
    <s v="F"/>
    <s v="1964-04-19"/>
    <m/>
    <m/>
    <x v="29"/>
    <x v="0"/>
  </r>
  <r>
    <n v="16402"/>
    <x v="57"/>
    <s v="F"/>
    <s v="1964-04-19"/>
    <m/>
    <m/>
    <x v="30"/>
    <x v="18"/>
  </r>
  <r>
    <n v="16403"/>
    <x v="57"/>
    <s v="F"/>
    <s v="1964-04-19"/>
    <m/>
    <m/>
    <x v="31"/>
    <x v="485"/>
  </r>
  <r>
    <n v="16404"/>
    <x v="57"/>
    <s v="F"/>
    <s v="1964-04-19"/>
    <m/>
    <m/>
    <x v="32"/>
    <x v="1005"/>
  </r>
  <r>
    <n v="16405"/>
    <x v="57"/>
    <s v="F"/>
    <s v="1964-04-19"/>
    <m/>
    <m/>
    <x v="33"/>
    <x v="1993"/>
  </r>
  <r>
    <n v="16406"/>
    <x v="62"/>
    <s v="M"/>
    <s v="1961-06-01"/>
    <s v="2019-12-07"/>
    <s v="Acute hepatitis"/>
    <x v="0"/>
    <x v="0"/>
  </r>
  <r>
    <n v="16407"/>
    <x v="133"/>
    <s v="M"/>
    <s v="1961-06-22"/>
    <s v="2019-12-13"/>
    <s v="Acute hepatitis"/>
    <x v="1"/>
    <x v="2503"/>
  </r>
  <r>
    <n v="16408"/>
    <x v="133"/>
    <s v="M"/>
    <s v="1961-06-22"/>
    <s v="2019-12-13"/>
    <s v="Acute hepatitis"/>
    <x v="2"/>
    <x v="0"/>
  </r>
  <r>
    <n v="16409"/>
    <x v="133"/>
    <s v="M"/>
    <s v="1961-06-22"/>
    <s v="2019-12-13"/>
    <s v="Acute hepatitis"/>
    <x v="3"/>
    <x v="60"/>
  </r>
  <r>
    <n v="16410"/>
    <x v="133"/>
    <s v="M"/>
    <s v="1961-06-22"/>
    <s v="2019-12-13"/>
    <s v="Acute hepatitis"/>
    <x v="4"/>
    <x v="0"/>
  </r>
  <r>
    <n v="16411"/>
    <x v="133"/>
    <s v="M"/>
    <s v="1961-06-22"/>
    <s v="2019-12-13"/>
    <s v="Acute hepatitis"/>
    <x v="5"/>
    <x v="61"/>
  </r>
  <r>
    <n v="16412"/>
    <x v="133"/>
    <s v="M"/>
    <s v="1961-06-22"/>
    <s v="2019-12-13"/>
    <s v="Acute hepatitis"/>
    <x v="6"/>
    <x v="0"/>
  </r>
  <r>
    <n v="16413"/>
    <x v="133"/>
    <s v="M"/>
    <s v="1961-06-22"/>
    <s v="2019-12-13"/>
    <s v="Acute hepatitis"/>
    <x v="7"/>
    <x v="443"/>
  </r>
  <r>
    <n v="16414"/>
    <x v="133"/>
    <s v="M"/>
    <s v="1961-06-22"/>
    <s v="2019-12-13"/>
    <s v="Acute hepatitis"/>
    <x v="8"/>
    <x v="699"/>
  </r>
  <r>
    <n v="16415"/>
    <x v="133"/>
    <s v="M"/>
    <s v="1961-06-22"/>
    <s v="2019-12-13"/>
    <s v="Acute hepatitis"/>
    <x v="9"/>
    <x v="760"/>
  </r>
  <r>
    <n v="16416"/>
    <x v="133"/>
    <s v="M"/>
    <s v="1961-06-22"/>
    <s v="2019-12-13"/>
    <s v="Acute hepatitis"/>
    <x v="10"/>
    <x v="45"/>
  </r>
  <r>
    <n v="16417"/>
    <x v="133"/>
    <s v="M"/>
    <s v="1961-06-22"/>
    <s v="2019-12-13"/>
    <s v="Acute hepatitis"/>
    <x v="11"/>
    <x v="663"/>
  </r>
  <r>
    <n v="16418"/>
    <x v="133"/>
    <s v="M"/>
    <s v="1961-06-22"/>
    <s v="2019-12-13"/>
    <s v="Acute hepatitis"/>
    <x v="12"/>
    <x v="0"/>
  </r>
  <r>
    <n v="16419"/>
    <x v="133"/>
    <s v="M"/>
    <s v="1961-06-22"/>
    <s v="2019-12-13"/>
    <s v="Acute hepatitis"/>
    <x v="13"/>
    <x v="0"/>
  </r>
  <r>
    <n v="16420"/>
    <x v="133"/>
    <s v="M"/>
    <s v="1961-06-22"/>
    <s v="2019-12-13"/>
    <s v="Acute hepatitis"/>
    <x v="14"/>
    <x v="0"/>
  </r>
  <r>
    <n v="16421"/>
    <x v="133"/>
    <s v="M"/>
    <s v="1961-06-22"/>
    <s v="2019-12-13"/>
    <s v="Acute hepatitis"/>
    <x v="15"/>
    <x v="0"/>
  </r>
  <r>
    <n v="16422"/>
    <x v="133"/>
    <s v="M"/>
    <s v="1961-06-22"/>
    <s v="2019-12-13"/>
    <s v="Acute hepatitis"/>
    <x v="16"/>
    <x v="225"/>
  </r>
  <r>
    <n v="16423"/>
    <x v="133"/>
    <s v="M"/>
    <s v="1961-06-22"/>
    <s v="2019-12-13"/>
    <s v="Acute hepatitis"/>
    <x v="17"/>
    <x v="101"/>
  </r>
  <r>
    <n v="16424"/>
    <x v="133"/>
    <s v="M"/>
    <s v="1961-06-22"/>
    <s v="2019-12-13"/>
    <s v="Acute hepatitis"/>
    <x v="18"/>
    <x v="514"/>
  </r>
  <r>
    <n v="16425"/>
    <x v="133"/>
    <s v="M"/>
    <s v="1961-06-22"/>
    <s v="2019-12-13"/>
    <s v="Acute hepatitis"/>
    <x v="19"/>
    <x v="993"/>
  </r>
  <r>
    <n v="16426"/>
    <x v="133"/>
    <s v="M"/>
    <s v="1961-06-22"/>
    <s v="2019-12-13"/>
    <s v="Acute hepatitis"/>
    <x v="20"/>
    <x v="23"/>
  </r>
  <r>
    <n v="16427"/>
    <x v="133"/>
    <s v="M"/>
    <s v="1961-06-22"/>
    <s v="2019-12-13"/>
    <s v="Acute hepatitis"/>
    <x v="21"/>
    <x v="0"/>
  </r>
  <r>
    <n v="16428"/>
    <x v="133"/>
    <s v="M"/>
    <s v="1961-06-22"/>
    <s v="2019-12-13"/>
    <s v="Acute hepatitis"/>
    <x v="22"/>
    <x v="242"/>
  </r>
  <r>
    <n v="16429"/>
    <x v="133"/>
    <s v="M"/>
    <s v="1961-06-22"/>
    <s v="2019-12-13"/>
    <s v="Acute hepatitis"/>
    <x v="23"/>
    <x v="0"/>
  </r>
  <r>
    <n v="16430"/>
    <x v="133"/>
    <s v="M"/>
    <s v="1961-06-22"/>
    <s v="2019-12-13"/>
    <s v="Acute hepatitis"/>
    <x v="24"/>
    <x v="0"/>
  </r>
  <r>
    <n v="16431"/>
    <x v="133"/>
    <s v="M"/>
    <s v="1961-06-22"/>
    <s v="2019-12-13"/>
    <s v="Acute hepatitis"/>
    <x v="25"/>
    <x v="1610"/>
  </r>
  <r>
    <n v="16432"/>
    <x v="133"/>
    <s v="M"/>
    <s v="1961-06-22"/>
    <s v="2019-12-13"/>
    <s v="Acute hepatitis"/>
    <x v="26"/>
    <x v="856"/>
  </r>
  <r>
    <n v="16433"/>
    <x v="133"/>
    <s v="M"/>
    <s v="1961-06-22"/>
    <s v="2019-12-13"/>
    <s v="Acute hepatitis"/>
    <x v="27"/>
    <x v="117"/>
  </r>
  <r>
    <n v="16434"/>
    <x v="133"/>
    <s v="M"/>
    <s v="1961-06-22"/>
    <s v="2019-12-13"/>
    <s v="Acute hepatitis"/>
    <x v="28"/>
    <x v="0"/>
  </r>
  <r>
    <n v="16435"/>
    <x v="133"/>
    <s v="M"/>
    <s v="1961-06-22"/>
    <s v="2019-12-13"/>
    <s v="Acute hepatitis"/>
    <x v="29"/>
    <x v="0"/>
  </r>
  <r>
    <n v="16436"/>
    <x v="133"/>
    <s v="M"/>
    <s v="1961-06-22"/>
    <s v="2019-12-13"/>
    <s v="Acute hepatitis"/>
    <x v="30"/>
    <x v="470"/>
  </r>
  <r>
    <n v="16437"/>
    <x v="133"/>
    <s v="M"/>
    <s v="1961-06-22"/>
    <s v="2019-12-13"/>
    <s v="Acute hepatitis"/>
    <x v="31"/>
    <x v="1237"/>
  </r>
  <r>
    <n v="16438"/>
    <x v="133"/>
    <s v="M"/>
    <s v="1961-06-22"/>
    <s v="2019-12-13"/>
    <s v="Acute hepatitis"/>
    <x v="32"/>
    <x v="418"/>
  </r>
  <r>
    <n v="16439"/>
    <x v="133"/>
    <s v="M"/>
    <s v="1961-06-22"/>
    <s v="2019-12-13"/>
    <s v="Acute hepatitis"/>
    <x v="33"/>
    <x v="38"/>
  </r>
  <r>
    <n v="16440"/>
    <x v="62"/>
    <s v="M"/>
    <s v="1961-06-01"/>
    <m/>
    <m/>
    <x v="1"/>
    <x v="2504"/>
  </r>
  <r>
    <n v="16441"/>
    <x v="62"/>
    <s v="M"/>
    <s v="1961-06-01"/>
    <m/>
    <m/>
    <x v="2"/>
    <x v="0"/>
  </r>
  <r>
    <n v="16442"/>
    <x v="62"/>
    <s v="M"/>
    <s v="1961-06-01"/>
    <m/>
    <m/>
    <x v="3"/>
    <x v="540"/>
  </r>
  <r>
    <n v="16443"/>
    <x v="62"/>
    <s v="M"/>
    <s v="1961-06-01"/>
    <m/>
    <m/>
    <x v="4"/>
    <x v="52"/>
  </r>
  <r>
    <n v="16444"/>
    <x v="62"/>
    <s v="M"/>
    <s v="1961-06-01"/>
    <m/>
    <m/>
    <x v="5"/>
    <x v="0"/>
  </r>
  <r>
    <n v="16445"/>
    <x v="62"/>
    <s v="M"/>
    <s v="1961-06-01"/>
    <m/>
    <m/>
    <x v="6"/>
    <x v="0"/>
  </r>
  <r>
    <n v="16446"/>
    <x v="62"/>
    <s v="M"/>
    <s v="1961-06-01"/>
    <m/>
    <m/>
    <x v="7"/>
    <x v="206"/>
  </r>
  <r>
    <n v="16447"/>
    <x v="62"/>
    <s v="M"/>
    <s v="1961-06-01"/>
    <m/>
    <m/>
    <x v="8"/>
    <x v="6"/>
  </r>
  <r>
    <n v="16448"/>
    <x v="62"/>
    <s v="M"/>
    <s v="1961-06-01"/>
    <m/>
    <m/>
    <x v="9"/>
    <x v="315"/>
  </r>
  <r>
    <n v="16449"/>
    <x v="62"/>
    <s v="M"/>
    <s v="1961-06-01"/>
    <m/>
    <m/>
    <x v="10"/>
    <x v="215"/>
  </r>
  <r>
    <n v="16450"/>
    <x v="62"/>
    <s v="M"/>
    <s v="1961-06-01"/>
    <m/>
    <m/>
    <x v="11"/>
    <x v="478"/>
  </r>
  <r>
    <n v="16451"/>
    <x v="62"/>
    <s v="M"/>
    <s v="1961-06-01"/>
    <m/>
    <m/>
    <x v="12"/>
    <x v="0"/>
  </r>
  <r>
    <n v="16452"/>
    <x v="62"/>
    <s v="M"/>
    <s v="1961-06-01"/>
    <m/>
    <m/>
    <x v="13"/>
    <x v="0"/>
  </r>
  <r>
    <n v="16453"/>
    <x v="62"/>
    <s v="M"/>
    <s v="1961-06-01"/>
    <m/>
    <m/>
    <x v="14"/>
    <x v="0"/>
  </r>
  <r>
    <n v="16454"/>
    <x v="62"/>
    <s v="M"/>
    <s v="1961-06-01"/>
    <m/>
    <m/>
    <x v="15"/>
    <x v="0"/>
  </r>
  <r>
    <n v="16455"/>
    <x v="62"/>
    <s v="M"/>
    <s v="1961-06-01"/>
    <m/>
    <m/>
    <x v="16"/>
    <x v="100"/>
  </r>
  <r>
    <n v="16456"/>
    <x v="62"/>
    <s v="M"/>
    <s v="1961-06-01"/>
    <m/>
    <m/>
    <x v="17"/>
    <x v="426"/>
  </r>
  <r>
    <n v="16457"/>
    <x v="62"/>
    <s v="M"/>
    <s v="1961-06-01"/>
    <m/>
    <m/>
    <x v="18"/>
    <x v="455"/>
  </r>
  <r>
    <n v="16458"/>
    <x v="62"/>
    <s v="M"/>
    <s v="1961-06-01"/>
    <m/>
    <m/>
    <x v="19"/>
    <x v="1499"/>
  </r>
  <r>
    <n v="16459"/>
    <x v="62"/>
    <s v="M"/>
    <s v="1961-06-01"/>
    <m/>
    <m/>
    <x v="20"/>
    <x v="1090"/>
  </r>
  <r>
    <n v="16460"/>
    <x v="62"/>
    <s v="M"/>
    <s v="1961-06-01"/>
    <m/>
    <m/>
    <x v="21"/>
    <x v="0"/>
  </r>
  <r>
    <n v="16461"/>
    <x v="62"/>
    <s v="M"/>
    <s v="1961-06-01"/>
    <m/>
    <m/>
    <x v="22"/>
    <x v="6"/>
  </r>
  <r>
    <n v="16462"/>
    <x v="62"/>
    <s v="M"/>
    <s v="1961-06-01"/>
    <m/>
    <m/>
    <x v="23"/>
    <x v="0"/>
  </r>
  <r>
    <n v="16463"/>
    <x v="62"/>
    <s v="M"/>
    <s v="1961-06-01"/>
    <m/>
    <m/>
    <x v="24"/>
    <x v="0"/>
  </r>
  <r>
    <n v="16464"/>
    <x v="62"/>
    <s v="M"/>
    <s v="1961-06-01"/>
    <m/>
    <m/>
    <x v="25"/>
    <x v="53"/>
  </r>
  <r>
    <n v="16465"/>
    <x v="62"/>
    <s v="M"/>
    <s v="1961-06-01"/>
    <m/>
    <m/>
    <x v="26"/>
    <x v="128"/>
  </r>
  <r>
    <n v="16466"/>
    <x v="62"/>
    <s v="M"/>
    <s v="1961-06-01"/>
    <m/>
    <m/>
    <x v="27"/>
    <x v="973"/>
  </r>
  <r>
    <n v="16467"/>
    <x v="62"/>
    <s v="M"/>
    <s v="1961-06-01"/>
    <m/>
    <m/>
    <x v="28"/>
    <x v="0"/>
  </r>
  <r>
    <n v="16468"/>
    <x v="62"/>
    <s v="M"/>
    <s v="1961-06-01"/>
    <m/>
    <m/>
    <x v="29"/>
    <x v="0"/>
  </r>
  <r>
    <n v="16469"/>
    <x v="62"/>
    <s v="M"/>
    <s v="1961-06-01"/>
    <m/>
    <m/>
    <x v="30"/>
    <x v="1533"/>
  </r>
  <r>
    <n v="16470"/>
    <x v="62"/>
    <s v="M"/>
    <s v="1961-06-01"/>
    <m/>
    <m/>
    <x v="31"/>
    <x v="88"/>
  </r>
  <r>
    <n v="16471"/>
    <x v="62"/>
    <s v="M"/>
    <s v="1961-06-01"/>
    <m/>
    <m/>
    <x v="32"/>
    <x v="838"/>
  </r>
  <r>
    <n v="16472"/>
    <x v="62"/>
    <s v="M"/>
    <s v="1961-06-01"/>
    <m/>
    <m/>
    <x v="33"/>
    <x v="292"/>
  </r>
  <r>
    <n v="16473"/>
    <x v="62"/>
    <s v="M"/>
    <s v="1961-06-01"/>
    <m/>
    <m/>
    <x v="1"/>
    <x v="2505"/>
  </r>
  <r>
    <n v="16474"/>
    <x v="62"/>
    <s v="M"/>
    <s v="1961-06-01"/>
    <m/>
    <m/>
    <x v="2"/>
    <x v="0"/>
  </r>
  <r>
    <n v="16475"/>
    <x v="62"/>
    <s v="M"/>
    <s v="1961-06-01"/>
    <m/>
    <m/>
    <x v="3"/>
    <x v="44"/>
  </r>
  <r>
    <n v="16476"/>
    <x v="62"/>
    <s v="M"/>
    <s v="1961-06-01"/>
    <m/>
    <m/>
    <x v="4"/>
    <x v="196"/>
  </r>
  <r>
    <n v="16477"/>
    <x v="62"/>
    <s v="M"/>
    <s v="1961-06-01"/>
    <m/>
    <m/>
    <x v="5"/>
    <x v="0"/>
  </r>
  <r>
    <n v="16478"/>
    <x v="62"/>
    <s v="M"/>
    <s v="1961-06-01"/>
    <m/>
    <m/>
    <x v="6"/>
    <x v="0"/>
  </r>
  <r>
    <n v="16479"/>
    <x v="62"/>
    <s v="M"/>
    <s v="1961-06-01"/>
    <m/>
    <m/>
    <x v="34"/>
    <x v="63"/>
  </r>
  <r>
    <n v="16480"/>
    <x v="62"/>
    <s v="M"/>
    <s v="1961-06-01"/>
    <m/>
    <m/>
    <x v="7"/>
    <x v="206"/>
  </r>
  <r>
    <n v="16481"/>
    <x v="62"/>
    <s v="M"/>
    <s v="1961-06-01"/>
    <m/>
    <m/>
    <x v="8"/>
    <x v="36"/>
  </r>
  <r>
    <n v="16482"/>
    <x v="62"/>
    <s v="M"/>
    <s v="1961-06-01"/>
    <m/>
    <m/>
    <x v="9"/>
    <x v="52"/>
  </r>
  <r>
    <n v="16483"/>
    <x v="62"/>
    <s v="M"/>
    <s v="1961-06-01"/>
    <m/>
    <m/>
    <x v="10"/>
    <x v="128"/>
  </r>
  <r>
    <n v="16484"/>
    <x v="62"/>
    <s v="M"/>
    <s v="1961-06-01"/>
    <m/>
    <m/>
    <x v="11"/>
    <x v="2506"/>
  </r>
  <r>
    <n v="16485"/>
    <x v="62"/>
    <s v="M"/>
    <s v="1961-06-01"/>
    <m/>
    <m/>
    <x v="12"/>
    <x v="0"/>
  </r>
  <r>
    <n v="16486"/>
    <x v="62"/>
    <s v="M"/>
    <s v="1961-06-01"/>
    <m/>
    <m/>
    <x v="13"/>
    <x v="0"/>
  </r>
  <r>
    <n v="16487"/>
    <x v="62"/>
    <s v="M"/>
    <s v="1961-06-01"/>
    <m/>
    <m/>
    <x v="14"/>
    <x v="0"/>
  </r>
  <r>
    <n v="16488"/>
    <x v="62"/>
    <s v="M"/>
    <s v="1961-06-01"/>
    <m/>
    <m/>
    <x v="15"/>
    <x v="0"/>
  </r>
  <r>
    <n v="16489"/>
    <x v="62"/>
    <s v="M"/>
    <s v="1961-06-01"/>
    <m/>
    <m/>
    <x v="16"/>
    <x v="100"/>
  </r>
  <r>
    <n v="16490"/>
    <x v="62"/>
    <s v="M"/>
    <s v="1961-06-01"/>
    <m/>
    <m/>
    <x v="17"/>
    <x v="222"/>
  </r>
  <r>
    <n v="16491"/>
    <x v="62"/>
    <s v="M"/>
    <s v="1961-06-01"/>
    <m/>
    <m/>
    <x v="18"/>
    <x v="871"/>
  </r>
  <r>
    <n v="16492"/>
    <x v="62"/>
    <s v="M"/>
    <s v="1961-06-01"/>
    <m/>
    <m/>
    <x v="19"/>
    <x v="2507"/>
  </r>
  <r>
    <n v="16493"/>
    <x v="62"/>
    <s v="M"/>
    <s v="1961-06-01"/>
    <m/>
    <m/>
    <x v="20"/>
    <x v="130"/>
  </r>
  <r>
    <n v="16494"/>
    <x v="62"/>
    <s v="M"/>
    <s v="1961-06-01"/>
    <m/>
    <m/>
    <x v="21"/>
    <x v="0"/>
  </r>
  <r>
    <n v="16495"/>
    <x v="62"/>
    <s v="M"/>
    <s v="1961-06-01"/>
    <m/>
    <m/>
    <x v="22"/>
    <x v="42"/>
  </r>
  <r>
    <n v="16496"/>
    <x v="62"/>
    <s v="M"/>
    <s v="1961-06-01"/>
    <m/>
    <m/>
    <x v="23"/>
    <x v="307"/>
  </r>
  <r>
    <n v="16497"/>
    <x v="62"/>
    <s v="M"/>
    <s v="1961-06-01"/>
    <m/>
    <m/>
    <x v="24"/>
    <x v="0"/>
  </r>
  <r>
    <n v="16498"/>
    <x v="62"/>
    <s v="M"/>
    <s v="1961-06-01"/>
    <m/>
    <m/>
    <x v="25"/>
    <x v="15"/>
  </r>
  <r>
    <n v="16499"/>
    <x v="62"/>
    <s v="M"/>
    <s v="1961-06-01"/>
    <m/>
    <m/>
    <x v="26"/>
    <x v="130"/>
  </r>
  <r>
    <n v="16500"/>
    <x v="62"/>
    <s v="M"/>
    <s v="1961-06-01"/>
    <m/>
    <m/>
    <x v="27"/>
    <x v="1840"/>
  </r>
  <r>
    <n v="16501"/>
    <x v="62"/>
    <s v="M"/>
    <s v="1961-06-01"/>
    <m/>
    <m/>
    <x v="28"/>
    <x v="0"/>
  </r>
  <r>
    <n v="16502"/>
    <x v="62"/>
    <s v="M"/>
    <s v="1961-06-01"/>
    <m/>
    <m/>
    <x v="29"/>
    <x v="0"/>
  </r>
  <r>
    <n v="16503"/>
    <x v="62"/>
    <s v="M"/>
    <s v="1961-06-01"/>
    <m/>
    <m/>
    <x v="30"/>
    <x v="1290"/>
  </r>
  <r>
    <n v="16504"/>
    <x v="62"/>
    <s v="M"/>
    <s v="1961-06-01"/>
    <m/>
    <m/>
    <x v="31"/>
    <x v="856"/>
  </r>
  <r>
    <n v="16505"/>
    <x v="62"/>
    <s v="M"/>
    <s v="1961-06-01"/>
    <m/>
    <m/>
    <x v="32"/>
    <x v="513"/>
  </r>
  <r>
    <n v="16506"/>
    <x v="62"/>
    <s v="M"/>
    <s v="1961-06-01"/>
    <m/>
    <m/>
    <x v="33"/>
    <x v="1387"/>
  </r>
  <r>
    <n v="16507"/>
    <x v="76"/>
    <s v="M"/>
    <s v="1972-02-01"/>
    <m/>
    <m/>
    <x v="1"/>
    <x v="2508"/>
  </r>
  <r>
    <n v="16508"/>
    <x v="76"/>
    <s v="M"/>
    <s v="1972-02-01"/>
    <m/>
    <m/>
    <x v="1"/>
    <x v="2509"/>
  </r>
  <r>
    <n v="16509"/>
    <x v="76"/>
    <s v="M"/>
    <s v="1972-02-01"/>
    <m/>
    <m/>
    <x v="1"/>
    <x v="2510"/>
  </r>
  <r>
    <n v="16510"/>
    <x v="76"/>
    <s v="M"/>
    <s v="1972-02-01"/>
    <m/>
    <m/>
    <x v="2"/>
    <x v="0"/>
  </r>
  <r>
    <n v="16511"/>
    <x v="76"/>
    <s v="M"/>
    <s v="1972-02-01"/>
    <m/>
    <m/>
    <x v="3"/>
    <x v="241"/>
  </r>
  <r>
    <n v="16512"/>
    <x v="76"/>
    <s v="M"/>
    <s v="1972-02-01"/>
    <m/>
    <m/>
    <x v="3"/>
    <x v="6"/>
  </r>
  <r>
    <n v="16513"/>
    <x v="76"/>
    <s v="M"/>
    <s v="1972-02-01"/>
    <m/>
    <m/>
    <x v="3"/>
    <x v="63"/>
  </r>
  <r>
    <n v="16514"/>
    <x v="76"/>
    <s v="M"/>
    <s v="1972-02-01"/>
    <m/>
    <m/>
    <x v="4"/>
    <x v="307"/>
  </r>
  <r>
    <n v="16515"/>
    <x v="76"/>
    <s v="M"/>
    <s v="1972-02-01"/>
    <m/>
    <m/>
    <x v="4"/>
    <x v="0"/>
  </r>
  <r>
    <n v="16516"/>
    <x v="76"/>
    <s v="M"/>
    <s v="1972-02-01"/>
    <m/>
    <m/>
    <x v="5"/>
    <x v="453"/>
  </r>
  <r>
    <n v="16517"/>
    <x v="76"/>
    <s v="M"/>
    <s v="1972-02-01"/>
    <m/>
    <m/>
    <x v="5"/>
    <x v="0"/>
  </r>
  <r>
    <n v="16518"/>
    <x v="76"/>
    <s v="M"/>
    <s v="1972-02-01"/>
    <m/>
    <m/>
    <x v="6"/>
    <x v="0"/>
  </r>
  <r>
    <n v="16519"/>
    <x v="76"/>
    <s v="M"/>
    <s v="1972-02-01"/>
    <m/>
    <m/>
    <x v="7"/>
    <x v="550"/>
  </r>
  <r>
    <n v="16520"/>
    <x v="76"/>
    <s v="M"/>
    <s v="1972-02-01"/>
    <m/>
    <m/>
    <x v="7"/>
    <x v="0"/>
  </r>
  <r>
    <n v="16521"/>
    <x v="76"/>
    <s v="M"/>
    <s v="1972-02-01"/>
    <m/>
    <m/>
    <x v="8"/>
    <x v="2236"/>
  </r>
  <r>
    <n v="16522"/>
    <x v="76"/>
    <s v="M"/>
    <s v="1972-02-01"/>
    <m/>
    <m/>
    <x v="8"/>
    <x v="2511"/>
  </r>
  <r>
    <n v="16523"/>
    <x v="76"/>
    <s v="M"/>
    <s v="1972-02-01"/>
    <m/>
    <m/>
    <x v="8"/>
    <x v="1998"/>
  </r>
  <r>
    <n v="16524"/>
    <x v="76"/>
    <s v="M"/>
    <s v="1972-02-01"/>
    <m/>
    <m/>
    <x v="9"/>
    <x v="2350"/>
  </r>
  <r>
    <n v="16525"/>
    <x v="76"/>
    <s v="M"/>
    <s v="1972-02-01"/>
    <m/>
    <m/>
    <x v="9"/>
    <x v="2512"/>
  </r>
  <r>
    <n v="16526"/>
    <x v="76"/>
    <s v="M"/>
    <s v="1972-02-01"/>
    <m/>
    <m/>
    <x v="9"/>
    <x v="2513"/>
  </r>
  <r>
    <n v="16527"/>
    <x v="76"/>
    <s v="M"/>
    <s v="1972-02-01"/>
    <m/>
    <m/>
    <x v="10"/>
    <x v="354"/>
  </r>
  <r>
    <n v="16528"/>
    <x v="76"/>
    <s v="M"/>
    <s v="1972-02-01"/>
    <m/>
    <m/>
    <x v="10"/>
    <x v="565"/>
  </r>
  <r>
    <n v="16529"/>
    <x v="76"/>
    <s v="M"/>
    <s v="1972-02-01"/>
    <m/>
    <m/>
    <x v="10"/>
    <x v="214"/>
  </r>
  <r>
    <n v="16530"/>
    <x v="76"/>
    <s v="M"/>
    <s v="1972-02-01"/>
    <m/>
    <m/>
    <x v="10"/>
    <x v="641"/>
  </r>
  <r>
    <n v="16531"/>
    <x v="76"/>
    <s v="M"/>
    <s v="1972-02-01"/>
    <m/>
    <m/>
    <x v="11"/>
    <x v="1240"/>
  </r>
  <r>
    <n v="16532"/>
    <x v="76"/>
    <s v="M"/>
    <s v="1972-02-01"/>
    <m/>
    <m/>
    <x v="11"/>
    <x v="2514"/>
  </r>
  <r>
    <n v="16533"/>
    <x v="76"/>
    <s v="M"/>
    <s v="1972-02-01"/>
    <m/>
    <m/>
    <x v="11"/>
    <x v="2079"/>
  </r>
  <r>
    <n v="16534"/>
    <x v="76"/>
    <s v="M"/>
    <s v="1972-02-01"/>
    <m/>
    <m/>
    <x v="11"/>
    <x v="1250"/>
  </r>
  <r>
    <n v="16535"/>
    <x v="76"/>
    <s v="M"/>
    <s v="1972-02-01"/>
    <m/>
    <m/>
    <x v="12"/>
    <x v="0"/>
  </r>
  <r>
    <n v="16536"/>
    <x v="76"/>
    <s v="M"/>
    <s v="1972-02-01"/>
    <m/>
    <m/>
    <x v="13"/>
    <x v="0"/>
  </r>
  <r>
    <n v="16537"/>
    <x v="76"/>
    <s v="M"/>
    <s v="1972-02-01"/>
    <m/>
    <m/>
    <x v="14"/>
    <x v="0"/>
  </r>
  <r>
    <n v="16538"/>
    <x v="76"/>
    <s v="M"/>
    <s v="1972-02-01"/>
    <m/>
    <m/>
    <x v="15"/>
    <x v="0"/>
  </r>
  <r>
    <n v="16539"/>
    <x v="76"/>
    <s v="M"/>
    <s v="1972-02-01"/>
    <m/>
    <m/>
    <x v="16"/>
    <x v="97"/>
  </r>
  <r>
    <n v="16540"/>
    <x v="76"/>
    <s v="M"/>
    <s v="1972-02-01"/>
    <m/>
    <m/>
    <x v="16"/>
    <x v="1484"/>
  </r>
  <r>
    <n v="16541"/>
    <x v="76"/>
    <s v="M"/>
    <s v="1972-02-01"/>
    <m/>
    <m/>
    <x v="16"/>
    <x v="263"/>
  </r>
  <r>
    <n v="16542"/>
    <x v="76"/>
    <s v="M"/>
    <s v="1972-02-01"/>
    <m/>
    <m/>
    <x v="17"/>
    <x v="1242"/>
  </r>
  <r>
    <n v="16543"/>
    <x v="76"/>
    <s v="M"/>
    <s v="1972-02-01"/>
    <m/>
    <m/>
    <x v="17"/>
    <x v="652"/>
  </r>
  <r>
    <n v="16544"/>
    <x v="76"/>
    <s v="M"/>
    <s v="1972-02-01"/>
    <m/>
    <m/>
    <x v="17"/>
    <x v="1244"/>
  </r>
  <r>
    <n v="16545"/>
    <x v="76"/>
    <s v="M"/>
    <s v="1972-02-01"/>
    <m/>
    <m/>
    <x v="17"/>
    <x v="1245"/>
  </r>
  <r>
    <n v="16546"/>
    <x v="76"/>
    <s v="M"/>
    <s v="1972-02-01"/>
    <m/>
    <m/>
    <x v="18"/>
    <x v="285"/>
  </r>
  <r>
    <n v="16547"/>
    <x v="76"/>
    <s v="M"/>
    <s v="1972-02-01"/>
    <m/>
    <m/>
    <x v="18"/>
    <x v="281"/>
  </r>
  <r>
    <n v="16548"/>
    <x v="76"/>
    <s v="M"/>
    <s v="1972-02-01"/>
    <m/>
    <m/>
    <x v="18"/>
    <x v="222"/>
  </r>
  <r>
    <n v="16549"/>
    <x v="76"/>
    <s v="M"/>
    <s v="1972-02-01"/>
    <m/>
    <m/>
    <x v="18"/>
    <x v="212"/>
  </r>
  <r>
    <n v="16550"/>
    <x v="76"/>
    <s v="M"/>
    <s v="1972-02-01"/>
    <m/>
    <m/>
    <x v="19"/>
    <x v="414"/>
  </r>
  <r>
    <n v="16551"/>
    <x v="76"/>
    <s v="M"/>
    <s v="1972-02-01"/>
    <m/>
    <m/>
    <x v="19"/>
    <x v="2500"/>
  </r>
  <r>
    <n v="16552"/>
    <x v="76"/>
    <s v="M"/>
    <s v="1972-02-01"/>
    <m/>
    <m/>
    <x v="19"/>
    <x v="2515"/>
  </r>
  <r>
    <n v="16553"/>
    <x v="76"/>
    <s v="M"/>
    <s v="1972-02-01"/>
    <m/>
    <m/>
    <x v="19"/>
    <x v="2516"/>
  </r>
  <r>
    <n v="16554"/>
    <x v="76"/>
    <s v="M"/>
    <s v="1972-02-01"/>
    <m/>
    <m/>
    <x v="20"/>
    <x v="0"/>
  </r>
  <r>
    <n v="16555"/>
    <x v="76"/>
    <s v="M"/>
    <s v="1972-02-01"/>
    <m/>
    <m/>
    <x v="21"/>
    <x v="0"/>
  </r>
  <r>
    <n v="16556"/>
    <x v="76"/>
    <s v="M"/>
    <s v="1972-02-01"/>
    <m/>
    <m/>
    <x v="22"/>
    <x v="196"/>
  </r>
  <r>
    <n v="16557"/>
    <x v="76"/>
    <s v="M"/>
    <s v="1972-02-01"/>
    <m/>
    <m/>
    <x v="22"/>
    <x v="36"/>
  </r>
  <r>
    <n v="16558"/>
    <x v="76"/>
    <s v="M"/>
    <s v="1972-02-01"/>
    <m/>
    <m/>
    <x v="22"/>
    <x v="180"/>
  </r>
  <r>
    <n v="16559"/>
    <x v="76"/>
    <s v="M"/>
    <s v="1972-02-01"/>
    <m/>
    <m/>
    <x v="23"/>
    <x v="0"/>
  </r>
  <r>
    <n v="16560"/>
    <x v="76"/>
    <s v="M"/>
    <s v="1972-02-01"/>
    <m/>
    <m/>
    <x v="24"/>
    <x v="0"/>
  </r>
  <r>
    <n v="16561"/>
    <x v="76"/>
    <s v="M"/>
    <s v="1972-02-01"/>
    <m/>
    <m/>
    <x v="25"/>
    <x v="0"/>
  </r>
  <r>
    <n v="16562"/>
    <x v="76"/>
    <s v="M"/>
    <s v="1972-02-01"/>
    <m/>
    <m/>
    <x v="26"/>
    <x v="0"/>
  </r>
  <r>
    <n v="16563"/>
    <x v="76"/>
    <s v="M"/>
    <s v="1972-02-01"/>
    <m/>
    <m/>
    <x v="27"/>
    <x v="1037"/>
  </r>
  <r>
    <n v="16564"/>
    <x v="76"/>
    <s v="M"/>
    <s v="1972-02-01"/>
    <m/>
    <m/>
    <x v="27"/>
    <x v="349"/>
  </r>
  <r>
    <n v="16565"/>
    <x v="76"/>
    <s v="M"/>
    <s v="1972-02-01"/>
    <m/>
    <m/>
    <x v="27"/>
    <x v="1641"/>
  </r>
  <r>
    <n v="16566"/>
    <x v="76"/>
    <s v="M"/>
    <s v="1972-02-01"/>
    <m/>
    <m/>
    <x v="27"/>
    <x v="1892"/>
  </r>
  <r>
    <n v="16567"/>
    <x v="76"/>
    <s v="M"/>
    <s v="1972-02-01"/>
    <m/>
    <m/>
    <x v="28"/>
    <x v="0"/>
  </r>
  <r>
    <n v="16568"/>
    <x v="76"/>
    <s v="M"/>
    <s v="1972-02-01"/>
    <m/>
    <m/>
    <x v="29"/>
    <x v="0"/>
  </r>
  <r>
    <n v="16569"/>
    <x v="76"/>
    <s v="M"/>
    <s v="1972-02-01"/>
    <m/>
    <m/>
    <x v="30"/>
    <x v="1292"/>
  </r>
  <r>
    <n v="16570"/>
    <x v="76"/>
    <s v="M"/>
    <s v="1972-02-01"/>
    <m/>
    <m/>
    <x v="30"/>
    <x v="2517"/>
  </r>
  <r>
    <n v="16571"/>
    <x v="76"/>
    <s v="M"/>
    <s v="1972-02-01"/>
    <m/>
    <m/>
    <x v="30"/>
    <x v="268"/>
  </r>
  <r>
    <n v="16572"/>
    <x v="76"/>
    <s v="M"/>
    <s v="1972-02-01"/>
    <m/>
    <m/>
    <x v="30"/>
    <x v="1313"/>
  </r>
  <r>
    <n v="16573"/>
    <x v="76"/>
    <s v="M"/>
    <s v="1972-02-01"/>
    <m/>
    <m/>
    <x v="31"/>
    <x v="642"/>
  </r>
  <r>
    <n v="16574"/>
    <x v="76"/>
    <s v="M"/>
    <s v="1972-02-01"/>
    <m/>
    <m/>
    <x v="31"/>
    <x v="5"/>
  </r>
  <r>
    <n v="16575"/>
    <x v="76"/>
    <s v="M"/>
    <s v="1972-02-01"/>
    <m/>
    <m/>
    <x v="31"/>
    <x v="647"/>
  </r>
  <r>
    <n v="16576"/>
    <x v="76"/>
    <s v="M"/>
    <s v="1972-02-01"/>
    <m/>
    <m/>
    <x v="31"/>
    <x v="648"/>
  </r>
  <r>
    <n v="16577"/>
    <x v="76"/>
    <s v="M"/>
    <s v="1972-02-01"/>
    <m/>
    <m/>
    <x v="32"/>
    <x v="2518"/>
  </r>
  <r>
    <n v="16578"/>
    <x v="76"/>
    <s v="M"/>
    <s v="1972-02-01"/>
    <m/>
    <m/>
    <x v="32"/>
    <x v="597"/>
  </r>
  <r>
    <n v="16579"/>
    <x v="76"/>
    <s v="M"/>
    <s v="1972-02-01"/>
    <m/>
    <m/>
    <x v="32"/>
    <x v="348"/>
  </r>
  <r>
    <n v="16580"/>
    <x v="76"/>
    <s v="M"/>
    <s v="1972-02-01"/>
    <m/>
    <m/>
    <x v="33"/>
    <x v="2519"/>
  </r>
  <r>
    <n v="16581"/>
    <x v="76"/>
    <s v="M"/>
    <s v="1972-02-01"/>
    <m/>
    <m/>
    <x v="33"/>
    <x v="1915"/>
  </r>
  <r>
    <n v="16582"/>
    <x v="76"/>
    <s v="M"/>
    <s v="1972-02-01"/>
    <m/>
    <m/>
    <x v="33"/>
    <x v="201"/>
  </r>
  <r>
    <n v="16583"/>
    <x v="76"/>
    <s v="M"/>
    <s v="1972-02-01"/>
    <m/>
    <m/>
    <x v="33"/>
    <x v="481"/>
  </r>
  <r>
    <n v="16584"/>
    <x v="30"/>
    <s v="M"/>
    <s v="1947-10-03"/>
    <s v="2019-12-05"/>
    <s v="Acute hepatitis"/>
    <x v="0"/>
    <x v="0"/>
  </r>
  <r>
    <n v="16585"/>
    <x v="129"/>
    <s v="F"/>
    <s v="1941-02-22"/>
    <s v="2019-12-13"/>
    <s v="Acute hepatitis"/>
    <x v="0"/>
    <x v="0"/>
  </r>
  <r>
    <n v="16586"/>
    <x v="129"/>
    <s v="F"/>
    <s v="1941-02-22"/>
    <m/>
    <m/>
    <x v="1"/>
    <x v="2520"/>
  </r>
  <r>
    <n v="16587"/>
    <x v="129"/>
    <s v="F"/>
    <s v="1941-02-22"/>
    <m/>
    <m/>
    <x v="2"/>
    <x v="0"/>
  </r>
  <r>
    <n v="16588"/>
    <x v="129"/>
    <s v="F"/>
    <s v="1941-02-22"/>
    <m/>
    <m/>
    <x v="3"/>
    <x v="241"/>
  </r>
  <r>
    <n v="16589"/>
    <x v="129"/>
    <s v="F"/>
    <s v="1941-02-22"/>
    <m/>
    <m/>
    <x v="4"/>
    <x v="0"/>
  </r>
  <r>
    <n v="16590"/>
    <x v="129"/>
    <s v="F"/>
    <s v="1941-02-22"/>
    <m/>
    <m/>
    <x v="5"/>
    <x v="24"/>
  </r>
  <r>
    <n v="16591"/>
    <x v="129"/>
    <s v="F"/>
    <s v="1941-02-22"/>
    <m/>
    <m/>
    <x v="6"/>
    <x v="0"/>
  </r>
  <r>
    <n v="16592"/>
    <x v="129"/>
    <s v="F"/>
    <s v="1941-02-22"/>
    <m/>
    <m/>
    <x v="7"/>
    <x v="43"/>
  </r>
  <r>
    <n v="16593"/>
    <x v="129"/>
    <s v="F"/>
    <s v="1941-02-22"/>
    <m/>
    <m/>
    <x v="8"/>
    <x v="57"/>
  </r>
  <r>
    <n v="16594"/>
    <x v="129"/>
    <s v="F"/>
    <s v="1941-02-22"/>
    <m/>
    <m/>
    <x v="9"/>
    <x v="379"/>
  </r>
  <r>
    <n v="16595"/>
    <x v="129"/>
    <s v="F"/>
    <s v="1941-02-22"/>
    <m/>
    <m/>
    <x v="10"/>
    <x v="111"/>
  </r>
  <r>
    <n v="16596"/>
    <x v="129"/>
    <s v="F"/>
    <s v="1941-02-22"/>
    <m/>
    <m/>
    <x v="11"/>
    <x v="1728"/>
  </r>
  <r>
    <n v="16597"/>
    <x v="129"/>
    <s v="F"/>
    <s v="1941-02-22"/>
    <m/>
    <m/>
    <x v="12"/>
    <x v="0"/>
  </r>
  <r>
    <n v="16598"/>
    <x v="129"/>
    <s v="F"/>
    <s v="1941-02-22"/>
    <m/>
    <m/>
    <x v="13"/>
    <x v="0"/>
  </r>
  <r>
    <n v="16599"/>
    <x v="129"/>
    <s v="F"/>
    <s v="1941-02-22"/>
    <m/>
    <m/>
    <x v="14"/>
    <x v="0"/>
  </r>
  <r>
    <n v="16600"/>
    <x v="129"/>
    <s v="F"/>
    <s v="1941-02-22"/>
    <m/>
    <m/>
    <x v="15"/>
    <x v="0"/>
  </r>
  <r>
    <n v="16601"/>
    <x v="129"/>
    <s v="F"/>
    <s v="1941-02-22"/>
    <m/>
    <m/>
    <x v="16"/>
    <x v="2413"/>
  </r>
  <r>
    <n v="16602"/>
    <x v="129"/>
    <s v="F"/>
    <s v="1941-02-22"/>
    <m/>
    <m/>
    <x v="17"/>
    <x v="222"/>
  </r>
  <r>
    <n v="16603"/>
    <x v="129"/>
    <s v="F"/>
    <s v="1941-02-22"/>
    <m/>
    <m/>
    <x v="18"/>
    <x v="263"/>
  </r>
  <r>
    <n v="16604"/>
    <x v="129"/>
    <s v="F"/>
    <s v="1941-02-22"/>
    <m/>
    <m/>
    <x v="19"/>
    <x v="1733"/>
  </r>
  <r>
    <n v="16605"/>
    <x v="129"/>
    <s v="F"/>
    <s v="1941-02-22"/>
    <m/>
    <m/>
    <x v="20"/>
    <x v="104"/>
  </r>
  <r>
    <n v="16606"/>
    <x v="129"/>
    <s v="F"/>
    <s v="1941-02-22"/>
    <m/>
    <m/>
    <x v="21"/>
    <x v="0"/>
  </r>
  <r>
    <n v="16607"/>
    <x v="129"/>
    <s v="F"/>
    <s v="1941-02-22"/>
    <m/>
    <m/>
    <x v="22"/>
    <x v="456"/>
  </r>
  <r>
    <n v="16608"/>
    <x v="129"/>
    <s v="F"/>
    <s v="1941-02-22"/>
    <m/>
    <m/>
    <x v="23"/>
    <x v="0"/>
  </r>
  <r>
    <n v="16609"/>
    <x v="129"/>
    <s v="F"/>
    <s v="1941-02-22"/>
    <m/>
    <m/>
    <x v="24"/>
    <x v="0"/>
  </r>
  <r>
    <n v="16610"/>
    <x v="129"/>
    <s v="F"/>
    <s v="1941-02-22"/>
    <m/>
    <m/>
    <x v="25"/>
    <x v="116"/>
  </r>
  <r>
    <n v="16611"/>
    <x v="129"/>
    <s v="F"/>
    <s v="1941-02-22"/>
    <m/>
    <m/>
    <x v="26"/>
    <x v="106"/>
  </r>
  <r>
    <n v="16612"/>
    <x v="129"/>
    <s v="F"/>
    <s v="1941-02-22"/>
    <m/>
    <m/>
    <x v="27"/>
    <x v="2461"/>
  </r>
  <r>
    <n v="16613"/>
    <x v="129"/>
    <s v="F"/>
    <s v="1941-02-22"/>
    <m/>
    <m/>
    <x v="28"/>
    <x v="0"/>
  </r>
  <r>
    <n v="16614"/>
    <x v="129"/>
    <s v="F"/>
    <s v="1941-02-22"/>
    <m/>
    <m/>
    <x v="29"/>
    <x v="0"/>
  </r>
  <r>
    <n v="16615"/>
    <x v="129"/>
    <s v="F"/>
    <s v="1941-02-22"/>
    <m/>
    <m/>
    <x v="30"/>
    <x v="404"/>
  </r>
  <r>
    <n v="16616"/>
    <x v="129"/>
    <s v="F"/>
    <s v="1941-02-22"/>
    <m/>
    <m/>
    <x v="31"/>
    <x v="355"/>
  </r>
  <r>
    <n v="16617"/>
    <x v="129"/>
    <s v="F"/>
    <s v="1941-02-22"/>
    <m/>
    <m/>
    <x v="32"/>
    <x v="2319"/>
  </r>
  <r>
    <n v="16618"/>
    <x v="129"/>
    <s v="F"/>
    <s v="1941-02-22"/>
    <m/>
    <m/>
    <x v="33"/>
    <x v="2521"/>
  </r>
  <r>
    <n v="16619"/>
    <x v="76"/>
    <s v="M"/>
    <s v="1972-02-01"/>
    <s v="2019-12-06"/>
    <s v="Acute hepatitis"/>
    <x v="1"/>
    <x v="2522"/>
  </r>
  <r>
    <n v="16620"/>
    <x v="76"/>
    <s v="M"/>
    <s v="1972-02-01"/>
    <s v="2019-12-06"/>
    <s v="Acute hepatitis"/>
    <x v="1"/>
    <x v="2523"/>
  </r>
  <r>
    <n v="16621"/>
    <x v="76"/>
    <s v="M"/>
    <s v="1972-02-01"/>
    <s v="2019-12-06"/>
    <s v="Acute hepatitis"/>
    <x v="1"/>
    <x v="2524"/>
  </r>
  <r>
    <n v="16622"/>
    <x v="76"/>
    <s v="M"/>
    <s v="1972-02-01"/>
    <s v="2019-12-06"/>
    <s v="Acute hepatitis"/>
    <x v="1"/>
    <x v="2525"/>
  </r>
  <r>
    <n v="16623"/>
    <x v="76"/>
    <s v="M"/>
    <s v="1972-02-01"/>
    <s v="2019-12-06"/>
    <s v="Acute hepatitis"/>
    <x v="1"/>
    <x v="2320"/>
  </r>
  <r>
    <n v="16624"/>
    <x v="76"/>
    <s v="M"/>
    <s v="1972-02-01"/>
    <s v="2019-12-06"/>
    <s v="Acute hepatitis"/>
    <x v="1"/>
    <x v="2526"/>
  </r>
  <r>
    <n v="16625"/>
    <x v="76"/>
    <s v="M"/>
    <s v="1972-02-01"/>
    <s v="2019-12-06"/>
    <s v="Acute hepatitis"/>
    <x v="1"/>
    <x v="2527"/>
  </r>
  <r>
    <n v="16626"/>
    <x v="76"/>
    <s v="M"/>
    <s v="1972-02-01"/>
    <s v="2019-12-06"/>
    <s v="Acute hepatitis"/>
    <x v="1"/>
    <x v="2528"/>
  </r>
  <r>
    <n v="16627"/>
    <x v="76"/>
    <s v="M"/>
    <s v="1972-02-01"/>
    <s v="2019-12-06"/>
    <s v="Acute hepatitis"/>
    <x v="1"/>
    <x v="2456"/>
  </r>
  <r>
    <n v="16628"/>
    <x v="76"/>
    <s v="M"/>
    <s v="1972-02-01"/>
    <s v="2019-12-06"/>
    <s v="Acute hepatitis"/>
    <x v="1"/>
    <x v="2529"/>
  </r>
  <r>
    <n v="16629"/>
    <x v="76"/>
    <s v="M"/>
    <s v="1972-02-01"/>
    <s v="2019-12-06"/>
    <s v="Acute hepatitis"/>
    <x v="1"/>
    <x v="2530"/>
  </r>
  <r>
    <n v="16630"/>
    <x v="76"/>
    <s v="M"/>
    <s v="1972-02-01"/>
    <s v="2019-12-06"/>
    <s v="Acute hepatitis"/>
    <x v="1"/>
    <x v="2531"/>
  </r>
  <r>
    <n v="16631"/>
    <x v="76"/>
    <s v="M"/>
    <s v="1972-02-01"/>
    <s v="2019-12-06"/>
    <s v="Acute hepatitis"/>
    <x v="1"/>
    <x v="1143"/>
  </r>
  <r>
    <n v="16632"/>
    <x v="76"/>
    <s v="M"/>
    <s v="1972-02-01"/>
    <s v="2019-12-06"/>
    <s v="Acute hepatitis"/>
    <x v="1"/>
    <x v="2532"/>
  </r>
  <r>
    <n v="16633"/>
    <x v="76"/>
    <s v="M"/>
    <s v="1972-02-01"/>
    <s v="2019-12-06"/>
    <s v="Acute hepatitis"/>
    <x v="1"/>
    <x v="0"/>
  </r>
  <r>
    <n v="16634"/>
    <x v="76"/>
    <s v="M"/>
    <s v="1972-02-01"/>
    <s v="2019-12-06"/>
    <s v="Acute hepatitis"/>
    <x v="2"/>
    <x v="0"/>
  </r>
  <r>
    <n v="16635"/>
    <x v="76"/>
    <s v="M"/>
    <s v="1972-02-01"/>
    <s v="2019-12-06"/>
    <s v="Acute hepatitis"/>
    <x v="3"/>
    <x v="52"/>
  </r>
  <r>
    <n v="16636"/>
    <x v="76"/>
    <s v="M"/>
    <s v="1972-02-01"/>
    <s v="2019-12-06"/>
    <s v="Acute hepatitis"/>
    <x v="3"/>
    <x v="315"/>
  </r>
  <r>
    <n v="16637"/>
    <x v="76"/>
    <s v="M"/>
    <s v="1972-02-01"/>
    <s v="2019-12-06"/>
    <s v="Acute hepatitis"/>
    <x v="3"/>
    <x v="196"/>
  </r>
  <r>
    <n v="16638"/>
    <x v="76"/>
    <s v="M"/>
    <s v="1972-02-01"/>
    <s v="2019-12-06"/>
    <s v="Acute hepatitis"/>
    <x v="3"/>
    <x v="241"/>
  </r>
  <r>
    <n v="16639"/>
    <x v="76"/>
    <s v="M"/>
    <s v="1972-02-01"/>
    <s v="2019-12-06"/>
    <s v="Acute hepatitis"/>
    <x v="3"/>
    <x v="36"/>
  </r>
  <r>
    <n v="16640"/>
    <x v="76"/>
    <s v="M"/>
    <s v="1972-02-01"/>
    <s v="2019-12-06"/>
    <s v="Acute hepatitis"/>
    <x v="3"/>
    <x v="23"/>
  </r>
  <r>
    <n v="16641"/>
    <x v="76"/>
    <s v="M"/>
    <s v="1972-02-01"/>
    <s v="2019-12-06"/>
    <s v="Acute hepatitis"/>
    <x v="3"/>
    <x v="6"/>
  </r>
  <r>
    <n v="16642"/>
    <x v="76"/>
    <s v="M"/>
    <s v="1972-02-01"/>
    <s v="2019-12-06"/>
    <s v="Acute hepatitis"/>
    <x v="4"/>
    <x v="0"/>
  </r>
  <r>
    <n v="16643"/>
    <x v="76"/>
    <s v="M"/>
    <s v="1972-02-01"/>
    <s v="2019-12-06"/>
    <s v="Acute hepatitis"/>
    <x v="5"/>
    <x v="3"/>
  </r>
  <r>
    <n v="16644"/>
    <x v="76"/>
    <s v="M"/>
    <s v="1972-02-01"/>
    <s v="2019-12-06"/>
    <s v="Acute hepatitis"/>
    <x v="5"/>
    <x v="137"/>
  </r>
  <r>
    <n v="16645"/>
    <x v="76"/>
    <s v="M"/>
    <s v="1972-02-01"/>
    <s v="2019-12-06"/>
    <s v="Acute hepatitis"/>
    <x v="5"/>
    <x v="221"/>
  </r>
  <r>
    <n v="16646"/>
    <x v="76"/>
    <s v="M"/>
    <s v="1972-02-01"/>
    <s v="2019-12-06"/>
    <s v="Acute hepatitis"/>
    <x v="5"/>
    <x v="61"/>
  </r>
  <r>
    <n v="16647"/>
    <x v="76"/>
    <s v="M"/>
    <s v="1972-02-01"/>
    <s v="2019-12-06"/>
    <s v="Acute hepatitis"/>
    <x v="5"/>
    <x v="150"/>
  </r>
  <r>
    <n v="16648"/>
    <x v="76"/>
    <s v="M"/>
    <s v="1972-02-01"/>
    <s v="2019-12-06"/>
    <s v="Acute hepatitis"/>
    <x v="5"/>
    <x v="307"/>
  </r>
  <r>
    <n v="16649"/>
    <x v="76"/>
    <s v="M"/>
    <s v="1972-02-01"/>
    <s v="2019-12-06"/>
    <s v="Acute hepatitis"/>
    <x v="5"/>
    <x v="453"/>
  </r>
  <r>
    <n v="16650"/>
    <x v="76"/>
    <s v="M"/>
    <s v="1972-02-01"/>
    <s v="2019-12-06"/>
    <s v="Acute hepatitis"/>
    <x v="5"/>
    <x v="334"/>
  </r>
  <r>
    <n v="16651"/>
    <x v="76"/>
    <s v="M"/>
    <s v="1972-02-01"/>
    <s v="2019-12-06"/>
    <s v="Acute hepatitis"/>
    <x v="6"/>
    <x v="0"/>
  </r>
  <r>
    <n v="16652"/>
    <x v="76"/>
    <s v="M"/>
    <s v="1972-02-01"/>
    <s v="2019-12-06"/>
    <s v="Acute hepatitis"/>
    <x v="7"/>
    <x v="368"/>
  </r>
  <r>
    <n v="16653"/>
    <x v="76"/>
    <s v="M"/>
    <s v="1972-02-01"/>
    <s v="2019-12-06"/>
    <s v="Acute hepatitis"/>
    <x v="7"/>
    <x v="335"/>
  </r>
  <r>
    <n v="16654"/>
    <x v="76"/>
    <s v="M"/>
    <s v="1972-02-01"/>
    <s v="2019-12-06"/>
    <s v="Acute hepatitis"/>
    <x v="7"/>
    <x v="1309"/>
  </r>
  <r>
    <n v="16655"/>
    <x v="76"/>
    <s v="M"/>
    <s v="1972-02-01"/>
    <s v="2019-12-06"/>
    <s v="Acute hepatitis"/>
    <x v="7"/>
    <x v="1124"/>
  </r>
  <r>
    <n v="16656"/>
    <x v="76"/>
    <s v="M"/>
    <s v="1972-02-01"/>
    <s v="2019-12-06"/>
    <s v="Acute hepatitis"/>
    <x v="7"/>
    <x v="254"/>
  </r>
  <r>
    <n v="16657"/>
    <x v="76"/>
    <s v="M"/>
    <s v="1972-02-01"/>
    <s v="2019-12-06"/>
    <s v="Acute hepatitis"/>
    <x v="7"/>
    <x v="563"/>
  </r>
  <r>
    <n v="16658"/>
    <x v="76"/>
    <s v="M"/>
    <s v="1972-02-01"/>
    <s v="2019-12-06"/>
    <s v="Acute hepatitis"/>
    <x v="7"/>
    <x v="167"/>
  </r>
  <r>
    <n v="16659"/>
    <x v="76"/>
    <s v="M"/>
    <s v="1972-02-01"/>
    <s v="2019-12-06"/>
    <s v="Acute hepatitis"/>
    <x v="7"/>
    <x v="70"/>
  </r>
  <r>
    <n v="16660"/>
    <x v="76"/>
    <s v="M"/>
    <s v="1972-02-01"/>
    <s v="2019-12-06"/>
    <s v="Acute hepatitis"/>
    <x v="7"/>
    <x v="537"/>
  </r>
  <r>
    <n v="16661"/>
    <x v="76"/>
    <s v="M"/>
    <s v="1972-02-01"/>
    <s v="2019-12-06"/>
    <s v="Acute hepatitis"/>
    <x v="7"/>
    <x v="143"/>
  </r>
  <r>
    <n v="16662"/>
    <x v="76"/>
    <s v="M"/>
    <s v="1972-02-01"/>
    <s v="2019-12-06"/>
    <s v="Acute hepatitis"/>
    <x v="7"/>
    <x v="78"/>
  </r>
  <r>
    <n v="16663"/>
    <x v="76"/>
    <s v="M"/>
    <s v="1972-02-01"/>
    <s v="2019-12-06"/>
    <s v="Acute hepatitis"/>
    <x v="7"/>
    <x v="86"/>
  </r>
  <r>
    <n v="16664"/>
    <x v="76"/>
    <s v="M"/>
    <s v="1972-02-01"/>
    <s v="2019-12-06"/>
    <s v="Acute hepatitis"/>
    <x v="7"/>
    <x v="1090"/>
  </r>
  <r>
    <n v="16665"/>
    <x v="76"/>
    <s v="M"/>
    <s v="1972-02-01"/>
    <s v="2019-12-06"/>
    <s v="Acute hepatitis"/>
    <x v="7"/>
    <x v="300"/>
  </r>
  <r>
    <n v="16666"/>
    <x v="76"/>
    <s v="M"/>
    <s v="1972-02-01"/>
    <s v="2019-12-06"/>
    <s v="Acute hepatitis"/>
    <x v="7"/>
    <x v="509"/>
  </r>
  <r>
    <n v="16667"/>
    <x v="76"/>
    <s v="M"/>
    <s v="1972-02-01"/>
    <s v="2019-12-06"/>
    <s v="Acute hepatitis"/>
    <x v="8"/>
    <x v="596"/>
  </r>
  <r>
    <n v="16668"/>
    <x v="76"/>
    <s v="M"/>
    <s v="1972-02-01"/>
    <s v="2019-12-06"/>
    <s v="Acute hepatitis"/>
    <x v="8"/>
    <x v="378"/>
  </r>
  <r>
    <n v="16669"/>
    <x v="76"/>
    <s v="M"/>
    <s v="1972-02-01"/>
    <s v="2019-12-06"/>
    <s v="Acute hepatitis"/>
    <x v="8"/>
    <x v="623"/>
  </r>
  <r>
    <n v="16670"/>
    <x v="76"/>
    <s v="M"/>
    <s v="1972-02-01"/>
    <s v="2019-12-06"/>
    <s v="Acute hepatitis"/>
    <x v="8"/>
    <x v="607"/>
  </r>
  <r>
    <n v="16671"/>
    <x v="76"/>
    <s v="M"/>
    <s v="1972-02-01"/>
    <s v="2019-12-06"/>
    <s v="Acute hepatitis"/>
    <x v="8"/>
    <x v="760"/>
  </r>
  <r>
    <n v="16672"/>
    <x v="76"/>
    <s v="M"/>
    <s v="1972-02-01"/>
    <s v="2019-12-06"/>
    <s v="Acute hepatitis"/>
    <x v="8"/>
    <x v="612"/>
  </r>
  <r>
    <n v="16673"/>
    <x v="76"/>
    <s v="M"/>
    <s v="1972-02-01"/>
    <s v="2019-12-06"/>
    <s v="Acute hepatitis"/>
    <x v="8"/>
    <x v="617"/>
  </r>
  <r>
    <n v="16674"/>
    <x v="76"/>
    <s v="M"/>
    <s v="1972-02-01"/>
    <s v="2019-12-06"/>
    <s v="Acute hepatitis"/>
    <x v="8"/>
    <x v="1889"/>
  </r>
  <r>
    <n v="16675"/>
    <x v="76"/>
    <s v="M"/>
    <s v="1972-02-01"/>
    <s v="2019-12-06"/>
    <s v="Acute hepatitis"/>
    <x v="8"/>
    <x v="342"/>
  </r>
  <r>
    <n v="16676"/>
    <x v="76"/>
    <s v="M"/>
    <s v="1972-02-01"/>
    <s v="2019-12-06"/>
    <s v="Acute hepatitis"/>
    <x v="8"/>
    <x v="392"/>
  </r>
  <r>
    <n v="16677"/>
    <x v="76"/>
    <s v="M"/>
    <s v="1972-02-01"/>
    <s v="2019-12-06"/>
    <s v="Acute hepatitis"/>
    <x v="8"/>
    <x v="2533"/>
  </r>
  <r>
    <n v="16678"/>
    <x v="76"/>
    <s v="M"/>
    <s v="1972-02-01"/>
    <s v="2019-12-06"/>
    <s v="Acute hepatitis"/>
    <x v="8"/>
    <x v="1020"/>
  </r>
  <r>
    <n v="16679"/>
    <x v="76"/>
    <s v="M"/>
    <s v="1972-02-01"/>
    <s v="2019-12-06"/>
    <s v="Acute hepatitis"/>
    <x v="8"/>
    <x v="2534"/>
  </r>
  <r>
    <n v="16680"/>
    <x v="76"/>
    <s v="M"/>
    <s v="1972-02-01"/>
    <s v="2019-12-06"/>
    <s v="Acute hepatitis"/>
    <x v="8"/>
    <x v="2535"/>
  </r>
  <r>
    <n v="16681"/>
    <x v="76"/>
    <s v="M"/>
    <s v="1972-02-01"/>
    <s v="2019-12-06"/>
    <s v="Acute hepatitis"/>
    <x v="8"/>
    <x v="2536"/>
  </r>
  <r>
    <n v="16682"/>
    <x v="76"/>
    <s v="M"/>
    <s v="1972-02-01"/>
    <s v="2019-12-06"/>
    <s v="Acute hepatitis"/>
    <x v="8"/>
    <x v="2537"/>
  </r>
  <r>
    <n v="16683"/>
    <x v="76"/>
    <s v="M"/>
    <s v="1972-02-01"/>
    <s v="2019-12-06"/>
    <s v="Acute hepatitis"/>
    <x v="9"/>
    <x v="418"/>
  </r>
  <r>
    <n v="16684"/>
    <x v="76"/>
    <s v="M"/>
    <s v="1972-02-01"/>
    <s v="2019-12-06"/>
    <s v="Acute hepatitis"/>
    <x v="9"/>
    <x v="604"/>
  </r>
  <r>
    <n v="16685"/>
    <x v="76"/>
    <s v="M"/>
    <s v="1972-02-01"/>
    <s v="2019-12-06"/>
    <s v="Acute hepatitis"/>
    <x v="9"/>
    <x v="602"/>
  </r>
  <r>
    <n v="16686"/>
    <x v="76"/>
    <s v="M"/>
    <s v="1972-02-01"/>
    <s v="2019-12-06"/>
    <s v="Acute hepatitis"/>
    <x v="9"/>
    <x v="484"/>
  </r>
  <r>
    <n v="16687"/>
    <x v="76"/>
    <s v="M"/>
    <s v="1972-02-01"/>
    <s v="2019-12-06"/>
    <s v="Acute hepatitis"/>
    <x v="9"/>
    <x v="625"/>
  </r>
  <r>
    <n v="16688"/>
    <x v="76"/>
    <s v="M"/>
    <s v="1972-02-01"/>
    <s v="2019-12-06"/>
    <s v="Acute hepatitis"/>
    <x v="9"/>
    <x v="703"/>
  </r>
  <r>
    <n v="16689"/>
    <x v="76"/>
    <s v="M"/>
    <s v="1972-02-01"/>
    <s v="2019-12-06"/>
    <s v="Acute hepatitis"/>
    <x v="9"/>
    <x v="615"/>
  </r>
  <r>
    <n v="16690"/>
    <x v="76"/>
    <s v="M"/>
    <s v="1972-02-01"/>
    <s v="2019-12-06"/>
    <s v="Acute hepatitis"/>
    <x v="9"/>
    <x v="266"/>
  </r>
  <r>
    <n v="16691"/>
    <x v="76"/>
    <s v="M"/>
    <s v="1972-02-01"/>
    <s v="2019-12-06"/>
    <s v="Acute hepatitis"/>
    <x v="9"/>
    <x v="1068"/>
  </r>
  <r>
    <n v="16692"/>
    <x v="76"/>
    <s v="M"/>
    <s v="1972-02-01"/>
    <s v="2019-12-06"/>
    <s v="Acute hepatitis"/>
    <x v="9"/>
    <x v="412"/>
  </r>
  <r>
    <n v="16693"/>
    <x v="76"/>
    <s v="M"/>
    <s v="1972-02-01"/>
    <s v="2019-12-06"/>
    <s v="Acute hepatitis"/>
    <x v="9"/>
    <x v="1719"/>
  </r>
  <r>
    <n v="16694"/>
    <x v="76"/>
    <s v="M"/>
    <s v="1972-02-01"/>
    <s v="2019-12-06"/>
    <s v="Acute hepatitis"/>
    <x v="9"/>
    <x v="952"/>
  </r>
  <r>
    <n v="16695"/>
    <x v="76"/>
    <s v="M"/>
    <s v="1972-02-01"/>
    <s v="2019-12-06"/>
    <s v="Acute hepatitis"/>
    <x v="9"/>
    <x v="2538"/>
  </r>
  <r>
    <n v="16696"/>
    <x v="76"/>
    <s v="M"/>
    <s v="1972-02-01"/>
    <s v="2019-12-06"/>
    <s v="Acute hepatitis"/>
    <x v="9"/>
    <x v="2539"/>
  </r>
  <r>
    <n v="16697"/>
    <x v="76"/>
    <s v="M"/>
    <s v="1972-02-01"/>
    <s v="2019-12-06"/>
    <s v="Acute hepatitis"/>
    <x v="9"/>
    <x v="2540"/>
  </r>
  <r>
    <n v="16698"/>
    <x v="76"/>
    <s v="M"/>
    <s v="1972-02-01"/>
    <s v="2019-12-06"/>
    <s v="Acute hepatitis"/>
    <x v="9"/>
    <x v="2541"/>
  </r>
  <r>
    <n v="16699"/>
    <x v="76"/>
    <s v="M"/>
    <s v="1972-02-01"/>
    <s v="2019-12-06"/>
    <s v="Acute hepatitis"/>
    <x v="9"/>
    <x v="2542"/>
  </r>
  <r>
    <n v="16700"/>
    <x v="76"/>
    <s v="M"/>
    <s v="1972-02-01"/>
    <s v="2019-12-06"/>
    <s v="Acute hepatitis"/>
    <x v="10"/>
    <x v="167"/>
  </r>
  <r>
    <n v="16701"/>
    <x v="76"/>
    <s v="M"/>
    <s v="1972-02-01"/>
    <s v="2019-12-06"/>
    <s v="Acute hepatitis"/>
    <x v="10"/>
    <x v="438"/>
  </r>
  <r>
    <n v="16702"/>
    <x v="76"/>
    <s v="M"/>
    <s v="1972-02-01"/>
    <s v="2019-12-06"/>
    <s v="Acute hepatitis"/>
    <x v="10"/>
    <x v="1235"/>
  </r>
  <r>
    <n v="16703"/>
    <x v="76"/>
    <s v="M"/>
    <s v="1972-02-01"/>
    <s v="2019-12-06"/>
    <s v="Acute hepatitis"/>
    <x v="10"/>
    <x v="399"/>
  </r>
  <r>
    <n v="16704"/>
    <x v="76"/>
    <s v="M"/>
    <s v="1972-02-01"/>
    <s v="2019-12-06"/>
    <s v="Acute hepatitis"/>
    <x v="10"/>
    <x v="274"/>
  </r>
  <r>
    <n v="16705"/>
    <x v="76"/>
    <s v="M"/>
    <s v="1972-02-01"/>
    <s v="2019-12-06"/>
    <s v="Acute hepatitis"/>
    <x v="10"/>
    <x v="464"/>
  </r>
  <r>
    <n v="16706"/>
    <x v="76"/>
    <s v="M"/>
    <s v="1972-02-01"/>
    <s v="2019-12-06"/>
    <s v="Acute hepatitis"/>
    <x v="10"/>
    <x v="565"/>
  </r>
  <r>
    <n v="16707"/>
    <x v="76"/>
    <s v="M"/>
    <s v="1972-02-01"/>
    <s v="2019-12-06"/>
    <s v="Acute hepatitis"/>
    <x v="10"/>
    <x v="214"/>
  </r>
  <r>
    <n v="16708"/>
    <x v="76"/>
    <s v="M"/>
    <s v="1972-02-01"/>
    <s v="2019-12-06"/>
    <s v="Acute hepatitis"/>
    <x v="10"/>
    <x v="1090"/>
  </r>
  <r>
    <n v="16709"/>
    <x v="76"/>
    <s v="M"/>
    <s v="1972-02-01"/>
    <s v="2019-12-06"/>
    <s v="Acute hepatitis"/>
    <x v="10"/>
    <x v="641"/>
  </r>
  <r>
    <n v="16710"/>
    <x v="76"/>
    <s v="M"/>
    <s v="1972-02-01"/>
    <s v="2019-12-06"/>
    <s v="Acute hepatitis"/>
    <x v="10"/>
    <x v="154"/>
  </r>
  <r>
    <n v="16711"/>
    <x v="76"/>
    <s v="M"/>
    <s v="1972-02-01"/>
    <s v="2019-12-06"/>
    <s v="Acute hepatitis"/>
    <x v="10"/>
    <x v="300"/>
  </r>
  <r>
    <n v="16712"/>
    <x v="76"/>
    <s v="M"/>
    <s v="1972-02-01"/>
    <s v="2019-12-06"/>
    <s v="Acute hepatitis"/>
    <x v="10"/>
    <x v="104"/>
  </r>
  <r>
    <n v="16713"/>
    <x v="76"/>
    <s v="M"/>
    <s v="1972-02-01"/>
    <s v="2019-12-06"/>
    <s v="Acute hepatitis"/>
    <x v="10"/>
    <x v="142"/>
  </r>
  <r>
    <n v="16714"/>
    <x v="76"/>
    <s v="M"/>
    <s v="1972-02-01"/>
    <s v="2019-12-06"/>
    <s v="Acute hepatitis"/>
    <x v="10"/>
    <x v="301"/>
  </r>
  <r>
    <n v="16715"/>
    <x v="76"/>
    <s v="M"/>
    <s v="1972-02-01"/>
    <s v="2019-12-06"/>
    <s v="Acute hepatitis"/>
    <x v="10"/>
    <x v="103"/>
  </r>
  <r>
    <n v="16716"/>
    <x v="76"/>
    <s v="M"/>
    <s v="1972-02-01"/>
    <s v="2019-12-06"/>
    <s v="Acute hepatitis"/>
    <x v="10"/>
    <x v="106"/>
  </r>
  <r>
    <n v="16717"/>
    <x v="76"/>
    <s v="M"/>
    <s v="1972-02-01"/>
    <s v="2019-12-06"/>
    <s v="Acute hepatitis"/>
    <x v="10"/>
    <x v="461"/>
  </r>
  <r>
    <n v="16718"/>
    <x v="76"/>
    <s v="M"/>
    <s v="1972-02-01"/>
    <s v="2019-12-06"/>
    <s v="Acute hepatitis"/>
    <x v="10"/>
    <x v="171"/>
  </r>
  <r>
    <n v="16719"/>
    <x v="76"/>
    <s v="M"/>
    <s v="1972-02-01"/>
    <s v="2019-12-06"/>
    <s v="Acute hepatitis"/>
    <x v="10"/>
    <x v="180"/>
  </r>
  <r>
    <n v="16720"/>
    <x v="76"/>
    <s v="M"/>
    <s v="1972-02-01"/>
    <s v="2019-12-06"/>
    <s v="Acute hepatitis"/>
    <x v="10"/>
    <x v="388"/>
  </r>
  <r>
    <n v="16721"/>
    <x v="76"/>
    <s v="M"/>
    <s v="1972-02-01"/>
    <s v="2019-12-06"/>
    <s v="Acute hepatitis"/>
    <x v="10"/>
    <x v="16"/>
  </r>
  <r>
    <n v="16722"/>
    <x v="76"/>
    <s v="M"/>
    <s v="1972-02-01"/>
    <s v="2019-12-06"/>
    <s v="Acute hepatitis"/>
    <x v="11"/>
    <x v="749"/>
  </r>
  <r>
    <n v="16723"/>
    <x v="76"/>
    <s v="M"/>
    <s v="1972-02-01"/>
    <s v="2019-12-06"/>
    <s v="Acute hepatitis"/>
    <x v="11"/>
    <x v="750"/>
  </r>
  <r>
    <n v="16724"/>
    <x v="76"/>
    <s v="M"/>
    <s v="1972-02-01"/>
    <s v="2019-12-06"/>
    <s v="Acute hepatitis"/>
    <x v="11"/>
    <x v="754"/>
  </r>
  <r>
    <n v="16725"/>
    <x v="76"/>
    <s v="M"/>
    <s v="1972-02-01"/>
    <s v="2019-12-06"/>
    <s v="Acute hepatitis"/>
    <x v="11"/>
    <x v="642"/>
  </r>
  <r>
    <n v="16726"/>
    <x v="76"/>
    <s v="M"/>
    <s v="1972-02-01"/>
    <s v="2019-12-06"/>
    <s v="Acute hepatitis"/>
    <x v="11"/>
    <x v="1238"/>
  </r>
  <r>
    <n v="16727"/>
    <x v="76"/>
    <s v="M"/>
    <s v="1972-02-01"/>
    <s v="2019-12-06"/>
    <s v="Acute hepatitis"/>
    <x v="11"/>
    <x v="1419"/>
  </r>
  <r>
    <n v="16728"/>
    <x v="76"/>
    <s v="M"/>
    <s v="1972-02-01"/>
    <s v="2019-12-06"/>
    <s v="Acute hepatitis"/>
    <x v="11"/>
    <x v="444"/>
  </r>
  <r>
    <n v="16729"/>
    <x v="76"/>
    <s v="M"/>
    <s v="1972-02-01"/>
    <s v="2019-12-06"/>
    <s v="Acute hepatitis"/>
    <x v="11"/>
    <x v="657"/>
  </r>
  <r>
    <n v="16730"/>
    <x v="76"/>
    <s v="M"/>
    <s v="1972-02-01"/>
    <s v="2019-12-06"/>
    <s v="Acute hepatitis"/>
    <x v="11"/>
    <x v="1244"/>
  </r>
  <r>
    <n v="16731"/>
    <x v="76"/>
    <s v="M"/>
    <s v="1972-02-01"/>
    <s v="2019-12-06"/>
    <s v="Acute hepatitis"/>
    <x v="11"/>
    <x v="1483"/>
  </r>
  <r>
    <n v="16732"/>
    <x v="76"/>
    <s v="M"/>
    <s v="1972-02-01"/>
    <s v="2019-12-06"/>
    <s v="Acute hepatitis"/>
    <x v="11"/>
    <x v="1484"/>
  </r>
  <r>
    <n v="16733"/>
    <x v="76"/>
    <s v="M"/>
    <s v="1972-02-01"/>
    <s v="2019-12-06"/>
    <s v="Acute hepatitis"/>
    <x v="11"/>
    <x v="1248"/>
  </r>
  <r>
    <n v="16734"/>
    <x v="76"/>
    <s v="M"/>
    <s v="1972-02-01"/>
    <s v="2019-12-06"/>
    <s v="Acute hepatitis"/>
    <x v="11"/>
    <x v="297"/>
  </r>
  <r>
    <n v="16735"/>
    <x v="76"/>
    <s v="M"/>
    <s v="1972-02-01"/>
    <s v="2019-12-06"/>
    <s v="Acute hepatitis"/>
    <x v="11"/>
    <x v="1251"/>
  </r>
  <r>
    <n v="16736"/>
    <x v="76"/>
    <s v="M"/>
    <s v="1972-02-01"/>
    <s v="2019-12-06"/>
    <s v="Acute hepatitis"/>
    <x v="11"/>
    <x v="908"/>
  </r>
  <r>
    <n v="16737"/>
    <x v="76"/>
    <s v="M"/>
    <s v="1972-02-01"/>
    <s v="2019-12-06"/>
    <s v="Acute hepatitis"/>
    <x v="11"/>
    <x v="419"/>
  </r>
  <r>
    <n v="16738"/>
    <x v="76"/>
    <s v="M"/>
    <s v="1972-02-01"/>
    <s v="2019-12-06"/>
    <s v="Acute hepatitis"/>
    <x v="11"/>
    <x v="113"/>
  </r>
  <r>
    <n v="16739"/>
    <x v="76"/>
    <s v="M"/>
    <s v="1972-02-01"/>
    <s v="2019-12-06"/>
    <s v="Acute hepatitis"/>
    <x v="11"/>
    <x v="871"/>
  </r>
  <r>
    <n v="16740"/>
    <x v="76"/>
    <s v="M"/>
    <s v="1972-02-01"/>
    <s v="2019-12-06"/>
    <s v="Acute hepatitis"/>
    <x v="11"/>
    <x v="67"/>
  </r>
  <r>
    <n v="16741"/>
    <x v="76"/>
    <s v="M"/>
    <s v="1972-02-01"/>
    <s v="2019-12-06"/>
    <s v="Acute hepatitis"/>
    <x v="11"/>
    <x v="332"/>
  </r>
  <r>
    <n v="16742"/>
    <x v="76"/>
    <s v="M"/>
    <s v="1972-02-01"/>
    <s v="2019-12-06"/>
    <s v="Acute hepatitis"/>
    <x v="11"/>
    <x v="1255"/>
  </r>
  <r>
    <n v="16743"/>
    <x v="76"/>
    <s v="M"/>
    <s v="1972-02-01"/>
    <s v="2019-12-06"/>
    <s v="Acute hepatitis"/>
    <x v="11"/>
    <x v="671"/>
  </r>
  <r>
    <n v="16744"/>
    <x v="76"/>
    <s v="M"/>
    <s v="1972-02-01"/>
    <s v="2019-12-06"/>
    <s v="Acute hepatitis"/>
    <x v="12"/>
    <x v="0"/>
  </r>
  <r>
    <n v="16745"/>
    <x v="76"/>
    <s v="M"/>
    <s v="1972-02-01"/>
    <s v="2019-12-06"/>
    <s v="Acute hepatitis"/>
    <x v="13"/>
    <x v="0"/>
  </r>
  <r>
    <n v="16746"/>
    <x v="76"/>
    <s v="M"/>
    <s v="1972-02-01"/>
    <s v="2019-12-06"/>
    <s v="Acute hepatitis"/>
    <x v="14"/>
    <x v="0"/>
  </r>
  <r>
    <n v="16747"/>
    <x v="76"/>
    <s v="M"/>
    <s v="1972-02-01"/>
    <s v="2019-12-06"/>
    <s v="Acute hepatitis"/>
    <x v="15"/>
    <x v="736"/>
  </r>
  <r>
    <n v="16748"/>
    <x v="76"/>
    <s v="M"/>
    <s v="1972-02-01"/>
    <s v="2019-12-06"/>
    <s v="Acute hepatitis"/>
    <x v="15"/>
    <x v="0"/>
  </r>
  <r>
    <n v="16749"/>
    <x v="76"/>
    <s v="M"/>
    <s v="1972-02-01"/>
    <s v="2019-12-06"/>
    <s v="Acute hepatitis"/>
    <x v="16"/>
    <x v="738"/>
  </r>
  <r>
    <n v="16750"/>
    <x v="76"/>
    <s v="M"/>
    <s v="1972-02-01"/>
    <s v="2019-12-06"/>
    <s v="Acute hepatitis"/>
    <x v="16"/>
    <x v="151"/>
  </r>
  <r>
    <n v="16751"/>
    <x v="76"/>
    <s v="M"/>
    <s v="1972-02-01"/>
    <s v="2019-12-06"/>
    <s v="Acute hepatitis"/>
    <x v="16"/>
    <x v="1480"/>
  </r>
  <r>
    <n v="16752"/>
    <x v="76"/>
    <s v="M"/>
    <s v="1972-02-01"/>
    <s v="2019-12-06"/>
    <s v="Acute hepatitis"/>
    <x v="16"/>
    <x v="187"/>
  </r>
  <r>
    <n v="16753"/>
    <x v="76"/>
    <s v="M"/>
    <s v="1972-02-01"/>
    <s v="2019-12-06"/>
    <s v="Acute hepatitis"/>
    <x v="16"/>
    <x v="164"/>
  </r>
  <r>
    <n v="16754"/>
    <x v="76"/>
    <s v="M"/>
    <s v="1972-02-01"/>
    <s v="2019-12-06"/>
    <s v="Acute hepatitis"/>
    <x v="16"/>
    <x v="426"/>
  </r>
  <r>
    <n v="16755"/>
    <x v="76"/>
    <s v="M"/>
    <s v="1972-02-01"/>
    <s v="2019-12-06"/>
    <s v="Acute hepatitis"/>
    <x v="16"/>
    <x v="222"/>
  </r>
  <r>
    <n v="16756"/>
    <x v="76"/>
    <s v="M"/>
    <s v="1972-02-01"/>
    <s v="2019-12-06"/>
    <s v="Acute hepatitis"/>
    <x v="16"/>
    <x v="67"/>
  </r>
  <r>
    <n v="16757"/>
    <x v="76"/>
    <s v="M"/>
    <s v="1972-02-01"/>
    <s v="2019-12-06"/>
    <s v="Acute hepatitis"/>
    <x v="16"/>
    <x v="83"/>
  </r>
  <r>
    <n v="16758"/>
    <x v="76"/>
    <s v="M"/>
    <s v="1972-02-01"/>
    <s v="2019-12-06"/>
    <s v="Acute hepatitis"/>
    <x v="16"/>
    <x v="234"/>
  </r>
  <r>
    <n v="16759"/>
    <x v="76"/>
    <s v="M"/>
    <s v="1972-02-01"/>
    <s v="2019-12-06"/>
    <s v="Acute hepatitis"/>
    <x v="16"/>
    <x v="212"/>
  </r>
  <r>
    <n v="16760"/>
    <x v="76"/>
    <s v="M"/>
    <s v="1972-02-01"/>
    <s v="2019-12-06"/>
    <s v="Acute hepatitis"/>
    <x v="16"/>
    <x v="313"/>
  </r>
  <r>
    <n v="16761"/>
    <x v="76"/>
    <s v="M"/>
    <s v="1972-02-01"/>
    <s v="2019-12-06"/>
    <s v="Acute hepatitis"/>
    <x v="16"/>
    <x v="140"/>
  </r>
  <r>
    <n v="16762"/>
    <x v="76"/>
    <s v="M"/>
    <s v="1972-02-01"/>
    <s v="2019-12-06"/>
    <s v="Acute hepatitis"/>
    <x v="16"/>
    <x v="505"/>
  </r>
  <r>
    <n v="16763"/>
    <x v="76"/>
    <s v="M"/>
    <s v="1972-02-01"/>
    <s v="2019-12-06"/>
    <s v="Acute hepatitis"/>
    <x v="16"/>
    <x v="663"/>
  </r>
  <r>
    <n v="16764"/>
    <x v="76"/>
    <s v="M"/>
    <s v="1972-02-01"/>
    <s v="2019-12-06"/>
    <s v="Acute hepatitis"/>
    <x v="17"/>
    <x v="2078"/>
  </r>
  <r>
    <n v="16765"/>
    <x v="76"/>
    <s v="M"/>
    <s v="1972-02-01"/>
    <s v="2019-12-06"/>
    <s v="Acute hepatitis"/>
    <x v="17"/>
    <x v="660"/>
  </r>
  <r>
    <n v="16766"/>
    <x v="76"/>
    <s v="M"/>
    <s v="1972-02-01"/>
    <s v="2019-12-06"/>
    <s v="Acute hepatitis"/>
    <x v="17"/>
    <x v="96"/>
  </r>
  <r>
    <n v="16767"/>
    <x v="76"/>
    <s v="M"/>
    <s v="1972-02-01"/>
    <s v="2019-12-06"/>
    <s v="Acute hepatitis"/>
    <x v="17"/>
    <x v="1484"/>
  </r>
  <r>
    <n v="16768"/>
    <x v="76"/>
    <s v="M"/>
    <s v="1972-02-01"/>
    <s v="2019-12-06"/>
    <s v="Acute hepatitis"/>
    <x v="17"/>
    <x v="1248"/>
  </r>
  <r>
    <n v="16769"/>
    <x v="76"/>
    <s v="M"/>
    <s v="1972-02-01"/>
    <s v="2019-12-06"/>
    <s v="Acute hepatitis"/>
    <x v="17"/>
    <x v="66"/>
  </r>
  <r>
    <n v="16770"/>
    <x v="76"/>
    <s v="M"/>
    <s v="1972-02-01"/>
    <s v="2019-12-06"/>
    <s v="Acute hepatitis"/>
    <x v="17"/>
    <x v="1249"/>
  </r>
  <r>
    <n v="16771"/>
    <x v="76"/>
    <s v="M"/>
    <s v="1972-02-01"/>
    <s v="2019-12-06"/>
    <s v="Acute hepatitis"/>
    <x v="17"/>
    <x v="208"/>
  </r>
  <r>
    <n v="16772"/>
    <x v="76"/>
    <s v="M"/>
    <s v="1972-02-01"/>
    <s v="2019-12-06"/>
    <s v="Acute hepatitis"/>
    <x v="17"/>
    <x v="1250"/>
  </r>
  <r>
    <n v="16773"/>
    <x v="76"/>
    <s v="M"/>
    <s v="1972-02-01"/>
    <s v="2019-12-06"/>
    <s v="Acute hepatitis"/>
    <x v="17"/>
    <x v="543"/>
  </r>
  <r>
    <n v="16774"/>
    <x v="76"/>
    <s v="M"/>
    <s v="1972-02-01"/>
    <s v="2019-12-06"/>
    <s v="Acute hepatitis"/>
    <x v="17"/>
    <x v="986"/>
  </r>
  <r>
    <n v="16775"/>
    <x v="76"/>
    <s v="M"/>
    <s v="1972-02-01"/>
    <s v="2019-12-06"/>
    <s v="Acute hepatitis"/>
    <x v="17"/>
    <x v="1139"/>
  </r>
  <r>
    <n v="16776"/>
    <x v="76"/>
    <s v="M"/>
    <s v="1972-02-01"/>
    <s v="2019-12-06"/>
    <s v="Acute hepatitis"/>
    <x v="17"/>
    <x v="165"/>
  </r>
  <r>
    <n v="16777"/>
    <x v="76"/>
    <s v="M"/>
    <s v="1972-02-01"/>
    <s v="2019-12-06"/>
    <s v="Acute hepatitis"/>
    <x v="17"/>
    <x v="100"/>
  </r>
  <r>
    <n v="16778"/>
    <x v="76"/>
    <s v="M"/>
    <s v="1972-02-01"/>
    <s v="2019-12-06"/>
    <s v="Acute hepatitis"/>
    <x v="17"/>
    <x v="338"/>
  </r>
  <r>
    <n v="16779"/>
    <x v="76"/>
    <s v="M"/>
    <s v="1972-02-01"/>
    <s v="2019-12-06"/>
    <s v="Acute hepatitis"/>
    <x v="18"/>
    <x v="82"/>
  </r>
  <r>
    <n v="16780"/>
    <x v="76"/>
    <s v="M"/>
    <s v="1972-02-01"/>
    <s v="2019-12-06"/>
    <s v="Acute hepatitis"/>
    <x v="18"/>
    <x v="312"/>
  </r>
  <r>
    <n v="16781"/>
    <x v="76"/>
    <s v="M"/>
    <s v="1972-02-01"/>
    <s v="2019-12-06"/>
    <s v="Acute hepatitis"/>
    <x v="18"/>
    <x v="865"/>
  </r>
  <r>
    <n v="16782"/>
    <x v="76"/>
    <s v="M"/>
    <s v="1972-02-01"/>
    <s v="2019-12-06"/>
    <s v="Acute hepatitis"/>
    <x v="18"/>
    <x v="222"/>
  </r>
  <r>
    <n v="16783"/>
    <x v="76"/>
    <s v="M"/>
    <s v="1972-02-01"/>
    <s v="2019-12-06"/>
    <s v="Acute hepatitis"/>
    <x v="18"/>
    <x v="225"/>
  </r>
  <r>
    <n v="16784"/>
    <x v="76"/>
    <s v="M"/>
    <s v="1972-02-01"/>
    <s v="2019-12-06"/>
    <s v="Acute hepatitis"/>
    <x v="18"/>
    <x v="369"/>
  </r>
  <r>
    <n v="16785"/>
    <x v="76"/>
    <s v="M"/>
    <s v="1972-02-01"/>
    <s v="2019-12-06"/>
    <s v="Acute hepatitis"/>
    <x v="18"/>
    <x v="198"/>
  </r>
  <r>
    <n v="16786"/>
    <x v="76"/>
    <s v="M"/>
    <s v="1972-02-01"/>
    <s v="2019-12-06"/>
    <s v="Acute hepatitis"/>
    <x v="18"/>
    <x v="67"/>
  </r>
  <r>
    <n v="16787"/>
    <x v="76"/>
    <s v="M"/>
    <s v="1972-02-01"/>
    <s v="2019-12-06"/>
    <s v="Acute hepatitis"/>
    <x v="18"/>
    <x v="83"/>
  </r>
  <r>
    <n v="16788"/>
    <x v="76"/>
    <s v="M"/>
    <s v="1972-02-01"/>
    <s v="2019-12-06"/>
    <s v="Acute hepatitis"/>
    <x v="18"/>
    <x v="32"/>
  </r>
  <r>
    <n v="16789"/>
    <x v="76"/>
    <s v="M"/>
    <s v="1972-02-01"/>
    <s v="2019-12-06"/>
    <s v="Acute hepatitis"/>
    <x v="18"/>
    <x v="49"/>
  </r>
  <r>
    <n v="16790"/>
    <x v="76"/>
    <s v="M"/>
    <s v="1972-02-01"/>
    <s v="2019-12-06"/>
    <s v="Acute hepatitis"/>
    <x v="18"/>
    <x v="263"/>
  </r>
  <r>
    <n v="16791"/>
    <x v="76"/>
    <s v="M"/>
    <s v="1972-02-01"/>
    <s v="2019-12-06"/>
    <s v="Acute hepatitis"/>
    <x v="18"/>
    <x v="234"/>
  </r>
  <r>
    <n v="16792"/>
    <x v="76"/>
    <s v="M"/>
    <s v="1972-02-01"/>
    <s v="2019-12-06"/>
    <s v="Acute hepatitis"/>
    <x v="18"/>
    <x v="178"/>
  </r>
  <r>
    <n v="16793"/>
    <x v="76"/>
    <s v="M"/>
    <s v="1972-02-01"/>
    <s v="2019-12-06"/>
    <s v="Acute hepatitis"/>
    <x v="19"/>
    <x v="2543"/>
  </r>
  <r>
    <n v="16794"/>
    <x v="76"/>
    <s v="M"/>
    <s v="1972-02-01"/>
    <s v="2019-12-06"/>
    <s v="Acute hepatitis"/>
    <x v="19"/>
    <x v="2544"/>
  </r>
  <r>
    <n v="16795"/>
    <x v="76"/>
    <s v="M"/>
    <s v="1972-02-01"/>
    <s v="2019-12-06"/>
    <s v="Acute hepatitis"/>
    <x v="19"/>
    <x v="2288"/>
  </r>
  <r>
    <n v="16796"/>
    <x v="76"/>
    <s v="M"/>
    <s v="1972-02-01"/>
    <s v="2019-12-06"/>
    <s v="Acute hepatitis"/>
    <x v="19"/>
    <x v="2545"/>
  </r>
  <r>
    <n v="16797"/>
    <x v="76"/>
    <s v="M"/>
    <s v="1972-02-01"/>
    <s v="2019-12-06"/>
    <s v="Acute hepatitis"/>
    <x v="19"/>
    <x v="758"/>
  </r>
  <r>
    <n v="16798"/>
    <x v="76"/>
    <s v="M"/>
    <s v="1972-02-01"/>
    <s v="2019-12-06"/>
    <s v="Acute hepatitis"/>
    <x v="19"/>
    <x v="2546"/>
  </r>
  <r>
    <n v="16799"/>
    <x v="76"/>
    <s v="M"/>
    <s v="1972-02-01"/>
    <s v="2019-12-06"/>
    <s v="Acute hepatitis"/>
    <x v="19"/>
    <x v="68"/>
  </r>
  <r>
    <n v="16800"/>
    <x v="76"/>
    <s v="M"/>
    <s v="1972-02-01"/>
    <s v="2019-12-06"/>
    <s v="Acute hepatitis"/>
    <x v="19"/>
    <x v="760"/>
  </r>
  <r>
    <n v="16801"/>
    <x v="76"/>
    <s v="M"/>
    <s v="1972-02-01"/>
    <s v="2019-12-06"/>
    <s v="Acute hepatitis"/>
    <x v="19"/>
    <x v="2016"/>
  </r>
  <r>
    <n v="16802"/>
    <x v="76"/>
    <s v="M"/>
    <s v="1972-02-01"/>
    <s v="2019-12-06"/>
    <s v="Acute hepatitis"/>
    <x v="19"/>
    <x v="2547"/>
  </r>
  <r>
    <n v="16803"/>
    <x v="76"/>
    <s v="M"/>
    <s v="1972-02-01"/>
    <s v="2019-12-06"/>
    <s v="Acute hepatitis"/>
    <x v="19"/>
    <x v="2548"/>
  </r>
  <r>
    <n v="16804"/>
    <x v="76"/>
    <s v="M"/>
    <s v="1972-02-01"/>
    <s v="2019-12-06"/>
    <s v="Acute hepatitis"/>
    <x v="19"/>
    <x v="609"/>
  </r>
  <r>
    <n v="16805"/>
    <x v="76"/>
    <s v="M"/>
    <s v="1972-02-01"/>
    <s v="2019-12-06"/>
    <s v="Acute hepatitis"/>
    <x v="19"/>
    <x v="2220"/>
  </r>
  <r>
    <n v="16806"/>
    <x v="76"/>
    <s v="M"/>
    <s v="1972-02-01"/>
    <s v="2019-12-06"/>
    <s v="Acute hepatitis"/>
    <x v="19"/>
    <x v="2291"/>
  </r>
  <r>
    <n v="16807"/>
    <x v="76"/>
    <s v="M"/>
    <s v="1972-02-01"/>
    <s v="2019-12-06"/>
    <s v="Acute hepatitis"/>
    <x v="19"/>
    <x v="2549"/>
  </r>
  <r>
    <n v="16808"/>
    <x v="76"/>
    <s v="M"/>
    <s v="1972-02-01"/>
    <s v="2019-12-06"/>
    <s v="Acute hepatitis"/>
    <x v="19"/>
    <x v="1343"/>
  </r>
  <r>
    <n v="16809"/>
    <x v="76"/>
    <s v="M"/>
    <s v="1972-02-01"/>
    <s v="2019-12-06"/>
    <s v="Acute hepatitis"/>
    <x v="19"/>
    <x v="764"/>
  </r>
  <r>
    <n v="16810"/>
    <x v="76"/>
    <s v="M"/>
    <s v="1972-02-01"/>
    <s v="2019-12-06"/>
    <s v="Acute hepatitis"/>
    <x v="19"/>
    <x v="765"/>
  </r>
  <r>
    <n v="16811"/>
    <x v="76"/>
    <s v="M"/>
    <s v="1972-02-01"/>
    <s v="2019-12-06"/>
    <s v="Acute hepatitis"/>
    <x v="19"/>
    <x v="966"/>
  </r>
  <r>
    <n v="16812"/>
    <x v="76"/>
    <s v="M"/>
    <s v="1972-02-01"/>
    <s v="2019-12-06"/>
    <s v="Acute hepatitis"/>
    <x v="19"/>
    <x v="495"/>
  </r>
  <r>
    <n v="16813"/>
    <x v="76"/>
    <s v="M"/>
    <s v="1972-02-01"/>
    <s v="2019-12-06"/>
    <s v="Acute hepatitis"/>
    <x v="19"/>
    <x v="353"/>
  </r>
  <r>
    <n v="16814"/>
    <x v="76"/>
    <s v="M"/>
    <s v="1972-02-01"/>
    <s v="2019-12-06"/>
    <s v="Acute hepatitis"/>
    <x v="19"/>
    <x v="1555"/>
  </r>
  <r>
    <n v="16815"/>
    <x v="76"/>
    <s v="M"/>
    <s v="1972-02-01"/>
    <s v="2019-12-06"/>
    <s v="Acute hepatitis"/>
    <x v="19"/>
    <x v="1261"/>
  </r>
  <r>
    <n v="16816"/>
    <x v="76"/>
    <s v="M"/>
    <s v="1972-02-01"/>
    <s v="2019-12-06"/>
    <s v="Acute hepatitis"/>
    <x v="19"/>
    <x v="273"/>
  </r>
  <r>
    <n v="16817"/>
    <x v="76"/>
    <s v="M"/>
    <s v="1972-02-01"/>
    <s v="2019-12-06"/>
    <s v="Acute hepatitis"/>
    <x v="20"/>
    <x v="695"/>
  </r>
  <r>
    <n v="16818"/>
    <x v="76"/>
    <s v="M"/>
    <s v="1972-02-01"/>
    <s v="2019-12-06"/>
    <s v="Acute hepatitis"/>
    <x v="20"/>
    <x v="509"/>
  </r>
  <r>
    <n v="16819"/>
    <x v="76"/>
    <s v="M"/>
    <s v="1972-02-01"/>
    <s v="2019-12-06"/>
    <s v="Acute hepatitis"/>
    <x v="20"/>
    <x v="16"/>
  </r>
  <r>
    <n v="16820"/>
    <x v="76"/>
    <s v="M"/>
    <s v="1972-02-01"/>
    <s v="2019-12-06"/>
    <s v="Acute hepatitis"/>
    <x v="20"/>
    <x v="228"/>
  </r>
  <r>
    <n v="16821"/>
    <x v="76"/>
    <s v="M"/>
    <s v="1972-02-01"/>
    <s v="2019-12-06"/>
    <s v="Acute hepatitis"/>
    <x v="20"/>
    <x v="23"/>
  </r>
  <r>
    <n v="16822"/>
    <x v="76"/>
    <s v="M"/>
    <s v="1972-02-01"/>
    <s v="2019-12-06"/>
    <s v="Acute hepatitis"/>
    <x v="20"/>
    <x v="119"/>
  </r>
  <r>
    <n v="16823"/>
    <x v="76"/>
    <s v="M"/>
    <s v="1972-02-01"/>
    <s v="2019-12-06"/>
    <s v="Acute hepatitis"/>
    <x v="20"/>
    <x v="278"/>
  </r>
  <r>
    <n v="16824"/>
    <x v="76"/>
    <s v="M"/>
    <s v="1972-02-01"/>
    <s v="2019-12-06"/>
    <s v="Acute hepatitis"/>
    <x v="20"/>
    <x v="355"/>
  </r>
  <r>
    <n v="16825"/>
    <x v="76"/>
    <s v="M"/>
    <s v="1972-02-01"/>
    <s v="2019-12-06"/>
    <s v="Acute hepatitis"/>
    <x v="20"/>
    <x v="252"/>
  </r>
  <r>
    <n v="16826"/>
    <x v="76"/>
    <s v="M"/>
    <s v="1972-02-01"/>
    <s v="2019-12-06"/>
    <s v="Acute hepatitis"/>
    <x v="20"/>
    <x v="202"/>
  </r>
  <r>
    <n v="16827"/>
    <x v="76"/>
    <s v="M"/>
    <s v="1972-02-01"/>
    <s v="2019-12-06"/>
    <s v="Acute hepatitis"/>
    <x v="20"/>
    <x v="133"/>
  </r>
  <r>
    <n v="16828"/>
    <x v="76"/>
    <s v="M"/>
    <s v="1972-02-01"/>
    <s v="2019-12-06"/>
    <s v="Acute hepatitis"/>
    <x v="20"/>
    <x v="72"/>
  </r>
  <r>
    <n v="16829"/>
    <x v="76"/>
    <s v="M"/>
    <s v="1972-02-01"/>
    <s v="2019-12-06"/>
    <s v="Acute hepatitis"/>
    <x v="20"/>
    <x v="0"/>
  </r>
  <r>
    <n v="16830"/>
    <x v="76"/>
    <s v="M"/>
    <s v="1972-02-01"/>
    <s v="2019-12-06"/>
    <s v="Acute hepatitis"/>
    <x v="21"/>
    <x v="0"/>
  </r>
  <r>
    <n v="16831"/>
    <x v="76"/>
    <s v="M"/>
    <s v="1972-02-01"/>
    <s v="2019-12-06"/>
    <s v="Acute hepatitis"/>
    <x v="22"/>
    <x v="404"/>
  </r>
  <r>
    <n v="16832"/>
    <x v="76"/>
    <s v="M"/>
    <s v="1972-02-01"/>
    <s v="2019-12-06"/>
    <s v="Acute hepatitis"/>
    <x v="22"/>
    <x v="438"/>
  </r>
  <r>
    <n v="16833"/>
    <x v="76"/>
    <s v="M"/>
    <s v="1972-02-01"/>
    <s v="2019-12-06"/>
    <s v="Acute hepatitis"/>
    <x v="22"/>
    <x v="70"/>
  </r>
  <r>
    <n v="16834"/>
    <x v="76"/>
    <s v="M"/>
    <s v="1972-02-01"/>
    <s v="2019-12-06"/>
    <s v="Acute hepatitis"/>
    <x v="22"/>
    <x v="537"/>
  </r>
  <r>
    <n v="16835"/>
    <x v="76"/>
    <s v="M"/>
    <s v="1972-02-01"/>
    <s v="2019-12-06"/>
    <s v="Acute hepatitis"/>
    <x v="22"/>
    <x v="215"/>
  </r>
  <r>
    <n v="16836"/>
    <x v="76"/>
    <s v="M"/>
    <s v="1972-02-01"/>
    <s v="2019-12-06"/>
    <s v="Acute hepatitis"/>
    <x v="22"/>
    <x v="565"/>
  </r>
  <r>
    <n v="16837"/>
    <x v="76"/>
    <s v="M"/>
    <s v="1972-02-01"/>
    <s v="2019-12-06"/>
    <s v="Acute hepatitis"/>
    <x v="22"/>
    <x v="214"/>
  </r>
  <r>
    <n v="16838"/>
    <x v="76"/>
    <s v="M"/>
    <s v="1972-02-01"/>
    <s v="2019-12-06"/>
    <s v="Acute hepatitis"/>
    <x v="22"/>
    <x v="241"/>
  </r>
  <r>
    <n v="16839"/>
    <x v="76"/>
    <s v="M"/>
    <s v="1972-02-01"/>
    <s v="2019-12-06"/>
    <s v="Acute hepatitis"/>
    <x v="22"/>
    <x v="189"/>
  </r>
  <r>
    <n v="16840"/>
    <x v="76"/>
    <s v="M"/>
    <s v="1972-02-01"/>
    <s v="2019-12-06"/>
    <s v="Acute hepatitis"/>
    <x v="22"/>
    <x v="2"/>
  </r>
  <r>
    <n v="16841"/>
    <x v="76"/>
    <s v="M"/>
    <s v="1972-02-01"/>
    <s v="2019-12-06"/>
    <s v="Acute hepatitis"/>
    <x v="22"/>
    <x v="106"/>
  </r>
  <r>
    <n v="16842"/>
    <x v="76"/>
    <s v="M"/>
    <s v="1972-02-01"/>
    <s v="2019-12-06"/>
    <s v="Acute hepatitis"/>
    <x v="22"/>
    <x v="228"/>
  </r>
  <r>
    <n v="16843"/>
    <x v="76"/>
    <s v="M"/>
    <s v="1972-02-01"/>
    <s v="2019-12-06"/>
    <s v="Acute hepatitis"/>
    <x v="22"/>
    <x v="23"/>
  </r>
  <r>
    <n v="16844"/>
    <x v="76"/>
    <s v="M"/>
    <s v="1972-02-01"/>
    <s v="2019-12-06"/>
    <s v="Acute hepatitis"/>
    <x v="22"/>
    <x v="19"/>
  </r>
  <r>
    <n v="16845"/>
    <x v="76"/>
    <s v="M"/>
    <s v="1972-02-01"/>
    <s v="2019-12-06"/>
    <s v="Acute hepatitis"/>
    <x v="22"/>
    <x v="7"/>
  </r>
  <r>
    <n v="16846"/>
    <x v="76"/>
    <s v="M"/>
    <s v="1972-02-01"/>
    <s v="2019-12-06"/>
    <s v="Acute hepatitis"/>
    <x v="23"/>
    <x v="0"/>
  </r>
  <r>
    <n v="16847"/>
    <x v="76"/>
    <s v="M"/>
    <s v="1972-02-01"/>
    <s v="2019-12-06"/>
    <s v="Acute hepatitis"/>
    <x v="24"/>
    <x v="0"/>
  </r>
  <r>
    <n v="16848"/>
    <x v="76"/>
    <s v="M"/>
    <s v="1972-02-01"/>
    <s v="2019-12-06"/>
    <s v="Acute hepatitis"/>
    <x v="25"/>
    <x v="496"/>
  </r>
  <r>
    <n v="16849"/>
    <x v="76"/>
    <s v="M"/>
    <s v="1972-02-01"/>
    <s v="2019-12-06"/>
    <s v="Acute hepatitis"/>
    <x v="25"/>
    <x v="468"/>
  </r>
  <r>
    <n v="16850"/>
    <x v="76"/>
    <s v="M"/>
    <s v="1972-02-01"/>
    <s v="2019-12-06"/>
    <s v="Acute hepatitis"/>
    <x v="25"/>
    <x v="523"/>
  </r>
  <r>
    <n v="16851"/>
    <x v="76"/>
    <s v="M"/>
    <s v="1972-02-01"/>
    <s v="2019-12-06"/>
    <s v="Acute hepatitis"/>
    <x v="25"/>
    <x v="288"/>
  </r>
  <r>
    <n v="16852"/>
    <x v="76"/>
    <s v="M"/>
    <s v="1972-02-01"/>
    <s v="2019-12-06"/>
    <s v="Acute hepatitis"/>
    <x v="25"/>
    <x v="564"/>
  </r>
  <r>
    <n v="16853"/>
    <x v="76"/>
    <s v="M"/>
    <s v="1972-02-01"/>
    <s v="2019-12-06"/>
    <s v="Acute hepatitis"/>
    <x v="25"/>
    <x v="410"/>
  </r>
  <r>
    <n v="16854"/>
    <x v="76"/>
    <s v="M"/>
    <s v="1972-02-01"/>
    <s v="2019-12-06"/>
    <s v="Acute hepatitis"/>
    <x v="25"/>
    <x v="402"/>
  </r>
  <r>
    <n v="16855"/>
    <x v="76"/>
    <s v="M"/>
    <s v="1972-02-01"/>
    <s v="2019-12-06"/>
    <s v="Acute hepatitis"/>
    <x v="25"/>
    <x v="105"/>
  </r>
  <r>
    <n v="16856"/>
    <x v="76"/>
    <s v="M"/>
    <s v="1972-02-01"/>
    <s v="2019-12-06"/>
    <s v="Acute hepatitis"/>
    <x v="25"/>
    <x v="391"/>
  </r>
  <r>
    <n v="16857"/>
    <x v="76"/>
    <s v="M"/>
    <s v="1972-02-01"/>
    <s v="2019-12-06"/>
    <s v="Acute hepatitis"/>
    <x v="25"/>
    <x v="0"/>
  </r>
  <r>
    <n v="16858"/>
    <x v="76"/>
    <s v="M"/>
    <s v="1972-02-01"/>
    <s v="2019-12-06"/>
    <s v="Acute hepatitis"/>
    <x v="26"/>
    <x v="42"/>
  </r>
  <r>
    <n v="16859"/>
    <x v="76"/>
    <s v="M"/>
    <s v="1972-02-01"/>
    <s v="2019-12-06"/>
    <s v="Acute hepatitis"/>
    <x v="26"/>
    <x v="322"/>
  </r>
  <r>
    <n v="16860"/>
    <x v="76"/>
    <s v="M"/>
    <s v="1972-02-01"/>
    <s v="2019-12-06"/>
    <s v="Acute hepatitis"/>
    <x v="26"/>
    <x v="271"/>
  </r>
  <r>
    <n v="16861"/>
    <x v="76"/>
    <s v="M"/>
    <s v="1972-02-01"/>
    <s v="2019-12-06"/>
    <s v="Acute hepatitis"/>
    <x v="26"/>
    <x v="309"/>
  </r>
  <r>
    <n v="16862"/>
    <x v="76"/>
    <s v="M"/>
    <s v="1972-02-01"/>
    <s v="2019-12-06"/>
    <s v="Acute hepatitis"/>
    <x v="26"/>
    <x v="571"/>
  </r>
  <r>
    <n v="16863"/>
    <x v="76"/>
    <s v="M"/>
    <s v="1972-02-01"/>
    <s v="2019-12-06"/>
    <s v="Acute hepatitis"/>
    <x v="26"/>
    <x v="433"/>
  </r>
  <r>
    <n v="16864"/>
    <x v="76"/>
    <s v="M"/>
    <s v="1972-02-01"/>
    <s v="2019-12-06"/>
    <s v="Acute hepatitis"/>
    <x v="26"/>
    <x v="380"/>
  </r>
  <r>
    <n v="16865"/>
    <x v="76"/>
    <s v="M"/>
    <s v="1972-02-01"/>
    <s v="2019-12-06"/>
    <s v="Acute hepatitis"/>
    <x v="26"/>
    <x v="828"/>
  </r>
  <r>
    <n v="16866"/>
    <x v="76"/>
    <s v="M"/>
    <s v="1972-02-01"/>
    <s v="2019-12-06"/>
    <s v="Acute hepatitis"/>
    <x v="26"/>
    <x v="255"/>
  </r>
  <r>
    <n v="16867"/>
    <x v="76"/>
    <s v="M"/>
    <s v="1972-02-01"/>
    <s v="2019-12-06"/>
    <s v="Acute hepatitis"/>
    <x v="26"/>
    <x v="449"/>
  </r>
  <r>
    <n v="16868"/>
    <x v="76"/>
    <s v="M"/>
    <s v="1972-02-01"/>
    <s v="2019-12-06"/>
    <s v="Acute hepatitis"/>
    <x v="26"/>
    <x v="149"/>
  </r>
  <r>
    <n v="16869"/>
    <x v="76"/>
    <s v="M"/>
    <s v="1972-02-01"/>
    <s v="2019-12-06"/>
    <s v="Acute hepatitis"/>
    <x v="26"/>
    <x v="742"/>
  </r>
  <r>
    <n v="16870"/>
    <x v="76"/>
    <s v="M"/>
    <s v="1972-02-01"/>
    <s v="2019-12-06"/>
    <s v="Acute hepatitis"/>
    <x v="26"/>
    <x v="744"/>
  </r>
  <r>
    <n v="16871"/>
    <x v="76"/>
    <s v="M"/>
    <s v="1972-02-01"/>
    <s v="2019-12-06"/>
    <s v="Acute hepatitis"/>
    <x v="26"/>
    <x v="749"/>
  </r>
  <r>
    <n v="16872"/>
    <x v="76"/>
    <s v="M"/>
    <s v="1972-02-01"/>
    <s v="2019-12-06"/>
    <s v="Acute hepatitis"/>
    <x v="26"/>
    <x v="0"/>
  </r>
  <r>
    <n v="16873"/>
    <x v="76"/>
    <s v="M"/>
    <s v="1972-02-01"/>
    <s v="2019-12-06"/>
    <s v="Acute hepatitis"/>
    <x v="27"/>
    <x v="328"/>
  </r>
  <r>
    <n v="16874"/>
    <x v="76"/>
    <s v="M"/>
    <s v="1972-02-01"/>
    <s v="2019-12-06"/>
    <s v="Acute hepatitis"/>
    <x v="27"/>
    <x v="610"/>
  </r>
  <r>
    <n v="16875"/>
    <x v="76"/>
    <s v="M"/>
    <s v="1972-02-01"/>
    <s v="2019-12-06"/>
    <s v="Acute hepatitis"/>
    <x v="27"/>
    <x v="153"/>
  </r>
  <r>
    <n v="16876"/>
    <x v="76"/>
    <s v="M"/>
    <s v="1972-02-01"/>
    <s v="2019-12-06"/>
    <s v="Acute hepatitis"/>
    <x v="27"/>
    <x v="276"/>
  </r>
  <r>
    <n v="16877"/>
    <x v="76"/>
    <s v="M"/>
    <s v="1972-02-01"/>
    <s v="2019-12-06"/>
    <s v="Acute hepatitis"/>
    <x v="27"/>
    <x v="497"/>
  </r>
  <r>
    <n v="16878"/>
    <x v="76"/>
    <s v="M"/>
    <s v="1972-02-01"/>
    <s v="2019-12-06"/>
    <s v="Acute hepatitis"/>
    <x v="27"/>
    <x v="612"/>
  </r>
  <r>
    <n v="16879"/>
    <x v="76"/>
    <s v="M"/>
    <s v="1972-02-01"/>
    <s v="2019-12-06"/>
    <s v="Acute hepatitis"/>
    <x v="27"/>
    <x v="693"/>
  </r>
  <r>
    <n v="16880"/>
    <x v="76"/>
    <s v="M"/>
    <s v="1972-02-01"/>
    <s v="2019-12-06"/>
    <s v="Acute hepatitis"/>
    <x v="27"/>
    <x v="613"/>
  </r>
  <r>
    <n v="16881"/>
    <x v="76"/>
    <s v="M"/>
    <s v="1972-02-01"/>
    <s v="2019-12-06"/>
    <s v="Acute hepatitis"/>
    <x v="27"/>
    <x v="1050"/>
  </r>
  <r>
    <n v="16882"/>
    <x v="76"/>
    <s v="M"/>
    <s v="1972-02-01"/>
    <s v="2019-12-06"/>
    <s v="Acute hepatitis"/>
    <x v="27"/>
    <x v="1522"/>
  </r>
  <r>
    <n v="16883"/>
    <x v="76"/>
    <s v="M"/>
    <s v="1972-02-01"/>
    <s v="2019-12-06"/>
    <s v="Acute hepatitis"/>
    <x v="27"/>
    <x v="383"/>
  </r>
  <r>
    <n v="16884"/>
    <x v="76"/>
    <s v="M"/>
    <s v="1972-02-01"/>
    <s v="2019-12-06"/>
    <s v="Acute hepatitis"/>
    <x v="27"/>
    <x v="290"/>
  </r>
  <r>
    <n v="16885"/>
    <x v="76"/>
    <s v="M"/>
    <s v="1972-02-01"/>
    <s v="2019-12-06"/>
    <s v="Acute hepatitis"/>
    <x v="27"/>
    <x v="882"/>
  </r>
  <r>
    <n v="16886"/>
    <x v="76"/>
    <s v="M"/>
    <s v="1972-02-01"/>
    <s v="2019-12-06"/>
    <s v="Acute hepatitis"/>
    <x v="27"/>
    <x v="949"/>
  </r>
  <r>
    <n v="16887"/>
    <x v="76"/>
    <s v="M"/>
    <s v="1972-02-01"/>
    <s v="2019-12-06"/>
    <s v="Acute hepatitis"/>
    <x v="27"/>
    <x v="616"/>
  </r>
  <r>
    <n v="16888"/>
    <x v="76"/>
    <s v="M"/>
    <s v="1972-02-01"/>
    <s v="2019-12-06"/>
    <s v="Acute hepatitis"/>
    <x v="27"/>
    <x v="924"/>
  </r>
  <r>
    <n v="16889"/>
    <x v="76"/>
    <s v="M"/>
    <s v="1972-02-01"/>
    <s v="2019-12-06"/>
    <s v="Acute hepatitis"/>
    <x v="27"/>
    <x v="618"/>
  </r>
  <r>
    <n v="16890"/>
    <x v="76"/>
    <s v="M"/>
    <s v="1972-02-01"/>
    <s v="2019-12-06"/>
    <s v="Acute hepatitis"/>
    <x v="27"/>
    <x v="950"/>
  </r>
  <r>
    <n v="16891"/>
    <x v="76"/>
    <s v="M"/>
    <s v="1972-02-01"/>
    <s v="2019-12-06"/>
    <s v="Acute hepatitis"/>
    <x v="27"/>
    <x v="1415"/>
  </r>
  <r>
    <n v="16892"/>
    <x v="76"/>
    <s v="M"/>
    <s v="1972-02-01"/>
    <s v="2019-12-06"/>
    <s v="Acute hepatitis"/>
    <x v="27"/>
    <x v="706"/>
  </r>
  <r>
    <n v="16893"/>
    <x v="76"/>
    <s v="M"/>
    <s v="1972-02-01"/>
    <s v="2019-12-06"/>
    <s v="Acute hepatitis"/>
    <x v="27"/>
    <x v="1469"/>
  </r>
  <r>
    <n v="16894"/>
    <x v="76"/>
    <s v="M"/>
    <s v="1972-02-01"/>
    <s v="2019-12-06"/>
    <s v="Acute hepatitis"/>
    <x v="27"/>
    <x v="524"/>
  </r>
  <r>
    <n v="16895"/>
    <x v="76"/>
    <s v="M"/>
    <s v="1972-02-01"/>
    <s v="2019-12-06"/>
    <s v="Acute hepatitis"/>
    <x v="27"/>
    <x v="0"/>
  </r>
  <r>
    <n v="16896"/>
    <x v="76"/>
    <s v="M"/>
    <s v="1972-02-01"/>
    <s v="2019-12-06"/>
    <s v="Acute hepatitis"/>
    <x v="28"/>
    <x v="0"/>
  </r>
  <r>
    <n v="16897"/>
    <x v="76"/>
    <s v="M"/>
    <s v="1972-02-01"/>
    <s v="2019-12-06"/>
    <s v="Acute hepatitis"/>
    <x v="29"/>
    <x v="0"/>
  </r>
  <r>
    <n v="16898"/>
    <x v="76"/>
    <s v="M"/>
    <s v="1972-02-01"/>
    <s v="2019-12-06"/>
    <s v="Acute hepatitis"/>
    <x v="30"/>
    <x v="2550"/>
  </r>
  <r>
    <n v="16899"/>
    <x v="76"/>
    <s v="M"/>
    <s v="1972-02-01"/>
    <s v="2019-12-06"/>
    <s v="Acute hepatitis"/>
    <x v="30"/>
    <x v="2551"/>
  </r>
  <r>
    <n v="16900"/>
    <x v="76"/>
    <s v="M"/>
    <s v="1972-02-01"/>
    <s v="2019-12-06"/>
    <s v="Acute hepatitis"/>
    <x v="30"/>
    <x v="1531"/>
  </r>
  <r>
    <n v="16901"/>
    <x v="76"/>
    <s v="M"/>
    <s v="1972-02-01"/>
    <s v="2019-12-06"/>
    <s v="Acute hepatitis"/>
    <x v="30"/>
    <x v="716"/>
  </r>
  <r>
    <n v="16902"/>
    <x v="76"/>
    <s v="M"/>
    <s v="1972-02-01"/>
    <s v="2019-12-06"/>
    <s v="Acute hepatitis"/>
    <x v="30"/>
    <x v="2144"/>
  </r>
  <r>
    <n v="16903"/>
    <x v="76"/>
    <s v="M"/>
    <s v="1972-02-01"/>
    <s v="2019-12-06"/>
    <s v="Acute hepatitis"/>
    <x v="30"/>
    <x v="1285"/>
  </r>
  <r>
    <n v="16904"/>
    <x v="76"/>
    <s v="M"/>
    <s v="1972-02-01"/>
    <s v="2019-12-06"/>
    <s v="Acute hepatitis"/>
    <x v="30"/>
    <x v="1290"/>
  </r>
  <r>
    <n v="16905"/>
    <x v="76"/>
    <s v="M"/>
    <s v="1972-02-01"/>
    <s v="2019-12-06"/>
    <s v="Acute hepatitis"/>
    <x v="30"/>
    <x v="1626"/>
  </r>
  <r>
    <n v="16906"/>
    <x v="76"/>
    <s v="M"/>
    <s v="1972-02-01"/>
    <s v="2019-12-06"/>
    <s v="Acute hepatitis"/>
    <x v="30"/>
    <x v="1298"/>
  </r>
  <r>
    <n v="16907"/>
    <x v="76"/>
    <s v="M"/>
    <s v="1972-02-01"/>
    <s v="2019-12-06"/>
    <s v="Acute hepatitis"/>
    <x v="30"/>
    <x v="1299"/>
  </r>
  <r>
    <n v="16908"/>
    <x v="76"/>
    <s v="M"/>
    <s v="1972-02-01"/>
    <s v="2019-12-06"/>
    <s v="Acute hepatitis"/>
    <x v="30"/>
    <x v="573"/>
  </r>
  <r>
    <n v="16909"/>
    <x v="76"/>
    <s v="M"/>
    <s v="1972-02-01"/>
    <s v="2019-12-06"/>
    <s v="Acute hepatitis"/>
    <x v="30"/>
    <x v="2001"/>
  </r>
  <r>
    <n v="16910"/>
    <x v="76"/>
    <s v="M"/>
    <s v="1972-02-01"/>
    <s v="2019-12-06"/>
    <s v="Acute hepatitis"/>
    <x v="30"/>
    <x v="1305"/>
  </r>
  <r>
    <n v="16911"/>
    <x v="76"/>
    <s v="M"/>
    <s v="1972-02-01"/>
    <s v="2019-12-06"/>
    <s v="Acute hepatitis"/>
    <x v="30"/>
    <x v="867"/>
  </r>
  <r>
    <n v="16912"/>
    <x v="76"/>
    <s v="M"/>
    <s v="1972-02-01"/>
    <s v="2019-12-06"/>
    <s v="Acute hepatitis"/>
    <x v="30"/>
    <x v="1644"/>
  </r>
  <r>
    <n v="16913"/>
    <x v="76"/>
    <s v="M"/>
    <s v="1972-02-01"/>
    <s v="2019-12-06"/>
    <s v="Acute hepatitis"/>
    <x v="30"/>
    <x v="1087"/>
  </r>
  <r>
    <n v="16914"/>
    <x v="76"/>
    <s v="M"/>
    <s v="1972-02-01"/>
    <s v="2019-12-06"/>
    <s v="Acute hepatitis"/>
    <x v="30"/>
    <x v="268"/>
  </r>
  <r>
    <n v="16915"/>
    <x v="76"/>
    <s v="M"/>
    <s v="1972-02-01"/>
    <s v="2019-12-06"/>
    <s v="Acute hepatitis"/>
    <x v="30"/>
    <x v="1905"/>
  </r>
  <r>
    <n v="16916"/>
    <x v="76"/>
    <s v="M"/>
    <s v="1972-02-01"/>
    <s v="2019-12-06"/>
    <s v="Acute hepatitis"/>
    <x v="30"/>
    <x v="1908"/>
  </r>
  <r>
    <n v="16917"/>
    <x v="76"/>
    <s v="M"/>
    <s v="1972-02-01"/>
    <s v="2019-12-06"/>
    <s v="Acute hepatitis"/>
    <x v="30"/>
    <x v="1024"/>
  </r>
  <r>
    <n v="16918"/>
    <x v="76"/>
    <s v="M"/>
    <s v="1972-02-01"/>
    <s v="2019-12-06"/>
    <s v="Acute hepatitis"/>
    <x v="30"/>
    <x v="491"/>
  </r>
  <r>
    <n v="16919"/>
    <x v="76"/>
    <s v="M"/>
    <s v="1972-02-01"/>
    <s v="2019-12-06"/>
    <s v="Acute hepatitis"/>
    <x v="30"/>
    <x v="884"/>
  </r>
  <r>
    <n v="16920"/>
    <x v="76"/>
    <s v="M"/>
    <s v="1972-02-01"/>
    <s v="2019-12-06"/>
    <s v="Acute hepatitis"/>
    <x v="30"/>
    <x v="238"/>
  </r>
  <r>
    <n v="16921"/>
    <x v="76"/>
    <s v="M"/>
    <s v="1972-02-01"/>
    <s v="2019-12-06"/>
    <s v="Acute hepatitis"/>
    <x v="30"/>
    <x v="862"/>
  </r>
  <r>
    <n v="16922"/>
    <x v="76"/>
    <s v="M"/>
    <s v="1972-02-01"/>
    <s v="2019-12-06"/>
    <s v="Acute hepatitis"/>
    <x v="30"/>
    <x v="994"/>
  </r>
  <r>
    <n v="16923"/>
    <x v="76"/>
    <s v="M"/>
    <s v="1972-02-01"/>
    <s v="2019-12-06"/>
    <s v="Acute hepatitis"/>
    <x v="31"/>
    <x v="248"/>
  </r>
  <r>
    <n v="16924"/>
    <x v="76"/>
    <s v="M"/>
    <s v="1972-02-01"/>
    <s v="2019-12-06"/>
    <s v="Acute hepatitis"/>
    <x v="31"/>
    <x v="28"/>
  </r>
  <r>
    <n v="16925"/>
    <x v="76"/>
    <s v="M"/>
    <s v="1972-02-01"/>
    <s v="2019-12-06"/>
    <s v="Acute hepatitis"/>
    <x v="31"/>
    <x v="170"/>
  </r>
  <r>
    <n v="16926"/>
    <x v="76"/>
    <s v="M"/>
    <s v="1972-02-01"/>
    <s v="2019-12-06"/>
    <s v="Acute hepatitis"/>
    <x v="31"/>
    <x v="322"/>
  </r>
  <r>
    <n v="16927"/>
    <x v="76"/>
    <s v="M"/>
    <s v="1972-02-01"/>
    <s v="2019-12-06"/>
    <s v="Acute hepatitis"/>
    <x v="31"/>
    <x v="271"/>
  </r>
  <r>
    <n v="16928"/>
    <x v="76"/>
    <s v="M"/>
    <s v="1972-02-01"/>
    <s v="2019-12-06"/>
    <s v="Acute hepatitis"/>
    <x v="31"/>
    <x v="471"/>
  </r>
  <r>
    <n v="16929"/>
    <x v="76"/>
    <s v="M"/>
    <s v="1972-02-01"/>
    <s v="2019-12-06"/>
    <s v="Acute hepatitis"/>
    <x v="31"/>
    <x v="54"/>
  </r>
  <r>
    <n v="16930"/>
    <x v="76"/>
    <s v="M"/>
    <s v="1972-02-01"/>
    <s v="2019-12-06"/>
    <s v="Acute hepatitis"/>
    <x v="31"/>
    <x v="902"/>
  </r>
  <r>
    <n v="16931"/>
    <x v="76"/>
    <s v="M"/>
    <s v="1972-02-01"/>
    <s v="2019-12-06"/>
    <s v="Acute hepatitis"/>
    <x v="31"/>
    <x v="433"/>
  </r>
  <r>
    <n v="16932"/>
    <x v="76"/>
    <s v="M"/>
    <s v="1972-02-01"/>
    <s v="2019-12-06"/>
    <s v="Acute hepatitis"/>
    <x v="31"/>
    <x v="485"/>
  </r>
  <r>
    <n v="16933"/>
    <x v="76"/>
    <s v="M"/>
    <s v="1972-02-01"/>
    <s v="2019-12-06"/>
    <s v="Acute hepatitis"/>
    <x v="31"/>
    <x v="411"/>
  </r>
  <r>
    <n v="16934"/>
    <x v="76"/>
    <s v="M"/>
    <s v="1972-02-01"/>
    <s v="2019-12-06"/>
    <s v="Acute hepatitis"/>
    <x v="31"/>
    <x v="209"/>
  </r>
  <r>
    <n v="16935"/>
    <x v="76"/>
    <s v="M"/>
    <s v="1972-02-01"/>
    <s v="2019-12-06"/>
    <s v="Acute hepatitis"/>
    <x v="31"/>
    <x v="868"/>
  </r>
  <r>
    <n v="16936"/>
    <x v="76"/>
    <s v="M"/>
    <s v="1972-02-01"/>
    <s v="2019-12-06"/>
    <s v="Acute hepatitis"/>
    <x v="31"/>
    <x v="740"/>
  </r>
  <r>
    <n v="16937"/>
    <x v="76"/>
    <s v="M"/>
    <s v="1972-02-01"/>
    <s v="2019-12-06"/>
    <s v="Acute hepatitis"/>
    <x v="31"/>
    <x v="289"/>
  </r>
  <r>
    <n v="16938"/>
    <x v="76"/>
    <s v="M"/>
    <s v="1972-02-01"/>
    <s v="2019-12-06"/>
    <s v="Acute hepatitis"/>
    <x v="31"/>
    <x v="1519"/>
  </r>
  <r>
    <n v="16939"/>
    <x v="76"/>
    <s v="M"/>
    <s v="1972-02-01"/>
    <s v="2019-12-06"/>
    <s v="Acute hepatitis"/>
    <x v="31"/>
    <x v="748"/>
  </r>
  <r>
    <n v="16940"/>
    <x v="76"/>
    <s v="M"/>
    <s v="1972-02-01"/>
    <s v="2019-12-06"/>
    <s v="Acute hepatitis"/>
    <x v="32"/>
    <x v="124"/>
  </r>
  <r>
    <n v="16941"/>
    <x v="76"/>
    <s v="M"/>
    <s v="1972-02-01"/>
    <s v="2019-12-06"/>
    <s v="Acute hepatitis"/>
    <x v="32"/>
    <x v="903"/>
  </r>
  <r>
    <n v="16942"/>
    <x v="76"/>
    <s v="M"/>
    <s v="1972-02-01"/>
    <s v="2019-12-06"/>
    <s v="Acute hepatitis"/>
    <x v="32"/>
    <x v="2552"/>
  </r>
  <r>
    <n v="16943"/>
    <x v="76"/>
    <s v="M"/>
    <s v="1972-02-01"/>
    <s v="2019-12-06"/>
    <s v="Acute hepatitis"/>
    <x v="32"/>
    <x v="1981"/>
  </r>
  <r>
    <n v="16944"/>
    <x v="76"/>
    <s v="M"/>
    <s v="1972-02-01"/>
    <s v="2019-12-06"/>
    <s v="Acute hepatitis"/>
    <x v="32"/>
    <x v="1409"/>
  </r>
  <r>
    <n v="16945"/>
    <x v="76"/>
    <s v="M"/>
    <s v="1972-02-01"/>
    <s v="2019-12-06"/>
    <s v="Acute hepatitis"/>
    <x v="32"/>
    <x v="1096"/>
  </r>
  <r>
    <n v="16946"/>
    <x v="76"/>
    <s v="M"/>
    <s v="1972-02-01"/>
    <s v="2019-12-06"/>
    <s v="Acute hepatitis"/>
    <x v="32"/>
    <x v="2553"/>
  </r>
  <r>
    <n v="16947"/>
    <x v="76"/>
    <s v="M"/>
    <s v="1972-02-01"/>
    <s v="2019-12-06"/>
    <s v="Acute hepatitis"/>
    <x v="32"/>
    <x v="1405"/>
  </r>
  <r>
    <n v="16948"/>
    <x v="76"/>
    <s v="M"/>
    <s v="1972-02-01"/>
    <s v="2019-12-06"/>
    <s v="Acute hepatitis"/>
    <x v="32"/>
    <x v="559"/>
  </r>
  <r>
    <n v="16949"/>
    <x v="76"/>
    <s v="M"/>
    <s v="1972-02-01"/>
    <s v="2019-12-06"/>
    <s v="Acute hepatitis"/>
    <x v="32"/>
    <x v="109"/>
  </r>
  <r>
    <n v="16950"/>
    <x v="76"/>
    <s v="M"/>
    <s v="1972-02-01"/>
    <s v="2019-12-06"/>
    <s v="Acute hepatitis"/>
    <x v="32"/>
    <x v="413"/>
  </r>
  <r>
    <n v="16951"/>
    <x v="76"/>
    <s v="M"/>
    <s v="1972-02-01"/>
    <s v="2019-12-06"/>
    <s v="Acute hepatitis"/>
    <x v="32"/>
    <x v="2554"/>
  </r>
  <r>
    <n v="16952"/>
    <x v="76"/>
    <s v="M"/>
    <s v="1972-02-01"/>
    <s v="2019-12-06"/>
    <s v="Acute hepatitis"/>
    <x v="32"/>
    <x v="2555"/>
  </r>
  <r>
    <n v="16953"/>
    <x v="76"/>
    <s v="M"/>
    <s v="1972-02-01"/>
    <s v="2019-12-06"/>
    <s v="Acute hepatitis"/>
    <x v="32"/>
    <x v="414"/>
  </r>
  <r>
    <n v="16954"/>
    <x v="76"/>
    <s v="M"/>
    <s v="1972-02-01"/>
    <s v="2019-12-06"/>
    <s v="Acute hepatitis"/>
    <x v="33"/>
    <x v="267"/>
  </r>
  <r>
    <n v="16955"/>
    <x v="76"/>
    <s v="M"/>
    <s v="1972-02-01"/>
    <s v="2019-12-06"/>
    <s v="Acute hepatitis"/>
    <x v="33"/>
    <x v="18"/>
  </r>
  <r>
    <n v="16956"/>
    <x v="76"/>
    <s v="M"/>
    <s v="1972-02-01"/>
    <s v="2019-12-06"/>
    <s v="Acute hepatitis"/>
    <x v="33"/>
    <x v="978"/>
  </r>
  <r>
    <n v="16957"/>
    <x v="76"/>
    <s v="M"/>
    <s v="1972-02-01"/>
    <s v="2019-12-06"/>
    <s v="Acute hepatitis"/>
    <x v="33"/>
    <x v="439"/>
  </r>
  <r>
    <n v="16958"/>
    <x v="76"/>
    <s v="M"/>
    <s v="1972-02-01"/>
    <s v="2019-12-06"/>
    <s v="Acute hepatitis"/>
    <x v="33"/>
    <x v="1151"/>
  </r>
  <r>
    <n v="16959"/>
    <x v="76"/>
    <s v="M"/>
    <s v="1972-02-01"/>
    <s v="2019-12-06"/>
    <s v="Acute hepatitis"/>
    <x v="33"/>
    <x v="2556"/>
  </r>
  <r>
    <n v="16960"/>
    <x v="76"/>
    <s v="M"/>
    <s v="1972-02-01"/>
    <s v="2019-12-06"/>
    <s v="Acute hepatitis"/>
    <x v="33"/>
    <x v="1932"/>
  </r>
  <r>
    <n v="16961"/>
    <x v="76"/>
    <s v="M"/>
    <s v="1972-02-01"/>
    <s v="2019-12-06"/>
    <s v="Acute hepatitis"/>
    <x v="33"/>
    <x v="771"/>
  </r>
  <r>
    <n v="16962"/>
    <x v="76"/>
    <s v="M"/>
    <s v="1972-02-01"/>
    <s v="2019-12-06"/>
    <s v="Acute hepatitis"/>
    <x v="33"/>
    <x v="1353"/>
  </r>
  <r>
    <n v="16963"/>
    <x v="76"/>
    <s v="M"/>
    <s v="1972-02-01"/>
    <s v="2019-12-06"/>
    <s v="Acute hepatitis"/>
    <x v="33"/>
    <x v="1092"/>
  </r>
  <r>
    <n v="16964"/>
    <x v="76"/>
    <s v="M"/>
    <s v="1972-02-01"/>
    <s v="2019-12-06"/>
    <s v="Acute hepatitis"/>
    <x v="33"/>
    <x v="2557"/>
  </r>
  <r>
    <n v="16965"/>
    <x v="76"/>
    <s v="M"/>
    <s v="1972-02-01"/>
    <s v="2019-12-06"/>
    <s v="Acute hepatitis"/>
    <x v="33"/>
    <x v="1667"/>
  </r>
  <r>
    <n v="16966"/>
    <x v="76"/>
    <s v="M"/>
    <s v="1972-02-01"/>
    <s v="2019-12-06"/>
    <s v="Acute hepatitis"/>
    <x v="33"/>
    <x v="2558"/>
  </r>
  <r>
    <n v="16967"/>
    <x v="76"/>
    <s v="M"/>
    <s v="1972-02-01"/>
    <s v="2019-12-06"/>
    <s v="Acute hepatitis"/>
    <x v="33"/>
    <x v="237"/>
  </r>
  <r>
    <n v="16968"/>
    <x v="76"/>
    <s v="M"/>
    <s v="1972-02-01"/>
    <s v="2019-12-06"/>
    <s v="Acute hepatitis"/>
    <x v="33"/>
    <x v="2352"/>
  </r>
  <r>
    <n v="16969"/>
    <x v="76"/>
    <s v="M"/>
    <s v="1972-02-01"/>
    <s v="2019-12-06"/>
    <s v="Acute hepatitis"/>
    <x v="33"/>
    <x v="2559"/>
  </r>
  <r>
    <n v="16970"/>
    <x v="76"/>
    <s v="M"/>
    <s v="1972-02-01"/>
    <s v="2019-12-06"/>
    <s v="Acute hepatitis"/>
    <x v="33"/>
    <x v="76"/>
  </r>
  <r>
    <n v="16971"/>
    <x v="76"/>
    <s v="M"/>
    <s v="1972-02-01"/>
    <s v="2019-12-06"/>
    <s v="Acute hepatitis"/>
    <x v="33"/>
    <x v="2560"/>
  </r>
  <r>
    <n v="16972"/>
    <x v="76"/>
    <s v="M"/>
    <s v="1972-02-01"/>
    <s v="2019-12-06"/>
    <s v="Acute hepatitis"/>
    <x v="33"/>
    <x v="2561"/>
  </r>
  <r>
    <n v="16973"/>
    <x v="76"/>
    <s v="M"/>
    <s v="1972-02-01"/>
    <s v="2019-12-06"/>
    <s v="Acute hepatitis"/>
    <x v="33"/>
    <x v="1098"/>
  </r>
  <r>
    <n v="16974"/>
    <x v="76"/>
    <s v="M"/>
    <s v="1972-02-01"/>
    <s v="2019-12-06"/>
    <s v="Acute hepatitis"/>
    <x v="33"/>
    <x v="2186"/>
  </r>
  <r>
    <n v="16975"/>
    <x v="76"/>
    <s v="M"/>
    <s v="1972-02-01"/>
    <s v="2019-12-06"/>
    <s v="Acute hepatitis"/>
    <x v="33"/>
    <x v="2562"/>
  </r>
  <r>
    <n v="16976"/>
    <x v="76"/>
    <s v="M"/>
    <s v="1972-02-01"/>
    <s v="2019-12-06"/>
    <s v="Acute hepatitis"/>
    <x v="33"/>
    <x v="2563"/>
  </r>
  <r>
    <n v="16977"/>
    <x v="76"/>
    <s v="M"/>
    <s v="1972-02-01"/>
    <s v="2019-12-06"/>
    <s v="Acute hepatitis"/>
    <x v="33"/>
    <x v="387"/>
  </r>
  <r>
    <n v="16978"/>
    <x v="76"/>
    <s v="M"/>
    <s v="1972-02-01"/>
    <s v="2019-12-06"/>
    <s v="Acute hepatitis"/>
    <x v="33"/>
    <x v="2564"/>
  </r>
  <r>
    <n v="16979"/>
    <x v="101"/>
    <s v="M"/>
    <s v="1954-07-18"/>
    <m/>
    <m/>
    <x v="1"/>
    <x v="2565"/>
  </r>
  <r>
    <n v="16980"/>
    <x v="101"/>
    <s v="M"/>
    <s v="1954-07-18"/>
    <m/>
    <m/>
    <x v="2"/>
    <x v="0"/>
  </r>
  <r>
    <n v="16981"/>
    <x v="101"/>
    <s v="M"/>
    <s v="1954-07-18"/>
    <m/>
    <m/>
    <x v="3"/>
    <x v="63"/>
  </r>
  <r>
    <n v="16982"/>
    <x v="101"/>
    <s v="M"/>
    <s v="1954-07-18"/>
    <m/>
    <m/>
    <x v="4"/>
    <x v="0"/>
  </r>
  <r>
    <n v="16983"/>
    <x v="101"/>
    <s v="M"/>
    <s v="1954-07-18"/>
    <m/>
    <m/>
    <x v="5"/>
    <x v="0"/>
  </r>
  <r>
    <n v="16984"/>
    <x v="101"/>
    <s v="M"/>
    <s v="1954-07-18"/>
    <m/>
    <m/>
    <x v="6"/>
    <x v="0"/>
  </r>
  <r>
    <n v="16985"/>
    <x v="101"/>
    <s v="M"/>
    <s v="1954-07-18"/>
    <m/>
    <m/>
    <x v="7"/>
    <x v="307"/>
  </r>
  <r>
    <n v="16986"/>
    <x v="101"/>
    <s v="M"/>
    <s v="1954-07-18"/>
    <m/>
    <m/>
    <x v="8"/>
    <x v="79"/>
  </r>
  <r>
    <n v="16987"/>
    <x v="101"/>
    <s v="M"/>
    <s v="1954-07-18"/>
    <m/>
    <m/>
    <x v="9"/>
    <x v="65"/>
  </r>
  <r>
    <n v="16988"/>
    <x v="101"/>
    <s v="M"/>
    <s v="1954-07-18"/>
    <m/>
    <m/>
    <x v="10"/>
    <x v="42"/>
  </r>
  <r>
    <n v="16989"/>
    <x v="101"/>
    <s v="M"/>
    <s v="1954-07-18"/>
    <m/>
    <m/>
    <x v="11"/>
    <x v="1408"/>
  </r>
  <r>
    <n v="16990"/>
    <x v="101"/>
    <s v="M"/>
    <s v="1954-07-18"/>
    <m/>
    <m/>
    <x v="12"/>
    <x v="0"/>
  </r>
  <r>
    <n v="16991"/>
    <x v="101"/>
    <s v="M"/>
    <s v="1954-07-18"/>
    <m/>
    <m/>
    <x v="13"/>
    <x v="0"/>
  </r>
  <r>
    <n v="16992"/>
    <x v="101"/>
    <s v="M"/>
    <s v="1954-07-18"/>
    <m/>
    <m/>
    <x v="14"/>
    <x v="0"/>
  </r>
  <r>
    <n v="16993"/>
    <x v="101"/>
    <s v="M"/>
    <s v="1954-07-18"/>
    <m/>
    <m/>
    <x v="15"/>
    <x v="0"/>
  </r>
  <r>
    <n v="16994"/>
    <x v="101"/>
    <s v="M"/>
    <s v="1954-07-18"/>
    <m/>
    <m/>
    <x v="16"/>
    <x v="540"/>
  </r>
  <r>
    <n v="16995"/>
    <x v="101"/>
    <s v="M"/>
    <s v="1954-07-18"/>
    <m/>
    <m/>
    <x v="17"/>
    <x v="409"/>
  </r>
  <r>
    <n v="16996"/>
    <x v="101"/>
    <s v="M"/>
    <s v="1954-07-18"/>
    <m/>
    <m/>
    <x v="18"/>
    <x v="49"/>
  </r>
  <r>
    <n v="16997"/>
    <x v="101"/>
    <s v="M"/>
    <s v="1954-07-18"/>
    <m/>
    <m/>
    <x v="19"/>
    <x v="909"/>
  </r>
  <r>
    <n v="16998"/>
    <x v="101"/>
    <s v="M"/>
    <s v="1954-07-18"/>
    <m/>
    <m/>
    <x v="20"/>
    <x v="241"/>
  </r>
  <r>
    <n v="16999"/>
    <x v="101"/>
    <s v="M"/>
    <s v="1954-07-18"/>
    <m/>
    <m/>
    <x v="21"/>
    <x v="0"/>
  </r>
  <r>
    <n v="17000"/>
    <x v="101"/>
    <s v="M"/>
    <s v="1954-07-18"/>
    <m/>
    <m/>
    <x v="22"/>
    <x v="43"/>
  </r>
  <r>
    <n v="17001"/>
    <x v="101"/>
    <s v="M"/>
    <s v="1954-07-18"/>
    <m/>
    <m/>
    <x v="23"/>
    <x v="0"/>
  </r>
  <r>
    <n v="17002"/>
    <x v="101"/>
    <s v="M"/>
    <s v="1954-07-18"/>
    <m/>
    <m/>
    <x v="24"/>
    <x v="0"/>
  </r>
  <r>
    <n v="17003"/>
    <x v="101"/>
    <s v="M"/>
    <s v="1954-07-18"/>
    <m/>
    <m/>
    <x v="25"/>
    <x v="105"/>
  </r>
  <r>
    <n v="17004"/>
    <x v="101"/>
    <s v="M"/>
    <s v="1954-07-18"/>
    <m/>
    <m/>
    <x v="26"/>
    <x v="34"/>
  </r>
  <r>
    <n v="17005"/>
    <x v="101"/>
    <s v="M"/>
    <s v="1954-07-18"/>
    <m/>
    <m/>
    <x v="27"/>
    <x v="1272"/>
  </r>
  <r>
    <n v="17006"/>
    <x v="101"/>
    <s v="M"/>
    <s v="1954-07-18"/>
    <m/>
    <m/>
    <x v="28"/>
    <x v="0"/>
  </r>
  <r>
    <n v="17007"/>
    <x v="101"/>
    <s v="M"/>
    <s v="1954-07-18"/>
    <m/>
    <m/>
    <x v="29"/>
    <x v="0"/>
  </r>
  <r>
    <n v="17008"/>
    <x v="101"/>
    <s v="M"/>
    <s v="1954-07-18"/>
    <m/>
    <m/>
    <x v="30"/>
    <x v="93"/>
  </r>
  <r>
    <n v="17009"/>
    <x v="101"/>
    <s v="M"/>
    <s v="1954-07-18"/>
    <m/>
    <m/>
    <x v="31"/>
    <x v="242"/>
  </r>
  <r>
    <n v="17010"/>
    <x v="101"/>
    <s v="M"/>
    <s v="1954-07-18"/>
    <m/>
    <m/>
    <x v="32"/>
    <x v="361"/>
  </r>
  <r>
    <n v="17011"/>
    <x v="101"/>
    <s v="M"/>
    <s v="1954-07-18"/>
    <m/>
    <m/>
    <x v="33"/>
    <x v="508"/>
  </r>
  <r>
    <n v="17012"/>
    <x v="125"/>
    <s v="F"/>
    <s v="1946-01-27"/>
    <s v="2019-12-09"/>
    <s v="Acute hepatitis"/>
    <x v="1"/>
    <x v="2566"/>
  </r>
  <r>
    <n v="17013"/>
    <x v="125"/>
    <s v="F"/>
    <s v="1946-01-27"/>
    <s v="2019-12-09"/>
    <s v="Acute hepatitis"/>
    <x v="2"/>
    <x v="0"/>
  </r>
  <r>
    <n v="17014"/>
    <x v="125"/>
    <s v="F"/>
    <s v="1946-01-27"/>
    <s v="2019-12-09"/>
    <s v="Acute hepatitis"/>
    <x v="3"/>
    <x v="149"/>
  </r>
  <r>
    <n v="17015"/>
    <x v="125"/>
    <s v="F"/>
    <s v="1946-01-27"/>
    <s v="2019-12-09"/>
    <s v="Acute hepatitis"/>
    <x v="4"/>
    <x v="0"/>
  </r>
  <r>
    <n v="17016"/>
    <x v="125"/>
    <s v="F"/>
    <s v="1946-01-27"/>
    <s v="2019-12-09"/>
    <s v="Acute hepatitis"/>
    <x v="5"/>
    <x v="137"/>
  </r>
  <r>
    <n v="17017"/>
    <x v="125"/>
    <s v="F"/>
    <s v="1946-01-27"/>
    <s v="2019-12-09"/>
    <s v="Acute hepatitis"/>
    <x v="6"/>
    <x v="0"/>
  </r>
  <r>
    <n v="17018"/>
    <x v="125"/>
    <s v="F"/>
    <s v="1946-01-27"/>
    <s v="2019-12-09"/>
    <s v="Acute hepatitis"/>
    <x v="7"/>
    <x v="398"/>
  </r>
  <r>
    <n v="17019"/>
    <x v="125"/>
    <s v="F"/>
    <s v="1946-01-27"/>
    <s v="2019-12-09"/>
    <s v="Acute hepatitis"/>
    <x v="8"/>
    <x v="604"/>
  </r>
  <r>
    <n v="17020"/>
    <x v="125"/>
    <s v="F"/>
    <s v="1946-01-27"/>
    <s v="2019-12-09"/>
    <s v="Acute hepatitis"/>
    <x v="9"/>
    <x v="42"/>
  </r>
  <r>
    <n v="17021"/>
    <x v="125"/>
    <s v="F"/>
    <s v="1946-01-27"/>
    <s v="2019-12-09"/>
    <s v="Acute hepatitis"/>
    <x v="10"/>
    <x v="106"/>
  </r>
  <r>
    <n v="17022"/>
    <x v="125"/>
    <s v="F"/>
    <s v="1946-01-27"/>
    <s v="2019-12-09"/>
    <s v="Acute hepatitis"/>
    <x v="10"/>
    <x v="171"/>
  </r>
  <r>
    <n v="17023"/>
    <x v="125"/>
    <s v="F"/>
    <s v="1946-01-27"/>
    <s v="2019-12-09"/>
    <s v="Acute hepatitis"/>
    <x v="11"/>
    <x v="860"/>
  </r>
  <r>
    <n v="17024"/>
    <x v="125"/>
    <s v="F"/>
    <s v="1946-01-27"/>
    <s v="2019-12-09"/>
    <s v="Acute hepatitis"/>
    <x v="11"/>
    <x v="312"/>
  </r>
  <r>
    <n v="17025"/>
    <x v="125"/>
    <s v="F"/>
    <s v="1946-01-27"/>
    <s v="2019-12-09"/>
    <s v="Acute hepatitis"/>
    <x v="12"/>
    <x v="0"/>
  </r>
  <r>
    <n v="17026"/>
    <x v="125"/>
    <s v="F"/>
    <s v="1946-01-27"/>
    <s v="2019-12-09"/>
    <s v="Acute hepatitis"/>
    <x v="13"/>
    <x v="0"/>
  </r>
  <r>
    <n v="17027"/>
    <x v="125"/>
    <s v="F"/>
    <s v="1946-01-27"/>
    <s v="2019-12-09"/>
    <s v="Acute hepatitis"/>
    <x v="14"/>
    <x v="0"/>
  </r>
  <r>
    <n v="17028"/>
    <x v="125"/>
    <s v="F"/>
    <s v="1946-01-27"/>
    <s v="2019-12-09"/>
    <s v="Acute hepatitis"/>
    <x v="15"/>
    <x v="0"/>
  </r>
  <r>
    <n v="17029"/>
    <x v="125"/>
    <s v="F"/>
    <s v="1946-01-27"/>
    <s v="2019-12-09"/>
    <s v="Acute hepatitis"/>
    <x v="16"/>
    <x v="1251"/>
  </r>
  <r>
    <n v="17030"/>
    <x v="125"/>
    <s v="F"/>
    <s v="1946-01-27"/>
    <s v="2019-12-09"/>
    <s v="Acute hepatitis"/>
    <x v="17"/>
    <x v="312"/>
  </r>
  <r>
    <n v="17031"/>
    <x v="125"/>
    <s v="F"/>
    <s v="1946-01-27"/>
    <s v="2019-12-09"/>
    <s v="Acute hepatitis"/>
    <x v="18"/>
    <x v="263"/>
  </r>
  <r>
    <n v="17032"/>
    <x v="125"/>
    <s v="F"/>
    <s v="1946-01-27"/>
    <s v="2019-12-09"/>
    <s v="Acute hepatitis"/>
    <x v="18"/>
    <x v="178"/>
  </r>
  <r>
    <n v="17033"/>
    <x v="125"/>
    <s v="F"/>
    <s v="1946-01-27"/>
    <s v="2019-12-09"/>
    <s v="Acute hepatitis"/>
    <x v="19"/>
    <x v="1265"/>
  </r>
  <r>
    <n v="17034"/>
    <x v="125"/>
    <s v="F"/>
    <s v="1946-01-27"/>
    <s v="2019-12-09"/>
    <s v="Acute hepatitis"/>
    <x v="19"/>
    <x v="679"/>
  </r>
  <r>
    <n v="17035"/>
    <x v="125"/>
    <s v="F"/>
    <s v="1946-01-27"/>
    <s v="2019-12-09"/>
    <s v="Acute hepatitis"/>
    <x v="20"/>
    <x v="242"/>
  </r>
  <r>
    <n v="17036"/>
    <x v="125"/>
    <s v="F"/>
    <s v="1946-01-27"/>
    <s v="2019-12-09"/>
    <s v="Acute hepatitis"/>
    <x v="20"/>
    <x v="509"/>
  </r>
  <r>
    <n v="17037"/>
    <x v="125"/>
    <s v="F"/>
    <s v="1946-01-27"/>
    <s v="2019-12-09"/>
    <s v="Acute hepatitis"/>
    <x v="21"/>
    <x v="0"/>
  </r>
  <r>
    <n v="17038"/>
    <x v="125"/>
    <s v="F"/>
    <s v="1946-01-27"/>
    <s v="2019-12-09"/>
    <s v="Acute hepatitis"/>
    <x v="22"/>
    <x v="78"/>
  </r>
  <r>
    <n v="17039"/>
    <x v="125"/>
    <s v="F"/>
    <s v="1946-01-27"/>
    <s v="2019-12-09"/>
    <s v="Acute hepatitis"/>
    <x v="23"/>
    <x v="0"/>
  </r>
  <r>
    <n v="17040"/>
    <x v="125"/>
    <s v="F"/>
    <s v="1946-01-27"/>
    <s v="2019-12-09"/>
    <s v="Acute hepatitis"/>
    <x v="24"/>
    <x v="0"/>
  </r>
  <r>
    <n v="17041"/>
    <x v="125"/>
    <s v="F"/>
    <s v="1946-01-27"/>
    <s v="2019-12-09"/>
    <s v="Acute hepatitis"/>
    <x v="25"/>
    <x v="15"/>
  </r>
  <r>
    <n v="17042"/>
    <x v="125"/>
    <s v="F"/>
    <s v="1946-01-27"/>
    <s v="2019-12-09"/>
    <s v="Acute hepatitis"/>
    <x v="25"/>
    <x v="71"/>
  </r>
  <r>
    <n v="17043"/>
    <x v="125"/>
    <s v="F"/>
    <s v="1946-01-27"/>
    <s v="2019-12-09"/>
    <s v="Acute hepatitis"/>
    <x v="26"/>
    <x v="248"/>
  </r>
  <r>
    <n v="17044"/>
    <x v="125"/>
    <s v="F"/>
    <s v="1946-01-27"/>
    <s v="2019-12-09"/>
    <s v="Acute hepatitis"/>
    <x v="26"/>
    <x v="42"/>
  </r>
  <r>
    <n v="17045"/>
    <x v="125"/>
    <s v="F"/>
    <s v="1946-01-27"/>
    <s v="2019-12-09"/>
    <s v="Acute hepatitis"/>
    <x v="27"/>
    <x v="2067"/>
  </r>
  <r>
    <n v="17046"/>
    <x v="125"/>
    <s v="F"/>
    <s v="1946-01-27"/>
    <s v="2019-12-09"/>
    <s v="Acute hepatitis"/>
    <x v="27"/>
    <x v="1074"/>
  </r>
  <r>
    <n v="17047"/>
    <x v="125"/>
    <s v="F"/>
    <s v="1946-01-27"/>
    <s v="2019-12-09"/>
    <s v="Acute hepatitis"/>
    <x v="28"/>
    <x v="0"/>
  </r>
  <r>
    <n v="17048"/>
    <x v="125"/>
    <s v="F"/>
    <s v="1946-01-27"/>
    <s v="2019-12-09"/>
    <s v="Acute hepatitis"/>
    <x v="29"/>
    <x v="0"/>
  </r>
  <r>
    <n v="17049"/>
    <x v="125"/>
    <s v="F"/>
    <s v="1946-01-27"/>
    <s v="2019-12-09"/>
    <s v="Acute hepatitis"/>
    <x v="30"/>
    <x v="1306"/>
  </r>
  <r>
    <n v="17050"/>
    <x v="125"/>
    <s v="F"/>
    <s v="1946-01-27"/>
    <s v="2019-12-09"/>
    <s v="Acute hepatitis"/>
    <x v="30"/>
    <x v="207"/>
  </r>
  <r>
    <n v="17051"/>
    <x v="125"/>
    <s v="F"/>
    <s v="1946-01-27"/>
    <s v="2019-12-09"/>
    <s v="Acute hepatitis"/>
    <x v="31"/>
    <x v="6"/>
  </r>
  <r>
    <n v="17052"/>
    <x v="125"/>
    <s v="F"/>
    <s v="1946-01-27"/>
    <s v="2019-12-09"/>
    <s v="Acute hepatitis"/>
    <x v="31"/>
    <x v="193"/>
  </r>
  <r>
    <n v="17053"/>
    <x v="125"/>
    <s v="F"/>
    <s v="1946-01-27"/>
    <s v="2019-12-09"/>
    <s v="Acute hepatitis"/>
    <x v="32"/>
    <x v="2567"/>
  </r>
  <r>
    <n v="17054"/>
    <x v="125"/>
    <s v="F"/>
    <s v="1946-01-27"/>
    <s v="2019-12-09"/>
    <s v="Acute hepatitis"/>
    <x v="33"/>
    <x v="2049"/>
  </r>
  <r>
    <n v="17055"/>
    <x v="125"/>
    <s v="F"/>
    <s v="1946-01-27"/>
    <s v="2019-12-09"/>
    <s v="Acute hepatitis"/>
    <x v="33"/>
    <x v="2186"/>
  </r>
  <r>
    <n v="17056"/>
    <x v="106"/>
    <s v="M"/>
    <s v="1955-11-18"/>
    <m/>
    <m/>
    <x v="1"/>
    <x v="2254"/>
  </r>
  <r>
    <n v="17057"/>
    <x v="106"/>
    <s v="M"/>
    <s v="1955-11-18"/>
    <m/>
    <m/>
    <x v="2"/>
    <x v="0"/>
  </r>
  <r>
    <n v="17058"/>
    <x v="106"/>
    <s v="M"/>
    <s v="1955-11-18"/>
    <m/>
    <m/>
    <x v="3"/>
    <x v="162"/>
  </r>
  <r>
    <n v="17059"/>
    <x v="106"/>
    <s v="M"/>
    <s v="1955-11-18"/>
    <m/>
    <m/>
    <x v="4"/>
    <x v="0"/>
  </r>
  <r>
    <n v="17060"/>
    <x v="106"/>
    <s v="M"/>
    <s v="1955-11-18"/>
    <m/>
    <m/>
    <x v="5"/>
    <x v="307"/>
  </r>
  <r>
    <n v="17061"/>
    <x v="106"/>
    <s v="M"/>
    <s v="1955-11-18"/>
    <m/>
    <m/>
    <x v="6"/>
    <x v="0"/>
  </r>
  <r>
    <n v="17062"/>
    <x v="106"/>
    <s v="M"/>
    <s v="1955-11-18"/>
    <m/>
    <m/>
    <x v="7"/>
    <x v="377"/>
  </r>
  <r>
    <n v="17063"/>
    <x v="106"/>
    <s v="M"/>
    <s v="1955-11-18"/>
    <m/>
    <m/>
    <x v="8"/>
    <x v="162"/>
  </r>
  <r>
    <n v="17064"/>
    <x v="106"/>
    <s v="M"/>
    <s v="1955-11-18"/>
    <m/>
    <m/>
    <x v="9"/>
    <x v="79"/>
  </r>
  <r>
    <n v="17065"/>
    <x v="106"/>
    <s v="M"/>
    <s v="1955-11-18"/>
    <m/>
    <m/>
    <x v="10"/>
    <x v="322"/>
  </r>
  <r>
    <n v="17066"/>
    <x v="106"/>
    <s v="M"/>
    <s v="1955-11-18"/>
    <m/>
    <m/>
    <x v="11"/>
    <x v="186"/>
  </r>
  <r>
    <n v="17067"/>
    <x v="106"/>
    <s v="M"/>
    <s v="1955-11-18"/>
    <m/>
    <m/>
    <x v="12"/>
    <x v="0"/>
  </r>
  <r>
    <n v="17068"/>
    <x v="106"/>
    <s v="M"/>
    <s v="1955-11-18"/>
    <m/>
    <m/>
    <x v="13"/>
    <x v="0"/>
  </r>
  <r>
    <n v="17069"/>
    <x v="106"/>
    <s v="M"/>
    <s v="1955-11-18"/>
    <m/>
    <m/>
    <x v="14"/>
    <x v="0"/>
  </r>
  <r>
    <n v="17070"/>
    <x v="106"/>
    <s v="M"/>
    <s v="1955-11-18"/>
    <m/>
    <m/>
    <x v="15"/>
    <x v="0"/>
  </r>
  <r>
    <n v="17071"/>
    <x v="106"/>
    <s v="M"/>
    <s v="1955-11-18"/>
    <m/>
    <m/>
    <x v="16"/>
    <x v="176"/>
  </r>
  <r>
    <n v="17072"/>
    <x v="106"/>
    <s v="M"/>
    <s v="1955-11-18"/>
    <m/>
    <m/>
    <x v="17"/>
    <x v="529"/>
  </r>
  <r>
    <n v="17073"/>
    <x v="106"/>
    <s v="M"/>
    <s v="1955-11-18"/>
    <m/>
    <m/>
    <x v="18"/>
    <x v="436"/>
  </r>
  <r>
    <n v="17074"/>
    <x v="106"/>
    <s v="M"/>
    <s v="1955-11-18"/>
    <m/>
    <m/>
    <x v="19"/>
    <x v="516"/>
  </r>
  <r>
    <n v="17075"/>
    <x v="106"/>
    <s v="M"/>
    <s v="1955-11-18"/>
    <m/>
    <m/>
    <x v="20"/>
    <x v="428"/>
  </r>
  <r>
    <n v="17076"/>
    <x v="106"/>
    <s v="M"/>
    <s v="1955-11-18"/>
    <m/>
    <m/>
    <x v="21"/>
    <x v="0"/>
  </r>
  <r>
    <n v="17077"/>
    <x v="106"/>
    <s v="M"/>
    <s v="1955-11-18"/>
    <m/>
    <m/>
    <x v="22"/>
    <x v="28"/>
  </r>
  <r>
    <n v="17078"/>
    <x v="106"/>
    <s v="M"/>
    <s v="1955-11-18"/>
    <m/>
    <m/>
    <x v="23"/>
    <x v="0"/>
  </r>
  <r>
    <n v="17079"/>
    <x v="106"/>
    <s v="M"/>
    <s v="1955-11-18"/>
    <m/>
    <m/>
    <x v="24"/>
    <x v="0"/>
  </r>
  <r>
    <n v="17080"/>
    <x v="106"/>
    <s v="M"/>
    <s v="1955-11-18"/>
    <m/>
    <m/>
    <x v="25"/>
    <x v="391"/>
  </r>
  <r>
    <n v="17081"/>
    <x v="106"/>
    <s v="M"/>
    <s v="1955-11-18"/>
    <m/>
    <m/>
    <x v="26"/>
    <x v="180"/>
  </r>
  <r>
    <n v="17082"/>
    <x v="106"/>
    <s v="M"/>
    <s v="1955-11-18"/>
    <m/>
    <m/>
    <x v="27"/>
    <x v="429"/>
  </r>
  <r>
    <n v="17083"/>
    <x v="106"/>
    <s v="M"/>
    <s v="1955-11-18"/>
    <m/>
    <m/>
    <x v="28"/>
    <x v="0"/>
  </r>
  <r>
    <n v="17084"/>
    <x v="106"/>
    <s v="M"/>
    <s v="1955-11-18"/>
    <m/>
    <m/>
    <x v="29"/>
    <x v="0"/>
  </r>
  <r>
    <n v="17085"/>
    <x v="106"/>
    <s v="M"/>
    <s v="1955-11-18"/>
    <m/>
    <m/>
    <x v="30"/>
    <x v="558"/>
  </r>
  <r>
    <n v="17086"/>
    <x v="106"/>
    <s v="M"/>
    <s v="1955-11-18"/>
    <m/>
    <m/>
    <x v="31"/>
    <x v="7"/>
  </r>
  <r>
    <n v="17087"/>
    <x v="106"/>
    <s v="M"/>
    <s v="1955-11-18"/>
    <m/>
    <m/>
    <x v="32"/>
    <x v="1761"/>
  </r>
  <r>
    <n v="17088"/>
    <x v="106"/>
    <s v="M"/>
    <s v="1955-11-18"/>
    <m/>
    <m/>
    <x v="33"/>
    <x v="1390"/>
  </r>
  <r>
    <n v="17089"/>
    <x v="134"/>
    <s v="F"/>
    <s v="1970-11-01"/>
    <s v="2019-12-20"/>
    <s v="Acute hepatitis"/>
    <x v="1"/>
    <x v="2050"/>
  </r>
  <r>
    <n v="17090"/>
    <x v="134"/>
    <s v="F"/>
    <s v="1970-11-01"/>
    <s v="2019-12-20"/>
    <s v="Acute hepatitis"/>
    <x v="2"/>
    <x v="0"/>
  </r>
  <r>
    <n v="17091"/>
    <x v="134"/>
    <s v="F"/>
    <s v="1970-11-01"/>
    <s v="2019-12-20"/>
    <s v="Acute hepatitis"/>
    <x v="3"/>
    <x v="6"/>
  </r>
  <r>
    <n v="17092"/>
    <x v="134"/>
    <s v="F"/>
    <s v="1970-11-01"/>
    <s v="2019-12-20"/>
    <s v="Acute hepatitis"/>
    <x v="4"/>
    <x v="0"/>
  </r>
  <r>
    <n v="17093"/>
    <x v="134"/>
    <s v="F"/>
    <s v="1970-11-01"/>
    <s v="2019-12-20"/>
    <s v="Acute hepatitis"/>
    <x v="5"/>
    <x v="3"/>
  </r>
  <r>
    <n v="17094"/>
    <x v="134"/>
    <s v="F"/>
    <s v="1970-11-01"/>
    <s v="2019-12-20"/>
    <s v="Acute hepatitis"/>
    <x v="6"/>
    <x v="0"/>
  </r>
  <r>
    <n v="17095"/>
    <x v="134"/>
    <s v="F"/>
    <s v="1970-11-01"/>
    <s v="2019-12-20"/>
    <s v="Acute hepatitis"/>
    <x v="7"/>
    <x v="453"/>
  </r>
  <r>
    <n v="17096"/>
    <x v="134"/>
    <s v="F"/>
    <s v="1970-11-01"/>
    <s v="2019-12-20"/>
    <s v="Acute hepatitis"/>
    <x v="8"/>
    <x v="27"/>
  </r>
  <r>
    <n v="17097"/>
    <x v="134"/>
    <s v="F"/>
    <s v="1970-11-01"/>
    <s v="2019-12-20"/>
    <s v="Acute hepatitis"/>
    <x v="9"/>
    <x v="151"/>
  </r>
  <r>
    <n v="17098"/>
    <x v="134"/>
    <s v="F"/>
    <s v="1970-11-01"/>
    <s v="2019-12-20"/>
    <s v="Acute hepatitis"/>
    <x v="10"/>
    <x v="248"/>
  </r>
  <r>
    <n v="17099"/>
    <x v="134"/>
    <s v="F"/>
    <s v="1970-11-01"/>
    <s v="2019-12-20"/>
    <s v="Acute hepatitis"/>
    <x v="11"/>
    <x v="98"/>
  </r>
  <r>
    <n v="17100"/>
    <x v="134"/>
    <s v="F"/>
    <s v="1970-11-01"/>
    <s v="2019-12-20"/>
    <s v="Acute hepatitis"/>
    <x v="12"/>
    <x v="0"/>
  </r>
  <r>
    <n v="17101"/>
    <x v="134"/>
    <s v="F"/>
    <s v="1970-11-01"/>
    <s v="2019-12-20"/>
    <s v="Acute hepatitis"/>
    <x v="13"/>
    <x v="0"/>
  </r>
  <r>
    <n v="17102"/>
    <x v="134"/>
    <s v="F"/>
    <s v="1970-11-01"/>
    <s v="2019-12-20"/>
    <s v="Acute hepatitis"/>
    <x v="14"/>
    <x v="0"/>
  </r>
  <r>
    <n v="17103"/>
    <x v="134"/>
    <s v="F"/>
    <s v="1970-11-01"/>
    <s v="2019-12-20"/>
    <s v="Acute hepatitis"/>
    <x v="15"/>
    <x v="0"/>
  </r>
  <r>
    <n v="17104"/>
    <x v="134"/>
    <s v="F"/>
    <s v="1970-11-01"/>
    <s v="2019-12-20"/>
    <s v="Acute hepatitis"/>
    <x v="16"/>
    <x v="351"/>
  </r>
  <r>
    <n v="17105"/>
    <x v="134"/>
    <s v="F"/>
    <s v="1970-11-01"/>
    <s v="2019-12-20"/>
    <s v="Acute hepatitis"/>
    <x v="17"/>
    <x v="11"/>
  </r>
  <r>
    <n v="17106"/>
    <x v="134"/>
    <s v="F"/>
    <s v="1970-11-01"/>
    <s v="2019-12-20"/>
    <s v="Acute hepatitis"/>
    <x v="18"/>
    <x v="436"/>
  </r>
  <r>
    <n v="17107"/>
    <x v="134"/>
    <s v="F"/>
    <s v="1970-11-01"/>
    <s v="2019-12-20"/>
    <s v="Acute hepatitis"/>
    <x v="19"/>
    <x v="1474"/>
  </r>
  <r>
    <n v="17108"/>
    <x v="134"/>
    <s v="F"/>
    <s v="1970-11-01"/>
    <s v="2019-12-20"/>
    <s v="Acute hepatitis"/>
    <x v="20"/>
    <x v="454"/>
  </r>
  <r>
    <n v="17109"/>
    <x v="134"/>
    <s v="F"/>
    <s v="1970-11-01"/>
    <s v="2019-12-20"/>
    <s v="Acute hepatitis"/>
    <x v="21"/>
    <x v="0"/>
  </r>
  <r>
    <n v="17110"/>
    <x v="134"/>
    <s v="F"/>
    <s v="1970-11-01"/>
    <s v="2019-12-20"/>
    <s v="Acute hepatitis"/>
    <x v="22"/>
    <x v="1518"/>
  </r>
  <r>
    <n v="17111"/>
    <x v="134"/>
    <s v="F"/>
    <s v="1970-11-01"/>
    <s v="2019-12-20"/>
    <s v="Acute hepatitis"/>
    <x v="23"/>
    <x v="0"/>
  </r>
  <r>
    <n v="17112"/>
    <x v="134"/>
    <s v="F"/>
    <s v="1970-11-01"/>
    <s v="2019-12-20"/>
    <s v="Acute hepatitis"/>
    <x v="24"/>
    <x v="0"/>
  </r>
  <r>
    <n v="17113"/>
    <x v="134"/>
    <s v="F"/>
    <s v="1970-11-01"/>
    <s v="2019-12-20"/>
    <s v="Acute hepatitis"/>
    <x v="25"/>
    <x v="53"/>
  </r>
  <r>
    <n v="17114"/>
    <x v="134"/>
    <s v="F"/>
    <s v="1970-11-01"/>
    <s v="2019-12-20"/>
    <s v="Acute hepatitis"/>
    <x v="26"/>
    <x v="242"/>
  </r>
  <r>
    <n v="17115"/>
    <x v="134"/>
    <s v="F"/>
    <s v="1970-11-01"/>
    <s v="2019-12-20"/>
    <s v="Acute hepatitis"/>
    <x v="27"/>
    <x v="1068"/>
  </r>
  <r>
    <n v="17116"/>
    <x v="134"/>
    <s v="F"/>
    <s v="1970-11-01"/>
    <s v="2019-12-20"/>
    <s v="Acute hepatitis"/>
    <x v="28"/>
    <x v="0"/>
  </r>
  <r>
    <n v="17117"/>
    <x v="134"/>
    <s v="F"/>
    <s v="1970-11-01"/>
    <s v="2019-12-20"/>
    <s v="Acute hepatitis"/>
    <x v="29"/>
    <x v="0"/>
  </r>
  <r>
    <n v="17118"/>
    <x v="134"/>
    <s v="F"/>
    <s v="1970-11-01"/>
    <s v="2019-12-20"/>
    <s v="Acute hepatitis"/>
    <x v="30"/>
    <x v="1346"/>
  </r>
  <r>
    <n v="17119"/>
    <x v="134"/>
    <s v="F"/>
    <s v="1970-11-01"/>
    <s v="2019-12-20"/>
    <s v="Acute hepatitis"/>
    <x v="31"/>
    <x v="228"/>
  </r>
  <r>
    <n v="17120"/>
    <x v="134"/>
    <s v="F"/>
    <s v="1970-11-01"/>
    <s v="2019-12-20"/>
    <s v="Acute hepatitis"/>
    <x v="32"/>
    <x v="1924"/>
  </r>
  <r>
    <n v="17121"/>
    <x v="134"/>
    <s v="F"/>
    <s v="1970-11-01"/>
    <s v="2019-12-20"/>
    <s v="Acute hepatitis"/>
    <x v="33"/>
    <x v="2568"/>
  </r>
  <r>
    <n v="17122"/>
    <x v="100"/>
    <s v="M"/>
    <s v="1996-06-03"/>
    <m/>
    <m/>
    <x v="1"/>
    <x v="601"/>
  </r>
  <r>
    <n v="17123"/>
    <x v="100"/>
    <s v="M"/>
    <s v="1996-06-03"/>
    <m/>
    <m/>
    <x v="1"/>
    <x v="332"/>
  </r>
  <r>
    <n v="17124"/>
    <x v="100"/>
    <s v="M"/>
    <s v="1996-06-03"/>
    <m/>
    <m/>
    <x v="1"/>
    <x v="510"/>
  </r>
  <r>
    <n v="17125"/>
    <x v="100"/>
    <s v="M"/>
    <s v="1996-06-03"/>
    <m/>
    <m/>
    <x v="1"/>
    <x v="2569"/>
  </r>
  <r>
    <n v="17126"/>
    <x v="100"/>
    <s v="M"/>
    <s v="1996-06-03"/>
    <m/>
    <m/>
    <x v="1"/>
    <x v="2142"/>
  </r>
  <r>
    <n v="17127"/>
    <x v="100"/>
    <s v="M"/>
    <s v="1996-06-03"/>
    <m/>
    <m/>
    <x v="1"/>
    <x v="2570"/>
  </r>
  <r>
    <n v="17128"/>
    <x v="100"/>
    <s v="M"/>
    <s v="1996-06-03"/>
    <m/>
    <m/>
    <x v="1"/>
    <x v="2571"/>
  </r>
  <r>
    <n v="17129"/>
    <x v="100"/>
    <s v="M"/>
    <s v="1996-06-03"/>
    <m/>
    <m/>
    <x v="1"/>
    <x v="2572"/>
  </r>
  <r>
    <n v="17130"/>
    <x v="100"/>
    <s v="M"/>
    <s v="1996-06-03"/>
    <m/>
    <m/>
    <x v="1"/>
    <x v="2573"/>
  </r>
  <r>
    <n v="17131"/>
    <x v="100"/>
    <s v="M"/>
    <s v="1996-06-03"/>
    <m/>
    <m/>
    <x v="1"/>
    <x v="2574"/>
  </r>
  <r>
    <n v="17132"/>
    <x v="100"/>
    <s v="M"/>
    <s v="1996-06-03"/>
    <m/>
    <m/>
    <x v="1"/>
    <x v="2575"/>
  </r>
  <r>
    <n v="17133"/>
    <x v="100"/>
    <s v="M"/>
    <s v="1996-06-03"/>
    <m/>
    <m/>
    <x v="1"/>
    <x v="2505"/>
  </r>
  <r>
    <n v="17134"/>
    <x v="100"/>
    <s v="M"/>
    <s v="1996-06-03"/>
    <m/>
    <m/>
    <x v="1"/>
    <x v="2576"/>
  </r>
  <r>
    <n v="17135"/>
    <x v="100"/>
    <s v="M"/>
    <s v="1996-06-03"/>
    <m/>
    <m/>
    <x v="1"/>
    <x v="2577"/>
  </r>
  <r>
    <n v="17136"/>
    <x v="100"/>
    <s v="M"/>
    <s v="1996-06-03"/>
    <m/>
    <m/>
    <x v="1"/>
    <x v="2578"/>
  </r>
  <r>
    <n v="17137"/>
    <x v="100"/>
    <s v="M"/>
    <s v="1996-06-03"/>
    <m/>
    <m/>
    <x v="1"/>
    <x v="2457"/>
  </r>
  <r>
    <n v="17138"/>
    <x v="100"/>
    <s v="M"/>
    <s v="1996-06-03"/>
    <m/>
    <m/>
    <x v="1"/>
    <x v="2579"/>
  </r>
  <r>
    <n v="17139"/>
    <x v="100"/>
    <s v="M"/>
    <s v="1996-06-03"/>
    <m/>
    <m/>
    <x v="1"/>
    <x v="2449"/>
  </r>
  <r>
    <n v="17140"/>
    <x v="100"/>
    <s v="M"/>
    <s v="1996-06-03"/>
    <m/>
    <m/>
    <x v="1"/>
    <x v="2580"/>
  </r>
  <r>
    <n v="17141"/>
    <x v="100"/>
    <s v="M"/>
    <s v="1996-06-03"/>
    <m/>
    <m/>
    <x v="1"/>
    <x v="2581"/>
  </r>
  <r>
    <n v="17142"/>
    <x v="100"/>
    <s v="M"/>
    <s v="1996-06-03"/>
    <m/>
    <m/>
    <x v="1"/>
    <x v="2499"/>
  </r>
  <r>
    <n v="17143"/>
    <x v="100"/>
    <s v="M"/>
    <s v="1996-06-03"/>
    <m/>
    <m/>
    <x v="1"/>
    <x v="2582"/>
  </r>
  <r>
    <n v="17144"/>
    <x v="100"/>
    <s v="M"/>
    <s v="1996-06-03"/>
    <m/>
    <m/>
    <x v="1"/>
    <x v="2583"/>
  </r>
  <r>
    <n v="17145"/>
    <x v="100"/>
    <s v="M"/>
    <s v="1996-06-03"/>
    <m/>
    <m/>
    <x v="1"/>
    <x v="2584"/>
  </r>
  <r>
    <n v="17146"/>
    <x v="100"/>
    <s v="M"/>
    <s v="1996-06-03"/>
    <m/>
    <m/>
    <x v="1"/>
    <x v="2585"/>
  </r>
  <r>
    <n v="17147"/>
    <x v="100"/>
    <s v="M"/>
    <s v="1996-06-03"/>
    <m/>
    <m/>
    <x v="1"/>
    <x v="2586"/>
  </r>
  <r>
    <n v="17148"/>
    <x v="100"/>
    <s v="M"/>
    <s v="1996-06-03"/>
    <m/>
    <m/>
    <x v="1"/>
    <x v="2587"/>
  </r>
  <r>
    <n v="17149"/>
    <x v="100"/>
    <s v="M"/>
    <s v="1996-06-03"/>
    <m/>
    <m/>
    <x v="1"/>
    <x v="2588"/>
  </r>
  <r>
    <n v="17150"/>
    <x v="100"/>
    <s v="M"/>
    <s v="1996-06-03"/>
    <m/>
    <m/>
    <x v="1"/>
    <x v="2589"/>
  </r>
  <r>
    <n v="17151"/>
    <x v="100"/>
    <s v="M"/>
    <s v="1996-06-03"/>
    <m/>
    <m/>
    <x v="1"/>
    <x v="0"/>
  </r>
  <r>
    <n v="17152"/>
    <x v="100"/>
    <s v="M"/>
    <s v="1996-06-03"/>
    <m/>
    <m/>
    <x v="2"/>
    <x v="307"/>
  </r>
  <r>
    <n v="17153"/>
    <x v="100"/>
    <s v="M"/>
    <s v="1996-06-03"/>
    <m/>
    <m/>
    <x v="2"/>
    <x v="206"/>
  </r>
  <r>
    <n v="17154"/>
    <x v="100"/>
    <s v="M"/>
    <s v="1996-06-03"/>
    <m/>
    <m/>
    <x v="2"/>
    <x v="43"/>
  </r>
  <r>
    <n v="17155"/>
    <x v="100"/>
    <s v="M"/>
    <s v="1996-06-03"/>
    <m/>
    <m/>
    <x v="2"/>
    <x v="52"/>
  </r>
  <r>
    <n v="17156"/>
    <x v="100"/>
    <s v="M"/>
    <s v="1996-06-03"/>
    <m/>
    <m/>
    <x v="2"/>
    <x v="0"/>
  </r>
  <r>
    <n v="17157"/>
    <x v="100"/>
    <s v="M"/>
    <s v="1996-06-03"/>
    <m/>
    <m/>
    <x v="3"/>
    <x v="196"/>
  </r>
  <r>
    <n v="17158"/>
    <x v="100"/>
    <s v="M"/>
    <s v="1996-06-03"/>
    <m/>
    <m/>
    <x v="3"/>
    <x v="2"/>
  </r>
  <r>
    <n v="17159"/>
    <x v="100"/>
    <s v="M"/>
    <s v="1996-06-03"/>
    <m/>
    <m/>
    <x v="3"/>
    <x v="36"/>
  </r>
  <r>
    <n v="17160"/>
    <x v="100"/>
    <s v="M"/>
    <s v="1996-06-03"/>
    <m/>
    <m/>
    <x v="3"/>
    <x v="42"/>
  </r>
  <r>
    <n v="17161"/>
    <x v="100"/>
    <s v="M"/>
    <s v="1996-06-03"/>
    <m/>
    <m/>
    <x v="3"/>
    <x v="60"/>
  </r>
  <r>
    <n v="17162"/>
    <x v="100"/>
    <s v="M"/>
    <s v="1996-06-03"/>
    <m/>
    <m/>
    <x v="3"/>
    <x v="149"/>
  </r>
  <r>
    <n v="17163"/>
    <x v="100"/>
    <s v="M"/>
    <s v="1996-06-03"/>
    <m/>
    <m/>
    <x v="4"/>
    <x v="307"/>
  </r>
  <r>
    <n v="17164"/>
    <x v="100"/>
    <s v="M"/>
    <s v="1996-06-03"/>
    <m/>
    <m/>
    <x v="4"/>
    <x v="206"/>
  </r>
  <r>
    <n v="17165"/>
    <x v="100"/>
    <s v="M"/>
    <s v="1996-06-03"/>
    <m/>
    <m/>
    <x v="4"/>
    <x v="43"/>
  </r>
  <r>
    <n v="17166"/>
    <x v="100"/>
    <s v="M"/>
    <s v="1996-06-03"/>
    <m/>
    <m/>
    <x v="4"/>
    <x v="377"/>
  </r>
  <r>
    <n v="17167"/>
    <x v="100"/>
    <s v="M"/>
    <s v="1996-06-03"/>
    <m/>
    <m/>
    <x v="4"/>
    <x v="563"/>
  </r>
  <r>
    <n v="17168"/>
    <x v="100"/>
    <s v="M"/>
    <s v="1996-06-03"/>
    <m/>
    <m/>
    <x v="4"/>
    <x v="52"/>
  </r>
  <r>
    <n v="17169"/>
    <x v="100"/>
    <s v="M"/>
    <s v="1996-06-03"/>
    <m/>
    <m/>
    <x v="4"/>
    <x v="196"/>
  </r>
  <r>
    <n v="17170"/>
    <x v="100"/>
    <s v="M"/>
    <s v="1996-06-03"/>
    <m/>
    <m/>
    <x v="4"/>
    <x v="241"/>
  </r>
  <r>
    <n v="17171"/>
    <x v="100"/>
    <s v="M"/>
    <s v="1996-06-03"/>
    <m/>
    <m/>
    <x v="4"/>
    <x v="2"/>
  </r>
  <r>
    <n v="17172"/>
    <x v="100"/>
    <s v="M"/>
    <s v="1996-06-03"/>
    <m/>
    <m/>
    <x v="4"/>
    <x v="23"/>
  </r>
  <r>
    <n v="17173"/>
    <x v="100"/>
    <s v="M"/>
    <s v="1996-06-03"/>
    <m/>
    <m/>
    <x v="4"/>
    <x v="60"/>
  </r>
  <r>
    <n v="17174"/>
    <x v="100"/>
    <s v="M"/>
    <s v="1996-06-03"/>
    <m/>
    <m/>
    <x v="4"/>
    <x v="149"/>
  </r>
  <r>
    <n v="17175"/>
    <x v="100"/>
    <s v="M"/>
    <s v="1996-06-03"/>
    <m/>
    <m/>
    <x v="4"/>
    <x v="162"/>
  </r>
  <r>
    <n v="17176"/>
    <x v="100"/>
    <s v="M"/>
    <s v="1996-06-03"/>
    <m/>
    <m/>
    <x v="4"/>
    <x v="0"/>
  </r>
  <r>
    <n v="17177"/>
    <x v="100"/>
    <s v="M"/>
    <s v="1996-06-03"/>
    <m/>
    <m/>
    <x v="5"/>
    <x v="307"/>
  </r>
  <r>
    <n v="17178"/>
    <x v="100"/>
    <s v="M"/>
    <s v="1996-06-03"/>
    <m/>
    <m/>
    <x v="5"/>
    <x v="0"/>
  </r>
  <r>
    <n v="17179"/>
    <x v="100"/>
    <s v="M"/>
    <s v="1996-06-03"/>
    <m/>
    <m/>
    <x v="6"/>
    <x v="0"/>
  </r>
  <r>
    <n v="17180"/>
    <x v="100"/>
    <s v="M"/>
    <s v="1996-06-03"/>
    <m/>
    <m/>
    <x v="7"/>
    <x v="307"/>
  </r>
  <r>
    <n v="17181"/>
    <x v="100"/>
    <s v="M"/>
    <s v="1996-06-03"/>
    <m/>
    <m/>
    <x v="7"/>
    <x v="43"/>
  </r>
  <r>
    <n v="17182"/>
    <x v="100"/>
    <s v="M"/>
    <s v="1996-06-03"/>
    <m/>
    <m/>
    <x v="7"/>
    <x v="0"/>
  </r>
  <r>
    <n v="17183"/>
    <x v="100"/>
    <s v="M"/>
    <s v="1996-06-03"/>
    <m/>
    <m/>
    <x v="8"/>
    <x v="6"/>
  </r>
  <r>
    <n v="17184"/>
    <x v="100"/>
    <s v="M"/>
    <s v="1996-06-03"/>
    <m/>
    <m/>
    <x v="8"/>
    <x v="63"/>
  </r>
  <r>
    <n v="17185"/>
    <x v="100"/>
    <s v="M"/>
    <s v="1996-06-03"/>
    <m/>
    <m/>
    <x v="8"/>
    <x v="149"/>
  </r>
  <r>
    <n v="17186"/>
    <x v="100"/>
    <s v="M"/>
    <s v="1996-06-03"/>
    <m/>
    <m/>
    <x v="8"/>
    <x v="162"/>
  </r>
  <r>
    <n v="17187"/>
    <x v="100"/>
    <s v="M"/>
    <s v="1996-06-03"/>
    <m/>
    <m/>
    <x v="8"/>
    <x v="79"/>
  </r>
  <r>
    <n v="17188"/>
    <x v="100"/>
    <s v="M"/>
    <s v="1996-06-03"/>
    <m/>
    <m/>
    <x v="8"/>
    <x v="27"/>
  </r>
  <r>
    <n v="17189"/>
    <x v="100"/>
    <s v="M"/>
    <s v="1996-06-03"/>
    <m/>
    <m/>
    <x v="8"/>
    <x v="208"/>
  </r>
  <r>
    <n v="17190"/>
    <x v="100"/>
    <s v="M"/>
    <s v="1996-06-03"/>
    <m/>
    <m/>
    <x v="8"/>
    <x v="263"/>
  </r>
  <r>
    <n v="17191"/>
    <x v="100"/>
    <s v="M"/>
    <s v="1996-06-03"/>
    <m/>
    <m/>
    <x v="8"/>
    <x v="284"/>
  </r>
  <r>
    <n v="17192"/>
    <x v="100"/>
    <s v="M"/>
    <s v="1996-06-03"/>
    <m/>
    <m/>
    <x v="8"/>
    <x v="621"/>
  </r>
  <r>
    <n v="17193"/>
    <x v="100"/>
    <s v="M"/>
    <s v="1996-06-03"/>
    <m/>
    <m/>
    <x v="8"/>
    <x v="623"/>
  </r>
  <r>
    <n v="17194"/>
    <x v="100"/>
    <s v="M"/>
    <s v="1996-06-03"/>
    <m/>
    <m/>
    <x v="8"/>
    <x v="693"/>
  </r>
  <r>
    <n v="17195"/>
    <x v="100"/>
    <s v="M"/>
    <s v="1996-06-03"/>
    <m/>
    <m/>
    <x v="8"/>
    <x v="469"/>
  </r>
  <r>
    <n v="17196"/>
    <x v="100"/>
    <s v="M"/>
    <s v="1996-06-03"/>
    <m/>
    <m/>
    <x v="9"/>
    <x v="208"/>
  </r>
  <r>
    <n v="17197"/>
    <x v="100"/>
    <s v="M"/>
    <s v="1996-06-03"/>
    <m/>
    <m/>
    <x v="9"/>
    <x v="92"/>
  </r>
  <r>
    <n v="17198"/>
    <x v="100"/>
    <s v="M"/>
    <s v="1996-06-03"/>
    <m/>
    <m/>
    <x v="9"/>
    <x v="513"/>
  </r>
  <r>
    <n v="17199"/>
    <x v="100"/>
    <s v="M"/>
    <s v="1996-06-03"/>
    <m/>
    <m/>
    <x v="9"/>
    <x v="378"/>
  </r>
  <r>
    <n v="17200"/>
    <x v="100"/>
    <s v="M"/>
    <s v="1996-06-03"/>
    <m/>
    <m/>
    <x v="9"/>
    <x v="838"/>
  </r>
  <r>
    <n v="17201"/>
    <x v="100"/>
    <s v="M"/>
    <s v="1996-06-03"/>
    <m/>
    <m/>
    <x v="9"/>
    <x v="47"/>
  </r>
  <r>
    <n v="17202"/>
    <x v="100"/>
    <s v="M"/>
    <s v="1996-06-03"/>
    <m/>
    <m/>
    <x v="9"/>
    <x v="540"/>
  </r>
  <r>
    <n v="17203"/>
    <x v="100"/>
    <s v="M"/>
    <s v="1996-06-03"/>
    <m/>
    <m/>
    <x v="9"/>
    <x v="262"/>
  </r>
  <r>
    <n v="17204"/>
    <x v="100"/>
    <s v="M"/>
    <s v="1996-06-03"/>
    <m/>
    <m/>
    <x v="9"/>
    <x v="608"/>
  </r>
  <r>
    <n v="17205"/>
    <x v="100"/>
    <s v="M"/>
    <s v="1996-06-03"/>
    <m/>
    <m/>
    <x v="9"/>
    <x v="1220"/>
  </r>
  <r>
    <n v="17206"/>
    <x v="100"/>
    <s v="M"/>
    <s v="1996-06-03"/>
    <m/>
    <m/>
    <x v="9"/>
    <x v="572"/>
  </r>
  <r>
    <n v="17207"/>
    <x v="100"/>
    <s v="M"/>
    <s v="1996-06-03"/>
    <m/>
    <m/>
    <x v="9"/>
    <x v="831"/>
  </r>
  <r>
    <n v="17208"/>
    <x v="100"/>
    <s v="M"/>
    <s v="1996-06-03"/>
    <m/>
    <m/>
    <x v="9"/>
    <x v="392"/>
  </r>
  <r>
    <n v="17209"/>
    <x v="100"/>
    <s v="M"/>
    <s v="1996-06-03"/>
    <m/>
    <m/>
    <x v="9"/>
    <x v="1839"/>
  </r>
  <r>
    <n v="17210"/>
    <x v="100"/>
    <s v="M"/>
    <s v="1996-06-03"/>
    <m/>
    <m/>
    <x v="9"/>
    <x v="364"/>
  </r>
  <r>
    <n v="17211"/>
    <x v="100"/>
    <s v="M"/>
    <s v="1996-06-03"/>
    <m/>
    <m/>
    <x v="10"/>
    <x v="3"/>
  </r>
  <r>
    <n v="17212"/>
    <x v="100"/>
    <s v="M"/>
    <s v="1996-06-03"/>
    <m/>
    <m/>
    <x v="10"/>
    <x v="174"/>
  </r>
  <r>
    <n v="17213"/>
    <x v="100"/>
    <s v="M"/>
    <s v="1996-06-03"/>
    <m/>
    <m/>
    <x v="10"/>
    <x v="283"/>
  </r>
  <r>
    <n v="17214"/>
    <x v="100"/>
    <s v="M"/>
    <s v="1996-06-03"/>
    <m/>
    <m/>
    <x v="10"/>
    <x v="537"/>
  </r>
  <r>
    <n v="17215"/>
    <x v="100"/>
    <s v="M"/>
    <s v="1996-06-03"/>
    <m/>
    <m/>
    <x v="10"/>
    <x v="387"/>
  </r>
  <r>
    <n v="17216"/>
    <x v="100"/>
    <s v="M"/>
    <s v="1996-06-03"/>
    <m/>
    <m/>
    <x v="10"/>
    <x v="640"/>
  </r>
  <r>
    <n v="17217"/>
    <x v="100"/>
    <s v="M"/>
    <s v="1996-06-03"/>
    <m/>
    <m/>
    <x v="10"/>
    <x v="274"/>
  </r>
  <r>
    <n v="17218"/>
    <x v="100"/>
    <s v="M"/>
    <s v="1996-06-03"/>
    <m/>
    <m/>
    <x v="10"/>
    <x v="143"/>
  </r>
  <r>
    <n v="17219"/>
    <x v="100"/>
    <s v="M"/>
    <s v="1996-06-03"/>
    <m/>
    <m/>
    <x v="10"/>
    <x v="215"/>
  </r>
  <r>
    <n v="17220"/>
    <x v="100"/>
    <s v="M"/>
    <s v="1996-06-03"/>
    <m/>
    <m/>
    <x v="10"/>
    <x v="219"/>
  </r>
  <r>
    <n v="17221"/>
    <x v="100"/>
    <s v="M"/>
    <s v="1996-06-03"/>
    <m/>
    <m/>
    <x v="10"/>
    <x v="196"/>
  </r>
  <r>
    <n v="17222"/>
    <x v="100"/>
    <s v="M"/>
    <s v="1996-06-03"/>
    <m/>
    <m/>
    <x v="10"/>
    <x v="78"/>
  </r>
  <r>
    <n v="17223"/>
    <x v="100"/>
    <s v="M"/>
    <s v="1996-06-03"/>
    <m/>
    <m/>
    <x v="10"/>
    <x v="86"/>
  </r>
  <r>
    <n v="17224"/>
    <x v="100"/>
    <s v="M"/>
    <s v="1996-06-03"/>
    <m/>
    <m/>
    <x v="10"/>
    <x v="565"/>
  </r>
  <r>
    <n v="17225"/>
    <x v="100"/>
    <s v="M"/>
    <s v="1996-06-03"/>
    <m/>
    <m/>
    <x v="10"/>
    <x v="641"/>
  </r>
  <r>
    <n v="17226"/>
    <x v="100"/>
    <s v="M"/>
    <s v="1996-06-03"/>
    <m/>
    <m/>
    <x v="10"/>
    <x v="241"/>
  </r>
  <r>
    <n v="17227"/>
    <x v="100"/>
    <s v="M"/>
    <s v="1996-06-03"/>
    <m/>
    <m/>
    <x v="10"/>
    <x v="154"/>
  </r>
  <r>
    <n v="17228"/>
    <x v="100"/>
    <s v="M"/>
    <s v="1996-06-03"/>
    <m/>
    <m/>
    <x v="10"/>
    <x v="300"/>
  </r>
  <r>
    <n v="17229"/>
    <x v="100"/>
    <s v="M"/>
    <s v="1996-06-03"/>
    <m/>
    <m/>
    <x v="10"/>
    <x v="104"/>
  </r>
  <r>
    <n v="17230"/>
    <x v="100"/>
    <s v="M"/>
    <s v="1996-06-03"/>
    <m/>
    <m/>
    <x v="11"/>
    <x v="122"/>
  </r>
  <r>
    <n v="17231"/>
    <x v="100"/>
    <s v="M"/>
    <s v="1996-06-03"/>
    <m/>
    <m/>
    <x v="11"/>
    <x v="639"/>
  </r>
  <r>
    <n v="17232"/>
    <x v="100"/>
    <s v="M"/>
    <s v="1996-06-03"/>
    <m/>
    <m/>
    <x v="11"/>
    <x v="85"/>
  </r>
  <r>
    <n v="17233"/>
    <x v="100"/>
    <s v="M"/>
    <s v="1996-06-03"/>
    <m/>
    <m/>
    <x v="11"/>
    <x v="642"/>
  </r>
  <r>
    <n v="17234"/>
    <x v="100"/>
    <s v="M"/>
    <s v="1996-06-03"/>
    <m/>
    <m/>
    <x v="11"/>
    <x v="5"/>
  </r>
  <r>
    <n v="17235"/>
    <x v="100"/>
    <s v="M"/>
    <s v="1996-06-03"/>
    <m/>
    <m/>
    <x v="11"/>
    <x v="1419"/>
  </r>
  <r>
    <n v="17236"/>
    <x v="100"/>
    <s v="M"/>
    <s v="1996-06-03"/>
    <m/>
    <m/>
    <x v="11"/>
    <x v="1420"/>
  </r>
  <r>
    <n v="17237"/>
    <x v="100"/>
    <s v="M"/>
    <s v="1996-06-03"/>
    <m/>
    <m/>
    <x v="11"/>
    <x v="645"/>
  </r>
  <r>
    <n v="17238"/>
    <x v="100"/>
    <s v="M"/>
    <s v="1996-06-03"/>
    <m/>
    <m/>
    <x v="11"/>
    <x v="646"/>
  </r>
  <r>
    <n v="17239"/>
    <x v="100"/>
    <s v="M"/>
    <s v="1996-06-03"/>
    <m/>
    <m/>
    <x v="11"/>
    <x v="1607"/>
  </r>
  <r>
    <n v="17240"/>
    <x v="100"/>
    <s v="M"/>
    <s v="1996-06-03"/>
    <m/>
    <m/>
    <x v="11"/>
    <x v="1477"/>
  </r>
  <r>
    <n v="17241"/>
    <x v="100"/>
    <s v="M"/>
    <s v="1996-06-03"/>
    <m/>
    <m/>
    <x v="11"/>
    <x v="1478"/>
  </r>
  <r>
    <n v="17242"/>
    <x v="100"/>
    <s v="M"/>
    <s v="1996-06-03"/>
    <m/>
    <m/>
    <x v="11"/>
    <x v="1241"/>
  </r>
  <r>
    <n v="17243"/>
    <x v="100"/>
    <s v="M"/>
    <s v="1996-06-03"/>
    <m/>
    <m/>
    <x v="11"/>
    <x v="1319"/>
  </r>
  <r>
    <n v="17244"/>
    <x v="100"/>
    <s v="M"/>
    <s v="1996-06-03"/>
    <m/>
    <m/>
    <x v="11"/>
    <x v="649"/>
  </r>
  <r>
    <n v="17245"/>
    <x v="100"/>
    <s v="M"/>
    <s v="1996-06-03"/>
    <m/>
    <m/>
    <x v="11"/>
    <x v="650"/>
  </r>
  <r>
    <n v="17246"/>
    <x v="100"/>
    <s v="M"/>
    <s v="1996-06-03"/>
    <m/>
    <m/>
    <x v="11"/>
    <x v="651"/>
  </r>
  <r>
    <n v="17247"/>
    <x v="100"/>
    <s v="M"/>
    <s v="1996-06-03"/>
    <m/>
    <m/>
    <x v="11"/>
    <x v="652"/>
  </r>
  <r>
    <n v="17248"/>
    <x v="100"/>
    <s v="M"/>
    <s v="1996-06-03"/>
    <m/>
    <m/>
    <x v="11"/>
    <x v="1243"/>
  </r>
  <r>
    <n v="17249"/>
    <x v="100"/>
    <s v="M"/>
    <s v="1996-06-03"/>
    <m/>
    <m/>
    <x v="11"/>
    <x v="478"/>
  </r>
  <r>
    <n v="17250"/>
    <x v="100"/>
    <s v="M"/>
    <s v="1996-06-03"/>
    <m/>
    <m/>
    <x v="11"/>
    <x v="1871"/>
  </r>
  <r>
    <n v="17251"/>
    <x v="100"/>
    <s v="M"/>
    <s v="1996-06-03"/>
    <m/>
    <m/>
    <x v="11"/>
    <x v="2413"/>
  </r>
  <r>
    <n v="17252"/>
    <x v="100"/>
    <s v="M"/>
    <s v="1996-06-03"/>
    <m/>
    <m/>
    <x v="11"/>
    <x v="659"/>
  </r>
  <r>
    <n v="17253"/>
    <x v="100"/>
    <s v="M"/>
    <s v="1996-06-03"/>
    <m/>
    <m/>
    <x v="11"/>
    <x v="1246"/>
  </r>
  <r>
    <n v="17254"/>
    <x v="100"/>
    <s v="M"/>
    <s v="1996-06-03"/>
    <m/>
    <m/>
    <x v="11"/>
    <x v="96"/>
  </r>
  <r>
    <n v="17255"/>
    <x v="100"/>
    <s v="M"/>
    <s v="1996-06-03"/>
    <m/>
    <m/>
    <x v="12"/>
    <x v="0"/>
  </r>
  <r>
    <n v="17256"/>
    <x v="100"/>
    <s v="M"/>
    <s v="1996-06-03"/>
    <m/>
    <m/>
    <x v="13"/>
    <x v="0"/>
  </r>
  <r>
    <n v="17257"/>
    <x v="100"/>
    <s v="M"/>
    <s v="1996-06-03"/>
    <m/>
    <m/>
    <x v="14"/>
    <x v="0"/>
  </r>
  <r>
    <n v="17258"/>
    <x v="100"/>
    <s v="M"/>
    <s v="1996-06-03"/>
    <m/>
    <m/>
    <x v="15"/>
    <x v="0"/>
  </r>
  <r>
    <n v="17259"/>
    <x v="100"/>
    <s v="M"/>
    <s v="1996-06-03"/>
    <m/>
    <m/>
    <x v="16"/>
    <x v="307"/>
  </r>
  <r>
    <n v="17260"/>
    <x v="100"/>
    <s v="M"/>
    <s v="1996-06-03"/>
    <m/>
    <m/>
    <x v="16"/>
    <x v="206"/>
  </r>
  <r>
    <n v="17261"/>
    <x v="100"/>
    <s v="M"/>
    <s v="1996-06-03"/>
    <m/>
    <m/>
    <x v="16"/>
    <x v="43"/>
  </r>
  <r>
    <n v="17262"/>
    <x v="100"/>
    <s v="M"/>
    <s v="1996-06-03"/>
    <m/>
    <m/>
    <x v="16"/>
    <x v="377"/>
  </r>
  <r>
    <n v="17263"/>
    <x v="100"/>
    <s v="M"/>
    <s v="1996-06-03"/>
    <m/>
    <m/>
    <x v="16"/>
    <x v="563"/>
  </r>
  <r>
    <n v="17264"/>
    <x v="100"/>
    <s v="M"/>
    <s v="1996-06-03"/>
    <m/>
    <m/>
    <x v="16"/>
    <x v="52"/>
  </r>
  <r>
    <n v="17265"/>
    <x v="100"/>
    <s v="M"/>
    <s v="1996-06-03"/>
    <m/>
    <m/>
    <x v="16"/>
    <x v="196"/>
  </r>
  <r>
    <n v="17266"/>
    <x v="100"/>
    <s v="M"/>
    <s v="1996-06-03"/>
    <m/>
    <m/>
    <x v="16"/>
    <x v="241"/>
  </r>
  <r>
    <n v="17267"/>
    <x v="100"/>
    <s v="M"/>
    <s v="1996-06-03"/>
    <m/>
    <m/>
    <x v="16"/>
    <x v="36"/>
  </r>
  <r>
    <n v="17268"/>
    <x v="100"/>
    <s v="M"/>
    <s v="1996-06-03"/>
    <m/>
    <m/>
    <x v="16"/>
    <x v="60"/>
  </r>
  <r>
    <n v="17269"/>
    <x v="100"/>
    <s v="M"/>
    <s v="1996-06-03"/>
    <m/>
    <m/>
    <x v="16"/>
    <x v="149"/>
  </r>
  <r>
    <n v="17270"/>
    <x v="100"/>
    <s v="M"/>
    <s v="1996-06-03"/>
    <m/>
    <m/>
    <x v="16"/>
    <x v="97"/>
  </r>
  <r>
    <n v="17271"/>
    <x v="100"/>
    <s v="M"/>
    <s v="1996-06-03"/>
    <m/>
    <m/>
    <x v="16"/>
    <x v="96"/>
  </r>
  <r>
    <n v="17272"/>
    <x v="100"/>
    <s v="M"/>
    <s v="1996-06-03"/>
    <m/>
    <m/>
    <x v="16"/>
    <x v="607"/>
  </r>
  <r>
    <n v="17273"/>
    <x v="100"/>
    <s v="M"/>
    <s v="1996-06-03"/>
    <m/>
    <m/>
    <x v="16"/>
    <x v="115"/>
  </r>
  <r>
    <n v="17274"/>
    <x v="100"/>
    <s v="M"/>
    <s v="1996-06-03"/>
    <m/>
    <m/>
    <x v="16"/>
    <x v="0"/>
  </r>
  <r>
    <n v="17275"/>
    <x v="100"/>
    <s v="M"/>
    <s v="1996-06-03"/>
    <m/>
    <m/>
    <x v="17"/>
    <x v="232"/>
  </r>
  <r>
    <n v="17276"/>
    <x v="100"/>
    <s v="M"/>
    <s v="1996-06-03"/>
    <m/>
    <m/>
    <x v="17"/>
    <x v="748"/>
  </r>
  <r>
    <n v="17277"/>
    <x v="100"/>
    <s v="M"/>
    <s v="1996-06-03"/>
    <m/>
    <m/>
    <x v="17"/>
    <x v="2078"/>
  </r>
  <r>
    <n v="17278"/>
    <x v="100"/>
    <s v="M"/>
    <s v="1996-06-03"/>
    <m/>
    <m/>
    <x v="17"/>
    <x v="1139"/>
  </r>
  <r>
    <n v="17279"/>
    <x v="100"/>
    <s v="M"/>
    <s v="1996-06-03"/>
    <m/>
    <m/>
    <x v="17"/>
    <x v="922"/>
  </r>
  <r>
    <n v="17280"/>
    <x v="100"/>
    <s v="M"/>
    <s v="1996-06-03"/>
    <m/>
    <m/>
    <x v="17"/>
    <x v="187"/>
  </r>
  <r>
    <n v="17281"/>
    <x v="100"/>
    <s v="M"/>
    <s v="1996-06-03"/>
    <m/>
    <m/>
    <x v="17"/>
    <x v="165"/>
  </r>
  <r>
    <n v="17282"/>
    <x v="100"/>
    <s v="M"/>
    <s v="1996-06-03"/>
    <m/>
    <m/>
    <x v="17"/>
    <x v="100"/>
  </r>
  <r>
    <n v="17283"/>
    <x v="100"/>
    <s v="M"/>
    <s v="1996-06-03"/>
    <m/>
    <m/>
    <x v="17"/>
    <x v="338"/>
  </r>
  <r>
    <n v="17284"/>
    <x v="100"/>
    <s v="M"/>
    <s v="1996-06-03"/>
    <m/>
    <m/>
    <x v="17"/>
    <x v="908"/>
  </r>
  <r>
    <n v="17285"/>
    <x v="100"/>
    <s v="M"/>
    <s v="1996-06-03"/>
    <m/>
    <m/>
    <x v="17"/>
    <x v="419"/>
  </r>
  <r>
    <n v="17286"/>
    <x v="100"/>
    <s v="M"/>
    <s v="1996-06-03"/>
    <m/>
    <m/>
    <x v="17"/>
    <x v="31"/>
  </r>
  <r>
    <n v="17287"/>
    <x v="100"/>
    <s v="M"/>
    <s v="1996-06-03"/>
    <m/>
    <m/>
    <x v="17"/>
    <x v="243"/>
  </r>
  <r>
    <n v="17288"/>
    <x v="100"/>
    <s v="M"/>
    <s v="1996-06-03"/>
    <m/>
    <m/>
    <x v="17"/>
    <x v="164"/>
  </r>
  <r>
    <n v="17289"/>
    <x v="100"/>
    <s v="M"/>
    <s v="1996-06-03"/>
    <m/>
    <m/>
    <x v="17"/>
    <x v="860"/>
  </r>
  <r>
    <n v="17290"/>
    <x v="100"/>
    <s v="M"/>
    <s v="1996-06-03"/>
    <m/>
    <m/>
    <x v="17"/>
    <x v="529"/>
  </r>
  <r>
    <n v="17291"/>
    <x v="100"/>
    <s v="M"/>
    <s v="1996-06-03"/>
    <m/>
    <m/>
    <x v="17"/>
    <x v="455"/>
  </r>
  <r>
    <n v="17292"/>
    <x v="100"/>
    <s v="M"/>
    <s v="1996-06-03"/>
    <m/>
    <m/>
    <x v="17"/>
    <x v="177"/>
  </r>
  <r>
    <n v="17293"/>
    <x v="100"/>
    <s v="M"/>
    <s v="1996-06-03"/>
    <m/>
    <m/>
    <x v="17"/>
    <x v="426"/>
  </r>
  <r>
    <n v="17294"/>
    <x v="100"/>
    <s v="M"/>
    <s v="1996-06-03"/>
    <m/>
    <m/>
    <x v="17"/>
    <x v="222"/>
  </r>
  <r>
    <n v="17295"/>
    <x v="100"/>
    <s v="M"/>
    <s v="1996-06-03"/>
    <m/>
    <m/>
    <x v="17"/>
    <x v="823"/>
  </r>
  <r>
    <n v="17296"/>
    <x v="100"/>
    <s v="M"/>
    <s v="1996-06-03"/>
    <m/>
    <m/>
    <x v="17"/>
    <x v="369"/>
  </r>
  <r>
    <n v="17297"/>
    <x v="100"/>
    <s v="M"/>
    <s v="1996-06-03"/>
    <m/>
    <m/>
    <x v="17"/>
    <x v="198"/>
  </r>
  <r>
    <n v="17298"/>
    <x v="100"/>
    <s v="M"/>
    <s v="1996-06-03"/>
    <m/>
    <m/>
    <x v="18"/>
    <x v="1485"/>
  </r>
  <r>
    <n v="17299"/>
    <x v="100"/>
    <s v="M"/>
    <s v="1996-06-03"/>
    <m/>
    <m/>
    <x v="18"/>
    <x v="65"/>
  </r>
  <r>
    <n v="17300"/>
    <x v="100"/>
    <s v="M"/>
    <s v="1996-06-03"/>
    <m/>
    <m/>
    <x v="18"/>
    <x v="2413"/>
  </r>
  <r>
    <n v="17301"/>
    <x v="100"/>
    <s v="M"/>
    <s v="1996-06-03"/>
    <m/>
    <m/>
    <x v="18"/>
    <x v="332"/>
  </r>
  <r>
    <n v="17302"/>
    <x v="100"/>
    <s v="M"/>
    <s v="1996-06-03"/>
    <m/>
    <m/>
    <x v="18"/>
    <x v="436"/>
  </r>
  <r>
    <n v="17303"/>
    <x v="100"/>
    <s v="M"/>
    <s v="1996-06-03"/>
    <m/>
    <m/>
    <x v="18"/>
    <x v="666"/>
  </r>
  <r>
    <n v="17304"/>
    <x v="100"/>
    <s v="M"/>
    <s v="1996-06-03"/>
    <m/>
    <m/>
    <x v="18"/>
    <x v="114"/>
  </r>
  <r>
    <n v="17305"/>
    <x v="100"/>
    <s v="M"/>
    <s v="1996-06-03"/>
    <m/>
    <m/>
    <x v="18"/>
    <x v="536"/>
  </r>
  <r>
    <n v="17306"/>
    <x v="100"/>
    <s v="M"/>
    <s v="1996-06-03"/>
    <m/>
    <m/>
    <x v="18"/>
    <x v="351"/>
  </r>
  <r>
    <n v="17307"/>
    <x v="100"/>
    <s v="M"/>
    <s v="1996-06-03"/>
    <m/>
    <m/>
    <x v="18"/>
    <x v="1255"/>
  </r>
  <r>
    <n v="17308"/>
    <x v="100"/>
    <s v="M"/>
    <s v="1996-06-03"/>
    <m/>
    <m/>
    <x v="18"/>
    <x v="139"/>
  </r>
  <r>
    <n v="17309"/>
    <x v="100"/>
    <s v="M"/>
    <s v="1996-06-03"/>
    <m/>
    <m/>
    <x v="18"/>
    <x v="505"/>
  </r>
  <r>
    <n v="17310"/>
    <x v="100"/>
    <s v="M"/>
    <s v="1996-06-03"/>
    <m/>
    <m/>
    <x v="18"/>
    <x v="514"/>
  </r>
  <r>
    <n v="17311"/>
    <x v="100"/>
    <s v="M"/>
    <s v="1996-06-03"/>
    <m/>
    <m/>
    <x v="18"/>
    <x v="670"/>
  </r>
  <r>
    <n v="17312"/>
    <x v="100"/>
    <s v="M"/>
    <s v="1996-06-03"/>
    <m/>
    <m/>
    <x v="18"/>
    <x v="337"/>
  </r>
  <r>
    <n v="17313"/>
    <x v="100"/>
    <s v="M"/>
    <s v="1996-06-03"/>
    <m/>
    <m/>
    <x v="18"/>
    <x v="1256"/>
  </r>
  <r>
    <n v="17314"/>
    <x v="100"/>
    <s v="M"/>
    <s v="1996-06-03"/>
    <m/>
    <m/>
    <x v="18"/>
    <x v="671"/>
  </r>
  <r>
    <n v="17315"/>
    <x v="100"/>
    <s v="M"/>
    <s v="1996-06-03"/>
    <m/>
    <m/>
    <x v="18"/>
    <x v="1491"/>
  </r>
  <r>
    <n v="17316"/>
    <x v="100"/>
    <s v="M"/>
    <s v="1996-06-03"/>
    <m/>
    <m/>
    <x v="18"/>
    <x v="525"/>
  </r>
  <r>
    <n v="17317"/>
    <x v="100"/>
    <s v="M"/>
    <s v="1996-06-03"/>
    <m/>
    <m/>
    <x v="18"/>
    <x v="253"/>
  </r>
  <r>
    <n v="17318"/>
    <x v="100"/>
    <s v="M"/>
    <s v="1996-06-03"/>
    <m/>
    <m/>
    <x v="18"/>
    <x v="99"/>
  </r>
  <r>
    <n v="17319"/>
    <x v="100"/>
    <s v="M"/>
    <s v="1996-06-03"/>
    <m/>
    <m/>
    <x v="18"/>
    <x v="284"/>
  </r>
  <r>
    <n v="17320"/>
    <x v="100"/>
    <s v="M"/>
    <s v="1996-06-03"/>
    <m/>
    <m/>
    <x v="18"/>
    <x v="1253"/>
  </r>
  <r>
    <n v="17321"/>
    <x v="100"/>
    <s v="M"/>
    <s v="1996-06-03"/>
    <m/>
    <m/>
    <x v="18"/>
    <x v="400"/>
  </r>
  <r>
    <n v="17322"/>
    <x v="100"/>
    <s v="M"/>
    <s v="1996-06-03"/>
    <m/>
    <m/>
    <x v="19"/>
    <x v="2590"/>
  </r>
  <r>
    <n v="17323"/>
    <x v="100"/>
    <s v="M"/>
    <s v="1996-06-03"/>
    <m/>
    <m/>
    <x v="19"/>
    <x v="2591"/>
  </r>
  <r>
    <n v="17324"/>
    <x v="100"/>
    <s v="M"/>
    <s v="1996-06-03"/>
    <m/>
    <m/>
    <x v="19"/>
    <x v="2017"/>
  </r>
  <r>
    <n v="17325"/>
    <x v="100"/>
    <s v="M"/>
    <s v="1996-06-03"/>
    <m/>
    <m/>
    <x v="19"/>
    <x v="2500"/>
  </r>
  <r>
    <n v="17326"/>
    <x v="100"/>
    <s v="M"/>
    <s v="1996-06-03"/>
    <m/>
    <m/>
    <x v="19"/>
    <x v="2592"/>
  </r>
  <r>
    <n v="17327"/>
    <x v="100"/>
    <s v="M"/>
    <s v="1996-06-03"/>
    <m/>
    <m/>
    <x v="19"/>
    <x v="2593"/>
  </r>
  <r>
    <n v="17328"/>
    <x v="100"/>
    <s v="M"/>
    <s v="1996-06-03"/>
    <m/>
    <m/>
    <x v="19"/>
    <x v="2594"/>
  </r>
  <r>
    <n v="17329"/>
    <x v="100"/>
    <s v="M"/>
    <s v="1996-06-03"/>
    <m/>
    <m/>
    <x v="19"/>
    <x v="2595"/>
  </r>
  <r>
    <n v="17330"/>
    <x v="100"/>
    <s v="M"/>
    <s v="1996-06-03"/>
    <m/>
    <m/>
    <x v="19"/>
    <x v="2543"/>
  </r>
  <r>
    <n v="17331"/>
    <x v="100"/>
    <s v="M"/>
    <s v="1996-06-03"/>
    <m/>
    <m/>
    <x v="19"/>
    <x v="2102"/>
  </r>
  <r>
    <n v="17332"/>
    <x v="100"/>
    <s v="M"/>
    <s v="1996-06-03"/>
    <m/>
    <m/>
    <x v="19"/>
    <x v="2596"/>
  </r>
  <r>
    <n v="17333"/>
    <x v="100"/>
    <s v="M"/>
    <s v="1996-06-03"/>
    <m/>
    <m/>
    <x v="19"/>
    <x v="2544"/>
  </r>
  <r>
    <n v="17334"/>
    <x v="100"/>
    <s v="M"/>
    <s v="1996-06-03"/>
    <m/>
    <m/>
    <x v="19"/>
    <x v="606"/>
  </r>
  <r>
    <n v="17335"/>
    <x v="100"/>
    <s v="M"/>
    <s v="1996-06-03"/>
    <m/>
    <m/>
    <x v="19"/>
    <x v="2597"/>
  </r>
  <r>
    <n v="17336"/>
    <x v="100"/>
    <s v="M"/>
    <s v="1996-06-03"/>
    <m/>
    <m/>
    <x v="19"/>
    <x v="2598"/>
  </r>
  <r>
    <n v="17337"/>
    <x v="100"/>
    <s v="M"/>
    <s v="1996-06-03"/>
    <m/>
    <m/>
    <x v="19"/>
    <x v="1341"/>
  </r>
  <r>
    <n v="17338"/>
    <x v="100"/>
    <s v="M"/>
    <s v="1996-06-03"/>
    <m/>
    <m/>
    <x v="19"/>
    <x v="2599"/>
  </r>
  <r>
    <n v="17339"/>
    <x v="100"/>
    <s v="M"/>
    <s v="1996-06-03"/>
    <m/>
    <m/>
    <x v="19"/>
    <x v="702"/>
  </r>
  <r>
    <n v="17340"/>
    <x v="100"/>
    <s v="M"/>
    <s v="1996-06-03"/>
    <m/>
    <m/>
    <x v="19"/>
    <x v="1081"/>
  </r>
  <r>
    <n v="17341"/>
    <x v="100"/>
    <s v="M"/>
    <s v="1996-06-03"/>
    <m/>
    <m/>
    <x v="19"/>
    <x v="2600"/>
  </r>
  <r>
    <n v="17342"/>
    <x v="100"/>
    <s v="M"/>
    <s v="1996-06-03"/>
    <m/>
    <m/>
    <x v="19"/>
    <x v="764"/>
  </r>
  <r>
    <n v="17343"/>
    <x v="100"/>
    <s v="M"/>
    <s v="1996-06-03"/>
    <m/>
    <m/>
    <x v="19"/>
    <x v="1123"/>
  </r>
  <r>
    <n v="17344"/>
    <x v="100"/>
    <s v="M"/>
    <s v="1996-06-03"/>
    <m/>
    <m/>
    <x v="19"/>
    <x v="993"/>
  </r>
  <r>
    <n v="17345"/>
    <x v="100"/>
    <s v="M"/>
    <s v="1996-06-03"/>
    <m/>
    <m/>
    <x v="19"/>
    <x v="495"/>
  </r>
  <r>
    <n v="17346"/>
    <x v="100"/>
    <s v="M"/>
    <s v="1996-06-03"/>
    <m/>
    <m/>
    <x v="19"/>
    <x v="420"/>
  </r>
  <r>
    <n v="17347"/>
    <x v="100"/>
    <s v="M"/>
    <s v="1996-06-03"/>
    <m/>
    <m/>
    <x v="19"/>
    <x v="1059"/>
  </r>
  <r>
    <n v="17348"/>
    <x v="100"/>
    <s v="M"/>
    <s v="1996-06-03"/>
    <m/>
    <m/>
    <x v="19"/>
    <x v="2318"/>
  </r>
  <r>
    <n v="17349"/>
    <x v="100"/>
    <s v="M"/>
    <s v="1996-06-03"/>
    <m/>
    <m/>
    <x v="19"/>
    <x v="675"/>
  </r>
  <r>
    <n v="17350"/>
    <x v="100"/>
    <s v="M"/>
    <s v="1996-06-03"/>
    <m/>
    <m/>
    <x v="19"/>
    <x v="50"/>
  </r>
  <r>
    <n v="17351"/>
    <x v="100"/>
    <s v="M"/>
    <s v="1996-06-03"/>
    <m/>
    <m/>
    <x v="19"/>
    <x v="825"/>
  </r>
  <r>
    <n v="17352"/>
    <x v="100"/>
    <s v="M"/>
    <s v="1996-06-03"/>
    <m/>
    <m/>
    <x v="19"/>
    <x v="2601"/>
  </r>
  <r>
    <n v="17353"/>
    <x v="100"/>
    <s v="M"/>
    <s v="1996-06-03"/>
    <m/>
    <m/>
    <x v="20"/>
    <x v="464"/>
  </r>
  <r>
    <n v="17354"/>
    <x v="100"/>
    <s v="M"/>
    <s v="1996-06-03"/>
    <m/>
    <m/>
    <x v="20"/>
    <x v="214"/>
  </r>
  <r>
    <n v="17355"/>
    <x v="100"/>
    <s v="M"/>
    <s v="1996-06-03"/>
    <m/>
    <m/>
    <x v="20"/>
    <x v="241"/>
  </r>
  <r>
    <n v="17356"/>
    <x v="100"/>
    <s v="M"/>
    <s v="1996-06-03"/>
    <m/>
    <m/>
    <x v="20"/>
    <x v="171"/>
  </r>
  <r>
    <n v="17357"/>
    <x v="100"/>
    <s v="M"/>
    <s v="1996-06-03"/>
    <m/>
    <m/>
    <x v="20"/>
    <x v="13"/>
  </r>
  <r>
    <n v="17358"/>
    <x v="100"/>
    <s v="M"/>
    <s v="1996-06-03"/>
    <m/>
    <m/>
    <x v="20"/>
    <x v="69"/>
  </r>
  <r>
    <n v="17359"/>
    <x v="100"/>
    <s v="M"/>
    <s v="1996-06-03"/>
    <m/>
    <m/>
    <x v="20"/>
    <x v="36"/>
  </r>
  <r>
    <n v="17360"/>
    <x v="100"/>
    <s v="M"/>
    <s v="1996-06-03"/>
    <m/>
    <m/>
    <x v="20"/>
    <x v="287"/>
  </r>
  <r>
    <n v="17361"/>
    <x v="100"/>
    <s v="M"/>
    <s v="1996-06-03"/>
    <m/>
    <m/>
    <x v="20"/>
    <x v="51"/>
  </r>
  <r>
    <n v="17362"/>
    <x v="100"/>
    <s v="M"/>
    <s v="1996-06-03"/>
    <m/>
    <m/>
    <x v="20"/>
    <x v="242"/>
  </r>
  <r>
    <n v="17363"/>
    <x v="100"/>
    <s v="M"/>
    <s v="1996-06-03"/>
    <m/>
    <m/>
    <x v="20"/>
    <x v="509"/>
  </r>
  <r>
    <n v="17364"/>
    <x v="100"/>
    <s v="M"/>
    <s v="1996-06-03"/>
    <m/>
    <m/>
    <x v="20"/>
    <x v="388"/>
  </r>
  <r>
    <n v="17365"/>
    <x v="100"/>
    <s v="M"/>
    <s v="1996-06-03"/>
    <m/>
    <m/>
    <x v="20"/>
    <x v="23"/>
  </r>
  <r>
    <n v="17366"/>
    <x v="100"/>
    <s v="M"/>
    <s v="1996-06-03"/>
    <m/>
    <m/>
    <x v="20"/>
    <x v="119"/>
  </r>
  <r>
    <n v="17367"/>
    <x v="100"/>
    <s v="M"/>
    <s v="1996-06-03"/>
    <m/>
    <m/>
    <x v="20"/>
    <x v="278"/>
  </r>
  <r>
    <n v="17368"/>
    <x v="100"/>
    <s v="M"/>
    <s v="1996-06-03"/>
    <m/>
    <m/>
    <x v="20"/>
    <x v="355"/>
  </r>
  <r>
    <n v="17369"/>
    <x v="100"/>
    <s v="M"/>
    <s v="1996-06-03"/>
    <m/>
    <m/>
    <x v="20"/>
    <x v="133"/>
  </r>
  <r>
    <n v="17370"/>
    <x v="100"/>
    <s v="M"/>
    <s v="1996-06-03"/>
    <m/>
    <m/>
    <x v="20"/>
    <x v="91"/>
  </r>
  <r>
    <n v="17371"/>
    <x v="100"/>
    <s v="M"/>
    <s v="1996-06-03"/>
    <m/>
    <m/>
    <x v="20"/>
    <x v="111"/>
  </r>
  <r>
    <n v="17372"/>
    <x v="100"/>
    <s v="M"/>
    <s v="1996-06-03"/>
    <m/>
    <m/>
    <x v="20"/>
    <x v="248"/>
  </r>
  <r>
    <n v="17373"/>
    <x v="100"/>
    <s v="M"/>
    <s v="1996-06-03"/>
    <m/>
    <m/>
    <x v="20"/>
    <x v="0"/>
  </r>
  <r>
    <n v="17374"/>
    <x v="100"/>
    <s v="M"/>
    <s v="1996-06-03"/>
    <m/>
    <m/>
    <x v="21"/>
    <x v="307"/>
  </r>
  <r>
    <n v="17375"/>
    <x v="100"/>
    <s v="M"/>
    <s v="1996-06-03"/>
    <m/>
    <m/>
    <x v="21"/>
    <x v="206"/>
  </r>
  <r>
    <n v="17376"/>
    <x v="100"/>
    <s v="M"/>
    <s v="1996-06-03"/>
    <m/>
    <m/>
    <x v="21"/>
    <x v="43"/>
  </r>
  <r>
    <n v="17377"/>
    <x v="100"/>
    <s v="M"/>
    <s v="1996-06-03"/>
    <m/>
    <m/>
    <x v="21"/>
    <x v="377"/>
  </r>
  <r>
    <n v="17378"/>
    <x v="100"/>
    <s v="M"/>
    <s v="1996-06-03"/>
    <m/>
    <m/>
    <x v="21"/>
    <x v="0"/>
  </r>
  <r>
    <n v="17379"/>
    <x v="100"/>
    <s v="M"/>
    <s v="1996-06-03"/>
    <m/>
    <m/>
    <x v="22"/>
    <x v="307"/>
  </r>
  <r>
    <n v="17380"/>
    <x v="100"/>
    <s v="M"/>
    <s v="1996-06-03"/>
    <m/>
    <m/>
    <x v="22"/>
    <x v="206"/>
  </r>
  <r>
    <n v="17381"/>
    <x v="100"/>
    <s v="M"/>
    <s v="1996-06-03"/>
    <m/>
    <m/>
    <x v="22"/>
    <x v="43"/>
  </r>
  <r>
    <n v="17382"/>
    <x v="100"/>
    <s v="M"/>
    <s v="1996-06-03"/>
    <m/>
    <m/>
    <x v="22"/>
    <x v="377"/>
  </r>
  <r>
    <n v="17383"/>
    <x v="100"/>
    <s v="M"/>
    <s v="1996-06-03"/>
    <m/>
    <m/>
    <x v="22"/>
    <x v="563"/>
  </r>
  <r>
    <n v="17384"/>
    <x v="100"/>
    <s v="M"/>
    <s v="1996-06-03"/>
    <m/>
    <m/>
    <x v="22"/>
    <x v="52"/>
  </r>
  <r>
    <n v="17385"/>
    <x v="100"/>
    <s v="M"/>
    <s v="1996-06-03"/>
    <m/>
    <m/>
    <x v="22"/>
    <x v="315"/>
  </r>
  <r>
    <n v="17386"/>
    <x v="100"/>
    <s v="M"/>
    <s v="1996-06-03"/>
    <m/>
    <m/>
    <x v="22"/>
    <x v="241"/>
  </r>
  <r>
    <n v="17387"/>
    <x v="100"/>
    <s v="M"/>
    <s v="1996-06-03"/>
    <m/>
    <m/>
    <x v="22"/>
    <x v="2"/>
  </r>
  <r>
    <n v="17388"/>
    <x v="100"/>
    <s v="M"/>
    <s v="1996-06-03"/>
    <m/>
    <m/>
    <x v="22"/>
    <x v="60"/>
  </r>
  <r>
    <n v="17389"/>
    <x v="100"/>
    <s v="M"/>
    <s v="1996-06-03"/>
    <m/>
    <m/>
    <x v="22"/>
    <x v="162"/>
  </r>
  <r>
    <n v="17390"/>
    <x v="100"/>
    <s v="M"/>
    <s v="1996-06-03"/>
    <m/>
    <m/>
    <x v="22"/>
    <x v="79"/>
  </r>
  <r>
    <n v="17391"/>
    <x v="100"/>
    <s v="M"/>
    <s v="1996-06-03"/>
    <m/>
    <m/>
    <x v="22"/>
    <x v="0"/>
  </r>
  <r>
    <n v="17392"/>
    <x v="100"/>
    <s v="M"/>
    <s v="1996-06-03"/>
    <m/>
    <m/>
    <x v="23"/>
    <x v="307"/>
  </r>
  <r>
    <n v="17393"/>
    <x v="100"/>
    <s v="M"/>
    <s v="1996-06-03"/>
    <m/>
    <m/>
    <x v="23"/>
    <x v="206"/>
  </r>
  <r>
    <n v="17394"/>
    <x v="100"/>
    <s v="M"/>
    <s v="1996-06-03"/>
    <m/>
    <m/>
    <x v="23"/>
    <x v="43"/>
  </r>
  <r>
    <n v="17395"/>
    <x v="100"/>
    <s v="M"/>
    <s v="1996-06-03"/>
    <m/>
    <m/>
    <x v="23"/>
    <x v="377"/>
  </r>
  <r>
    <n v="17396"/>
    <x v="100"/>
    <s v="M"/>
    <s v="1996-06-03"/>
    <m/>
    <m/>
    <x v="23"/>
    <x v="315"/>
  </r>
  <r>
    <n v="17397"/>
    <x v="100"/>
    <s v="M"/>
    <s v="1996-06-03"/>
    <m/>
    <m/>
    <x v="23"/>
    <x v="0"/>
  </r>
  <r>
    <n v="17398"/>
    <x v="100"/>
    <s v="M"/>
    <s v="1996-06-03"/>
    <m/>
    <m/>
    <x v="24"/>
    <x v="307"/>
  </r>
  <r>
    <n v="17399"/>
    <x v="100"/>
    <s v="M"/>
    <s v="1996-06-03"/>
    <m/>
    <m/>
    <x v="24"/>
    <x v="206"/>
  </r>
  <r>
    <n v="17400"/>
    <x v="100"/>
    <s v="M"/>
    <s v="1996-06-03"/>
    <m/>
    <m/>
    <x v="24"/>
    <x v="0"/>
  </r>
  <r>
    <n v="17401"/>
    <x v="100"/>
    <s v="M"/>
    <s v="1996-06-03"/>
    <m/>
    <m/>
    <x v="25"/>
    <x v="2292"/>
  </r>
  <r>
    <n v="17402"/>
    <x v="100"/>
    <s v="M"/>
    <s v="1996-06-03"/>
    <m/>
    <m/>
    <x v="25"/>
    <x v="1269"/>
  </r>
  <r>
    <n v="17403"/>
    <x v="100"/>
    <s v="M"/>
    <s v="1996-06-03"/>
    <m/>
    <m/>
    <x v="25"/>
    <x v="457"/>
  </r>
  <r>
    <n v="17404"/>
    <x v="100"/>
    <s v="M"/>
    <s v="1996-06-03"/>
    <m/>
    <m/>
    <x v="25"/>
    <x v="372"/>
  </r>
  <r>
    <n v="17405"/>
    <x v="100"/>
    <s v="M"/>
    <s v="1996-06-03"/>
    <m/>
    <m/>
    <x v="25"/>
    <x v="548"/>
  </r>
  <r>
    <n v="17406"/>
    <x v="100"/>
    <s v="M"/>
    <s v="1996-06-03"/>
    <m/>
    <m/>
    <x v="25"/>
    <x v="697"/>
  </r>
  <r>
    <n v="17407"/>
    <x v="100"/>
    <s v="M"/>
    <s v="1996-06-03"/>
    <m/>
    <m/>
    <x v="25"/>
    <x v="549"/>
  </r>
  <r>
    <n v="17408"/>
    <x v="100"/>
    <s v="M"/>
    <s v="1996-06-03"/>
    <m/>
    <m/>
    <x v="25"/>
    <x v="326"/>
  </r>
  <r>
    <n v="17409"/>
    <x v="100"/>
    <s v="M"/>
    <s v="1996-06-03"/>
    <m/>
    <m/>
    <x v="25"/>
    <x v="275"/>
  </r>
  <r>
    <n v="17410"/>
    <x v="100"/>
    <s v="M"/>
    <s v="1996-06-03"/>
    <m/>
    <m/>
    <x v="25"/>
    <x v="347"/>
  </r>
  <r>
    <n v="17411"/>
    <x v="100"/>
    <s v="M"/>
    <s v="1996-06-03"/>
    <m/>
    <m/>
    <x v="25"/>
    <x v="496"/>
  </r>
  <r>
    <n v="17412"/>
    <x v="100"/>
    <s v="M"/>
    <s v="1996-06-03"/>
    <m/>
    <m/>
    <x v="25"/>
    <x v="468"/>
  </r>
  <r>
    <n v="17413"/>
    <x v="100"/>
    <s v="M"/>
    <s v="1996-06-03"/>
    <m/>
    <m/>
    <x v="25"/>
    <x v="971"/>
  </r>
  <r>
    <n v="17414"/>
    <x v="100"/>
    <s v="M"/>
    <s v="1996-06-03"/>
    <m/>
    <m/>
    <x v="25"/>
    <x v="2295"/>
  </r>
  <r>
    <n v="17415"/>
    <x v="100"/>
    <s v="M"/>
    <s v="1996-06-03"/>
    <m/>
    <m/>
    <x v="25"/>
    <x v="2602"/>
  </r>
  <r>
    <n v="17416"/>
    <x v="100"/>
    <s v="M"/>
    <s v="1996-06-03"/>
    <m/>
    <m/>
    <x v="25"/>
    <x v="0"/>
  </r>
  <r>
    <n v="17417"/>
    <x v="100"/>
    <s v="M"/>
    <s v="1996-06-03"/>
    <m/>
    <m/>
    <x v="26"/>
    <x v="86"/>
  </r>
  <r>
    <n v="17418"/>
    <x v="100"/>
    <s v="M"/>
    <s v="1996-06-03"/>
    <m/>
    <m/>
    <x v="26"/>
    <x v="103"/>
  </r>
  <r>
    <n v="17419"/>
    <x v="100"/>
    <s v="M"/>
    <s v="1996-06-03"/>
    <m/>
    <m/>
    <x v="26"/>
    <x v="13"/>
  </r>
  <r>
    <n v="17420"/>
    <x v="100"/>
    <s v="M"/>
    <s v="1996-06-03"/>
    <m/>
    <m/>
    <x v="26"/>
    <x v="36"/>
  </r>
  <r>
    <n v="17421"/>
    <x v="100"/>
    <s v="M"/>
    <s v="1996-06-03"/>
    <m/>
    <m/>
    <x v="26"/>
    <x v="278"/>
  </r>
  <r>
    <n v="17422"/>
    <x v="100"/>
    <s v="M"/>
    <s v="1996-06-03"/>
    <m/>
    <m/>
    <x v="26"/>
    <x v="133"/>
  </r>
  <r>
    <n v="17423"/>
    <x v="100"/>
    <s v="M"/>
    <s v="1996-06-03"/>
    <m/>
    <m/>
    <x v="26"/>
    <x v="91"/>
  </r>
  <r>
    <n v="17424"/>
    <x v="100"/>
    <s v="M"/>
    <s v="1996-06-03"/>
    <m/>
    <m/>
    <x v="26"/>
    <x v="111"/>
  </r>
  <r>
    <n v="17425"/>
    <x v="100"/>
    <s v="M"/>
    <s v="1996-06-03"/>
    <m/>
    <m/>
    <x v="26"/>
    <x v="193"/>
  </r>
  <r>
    <n v="17426"/>
    <x v="100"/>
    <s v="M"/>
    <s v="1996-06-03"/>
    <m/>
    <m/>
    <x v="26"/>
    <x v="42"/>
  </r>
  <r>
    <n v="17427"/>
    <x v="100"/>
    <s v="M"/>
    <s v="1996-06-03"/>
    <m/>
    <m/>
    <x v="26"/>
    <x v="28"/>
  </r>
  <r>
    <n v="17428"/>
    <x v="100"/>
    <s v="M"/>
    <s v="1996-06-03"/>
    <m/>
    <m/>
    <x v="26"/>
    <x v="170"/>
  </r>
  <r>
    <n v="17429"/>
    <x v="100"/>
    <s v="M"/>
    <s v="1996-06-03"/>
    <m/>
    <m/>
    <x v="26"/>
    <x v="322"/>
  </r>
  <r>
    <n v="17430"/>
    <x v="100"/>
    <s v="M"/>
    <s v="1996-06-03"/>
    <m/>
    <m/>
    <x v="26"/>
    <x v="54"/>
  </r>
  <r>
    <n v="17431"/>
    <x v="100"/>
    <s v="M"/>
    <s v="1996-06-03"/>
    <m/>
    <m/>
    <x v="26"/>
    <x v="571"/>
  </r>
  <r>
    <n v="17432"/>
    <x v="100"/>
    <s v="M"/>
    <s v="1996-06-03"/>
    <m/>
    <m/>
    <x v="26"/>
    <x v="902"/>
  </r>
  <r>
    <n v="17433"/>
    <x v="100"/>
    <s v="M"/>
    <s v="1996-06-03"/>
    <m/>
    <m/>
    <x v="26"/>
    <x v="265"/>
  </r>
  <r>
    <n v="17434"/>
    <x v="100"/>
    <s v="M"/>
    <s v="1996-06-03"/>
    <m/>
    <m/>
    <x v="26"/>
    <x v="433"/>
  </r>
  <r>
    <n v="17435"/>
    <x v="100"/>
    <s v="M"/>
    <s v="1996-06-03"/>
    <m/>
    <m/>
    <x v="26"/>
    <x v="485"/>
  </r>
  <r>
    <n v="17436"/>
    <x v="100"/>
    <s v="M"/>
    <s v="1996-06-03"/>
    <m/>
    <m/>
    <x v="26"/>
    <x v="149"/>
  </r>
  <r>
    <n v="17437"/>
    <x v="100"/>
    <s v="M"/>
    <s v="1996-06-03"/>
    <m/>
    <m/>
    <x v="26"/>
    <x v="741"/>
  </r>
  <r>
    <n v="17438"/>
    <x v="100"/>
    <s v="M"/>
    <s v="1996-06-03"/>
    <m/>
    <m/>
    <x v="26"/>
    <x v="745"/>
  </r>
  <r>
    <n v="17439"/>
    <x v="100"/>
    <s v="M"/>
    <s v="1996-06-03"/>
    <m/>
    <m/>
    <x v="26"/>
    <x v="0"/>
  </r>
  <r>
    <n v="17440"/>
    <x v="100"/>
    <s v="M"/>
    <s v="1996-06-03"/>
    <m/>
    <m/>
    <x v="27"/>
    <x v="52"/>
  </r>
  <r>
    <n v="17441"/>
    <x v="100"/>
    <s v="M"/>
    <s v="1996-06-03"/>
    <m/>
    <m/>
    <x v="27"/>
    <x v="196"/>
  </r>
  <r>
    <n v="17442"/>
    <x v="100"/>
    <s v="M"/>
    <s v="1996-06-03"/>
    <m/>
    <m/>
    <x v="27"/>
    <x v="23"/>
  </r>
  <r>
    <n v="17443"/>
    <x v="100"/>
    <s v="M"/>
    <s v="1996-06-03"/>
    <m/>
    <m/>
    <x v="27"/>
    <x v="42"/>
  </r>
  <r>
    <n v="17444"/>
    <x v="100"/>
    <s v="M"/>
    <s v="1996-06-03"/>
    <m/>
    <m/>
    <x v="27"/>
    <x v="149"/>
  </r>
  <r>
    <n v="17445"/>
    <x v="100"/>
    <s v="M"/>
    <s v="1996-06-03"/>
    <m/>
    <m/>
    <x v="27"/>
    <x v="5"/>
  </r>
  <r>
    <n v="17446"/>
    <x v="100"/>
    <s v="M"/>
    <s v="1996-06-03"/>
    <m/>
    <m/>
    <x v="27"/>
    <x v="175"/>
  </r>
  <r>
    <n v="17447"/>
    <x v="100"/>
    <s v="M"/>
    <s v="1996-06-03"/>
    <m/>
    <m/>
    <x v="27"/>
    <x v="65"/>
  </r>
  <r>
    <n v="17448"/>
    <x v="100"/>
    <s v="M"/>
    <s v="1996-06-03"/>
    <m/>
    <m/>
    <x v="27"/>
    <x v="208"/>
  </r>
  <r>
    <n v="17449"/>
    <x v="100"/>
    <s v="M"/>
    <s v="1996-06-03"/>
    <m/>
    <m/>
    <x v="27"/>
    <x v="263"/>
  </r>
  <r>
    <n v="17450"/>
    <x v="100"/>
    <s v="M"/>
    <s v="1996-06-03"/>
    <m/>
    <m/>
    <x v="27"/>
    <x v="337"/>
  </r>
  <r>
    <n v="17451"/>
    <x v="100"/>
    <s v="M"/>
    <s v="1996-06-03"/>
    <m/>
    <m/>
    <x v="27"/>
    <x v="284"/>
  </r>
  <r>
    <n v="17452"/>
    <x v="100"/>
    <s v="M"/>
    <s v="1996-06-03"/>
    <m/>
    <m/>
    <x v="27"/>
    <x v="92"/>
  </r>
  <r>
    <n v="17453"/>
    <x v="100"/>
    <s v="M"/>
    <s v="1996-06-03"/>
    <m/>
    <m/>
    <x v="27"/>
    <x v="321"/>
  </r>
  <r>
    <n v="17454"/>
    <x v="100"/>
    <s v="M"/>
    <s v="1996-06-03"/>
    <m/>
    <m/>
    <x v="27"/>
    <x v="597"/>
  </r>
  <r>
    <n v="17455"/>
    <x v="100"/>
    <s v="M"/>
    <s v="1996-06-03"/>
    <m/>
    <m/>
    <x v="27"/>
    <x v="599"/>
  </r>
  <r>
    <n v="17456"/>
    <x v="100"/>
    <s v="M"/>
    <s v="1996-06-03"/>
    <m/>
    <m/>
    <x v="27"/>
    <x v="499"/>
  </r>
  <r>
    <n v="17457"/>
    <x v="100"/>
    <s v="M"/>
    <s v="1996-06-03"/>
    <m/>
    <m/>
    <x v="27"/>
    <x v="600"/>
  </r>
  <r>
    <n v="17458"/>
    <x v="100"/>
    <s v="M"/>
    <s v="1996-06-03"/>
    <m/>
    <m/>
    <x v="27"/>
    <x v="625"/>
  </r>
  <r>
    <n v="17459"/>
    <x v="100"/>
    <s v="M"/>
    <s v="1996-06-03"/>
    <m/>
    <m/>
    <x v="27"/>
    <x v="606"/>
  </r>
  <r>
    <n v="17460"/>
    <x v="100"/>
    <s v="M"/>
    <s v="1996-06-03"/>
    <m/>
    <m/>
    <x v="27"/>
    <x v="608"/>
  </r>
  <r>
    <n v="17461"/>
    <x v="100"/>
    <s v="M"/>
    <s v="1996-06-03"/>
    <m/>
    <m/>
    <x v="27"/>
    <x v="437"/>
  </r>
  <r>
    <n v="17462"/>
    <x v="100"/>
    <s v="M"/>
    <s v="1996-06-03"/>
    <m/>
    <m/>
    <x v="27"/>
    <x v="610"/>
  </r>
  <r>
    <n v="17463"/>
    <x v="100"/>
    <s v="M"/>
    <s v="1996-06-03"/>
    <m/>
    <m/>
    <x v="27"/>
    <x v="767"/>
  </r>
  <r>
    <n v="17464"/>
    <x v="100"/>
    <s v="M"/>
    <s v="1996-06-03"/>
    <m/>
    <m/>
    <x v="27"/>
    <x v="2603"/>
  </r>
  <r>
    <n v="17465"/>
    <x v="100"/>
    <s v="M"/>
    <s v="1996-06-03"/>
    <m/>
    <m/>
    <x v="27"/>
    <x v="1383"/>
  </r>
  <r>
    <n v="17466"/>
    <x v="100"/>
    <s v="M"/>
    <s v="1996-06-03"/>
    <m/>
    <m/>
    <x v="27"/>
    <x v="2114"/>
  </r>
  <r>
    <n v="17467"/>
    <x v="100"/>
    <s v="M"/>
    <s v="1996-06-03"/>
    <m/>
    <m/>
    <x v="28"/>
    <x v="0"/>
  </r>
  <r>
    <n v="17468"/>
    <x v="100"/>
    <s v="M"/>
    <s v="1996-06-03"/>
    <m/>
    <m/>
    <x v="29"/>
    <x v="0"/>
  </r>
  <r>
    <n v="17469"/>
    <x v="100"/>
    <s v="M"/>
    <s v="1996-06-03"/>
    <m/>
    <m/>
    <x v="30"/>
    <x v="1610"/>
  </r>
  <r>
    <n v="17470"/>
    <x v="100"/>
    <s v="M"/>
    <s v="1996-06-03"/>
    <m/>
    <m/>
    <x v="30"/>
    <x v="2604"/>
  </r>
  <r>
    <n v="17471"/>
    <x v="100"/>
    <s v="M"/>
    <s v="1996-06-03"/>
    <m/>
    <m/>
    <x v="30"/>
    <x v="2605"/>
  </r>
  <r>
    <n v="17472"/>
    <x v="100"/>
    <s v="M"/>
    <s v="1996-06-03"/>
    <m/>
    <m/>
    <x v="30"/>
    <x v="2606"/>
  </r>
  <r>
    <n v="17473"/>
    <x v="100"/>
    <s v="M"/>
    <s v="1996-06-03"/>
    <m/>
    <m/>
    <x v="30"/>
    <x v="1285"/>
  </r>
  <r>
    <n v="17474"/>
    <x v="100"/>
    <s v="M"/>
    <s v="1996-06-03"/>
    <m/>
    <m/>
    <x v="30"/>
    <x v="2043"/>
  </r>
  <r>
    <n v="17475"/>
    <x v="100"/>
    <s v="M"/>
    <s v="1996-06-03"/>
    <m/>
    <m/>
    <x v="30"/>
    <x v="722"/>
  </r>
  <r>
    <n v="17476"/>
    <x v="100"/>
    <s v="M"/>
    <s v="1996-06-03"/>
    <m/>
    <m/>
    <x v="30"/>
    <x v="1533"/>
  </r>
  <r>
    <n v="17477"/>
    <x v="100"/>
    <s v="M"/>
    <s v="1996-06-03"/>
    <m/>
    <m/>
    <x v="30"/>
    <x v="724"/>
  </r>
  <r>
    <n v="17478"/>
    <x v="100"/>
    <s v="M"/>
    <s v="1996-06-03"/>
    <m/>
    <m/>
    <x v="30"/>
    <x v="1048"/>
  </r>
  <r>
    <n v="17479"/>
    <x v="100"/>
    <s v="M"/>
    <s v="1996-06-03"/>
    <m/>
    <m/>
    <x v="30"/>
    <x v="2607"/>
  </r>
  <r>
    <n v="17480"/>
    <x v="100"/>
    <s v="M"/>
    <s v="1996-06-03"/>
    <m/>
    <m/>
    <x v="30"/>
    <x v="1289"/>
  </r>
  <r>
    <n v="17481"/>
    <x v="100"/>
    <s v="M"/>
    <s v="1996-06-03"/>
    <m/>
    <m/>
    <x v="30"/>
    <x v="1534"/>
  </r>
  <r>
    <n v="17482"/>
    <x v="100"/>
    <s v="M"/>
    <s v="1996-06-03"/>
    <m/>
    <m/>
    <x v="30"/>
    <x v="2239"/>
  </r>
  <r>
    <n v="17483"/>
    <x v="100"/>
    <s v="M"/>
    <s v="1996-06-03"/>
    <m/>
    <m/>
    <x v="30"/>
    <x v="896"/>
  </r>
  <r>
    <n v="17484"/>
    <x v="100"/>
    <s v="M"/>
    <s v="1996-06-03"/>
    <m/>
    <m/>
    <x v="30"/>
    <x v="731"/>
  </r>
  <r>
    <n v="17485"/>
    <x v="100"/>
    <s v="M"/>
    <s v="1996-06-03"/>
    <m/>
    <m/>
    <x v="30"/>
    <x v="2608"/>
  </r>
  <r>
    <n v="17486"/>
    <x v="100"/>
    <s v="M"/>
    <s v="1996-06-03"/>
    <m/>
    <m/>
    <x v="30"/>
    <x v="1290"/>
  </r>
  <r>
    <n v="17487"/>
    <x v="100"/>
    <s v="M"/>
    <s v="1996-06-03"/>
    <m/>
    <m/>
    <x v="30"/>
    <x v="1291"/>
  </r>
  <r>
    <n v="17488"/>
    <x v="100"/>
    <s v="M"/>
    <s v="1996-06-03"/>
    <m/>
    <m/>
    <x v="30"/>
    <x v="2084"/>
  </r>
  <r>
    <n v="17489"/>
    <x v="100"/>
    <s v="M"/>
    <s v="1996-06-03"/>
    <m/>
    <m/>
    <x v="30"/>
    <x v="2293"/>
  </r>
  <r>
    <n v="17490"/>
    <x v="100"/>
    <s v="M"/>
    <s v="1996-06-03"/>
    <m/>
    <m/>
    <x v="30"/>
    <x v="1294"/>
  </r>
  <r>
    <n v="17491"/>
    <x v="100"/>
    <s v="M"/>
    <s v="1996-06-03"/>
    <m/>
    <m/>
    <x v="30"/>
    <x v="735"/>
  </r>
  <r>
    <n v="17492"/>
    <x v="100"/>
    <s v="M"/>
    <s v="1996-06-03"/>
    <m/>
    <m/>
    <x v="30"/>
    <x v="2098"/>
  </r>
  <r>
    <n v="17493"/>
    <x v="100"/>
    <s v="M"/>
    <s v="1996-06-03"/>
    <m/>
    <m/>
    <x v="30"/>
    <x v="834"/>
  </r>
  <r>
    <n v="17494"/>
    <x v="100"/>
    <s v="M"/>
    <s v="1996-06-03"/>
    <m/>
    <m/>
    <x v="30"/>
    <x v="736"/>
  </r>
  <r>
    <n v="17495"/>
    <x v="100"/>
    <s v="M"/>
    <s v="1996-06-03"/>
    <m/>
    <m/>
    <x v="30"/>
    <x v="573"/>
  </r>
  <r>
    <n v="17496"/>
    <x v="100"/>
    <s v="M"/>
    <s v="1996-06-03"/>
    <m/>
    <m/>
    <x v="30"/>
    <x v="1613"/>
  </r>
  <r>
    <n v="17497"/>
    <x v="100"/>
    <s v="M"/>
    <s v="1996-06-03"/>
    <m/>
    <m/>
    <x v="30"/>
    <x v="2609"/>
  </r>
  <r>
    <n v="17498"/>
    <x v="100"/>
    <s v="M"/>
    <s v="1996-06-03"/>
    <m/>
    <m/>
    <x v="31"/>
    <x v="180"/>
  </r>
  <r>
    <n v="17499"/>
    <x v="100"/>
    <s v="M"/>
    <s v="1996-06-03"/>
    <m/>
    <m/>
    <x v="31"/>
    <x v="51"/>
  </r>
  <r>
    <n v="17500"/>
    <x v="100"/>
    <s v="M"/>
    <s v="1996-06-03"/>
    <m/>
    <m/>
    <x v="31"/>
    <x v="509"/>
  </r>
  <r>
    <n v="17501"/>
    <x v="100"/>
    <s v="M"/>
    <s v="1996-06-03"/>
    <m/>
    <m/>
    <x v="31"/>
    <x v="388"/>
  </r>
  <r>
    <n v="17502"/>
    <x v="100"/>
    <s v="M"/>
    <s v="1996-06-03"/>
    <m/>
    <m/>
    <x v="31"/>
    <x v="16"/>
  </r>
  <r>
    <n v="17503"/>
    <x v="100"/>
    <s v="M"/>
    <s v="1996-06-03"/>
    <m/>
    <m/>
    <x v="31"/>
    <x v="228"/>
  </r>
  <r>
    <n v="17504"/>
    <x v="100"/>
    <s v="M"/>
    <s v="1996-06-03"/>
    <m/>
    <m/>
    <x v="31"/>
    <x v="23"/>
  </r>
  <r>
    <n v="17505"/>
    <x v="100"/>
    <s v="M"/>
    <s v="1996-06-03"/>
    <m/>
    <m/>
    <x v="31"/>
    <x v="278"/>
  </r>
  <r>
    <n v="17506"/>
    <x v="100"/>
    <s v="M"/>
    <s v="1996-06-03"/>
    <m/>
    <m/>
    <x v="31"/>
    <x v="355"/>
  </r>
  <r>
    <n v="17507"/>
    <x v="100"/>
    <s v="M"/>
    <s v="1996-06-03"/>
    <m/>
    <m/>
    <x v="31"/>
    <x v="252"/>
  </r>
  <r>
    <n v="17508"/>
    <x v="100"/>
    <s v="M"/>
    <s v="1996-06-03"/>
    <m/>
    <m/>
    <x v="31"/>
    <x v="193"/>
  </r>
  <r>
    <n v="17509"/>
    <x v="100"/>
    <s v="M"/>
    <s v="1996-06-03"/>
    <m/>
    <m/>
    <x v="31"/>
    <x v="158"/>
  </r>
  <r>
    <n v="17510"/>
    <x v="100"/>
    <s v="M"/>
    <s v="1996-06-03"/>
    <m/>
    <m/>
    <x v="31"/>
    <x v="170"/>
  </r>
  <r>
    <n v="17511"/>
    <x v="100"/>
    <s v="M"/>
    <s v="1996-06-03"/>
    <m/>
    <m/>
    <x v="31"/>
    <x v="309"/>
  </r>
  <r>
    <n v="17512"/>
    <x v="100"/>
    <s v="M"/>
    <s v="1996-06-03"/>
    <m/>
    <m/>
    <x v="31"/>
    <x v="63"/>
  </r>
  <r>
    <n v="17513"/>
    <x v="100"/>
    <s v="M"/>
    <s v="1996-06-03"/>
    <m/>
    <m/>
    <x v="31"/>
    <x v="662"/>
  </r>
  <r>
    <n v="17514"/>
    <x v="100"/>
    <s v="M"/>
    <s v="1996-06-03"/>
    <m/>
    <m/>
    <x v="31"/>
    <x v="209"/>
  </r>
  <r>
    <n v="17515"/>
    <x v="100"/>
    <s v="M"/>
    <s v="1996-06-03"/>
    <m/>
    <m/>
    <x v="31"/>
    <x v="149"/>
  </r>
  <r>
    <n v="17516"/>
    <x v="100"/>
    <s v="M"/>
    <s v="1996-06-03"/>
    <m/>
    <m/>
    <x v="31"/>
    <x v="327"/>
  </r>
  <r>
    <n v="17517"/>
    <x v="100"/>
    <s v="M"/>
    <s v="1996-06-03"/>
    <m/>
    <m/>
    <x v="31"/>
    <x v="2310"/>
  </r>
  <r>
    <n v="17518"/>
    <x v="100"/>
    <s v="M"/>
    <s v="1996-06-03"/>
    <m/>
    <m/>
    <x v="31"/>
    <x v="1246"/>
  </r>
  <r>
    <n v="17519"/>
    <x v="100"/>
    <s v="M"/>
    <s v="1996-06-03"/>
    <m/>
    <m/>
    <x v="31"/>
    <x v="67"/>
  </r>
  <r>
    <n v="17520"/>
    <x v="100"/>
    <s v="M"/>
    <s v="1996-06-03"/>
    <m/>
    <m/>
    <x v="32"/>
    <x v="63"/>
  </r>
  <r>
    <n v="17521"/>
    <x v="100"/>
    <s v="M"/>
    <s v="1996-06-03"/>
    <m/>
    <m/>
    <x v="32"/>
    <x v="838"/>
  </r>
  <r>
    <n v="17522"/>
    <x v="100"/>
    <s v="M"/>
    <s v="1996-06-03"/>
    <m/>
    <m/>
    <x v="32"/>
    <x v="418"/>
  </r>
  <r>
    <n v="17523"/>
    <x v="100"/>
    <s v="M"/>
    <s v="1996-06-03"/>
    <m/>
    <m/>
    <x v="32"/>
    <x v="379"/>
  </r>
  <r>
    <n v="17524"/>
    <x v="100"/>
    <s v="M"/>
    <s v="1996-06-03"/>
    <m/>
    <m/>
    <x v="32"/>
    <x v="598"/>
  </r>
  <r>
    <n v="17525"/>
    <x v="100"/>
    <s v="M"/>
    <s v="1996-06-03"/>
    <m/>
    <m/>
    <x v="32"/>
    <x v="262"/>
  </r>
  <r>
    <n v="17526"/>
    <x v="100"/>
    <s v="M"/>
    <s v="1996-06-03"/>
    <m/>
    <m/>
    <x v="32"/>
    <x v="541"/>
  </r>
  <r>
    <n v="17527"/>
    <x v="100"/>
    <s v="M"/>
    <s v="1996-06-03"/>
    <m/>
    <m/>
    <x v="32"/>
    <x v="623"/>
  </r>
  <r>
    <n v="17528"/>
    <x v="100"/>
    <s v="M"/>
    <s v="1996-06-03"/>
    <m/>
    <m/>
    <x v="32"/>
    <x v="499"/>
  </r>
  <r>
    <n v="17529"/>
    <x v="100"/>
    <s v="M"/>
    <s v="1996-06-03"/>
    <m/>
    <m/>
    <x v="32"/>
    <x v="484"/>
  </r>
  <r>
    <n v="17530"/>
    <x v="100"/>
    <s v="M"/>
    <s v="1996-06-03"/>
    <m/>
    <m/>
    <x v="32"/>
    <x v="605"/>
  </r>
  <r>
    <n v="17531"/>
    <x v="100"/>
    <s v="M"/>
    <s v="1996-06-03"/>
    <m/>
    <m/>
    <x v="32"/>
    <x v="700"/>
  </r>
  <r>
    <n v="17532"/>
    <x v="100"/>
    <s v="M"/>
    <s v="1996-06-03"/>
    <m/>
    <m/>
    <x v="32"/>
    <x v="701"/>
  </r>
  <r>
    <n v="17533"/>
    <x v="100"/>
    <s v="M"/>
    <s v="1996-06-03"/>
    <m/>
    <m/>
    <x v="32"/>
    <x v="414"/>
  </r>
  <r>
    <n v="17534"/>
    <x v="100"/>
    <s v="M"/>
    <s v="1996-06-03"/>
    <m/>
    <m/>
    <x v="32"/>
    <x v="625"/>
  </r>
  <r>
    <n v="17535"/>
    <x v="100"/>
    <s v="M"/>
    <s v="1996-06-03"/>
    <m/>
    <m/>
    <x v="32"/>
    <x v="608"/>
  </r>
  <r>
    <n v="17536"/>
    <x v="100"/>
    <s v="M"/>
    <s v="1996-06-03"/>
    <m/>
    <m/>
    <x v="32"/>
    <x v="764"/>
  </r>
  <r>
    <n v="17537"/>
    <x v="100"/>
    <s v="M"/>
    <s v="1996-06-03"/>
    <m/>
    <m/>
    <x v="32"/>
    <x v="437"/>
  </r>
  <r>
    <n v="17538"/>
    <x v="100"/>
    <s v="M"/>
    <s v="1996-06-03"/>
    <m/>
    <m/>
    <x v="32"/>
    <x v="610"/>
  </r>
  <r>
    <n v="17539"/>
    <x v="100"/>
    <s v="M"/>
    <s v="1996-06-03"/>
    <m/>
    <m/>
    <x v="32"/>
    <x v="1049"/>
  </r>
  <r>
    <n v="17540"/>
    <x v="100"/>
    <s v="M"/>
    <s v="1996-06-03"/>
    <m/>
    <m/>
    <x v="32"/>
    <x v="611"/>
  </r>
  <r>
    <n v="17541"/>
    <x v="100"/>
    <s v="M"/>
    <s v="1996-06-03"/>
    <m/>
    <m/>
    <x v="32"/>
    <x v="0"/>
  </r>
  <r>
    <n v="17542"/>
    <x v="100"/>
    <s v="M"/>
    <s v="1996-06-03"/>
    <m/>
    <m/>
    <x v="33"/>
    <x v="457"/>
  </r>
  <r>
    <n v="17543"/>
    <x v="100"/>
    <s v="M"/>
    <s v="1996-06-03"/>
    <m/>
    <m/>
    <x v="33"/>
    <x v="548"/>
  </r>
  <r>
    <n v="17544"/>
    <x v="100"/>
    <s v="M"/>
    <s v="1996-06-03"/>
    <m/>
    <m/>
    <x v="33"/>
    <x v="468"/>
  </r>
  <r>
    <n v="17545"/>
    <x v="100"/>
    <s v="M"/>
    <s v="1996-06-03"/>
    <m/>
    <m/>
    <x v="33"/>
    <x v="288"/>
  </r>
  <r>
    <n v="17546"/>
    <x v="100"/>
    <s v="M"/>
    <s v="1996-06-03"/>
    <m/>
    <m/>
    <x v="33"/>
    <x v="391"/>
  </r>
  <r>
    <n v="17547"/>
    <x v="100"/>
    <s v="M"/>
    <s v="1996-06-03"/>
    <m/>
    <m/>
    <x v="33"/>
    <x v="1107"/>
  </r>
  <r>
    <n v="17548"/>
    <x v="100"/>
    <s v="M"/>
    <s v="1996-06-03"/>
    <m/>
    <m/>
    <x v="33"/>
    <x v="2294"/>
  </r>
  <r>
    <n v="17549"/>
    <x v="100"/>
    <s v="M"/>
    <s v="1996-06-03"/>
    <m/>
    <m/>
    <x v="33"/>
    <x v="2610"/>
  </r>
  <r>
    <n v="17550"/>
    <x v="100"/>
    <s v="M"/>
    <s v="1996-06-03"/>
    <m/>
    <m/>
    <x v="33"/>
    <x v="307"/>
  </r>
  <r>
    <n v="17551"/>
    <x v="100"/>
    <s v="M"/>
    <s v="1996-06-03"/>
    <m/>
    <m/>
    <x v="33"/>
    <x v="2611"/>
  </r>
  <r>
    <n v="17552"/>
    <x v="100"/>
    <s v="M"/>
    <s v="1996-06-03"/>
    <m/>
    <m/>
    <x v="33"/>
    <x v="2612"/>
  </r>
  <r>
    <n v="17553"/>
    <x v="100"/>
    <s v="M"/>
    <s v="1996-06-03"/>
    <m/>
    <m/>
    <x v="33"/>
    <x v="1286"/>
  </r>
  <r>
    <n v="17554"/>
    <x v="100"/>
    <s v="M"/>
    <s v="1996-06-03"/>
    <m/>
    <m/>
    <x v="33"/>
    <x v="721"/>
  </r>
  <r>
    <n v="17555"/>
    <x v="100"/>
    <s v="M"/>
    <s v="1996-06-03"/>
    <m/>
    <m/>
    <x v="33"/>
    <x v="360"/>
  </r>
  <r>
    <n v="17556"/>
    <x v="100"/>
    <s v="M"/>
    <s v="1996-06-03"/>
    <m/>
    <m/>
    <x v="33"/>
    <x v="1535"/>
  </r>
  <r>
    <n v="17557"/>
    <x v="100"/>
    <s v="M"/>
    <s v="1996-06-03"/>
    <m/>
    <m/>
    <x v="33"/>
    <x v="1536"/>
  </r>
  <r>
    <n v="17558"/>
    <x v="100"/>
    <s v="M"/>
    <s v="1996-06-03"/>
    <m/>
    <m/>
    <x v="33"/>
    <x v="732"/>
  </r>
  <r>
    <n v="17559"/>
    <x v="100"/>
    <s v="M"/>
    <s v="1996-06-03"/>
    <m/>
    <m/>
    <x v="33"/>
    <x v="2080"/>
  </r>
  <r>
    <n v="17560"/>
    <x v="100"/>
    <s v="M"/>
    <s v="1996-06-03"/>
    <m/>
    <m/>
    <x v="33"/>
    <x v="43"/>
  </r>
  <r>
    <n v="17561"/>
    <x v="100"/>
    <s v="M"/>
    <s v="1996-06-03"/>
    <m/>
    <m/>
    <x v="33"/>
    <x v="2489"/>
  </r>
  <r>
    <n v="17562"/>
    <x v="100"/>
    <s v="M"/>
    <s v="1996-06-03"/>
    <m/>
    <m/>
    <x v="33"/>
    <x v="1305"/>
  </r>
  <r>
    <n v="17563"/>
    <x v="100"/>
    <s v="M"/>
    <s v="1996-06-03"/>
    <m/>
    <m/>
    <x v="33"/>
    <x v="1644"/>
  </r>
  <r>
    <n v="17564"/>
    <x v="100"/>
    <s v="M"/>
    <s v="1996-06-03"/>
    <m/>
    <m/>
    <x v="33"/>
    <x v="1646"/>
  </r>
  <r>
    <n v="17565"/>
    <x v="100"/>
    <s v="M"/>
    <s v="1996-06-03"/>
    <m/>
    <m/>
    <x v="33"/>
    <x v="1345"/>
  </r>
  <r>
    <n v="17566"/>
    <x v="100"/>
    <s v="M"/>
    <s v="1996-06-03"/>
    <m/>
    <m/>
    <x v="33"/>
    <x v="1993"/>
  </r>
  <r>
    <n v="17567"/>
    <x v="100"/>
    <s v="M"/>
    <s v="1996-06-03"/>
    <m/>
    <m/>
    <x v="33"/>
    <x v="62"/>
  </r>
  <r>
    <n v="17568"/>
    <x v="100"/>
    <s v="M"/>
    <s v="1996-06-03"/>
    <m/>
    <m/>
    <x v="33"/>
    <x v="52"/>
  </r>
  <r>
    <n v="17569"/>
    <x v="100"/>
    <s v="M"/>
    <s v="1996-06-03"/>
    <m/>
    <m/>
    <x v="33"/>
    <x v="2613"/>
  </r>
  <r>
    <n v="17570"/>
    <x v="100"/>
    <s v="M"/>
    <s v="1996-06-03"/>
    <m/>
    <m/>
    <x v="33"/>
    <x v="1680"/>
  </r>
  <r>
    <n v="17571"/>
    <x v="100"/>
    <s v="M"/>
    <s v="1996-06-03"/>
    <m/>
    <m/>
    <x v="33"/>
    <x v="2614"/>
  </r>
  <r>
    <n v="17572"/>
    <x v="100"/>
    <s v="M"/>
    <s v="1996-06-03"/>
    <m/>
    <m/>
    <x v="33"/>
    <x v="2615"/>
  </r>
  <r>
    <n v="17573"/>
    <x v="57"/>
    <s v="F"/>
    <s v="1964-04-19"/>
    <m/>
    <m/>
    <x v="1"/>
    <x v="2616"/>
  </r>
  <r>
    <n v="17574"/>
    <x v="57"/>
    <s v="F"/>
    <s v="1964-04-19"/>
    <m/>
    <m/>
    <x v="2"/>
    <x v="0"/>
  </r>
  <r>
    <n v="17575"/>
    <x v="57"/>
    <s v="F"/>
    <s v="1964-04-19"/>
    <m/>
    <m/>
    <x v="3"/>
    <x v="79"/>
  </r>
  <r>
    <n v="17576"/>
    <x v="57"/>
    <s v="F"/>
    <s v="1964-04-19"/>
    <m/>
    <m/>
    <x v="4"/>
    <x v="0"/>
  </r>
  <r>
    <n v="17577"/>
    <x v="57"/>
    <s v="F"/>
    <s v="1964-04-19"/>
    <m/>
    <m/>
    <x v="5"/>
    <x v="53"/>
  </r>
  <r>
    <n v="17578"/>
    <x v="57"/>
    <s v="F"/>
    <s v="1964-04-19"/>
    <m/>
    <m/>
    <x v="6"/>
    <x v="0"/>
  </r>
  <r>
    <n v="17579"/>
    <x v="57"/>
    <s v="F"/>
    <s v="1964-04-19"/>
    <m/>
    <m/>
    <x v="7"/>
    <x v="137"/>
  </r>
  <r>
    <n v="17580"/>
    <x v="57"/>
    <s v="F"/>
    <s v="1964-04-19"/>
    <m/>
    <m/>
    <x v="8"/>
    <x v="281"/>
  </r>
  <r>
    <n v="17581"/>
    <x v="57"/>
    <s v="F"/>
    <s v="1964-04-19"/>
    <m/>
    <m/>
    <x v="9"/>
    <x v="621"/>
  </r>
  <r>
    <n v="17582"/>
    <x v="57"/>
    <s v="F"/>
    <s v="1964-04-19"/>
    <m/>
    <m/>
    <x v="10"/>
    <x v="69"/>
  </r>
  <r>
    <n v="17583"/>
    <x v="57"/>
    <s v="F"/>
    <s v="1964-04-19"/>
    <m/>
    <m/>
    <x v="11"/>
    <x v="1255"/>
  </r>
  <r>
    <n v="17584"/>
    <x v="57"/>
    <s v="F"/>
    <s v="1964-04-19"/>
    <m/>
    <m/>
    <x v="12"/>
    <x v="0"/>
  </r>
  <r>
    <n v="17585"/>
    <x v="57"/>
    <s v="F"/>
    <s v="1964-04-19"/>
    <m/>
    <m/>
    <x v="13"/>
    <x v="0"/>
  </r>
  <r>
    <n v="17586"/>
    <x v="57"/>
    <s v="F"/>
    <s v="1964-04-19"/>
    <m/>
    <m/>
    <x v="14"/>
    <x v="0"/>
  </r>
  <r>
    <n v="17587"/>
    <x v="57"/>
    <s v="F"/>
    <s v="1964-04-19"/>
    <m/>
    <m/>
    <x v="15"/>
    <x v="0"/>
  </r>
  <r>
    <n v="17588"/>
    <x v="57"/>
    <s v="F"/>
    <s v="1964-04-19"/>
    <m/>
    <m/>
    <x v="16"/>
    <x v="656"/>
  </r>
  <r>
    <n v="17589"/>
    <x v="57"/>
    <s v="F"/>
    <s v="1964-04-19"/>
    <m/>
    <m/>
    <x v="17"/>
    <x v="27"/>
  </r>
  <r>
    <n v="17590"/>
    <x v="57"/>
    <s v="F"/>
    <s v="1964-04-19"/>
    <m/>
    <m/>
    <x v="18"/>
    <x v="272"/>
  </r>
  <r>
    <n v="17591"/>
    <x v="57"/>
    <s v="F"/>
    <s v="1964-04-19"/>
    <m/>
    <m/>
    <x v="19"/>
    <x v="2329"/>
  </r>
  <r>
    <n v="17592"/>
    <x v="57"/>
    <s v="F"/>
    <s v="1964-04-19"/>
    <m/>
    <m/>
    <x v="20"/>
    <x v="130"/>
  </r>
  <r>
    <n v="17593"/>
    <x v="57"/>
    <s v="F"/>
    <s v="1964-04-19"/>
    <m/>
    <m/>
    <x v="21"/>
    <x v="0"/>
  </r>
  <r>
    <n v="17594"/>
    <x v="57"/>
    <s v="F"/>
    <s v="1964-04-19"/>
    <m/>
    <m/>
    <x v="22"/>
    <x v="219"/>
  </r>
  <r>
    <n v="17595"/>
    <x v="57"/>
    <s v="F"/>
    <s v="1964-04-19"/>
    <m/>
    <m/>
    <x v="23"/>
    <x v="0"/>
  </r>
  <r>
    <n v="17596"/>
    <x v="57"/>
    <s v="F"/>
    <s v="1964-04-19"/>
    <m/>
    <m/>
    <x v="24"/>
    <x v="0"/>
  </r>
  <r>
    <n v="17597"/>
    <x v="57"/>
    <s v="F"/>
    <s v="1964-04-19"/>
    <m/>
    <m/>
    <x v="25"/>
    <x v="402"/>
  </r>
  <r>
    <n v="17598"/>
    <x v="57"/>
    <s v="F"/>
    <s v="1964-04-19"/>
    <m/>
    <m/>
    <x v="26"/>
    <x v="428"/>
  </r>
  <r>
    <n v="17599"/>
    <x v="57"/>
    <s v="F"/>
    <s v="1964-04-19"/>
    <m/>
    <m/>
    <x v="27"/>
    <x v="951"/>
  </r>
  <r>
    <n v="17600"/>
    <x v="57"/>
    <s v="F"/>
    <s v="1964-04-19"/>
    <m/>
    <m/>
    <x v="28"/>
    <x v="0"/>
  </r>
  <r>
    <n v="17601"/>
    <x v="57"/>
    <s v="F"/>
    <s v="1964-04-19"/>
    <m/>
    <m/>
    <x v="29"/>
    <x v="0"/>
  </r>
  <r>
    <n v="17602"/>
    <x v="57"/>
    <s v="F"/>
    <s v="1964-04-19"/>
    <m/>
    <m/>
    <x v="30"/>
    <x v="1065"/>
  </r>
  <r>
    <n v="17603"/>
    <x v="57"/>
    <s v="F"/>
    <s v="1964-04-19"/>
    <m/>
    <m/>
    <x v="31"/>
    <x v="662"/>
  </r>
  <r>
    <n v="17604"/>
    <x v="57"/>
    <s v="F"/>
    <s v="1964-04-19"/>
    <m/>
    <m/>
    <x v="32"/>
    <x v="2025"/>
  </r>
  <r>
    <n v="17605"/>
    <x v="57"/>
    <s v="F"/>
    <s v="1964-04-19"/>
    <m/>
    <m/>
    <x v="33"/>
    <x v="230"/>
  </r>
  <r>
    <n v="17606"/>
    <x v="133"/>
    <s v="M"/>
    <s v="1961-06-22"/>
    <s v="2019-12-20"/>
    <s v="Acute hepatitis"/>
    <x v="1"/>
    <x v="2617"/>
  </r>
  <r>
    <n v="17607"/>
    <x v="133"/>
    <s v="M"/>
    <s v="1961-06-22"/>
    <s v="2019-12-20"/>
    <s v="Acute hepatitis"/>
    <x v="2"/>
    <x v="0"/>
  </r>
  <r>
    <n v="17608"/>
    <x v="133"/>
    <s v="M"/>
    <s v="1961-06-22"/>
    <s v="2019-12-20"/>
    <s v="Acute hepatitis"/>
    <x v="3"/>
    <x v="60"/>
  </r>
  <r>
    <n v="17609"/>
    <x v="133"/>
    <s v="M"/>
    <s v="1961-06-22"/>
    <s v="2019-12-20"/>
    <s v="Acute hepatitis"/>
    <x v="4"/>
    <x v="0"/>
  </r>
  <r>
    <n v="17610"/>
    <x v="133"/>
    <s v="M"/>
    <s v="1961-06-22"/>
    <s v="2019-12-20"/>
    <s v="Acute hepatitis"/>
    <x v="5"/>
    <x v="221"/>
  </r>
  <r>
    <n v="17611"/>
    <x v="133"/>
    <s v="M"/>
    <s v="1961-06-22"/>
    <s v="2019-12-20"/>
    <s v="Acute hepatitis"/>
    <x v="6"/>
    <x v="0"/>
  </r>
  <r>
    <n v="17612"/>
    <x v="133"/>
    <s v="M"/>
    <s v="1961-06-22"/>
    <s v="2019-12-20"/>
    <s v="Acute hepatitis"/>
    <x v="7"/>
    <x v="880"/>
  </r>
  <r>
    <n v="17613"/>
    <x v="133"/>
    <s v="M"/>
    <s v="1961-06-22"/>
    <s v="2019-12-20"/>
    <s v="Acute hepatitis"/>
    <x v="8"/>
    <x v="699"/>
  </r>
  <r>
    <n v="17614"/>
    <x v="133"/>
    <s v="M"/>
    <s v="1961-06-22"/>
    <s v="2019-12-20"/>
    <s v="Acute hepatitis"/>
    <x v="9"/>
    <x v="625"/>
  </r>
  <r>
    <n v="17615"/>
    <x v="133"/>
    <s v="M"/>
    <s v="1961-06-22"/>
    <s v="2019-12-20"/>
    <s v="Acute hepatitis"/>
    <x v="10"/>
    <x v="278"/>
  </r>
  <r>
    <n v="17616"/>
    <x v="133"/>
    <s v="M"/>
    <s v="1961-06-22"/>
    <s v="2019-12-20"/>
    <s v="Acute hepatitis"/>
    <x v="11"/>
    <x v="212"/>
  </r>
  <r>
    <n v="17617"/>
    <x v="133"/>
    <s v="M"/>
    <s v="1961-06-22"/>
    <s v="2019-12-20"/>
    <s v="Acute hepatitis"/>
    <x v="12"/>
    <x v="0"/>
  </r>
  <r>
    <n v="17618"/>
    <x v="133"/>
    <s v="M"/>
    <s v="1961-06-22"/>
    <s v="2019-12-20"/>
    <s v="Acute hepatitis"/>
    <x v="13"/>
    <x v="0"/>
  </r>
  <r>
    <n v="17619"/>
    <x v="133"/>
    <s v="M"/>
    <s v="1961-06-22"/>
    <s v="2019-12-20"/>
    <s v="Acute hepatitis"/>
    <x v="14"/>
    <x v="0"/>
  </r>
  <r>
    <n v="17620"/>
    <x v="133"/>
    <s v="M"/>
    <s v="1961-06-22"/>
    <s v="2019-12-20"/>
    <s v="Acute hepatitis"/>
    <x v="15"/>
    <x v="0"/>
  </r>
  <r>
    <n v="17621"/>
    <x v="133"/>
    <s v="M"/>
    <s v="1961-06-22"/>
    <s v="2019-12-20"/>
    <s v="Acute hepatitis"/>
    <x v="16"/>
    <x v="32"/>
  </r>
  <r>
    <n v="17622"/>
    <x v="133"/>
    <s v="M"/>
    <s v="1961-06-22"/>
    <s v="2019-12-20"/>
    <s v="Acute hepatitis"/>
    <x v="17"/>
    <x v="455"/>
  </r>
  <r>
    <n v="17623"/>
    <x v="133"/>
    <s v="M"/>
    <s v="1961-06-22"/>
    <s v="2019-12-20"/>
    <s v="Acute hepatitis"/>
    <x v="18"/>
    <x v="525"/>
  </r>
  <r>
    <n v="17624"/>
    <x v="133"/>
    <s v="M"/>
    <s v="1961-06-22"/>
    <s v="2019-12-20"/>
    <s v="Acute hepatitis"/>
    <x v="19"/>
    <x v="2016"/>
  </r>
  <r>
    <n v="17625"/>
    <x v="133"/>
    <s v="M"/>
    <s v="1961-06-22"/>
    <s v="2019-12-20"/>
    <s v="Acute hepatitis"/>
    <x v="20"/>
    <x v="287"/>
  </r>
  <r>
    <n v="17626"/>
    <x v="133"/>
    <s v="M"/>
    <s v="1961-06-22"/>
    <s v="2019-12-20"/>
    <s v="Acute hepatitis"/>
    <x v="21"/>
    <x v="0"/>
  </r>
  <r>
    <n v="17627"/>
    <x v="133"/>
    <s v="M"/>
    <s v="1961-06-22"/>
    <s v="2019-12-20"/>
    <s v="Acute hepatitis"/>
    <x v="22"/>
    <x v="69"/>
  </r>
  <r>
    <n v="17628"/>
    <x v="133"/>
    <s v="M"/>
    <s v="1961-06-22"/>
    <s v="2019-12-20"/>
    <s v="Acute hepatitis"/>
    <x v="23"/>
    <x v="0"/>
  </r>
  <r>
    <n v="17629"/>
    <x v="133"/>
    <s v="M"/>
    <s v="1961-06-22"/>
    <s v="2019-12-20"/>
    <s v="Acute hepatitis"/>
    <x v="24"/>
    <x v="0"/>
  </r>
  <r>
    <n v="17630"/>
    <x v="133"/>
    <s v="M"/>
    <s v="1961-06-22"/>
    <s v="2019-12-20"/>
    <s v="Acute hepatitis"/>
    <x v="25"/>
    <x v="245"/>
  </r>
  <r>
    <n v="17631"/>
    <x v="133"/>
    <s v="M"/>
    <s v="1961-06-22"/>
    <s v="2019-12-20"/>
    <s v="Acute hepatitis"/>
    <x v="26"/>
    <x v="28"/>
  </r>
  <r>
    <n v="17632"/>
    <x v="133"/>
    <s v="M"/>
    <s v="1961-06-22"/>
    <s v="2019-12-20"/>
    <s v="Acute hepatitis"/>
    <x v="27"/>
    <x v="2112"/>
  </r>
  <r>
    <n v="17633"/>
    <x v="133"/>
    <s v="M"/>
    <s v="1961-06-22"/>
    <s v="2019-12-20"/>
    <s v="Acute hepatitis"/>
    <x v="28"/>
    <x v="0"/>
  </r>
  <r>
    <n v="17634"/>
    <x v="133"/>
    <s v="M"/>
    <s v="1961-06-22"/>
    <s v="2019-12-20"/>
    <s v="Acute hepatitis"/>
    <x v="29"/>
    <x v="0"/>
  </r>
  <r>
    <n v="17635"/>
    <x v="133"/>
    <s v="M"/>
    <s v="1961-06-22"/>
    <s v="2019-12-20"/>
    <s v="Acute hepatitis"/>
    <x v="30"/>
    <x v="432"/>
  </r>
  <r>
    <n v="17636"/>
    <x v="133"/>
    <s v="M"/>
    <s v="1961-06-22"/>
    <s v="2019-12-20"/>
    <s v="Acute hepatitis"/>
    <x v="31"/>
    <x v="1477"/>
  </r>
  <r>
    <n v="17637"/>
    <x v="133"/>
    <s v="M"/>
    <s v="1961-06-22"/>
    <s v="2019-12-20"/>
    <s v="Acute hepatitis"/>
    <x v="32"/>
    <x v="109"/>
  </r>
  <r>
    <n v="17638"/>
    <x v="133"/>
    <s v="M"/>
    <s v="1961-06-22"/>
    <s v="2019-12-20"/>
    <s v="Acute hepatitis"/>
    <x v="33"/>
    <x v="237"/>
  </r>
  <r>
    <n v="17639"/>
    <x v="132"/>
    <s v="M"/>
    <s v="1964-05-29"/>
    <m/>
    <m/>
    <x v="1"/>
    <x v="2618"/>
  </r>
  <r>
    <n v="17640"/>
    <x v="132"/>
    <s v="M"/>
    <s v="1964-05-29"/>
    <m/>
    <m/>
    <x v="2"/>
    <x v="0"/>
  </r>
  <r>
    <n v="17641"/>
    <x v="132"/>
    <s v="M"/>
    <s v="1964-05-29"/>
    <m/>
    <m/>
    <x v="3"/>
    <x v="2"/>
  </r>
  <r>
    <n v="17642"/>
    <x v="132"/>
    <s v="M"/>
    <s v="1964-05-29"/>
    <m/>
    <m/>
    <x v="4"/>
    <x v="0"/>
  </r>
  <r>
    <n v="17643"/>
    <x v="132"/>
    <s v="M"/>
    <s v="1964-05-29"/>
    <m/>
    <m/>
    <x v="5"/>
    <x v="24"/>
  </r>
  <r>
    <n v="17644"/>
    <x v="132"/>
    <s v="M"/>
    <s v="1964-05-29"/>
    <m/>
    <m/>
    <x v="6"/>
    <x v="0"/>
  </r>
  <r>
    <n v="17645"/>
    <x v="132"/>
    <s v="M"/>
    <s v="1964-05-29"/>
    <m/>
    <m/>
    <x v="7"/>
    <x v="603"/>
  </r>
  <r>
    <n v="17646"/>
    <x v="132"/>
    <s v="M"/>
    <s v="1964-05-29"/>
    <m/>
    <m/>
    <x v="8"/>
    <x v="513"/>
  </r>
  <r>
    <n v="17647"/>
    <x v="132"/>
    <s v="M"/>
    <s v="1964-05-29"/>
    <m/>
    <m/>
    <x v="9"/>
    <x v="617"/>
  </r>
  <r>
    <n v="17648"/>
    <x v="132"/>
    <s v="M"/>
    <s v="1964-05-29"/>
    <m/>
    <m/>
    <x v="10"/>
    <x v="193"/>
  </r>
  <r>
    <n v="17649"/>
    <x v="132"/>
    <s v="M"/>
    <s v="1964-05-29"/>
    <m/>
    <m/>
    <x v="11"/>
    <x v="176"/>
  </r>
  <r>
    <n v="17650"/>
    <x v="132"/>
    <s v="M"/>
    <s v="1964-05-29"/>
    <m/>
    <m/>
    <x v="12"/>
    <x v="0"/>
  </r>
  <r>
    <n v="17651"/>
    <x v="132"/>
    <s v="M"/>
    <s v="1964-05-29"/>
    <m/>
    <m/>
    <x v="13"/>
    <x v="0"/>
  </r>
  <r>
    <n v="17652"/>
    <x v="132"/>
    <s v="M"/>
    <s v="1964-05-29"/>
    <m/>
    <m/>
    <x v="14"/>
    <x v="0"/>
  </r>
  <r>
    <n v="17653"/>
    <x v="132"/>
    <s v="M"/>
    <s v="1964-05-29"/>
    <m/>
    <m/>
    <x v="15"/>
    <x v="0"/>
  </r>
  <r>
    <n v="17654"/>
    <x v="132"/>
    <s v="M"/>
    <s v="1964-05-29"/>
    <m/>
    <m/>
    <x v="16"/>
    <x v="477"/>
  </r>
  <r>
    <n v="17655"/>
    <x v="132"/>
    <s v="M"/>
    <s v="1964-05-29"/>
    <m/>
    <m/>
    <x v="17"/>
    <x v="822"/>
  </r>
  <r>
    <n v="17656"/>
    <x v="132"/>
    <s v="M"/>
    <s v="1964-05-29"/>
    <m/>
    <m/>
    <x v="18"/>
    <x v="82"/>
  </r>
  <r>
    <n v="17657"/>
    <x v="132"/>
    <s v="M"/>
    <s v="1964-05-29"/>
    <m/>
    <m/>
    <x v="19"/>
    <x v="1268"/>
  </r>
  <r>
    <n v="17658"/>
    <x v="132"/>
    <s v="M"/>
    <s v="1964-05-29"/>
    <m/>
    <m/>
    <x v="20"/>
    <x v="428"/>
  </r>
  <r>
    <n v="17659"/>
    <x v="132"/>
    <s v="M"/>
    <s v="1964-05-29"/>
    <m/>
    <m/>
    <x v="21"/>
    <x v="0"/>
  </r>
  <r>
    <n v="17660"/>
    <x v="132"/>
    <s v="M"/>
    <s v="1964-05-29"/>
    <m/>
    <m/>
    <x v="22"/>
    <x v="154"/>
  </r>
  <r>
    <n v="17661"/>
    <x v="132"/>
    <s v="M"/>
    <s v="1964-05-29"/>
    <m/>
    <m/>
    <x v="23"/>
    <x v="0"/>
  </r>
  <r>
    <n v="17662"/>
    <x v="132"/>
    <s v="M"/>
    <s v="1964-05-29"/>
    <m/>
    <m/>
    <x v="24"/>
    <x v="0"/>
  </r>
  <r>
    <n v="17663"/>
    <x v="132"/>
    <s v="M"/>
    <s v="1964-05-29"/>
    <m/>
    <m/>
    <x v="25"/>
    <x v="35"/>
  </r>
  <r>
    <n v="17664"/>
    <x v="132"/>
    <s v="M"/>
    <s v="1964-05-29"/>
    <m/>
    <m/>
    <x v="26"/>
    <x v="69"/>
  </r>
  <r>
    <n v="17665"/>
    <x v="132"/>
    <s v="M"/>
    <s v="1964-05-29"/>
    <m/>
    <m/>
    <x v="27"/>
    <x v="144"/>
  </r>
  <r>
    <n v="17666"/>
    <x v="132"/>
    <s v="M"/>
    <s v="1964-05-29"/>
    <m/>
    <m/>
    <x v="28"/>
    <x v="0"/>
  </r>
  <r>
    <n v="17667"/>
    <x v="132"/>
    <s v="M"/>
    <s v="1964-05-29"/>
    <m/>
    <m/>
    <x v="29"/>
    <x v="0"/>
  </r>
  <r>
    <n v="17668"/>
    <x v="132"/>
    <s v="M"/>
    <s v="1964-05-29"/>
    <m/>
    <m/>
    <x v="30"/>
    <x v="118"/>
  </r>
  <r>
    <n v="17669"/>
    <x v="132"/>
    <s v="M"/>
    <s v="1964-05-29"/>
    <m/>
    <m/>
    <x v="31"/>
    <x v="28"/>
  </r>
  <r>
    <n v="17670"/>
    <x v="132"/>
    <s v="M"/>
    <s v="1964-05-29"/>
    <m/>
    <m/>
    <x v="32"/>
    <x v="8"/>
  </r>
  <r>
    <n v="17671"/>
    <x v="132"/>
    <s v="M"/>
    <s v="1964-05-29"/>
    <m/>
    <m/>
    <x v="33"/>
    <x v="498"/>
  </r>
  <r>
    <n v="17672"/>
    <x v="135"/>
    <s v="M"/>
    <s v="1955-01-28"/>
    <m/>
    <m/>
    <x v="1"/>
    <x v="2619"/>
  </r>
  <r>
    <n v="17673"/>
    <x v="135"/>
    <s v="M"/>
    <s v="1955-01-28"/>
    <m/>
    <m/>
    <x v="2"/>
    <x v="0"/>
  </r>
  <r>
    <n v="17674"/>
    <x v="135"/>
    <s v="M"/>
    <s v="1955-01-28"/>
    <m/>
    <m/>
    <x v="4"/>
    <x v="0"/>
  </r>
  <r>
    <n v="17675"/>
    <x v="135"/>
    <s v="M"/>
    <s v="1955-01-28"/>
    <m/>
    <m/>
    <x v="5"/>
    <x v="95"/>
  </r>
  <r>
    <n v="17676"/>
    <x v="135"/>
    <s v="M"/>
    <s v="1955-01-28"/>
    <m/>
    <m/>
    <x v="6"/>
    <x v="0"/>
  </r>
  <r>
    <n v="17677"/>
    <x v="135"/>
    <s v="M"/>
    <s v="1955-01-28"/>
    <m/>
    <m/>
    <x v="7"/>
    <x v="150"/>
  </r>
  <r>
    <n v="17678"/>
    <x v="135"/>
    <s v="M"/>
    <s v="1955-01-28"/>
    <m/>
    <m/>
    <x v="10"/>
    <x v="185"/>
  </r>
  <r>
    <n v="17679"/>
    <x v="135"/>
    <s v="M"/>
    <s v="1955-01-28"/>
    <m/>
    <m/>
    <x v="11"/>
    <x v="229"/>
  </r>
  <r>
    <n v="17680"/>
    <x v="135"/>
    <s v="M"/>
    <s v="1955-01-28"/>
    <m/>
    <m/>
    <x v="12"/>
    <x v="0"/>
  </r>
  <r>
    <n v="17681"/>
    <x v="135"/>
    <s v="M"/>
    <s v="1955-01-28"/>
    <m/>
    <m/>
    <x v="13"/>
    <x v="0"/>
  </r>
  <r>
    <n v="17682"/>
    <x v="135"/>
    <s v="M"/>
    <s v="1955-01-28"/>
    <m/>
    <m/>
    <x v="14"/>
    <x v="0"/>
  </r>
  <r>
    <n v="17683"/>
    <x v="135"/>
    <s v="M"/>
    <s v="1955-01-28"/>
    <m/>
    <m/>
    <x v="15"/>
    <x v="0"/>
  </r>
  <r>
    <n v="17684"/>
    <x v="135"/>
    <s v="M"/>
    <s v="1955-01-28"/>
    <m/>
    <m/>
    <x v="16"/>
    <x v="828"/>
  </r>
  <r>
    <n v="17685"/>
    <x v="135"/>
    <s v="M"/>
    <s v="1955-01-28"/>
    <m/>
    <m/>
    <x v="17"/>
    <x v="312"/>
  </r>
  <r>
    <n v="17686"/>
    <x v="135"/>
    <s v="M"/>
    <s v="1955-01-28"/>
    <m/>
    <m/>
    <x v="18"/>
    <x v="542"/>
  </r>
  <r>
    <n v="17687"/>
    <x v="135"/>
    <s v="M"/>
    <s v="1955-01-28"/>
    <m/>
    <m/>
    <x v="19"/>
    <x v="339"/>
  </r>
  <r>
    <n v="17688"/>
    <x v="135"/>
    <s v="M"/>
    <s v="1955-01-28"/>
    <m/>
    <m/>
    <x v="20"/>
    <x v="0"/>
  </r>
  <r>
    <n v="17689"/>
    <x v="135"/>
    <s v="M"/>
    <s v="1955-01-28"/>
    <m/>
    <m/>
    <x v="21"/>
    <x v="0"/>
  </r>
  <r>
    <n v="17690"/>
    <x v="135"/>
    <s v="M"/>
    <s v="1955-01-28"/>
    <m/>
    <m/>
    <x v="22"/>
    <x v="354"/>
  </r>
  <r>
    <n v="17691"/>
    <x v="135"/>
    <s v="M"/>
    <s v="1955-01-28"/>
    <m/>
    <m/>
    <x v="23"/>
    <x v="0"/>
  </r>
  <r>
    <n v="17692"/>
    <x v="135"/>
    <s v="M"/>
    <s v="1955-01-28"/>
    <m/>
    <m/>
    <x v="24"/>
    <x v="0"/>
  </r>
  <r>
    <n v="17693"/>
    <x v="135"/>
    <s v="M"/>
    <s v="1955-01-28"/>
    <m/>
    <m/>
    <x v="25"/>
    <x v="0"/>
  </r>
  <r>
    <n v="17694"/>
    <x v="135"/>
    <s v="M"/>
    <s v="1955-01-28"/>
    <m/>
    <m/>
    <x v="26"/>
    <x v="0"/>
  </r>
  <r>
    <n v="17695"/>
    <x v="135"/>
    <s v="M"/>
    <s v="1955-01-28"/>
    <m/>
    <m/>
    <x v="27"/>
    <x v="262"/>
  </r>
  <r>
    <n v="17696"/>
    <x v="135"/>
    <s v="M"/>
    <s v="1955-01-28"/>
    <m/>
    <m/>
    <x v="28"/>
    <x v="0"/>
  </r>
  <r>
    <n v="17697"/>
    <x v="135"/>
    <s v="M"/>
    <s v="1955-01-28"/>
    <m/>
    <m/>
    <x v="29"/>
    <x v="0"/>
  </r>
  <r>
    <n v="17698"/>
    <x v="135"/>
    <s v="M"/>
    <s v="1955-01-28"/>
    <m/>
    <m/>
    <x v="30"/>
    <x v="1347"/>
  </r>
  <r>
    <n v="17699"/>
    <x v="135"/>
    <s v="M"/>
    <s v="1955-01-28"/>
    <m/>
    <m/>
    <x v="31"/>
    <x v="119"/>
  </r>
  <r>
    <n v="17700"/>
    <x v="135"/>
    <s v="M"/>
    <s v="1955-01-28"/>
    <m/>
    <m/>
    <x v="32"/>
    <x v="1551"/>
  </r>
  <r>
    <n v="17701"/>
    <x v="135"/>
    <s v="M"/>
    <s v="1955-01-28"/>
    <m/>
    <m/>
    <x v="33"/>
    <x v="1644"/>
  </r>
  <r>
    <n v="17702"/>
    <x v="135"/>
    <s v="M"/>
    <s v="1955-01-28"/>
    <s v="2019-12-23"/>
    <s v="Acute hepatitis B"/>
    <x v="1"/>
    <x v="2620"/>
  </r>
  <r>
    <n v="17703"/>
    <x v="135"/>
    <s v="M"/>
    <s v="1955-01-28"/>
    <s v="2019-12-23"/>
    <s v="Acute hepatitis B"/>
    <x v="1"/>
    <x v="2621"/>
  </r>
  <r>
    <n v="17704"/>
    <x v="135"/>
    <s v="M"/>
    <s v="1955-01-28"/>
    <s v="2019-12-23"/>
    <s v="Acute hepatitis B"/>
    <x v="1"/>
    <x v="2091"/>
  </r>
  <r>
    <n v="17705"/>
    <x v="135"/>
    <s v="M"/>
    <s v="1955-01-28"/>
    <s v="2019-12-23"/>
    <s v="Acute hepatitis B"/>
    <x v="1"/>
    <x v="2622"/>
  </r>
  <r>
    <n v="17706"/>
    <x v="135"/>
    <s v="M"/>
    <s v="1955-01-28"/>
    <s v="2019-12-23"/>
    <s v="Acute hepatitis B"/>
    <x v="1"/>
    <x v="2623"/>
  </r>
  <r>
    <n v="17707"/>
    <x v="135"/>
    <s v="M"/>
    <s v="1955-01-28"/>
    <s v="2019-12-23"/>
    <s v="Acute hepatitis B"/>
    <x v="1"/>
    <x v="2624"/>
  </r>
  <r>
    <n v="17708"/>
    <x v="135"/>
    <s v="M"/>
    <s v="1955-01-28"/>
    <s v="2019-12-23"/>
    <s v="Acute hepatitis B"/>
    <x v="1"/>
    <x v="2574"/>
  </r>
  <r>
    <n v="17709"/>
    <x v="135"/>
    <s v="M"/>
    <s v="1955-01-28"/>
    <s v="2019-12-23"/>
    <s v="Acute hepatitis B"/>
    <x v="1"/>
    <x v="1402"/>
  </r>
  <r>
    <n v="17710"/>
    <x v="135"/>
    <s v="M"/>
    <s v="1955-01-28"/>
    <s v="2019-12-23"/>
    <s v="Acute hepatitis B"/>
    <x v="1"/>
    <x v="2625"/>
  </r>
  <r>
    <n v="17711"/>
    <x v="135"/>
    <s v="M"/>
    <s v="1955-01-28"/>
    <s v="2019-12-23"/>
    <s v="Acute hepatitis B"/>
    <x v="1"/>
    <x v="2626"/>
  </r>
  <r>
    <n v="17712"/>
    <x v="135"/>
    <s v="M"/>
    <s v="1955-01-28"/>
    <s v="2019-12-23"/>
    <s v="Acute hepatitis B"/>
    <x v="1"/>
    <x v="2627"/>
  </r>
  <r>
    <n v="17713"/>
    <x v="135"/>
    <s v="M"/>
    <s v="1955-01-28"/>
    <s v="2019-12-23"/>
    <s v="Acute hepatitis B"/>
    <x v="1"/>
    <x v="2628"/>
  </r>
  <r>
    <n v="17714"/>
    <x v="135"/>
    <s v="M"/>
    <s v="1955-01-28"/>
    <s v="2019-12-23"/>
    <s v="Acute hepatitis B"/>
    <x v="1"/>
    <x v="2629"/>
  </r>
  <r>
    <n v="17715"/>
    <x v="135"/>
    <s v="M"/>
    <s v="1955-01-28"/>
    <s v="2019-12-23"/>
    <s v="Acute hepatitis B"/>
    <x v="1"/>
    <x v="2630"/>
  </r>
  <r>
    <n v="17716"/>
    <x v="135"/>
    <s v="M"/>
    <s v="1955-01-28"/>
    <s v="2019-12-23"/>
    <s v="Acute hepatitis B"/>
    <x v="1"/>
    <x v="2631"/>
  </r>
  <r>
    <n v="17717"/>
    <x v="135"/>
    <s v="M"/>
    <s v="1955-01-28"/>
    <s v="2019-12-23"/>
    <s v="Acute hepatitis B"/>
    <x v="1"/>
    <x v="2632"/>
  </r>
  <r>
    <n v="17718"/>
    <x v="135"/>
    <s v="M"/>
    <s v="1955-01-28"/>
    <s v="2019-12-23"/>
    <s v="Acute hepatitis B"/>
    <x v="1"/>
    <x v="2633"/>
  </r>
  <r>
    <n v="17719"/>
    <x v="135"/>
    <s v="M"/>
    <s v="1955-01-28"/>
    <s v="2019-12-23"/>
    <s v="Acute hepatitis B"/>
    <x v="1"/>
    <x v="2634"/>
  </r>
  <r>
    <n v="17720"/>
    <x v="135"/>
    <s v="M"/>
    <s v="1955-01-28"/>
    <s v="2019-12-23"/>
    <s v="Acute hepatitis B"/>
    <x v="1"/>
    <x v="2635"/>
  </r>
  <r>
    <n v="17721"/>
    <x v="135"/>
    <s v="M"/>
    <s v="1955-01-28"/>
    <s v="2019-12-23"/>
    <s v="Acute hepatitis B"/>
    <x v="2"/>
    <x v="307"/>
  </r>
  <r>
    <n v="17722"/>
    <x v="135"/>
    <s v="M"/>
    <s v="1955-01-28"/>
    <s v="2019-12-23"/>
    <s v="Acute hepatitis B"/>
    <x v="2"/>
    <x v="0"/>
  </r>
  <r>
    <n v="17723"/>
    <x v="135"/>
    <s v="M"/>
    <s v="1955-01-28"/>
    <s v="2019-12-23"/>
    <s v="Acute hepatitis B"/>
    <x v="3"/>
    <x v="43"/>
  </r>
  <r>
    <n v="17724"/>
    <x v="135"/>
    <s v="M"/>
    <s v="1955-01-28"/>
    <s v="2019-12-23"/>
    <s v="Acute hepatitis B"/>
    <x v="3"/>
    <x v="52"/>
  </r>
  <r>
    <n v="17725"/>
    <x v="135"/>
    <s v="M"/>
    <s v="1955-01-28"/>
    <s v="2019-12-23"/>
    <s v="Acute hepatitis B"/>
    <x v="3"/>
    <x v="315"/>
  </r>
  <r>
    <n v="17726"/>
    <x v="135"/>
    <s v="M"/>
    <s v="1955-01-28"/>
    <s v="2019-12-23"/>
    <s v="Acute hepatitis B"/>
    <x v="3"/>
    <x v="196"/>
  </r>
  <r>
    <n v="17727"/>
    <x v="135"/>
    <s v="M"/>
    <s v="1955-01-28"/>
    <s v="2019-12-23"/>
    <s v="Acute hepatitis B"/>
    <x v="3"/>
    <x v="241"/>
  </r>
  <r>
    <n v="17728"/>
    <x v="135"/>
    <s v="M"/>
    <s v="1955-01-28"/>
    <s v="2019-12-23"/>
    <s v="Acute hepatitis B"/>
    <x v="3"/>
    <x v="2"/>
  </r>
  <r>
    <n v="17729"/>
    <x v="135"/>
    <s v="M"/>
    <s v="1955-01-28"/>
    <s v="2019-12-23"/>
    <s v="Acute hepatitis B"/>
    <x v="3"/>
    <x v="36"/>
  </r>
  <r>
    <n v="17730"/>
    <x v="135"/>
    <s v="M"/>
    <s v="1955-01-28"/>
    <s v="2019-12-23"/>
    <s v="Acute hepatitis B"/>
    <x v="3"/>
    <x v="23"/>
  </r>
  <r>
    <n v="17731"/>
    <x v="135"/>
    <s v="M"/>
    <s v="1955-01-28"/>
    <s v="2019-12-23"/>
    <s v="Acute hepatitis B"/>
    <x v="3"/>
    <x v="6"/>
  </r>
  <r>
    <n v="17732"/>
    <x v="135"/>
    <s v="M"/>
    <s v="1955-01-28"/>
    <s v="2019-12-23"/>
    <s v="Acute hepatitis B"/>
    <x v="3"/>
    <x v="42"/>
  </r>
  <r>
    <n v="17733"/>
    <x v="135"/>
    <s v="M"/>
    <s v="1955-01-28"/>
    <s v="2019-12-23"/>
    <s v="Acute hepatitis B"/>
    <x v="3"/>
    <x v="63"/>
  </r>
  <r>
    <n v="17734"/>
    <x v="135"/>
    <s v="M"/>
    <s v="1955-01-28"/>
    <s v="2019-12-23"/>
    <s v="Acute hepatitis B"/>
    <x v="3"/>
    <x v="149"/>
  </r>
  <r>
    <n v="17735"/>
    <x v="135"/>
    <s v="M"/>
    <s v="1955-01-28"/>
    <s v="2019-12-23"/>
    <s v="Acute hepatitis B"/>
    <x v="3"/>
    <x v="79"/>
  </r>
  <r>
    <n v="17736"/>
    <x v="135"/>
    <s v="M"/>
    <s v="1955-01-28"/>
    <s v="2019-12-23"/>
    <s v="Acute hepatitis B"/>
    <x v="3"/>
    <x v="5"/>
  </r>
  <r>
    <n v="17737"/>
    <x v="135"/>
    <s v="M"/>
    <s v="1955-01-28"/>
    <s v="2019-12-23"/>
    <s v="Acute hepatitis B"/>
    <x v="3"/>
    <x v="175"/>
  </r>
  <r>
    <n v="17738"/>
    <x v="135"/>
    <s v="M"/>
    <s v="1955-01-28"/>
    <s v="2019-12-23"/>
    <s v="Acute hepatitis B"/>
    <x v="3"/>
    <x v="151"/>
  </r>
  <r>
    <n v="17739"/>
    <x v="135"/>
    <s v="M"/>
    <s v="1955-01-28"/>
    <s v="2019-12-23"/>
    <s v="Acute hepatitis B"/>
    <x v="3"/>
    <x v="65"/>
  </r>
  <r>
    <n v="17740"/>
    <x v="135"/>
    <s v="M"/>
    <s v="1955-01-28"/>
    <s v="2019-12-23"/>
    <s v="Acute hepatitis B"/>
    <x v="3"/>
    <x v="27"/>
  </r>
  <r>
    <n v="17741"/>
    <x v="135"/>
    <s v="M"/>
    <s v="1955-01-28"/>
    <s v="2019-12-23"/>
    <s v="Acute hepatitis B"/>
    <x v="3"/>
    <x v="123"/>
  </r>
  <r>
    <n v="17742"/>
    <x v="135"/>
    <s v="M"/>
    <s v="1955-01-28"/>
    <s v="2019-12-23"/>
    <s v="Acute hepatitis B"/>
    <x v="3"/>
    <x v="97"/>
  </r>
  <r>
    <n v="17743"/>
    <x v="135"/>
    <s v="M"/>
    <s v="1955-01-28"/>
    <s v="2019-12-23"/>
    <s v="Acute hepatitis B"/>
    <x v="3"/>
    <x v="100"/>
  </r>
  <r>
    <n v="17744"/>
    <x v="135"/>
    <s v="M"/>
    <s v="1955-01-28"/>
    <s v="2019-12-23"/>
    <s v="Acute hepatitis B"/>
    <x v="4"/>
    <x v="315"/>
  </r>
  <r>
    <n v="17745"/>
    <x v="135"/>
    <s v="M"/>
    <s v="1955-01-28"/>
    <s v="2019-12-23"/>
    <s v="Acute hepatitis B"/>
    <x v="4"/>
    <x v="2"/>
  </r>
  <r>
    <n v="17746"/>
    <x v="135"/>
    <s v="M"/>
    <s v="1955-01-28"/>
    <s v="2019-12-23"/>
    <s v="Acute hepatitis B"/>
    <x v="4"/>
    <x v="79"/>
  </r>
  <r>
    <n v="17747"/>
    <x v="135"/>
    <s v="M"/>
    <s v="1955-01-28"/>
    <s v="2019-12-23"/>
    <s v="Acute hepatitis B"/>
    <x v="4"/>
    <x v="27"/>
  </r>
  <r>
    <n v="17748"/>
    <x v="135"/>
    <s v="M"/>
    <s v="1955-01-28"/>
    <s v="2019-12-23"/>
    <s v="Acute hepatitis B"/>
    <x v="4"/>
    <x v="208"/>
  </r>
  <r>
    <n v="17749"/>
    <x v="135"/>
    <s v="M"/>
    <s v="1955-01-28"/>
    <s v="2019-12-23"/>
    <s v="Acute hepatitis B"/>
    <x v="4"/>
    <x v="281"/>
  </r>
  <r>
    <n v="17750"/>
    <x v="135"/>
    <s v="M"/>
    <s v="1955-01-28"/>
    <s v="2019-12-23"/>
    <s v="Acute hepatitis B"/>
    <x v="4"/>
    <x v="222"/>
  </r>
  <r>
    <n v="17751"/>
    <x v="135"/>
    <s v="M"/>
    <s v="1955-01-28"/>
    <s v="2019-12-23"/>
    <s v="Acute hepatitis B"/>
    <x v="4"/>
    <x v="0"/>
  </r>
  <r>
    <n v="17752"/>
    <x v="135"/>
    <s v="M"/>
    <s v="1955-01-28"/>
    <s v="2019-12-23"/>
    <s v="Acute hepatitis B"/>
    <x v="5"/>
    <x v="137"/>
  </r>
  <r>
    <n v="17753"/>
    <x v="135"/>
    <s v="M"/>
    <s v="1955-01-28"/>
    <s v="2019-12-23"/>
    <s v="Acute hepatitis B"/>
    <x v="5"/>
    <x v="24"/>
  </r>
  <r>
    <n v="17754"/>
    <x v="135"/>
    <s v="M"/>
    <s v="1955-01-28"/>
    <s v="2019-12-23"/>
    <s v="Acute hepatitis B"/>
    <x v="5"/>
    <x v="221"/>
  </r>
  <r>
    <n v="17755"/>
    <x v="135"/>
    <s v="M"/>
    <s v="1955-01-28"/>
    <s v="2019-12-23"/>
    <s v="Acute hepatitis B"/>
    <x v="5"/>
    <x v="61"/>
  </r>
  <r>
    <n v="17756"/>
    <x v="135"/>
    <s v="M"/>
    <s v="1955-01-28"/>
    <s v="2019-12-23"/>
    <s v="Acute hepatitis B"/>
    <x v="5"/>
    <x v="150"/>
  </r>
  <r>
    <n v="17757"/>
    <x v="135"/>
    <s v="M"/>
    <s v="1955-01-28"/>
    <s v="2019-12-23"/>
    <s v="Acute hepatitis B"/>
    <x v="5"/>
    <x v="0"/>
  </r>
  <r>
    <n v="17758"/>
    <x v="135"/>
    <s v="M"/>
    <s v="1955-01-28"/>
    <s v="2019-12-23"/>
    <s v="Acute hepatitis B"/>
    <x v="6"/>
    <x v="0"/>
  </r>
  <r>
    <n v="17759"/>
    <x v="135"/>
    <s v="M"/>
    <s v="1955-01-28"/>
    <s v="2019-12-23"/>
    <s v="Acute hepatitis B"/>
    <x v="34"/>
    <x v="43"/>
  </r>
  <r>
    <n v="17760"/>
    <x v="135"/>
    <s v="M"/>
    <s v="1955-01-28"/>
    <s v="2019-12-23"/>
    <s v="Acute hepatitis B"/>
    <x v="34"/>
    <x v="377"/>
  </r>
  <r>
    <n v="17761"/>
    <x v="135"/>
    <s v="M"/>
    <s v="1955-01-28"/>
    <s v="2019-12-23"/>
    <s v="Acute hepatitis B"/>
    <x v="7"/>
    <x v="347"/>
  </r>
  <r>
    <n v="17762"/>
    <x v="135"/>
    <s v="M"/>
    <s v="1955-01-28"/>
    <s v="2019-12-23"/>
    <s v="Acute hepatitis B"/>
    <x v="7"/>
    <x v="95"/>
  </r>
  <r>
    <n v="17763"/>
    <x v="135"/>
    <s v="M"/>
    <s v="1955-01-28"/>
    <s v="2019-12-23"/>
    <s v="Acute hepatitis B"/>
    <x v="7"/>
    <x v="24"/>
  </r>
  <r>
    <n v="17764"/>
    <x v="135"/>
    <s v="M"/>
    <s v="1955-01-28"/>
    <s v="2019-12-23"/>
    <s v="Acute hepatitis B"/>
    <x v="7"/>
    <x v="221"/>
  </r>
  <r>
    <n v="17765"/>
    <x v="135"/>
    <s v="M"/>
    <s v="1955-01-28"/>
    <s v="2019-12-23"/>
    <s v="Acute hepatitis B"/>
    <x v="7"/>
    <x v="150"/>
  </r>
  <r>
    <n v="17766"/>
    <x v="135"/>
    <s v="M"/>
    <s v="1955-01-28"/>
    <s v="2019-12-23"/>
    <s v="Acute hepatitis B"/>
    <x v="7"/>
    <x v="307"/>
  </r>
  <r>
    <n v="17767"/>
    <x v="135"/>
    <s v="M"/>
    <s v="1955-01-28"/>
    <s v="2019-12-23"/>
    <s v="Acute hepatitis B"/>
    <x v="7"/>
    <x v="453"/>
  </r>
  <r>
    <n v="17768"/>
    <x v="135"/>
    <s v="M"/>
    <s v="1955-01-28"/>
    <s v="2019-12-23"/>
    <s v="Acute hepatitis B"/>
    <x v="7"/>
    <x v="173"/>
  </r>
  <r>
    <n v="17769"/>
    <x v="135"/>
    <s v="M"/>
    <s v="1955-01-28"/>
    <s v="2019-12-23"/>
    <s v="Acute hepatitis B"/>
    <x v="7"/>
    <x v="398"/>
  </r>
  <r>
    <n v="17770"/>
    <x v="135"/>
    <s v="M"/>
    <s v="1955-01-28"/>
    <s v="2019-12-23"/>
    <s v="Acute hepatitis B"/>
    <x v="7"/>
    <x v="368"/>
  </r>
  <r>
    <n v="17771"/>
    <x v="135"/>
    <s v="M"/>
    <s v="1955-01-28"/>
    <s v="2019-12-23"/>
    <s v="Acute hepatitis B"/>
    <x v="7"/>
    <x v="174"/>
  </r>
  <r>
    <n v="17772"/>
    <x v="135"/>
    <s v="M"/>
    <s v="1955-01-28"/>
    <s v="2019-12-23"/>
    <s v="Acute hepatitis B"/>
    <x v="7"/>
    <x v="206"/>
  </r>
  <r>
    <n v="17773"/>
    <x v="135"/>
    <s v="M"/>
    <s v="1955-01-28"/>
    <s v="2019-12-23"/>
    <s v="Acute hepatitis B"/>
    <x v="7"/>
    <x v="0"/>
  </r>
  <r>
    <n v="17774"/>
    <x v="135"/>
    <s v="M"/>
    <s v="1955-01-28"/>
    <s v="2019-12-23"/>
    <s v="Acute hepatitis B"/>
    <x v="8"/>
    <x v="1150"/>
  </r>
  <r>
    <n v="17775"/>
    <x v="135"/>
    <s v="M"/>
    <s v="1955-01-28"/>
    <s v="2019-12-23"/>
    <s v="Acute hepatitis B"/>
    <x v="8"/>
    <x v="618"/>
  </r>
  <r>
    <n v="17776"/>
    <x v="135"/>
    <s v="M"/>
    <s v="1955-01-28"/>
    <s v="2019-12-23"/>
    <s v="Acute hepatitis B"/>
    <x v="8"/>
    <x v="1469"/>
  </r>
  <r>
    <n v="17777"/>
    <x v="135"/>
    <s v="M"/>
    <s v="1955-01-28"/>
    <s v="2019-12-23"/>
    <s v="Acute hepatitis B"/>
    <x v="8"/>
    <x v="845"/>
  </r>
  <r>
    <n v="17778"/>
    <x v="135"/>
    <s v="M"/>
    <s v="1955-01-28"/>
    <s v="2019-12-23"/>
    <s v="Acute hepatitis B"/>
    <x v="8"/>
    <x v="708"/>
  </r>
  <r>
    <n v="17779"/>
    <x v="135"/>
    <s v="M"/>
    <s v="1955-01-28"/>
    <s v="2019-12-23"/>
    <s v="Acute hepatitis B"/>
    <x v="8"/>
    <x v="73"/>
  </r>
  <r>
    <n v="17780"/>
    <x v="135"/>
    <s v="M"/>
    <s v="1955-01-28"/>
    <s v="2019-12-23"/>
    <s v="Acute hepatitis B"/>
    <x v="8"/>
    <x v="973"/>
  </r>
  <r>
    <n v="17781"/>
    <x v="135"/>
    <s v="M"/>
    <s v="1955-01-28"/>
    <s v="2019-12-23"/>
    <s v="Acute hepatitis B"/>
    <x v="8"/>
    <x v="2636"/>
  </r>
  <r>
    <n v="17782"/>
    <x v="135"/>
    <s v="M"/>
    <s v="1955-01-28"/>
    <s v="2019-12-23"/>
    <s v="Acute hepatitis B"/>
    <x v="8"/>
    <x v="2637"/>
  </r>
  <r>
    <n v="17783"/>
    <x v="135"/>
    <s v="M"/>
    <s v="1955-01-28"/>
    <s v="2019-12-23"/>
    <s v="Acute hepatitis B"/>
    <x v="8"/>
    <x v="2638"/>
  </r>
  <r>
    <n v="17784"/>
    <x v="135"/>
    <s v="M"/>
    <s v="1955-01-28"/>
    <s v="2019-12-23"/>
    <s v="Acute hepatitis B"/>
    <x v="8"/>
    <x v="2639"/>
  </r>
  <r>
    <n v="17785"/>
    <x v="135"/>
    <s v="M"/>
    <s v="1955-01-28"/>
    <s v="2019-12-23"/>
    <s v="Acute hepatitis B"/>
    <x v="8"/>
    <x v="2640"/>
  </r>
  <r>
    <n v="17786"/>
    <x v="135"/>
    <s v="M"/>
    <s v="1955-01-28"/>
    <s v="2019-12-23"/>
    <s v="Acute hepatitis B"/>
    <x v="8"/>
    <x v="452"/>
  </r>
  <r>
    <n v="17787"/>
    <x v="135"/>
    <s v="M"/>
    <s v="1955-01-28"/>
    <s v="2019-12-23"/>
    <s v="Acute hepatitis B"/>
    <x v="8"/>
    <x v="2641"/>
  </r>
  <r>
    <n v="17788"/>
    <x v="135"/>
    <s v="M"/>
    <s v="1955-01-28"/>
    <s v="2019-12-23"/>
    <s v="Acute hepatitis B"/>
    <x v="8"/>
    <x v="2642"/>
  </r>
  <r>
    <n v="17789"/>
    <x v="135"/>
    <s v="M"/>
    <s v="1955-01-28"/>
    <s v="2019-12-23"/>
    <s v="Acute hepatitis B"/>
    <x v="8"/>
    <x v="2374"/>
  </r>
  <r>
    <n v="17790"/>
    <x v="135"/>
    <s v="M"/>
    <s v="1955-01-28"/>
    <s v="2019-12-23"/>
    <s v="Acute hepatitis B"/>
    <x v="8"/>
    <x v="2643"/>
  </r>
  <r>
    <n v="17791"/>
    <x v="135"/>
    <s v="M"/>
    <s v="1955-01-28"/>
    <s v="2019-12-23"/>
    <s v="Acute hepatitis B"/>
    <x v="8"/>
    <x v="2644"/>
  </r>
  <r>
    <n v="17792"/>
    <x v="135"/>
    <s v="M"/>
    <s v="1955-01-28"/>
    <s v="2019-12-23"/>
    <s v="Acute hepatitis B"/>
    <x v="8"/>
    <x v="2645"/>
  </r>
  <r>
    <n v="17793"/>
    <x v="135"/>
    <s v="M"/>
    <s v="1955-01-28"/>
    <s v="2019-12-23"/>
    <s v="Acute hepatitis B"/>
    <x v="8"/>
    <x v="2646"/>
  </r>
  <r>
    <n v="17794"/>
    <x v="135"/>
    <s v="M"/>
    <s v="1955-01-28"/>
    <s v="2019-12-23"/>
    <s v="Acute hepatitis B"/>
    <x v="9"/>
    <x v="2647"/>
  </r>
  <r>
    <n v="17795"/>
    <x v="135"/>
    <s v="M"/>
    <s v="1955-01-28"/>
    <s v="2019-12-23"/>
    <s v="Acute hepatitis B"/>
    <x v="9"/>
    <x v="2109"/>
  </r>
  <r>
    <n v="17796"/>
    <x v="135"/>
    <s v="M"/>
    <s v="1955-01-28"/>
    <s v="2019-12-23"/>
    <s v="Acute hepatitis B"/>
    <x v="9"/>
    <x v="1769"/>
  </r>
  <r>
    <n v="17797"/>
    <x v="135"/>
    <s v="M"/>
    <s v="1955-01-28"/>
    <s v="2019-12-23"/>
    <s v="Acute hepatitis B"/>
    <x v="9"/>
    <x v="1175"/>
  </r>
  <r>
    <n v="17798"/>
    <x v="135"/>
    <s v="M"/>
    <s v="1955-01-28"/>
    <s v="2019-12-23"/>
    <s v="Acute hepatitis B"/>
    <x v="9"/>
    <x v="2648"/>
  </r>
  <r>
    <n v="17799"/>
    <x v="135"/>
    <s v="M"/>
    <s v="1955-01-28"/>
    <s v="2019-12-23"/>
    <s v="Acute hepatitis B"/>
    <x v="9"/>
    <x v="2649"/>
  </r>
  <r>
    <n v="17800"/>
    <x v="135"/>
    <s v="M"/>
    <s v="1955-01-28"/>
    <s v="2019-12-23"/>
    <s v="Acute hepatitis B"/>
    <x v="9"/>
    <x v="2480"/>
  </r>
  <r>
    <n v="17801"/>
    <x v="135"/>
    <s v="M"/>
    <s v="1955-01-28"/>
    <s v="2019-12-23"/>
    <s v="Acute hepatitis B"/>
    <x v="9"/>
    <x v="2650"/>
  </r>
  <r>
    <n v="17802"/>
    <x v="135"/>
    <s v="M"/>
    <s v="1955-01-28"/>
    <s v="2019-12-23"/>
    <s v="Acute hepatitis B"/>
    <x v="9"/>
    <x v="2651"/>
  </r>
  <r>
    <n v="17803"/>
    <x v="135"/>
    <s v="M"/>
    <s v="1955-01-28"/>
    <s v="2019-12-23"/>
    <s v="Acute hepatitis B"/>
    <x v="9"/>
    <x v="2652"/>
  </r>
  <r>
    <n v="17804"/>
    <x v="135"/>
    <s v="M"/>
    <s v="1955-01-28"/>
    <s v="2019-12-23"/>
    <s v="Acute hepatitis B"/>
    <x v="9"/>
    <x v="2618"/>
  </r>
  <r>
    <n v="17805"/>
    <x v="135"/>
    <s v="M"/>
    <s v="1955-01-28"/>
    <s v="2019-12-23"/>
    <s v="Acute hepatitis B"/>
    <x v="9"/>
    <x v="2653"/>
  </r>
  <r>
    <n v="17806"/>
    <x v="135"/>
    <s v="M"/>
    <s v="1955-01-28"/>
    <s v="2019-12-23"/>
    <s v="Acute hepatitis B"/>
    <x v="9"/>
    <x v="2654"/>
  </r>
  <r>
    <n v="17807"/>
    <x v="135"/>
    <s v="M"/>
    <s v="1955-01-28"/>
    <s v="2019-12-23"/>
    <s v="Acute hepatitis B"/>
    <x v="9"/>
    <x v="2655"/>
  </r>
  <r>
    <n v="17808"/>
    <x v="135"/>
    <s v="M"/>
    <s v="1955-01-28"/>
    <s v="2019-12-23"/>
    <s v="Acute hepatitis B"/>
    <x v="9"/>
    <x v="2656"/>
  </r>
  <r>
    <n v="17809"/>
    <x v="135"/>
    <s v="M"/>
    <s v="1955-01-28"/>
    <s v="2019-12-23"/>
    <s v="Acute hepatitis B"/>
    <x v="9"/>
    <x v="2657"/>
  </r>
  <r>
    <n v="17810"/>
    <x v="135"/>
    <s v="M"/>
    <s v="1955-01-28"/>
    <s v="2019-12-23"/>
    <s v="Acute hepatitis B"/>
    <x v="9"/>
    <x v="1168"/>
  </r>
  <r>
    <n v="17811"/>
    <x v="135"/>
    <s v="M"/>
    <s v="1955-01-28"/>
    <s v="2019-12-23"/>
    <s v="Acute hepatitis B"/>
    <x v="9"/>
    <x v="2658"/>
  </r>
  <r>
    <n v="17812"/>
    <x v="135"/>
    <s v="M"/>
    <s v="1955-01-28"/>
    <s v="2019-12-23"/>
    <s v="Acute hepatitis B"/>
    <x v="9"/>
    <x v="1797"/>
  </r>
  <r>
    <n v="17813"/>
    <x v="135"/>
    <s v="M"/>
    <s v="1955-01-28"/>
    <s v="2019-12-23"/>
    <s v="Acute hepatitis B"/>
    <x v="9"/>
    <x v="2659"/>
  </r>
  <r>
    <n v="17814"/>
    <x v="135"/>
    <s v="M"/>
    <s v="1955-01-28"/>
    <s v="2019-12-23"/>
    <s v="Acute hepatitis B"/>
    <x v="10"/>
    <x v="143"/>
  </r>
  <r>
    <n v="17815"/>
    <x v="135"/>
    <s v="M"/>
    <s v="1955-01-28"/>
    <s v="2019-12-23"/>
    <s v="Acute hepatitis B"/>
    <x v="10"/>
    <x v="464"/>
  </r>
  <r>
    <n v="17816"/>
    <x v="135"/>
    <s v="M"/>
    <s v="1955-01-28"/>
    <s v="2019-12-23"/>
    <s v="Acute hepatitis B"/>
    <x v="10"/>
    <x v="189"/>
  </r>
  <r>
    <n v="17817"/>
    <x v="135"/>
    <s v="M"/>
    <s v="1955-01-28"/>
    <s v="2019-12-23"/>
    <s v="Acute hepatitis B"/>
    <x v="10"/>
    <x v="106"/>
  </r>
  <r>
    <n v="17818"/>
    <x v="135"/>
    <s v="M"/>
    <s v="1955-01-28"/>
    <s v="2019-12-23"/>
    <s v="Acute hepatitis B"/>
    <x v="10"/>
    <x v="287"/>
  </r>
  <r>
    <n v="17819"/>
    <x v="135"/>
    <s v="M"/>
    <s v="1955-01-28"/>
    <s v="2019-12-23"/>
    <s v="Acute hepatitis B"/>
    <x v="10"/>
    <x v="23"/>
  </r>
  <r>
    <n v="17820"/>
    <x v="135"/>
    <s v="M"/>
    <s v="1955-01-28"/>
    <s v="2019-12-23"/>
    <s v="Acute hepatitis B"/>
    <x v="10"/>
    <x v="355"/>
  </r>
  <r>
    <n v="17821"/>
    <x v="135"/>
    <s v="M"/>
    <s v="1955-01-28"/>
    <s v="2019-12-23"/>
    <s v="Acute hepatitis B"/>
    <x v="10"/>
    <x v="202"/>
  </r>
  <r>
    <n v="17822"/>
    <x v="135"/>
    <s v="M"/>
    <s v="1955-01-28"/>
    <s v="2019-12-23"/>
    <s v="Acute hepatitis B"/>
    <x v="10"/>
    <x v="91"/>
  </r>
  <r>
    <n v="17823"/>
    <x v="135"/>
    <s v="M"/>
    <s v="1955-01-28"/>
    <s v="2019-12-23"/>
    <s v="Acute hepatitis B"/>
    <x v="10"/>
    <x v="45"/>
  </r>
  <r>
    <n v="17824"/>
    <x v="135"/>
    <s v="M"/>
    <s v="1955-01-28"/>
    <s v="2019-12-23"/>
    <s v="Acute hepatitis B"/>
    <x v="10"/>
    <x v="42"/>
  </r>
  <r>
    <n v="17825"/>
    <x v="135"/>
    <s v="M"/>
    <s v="1955-01-28"/>
    <s v="2019-12-23"/>
    <s v="Acute hepatitis B"/>
    <x v="10"/>
    <x v="322"/>
  </r>
  <r>
    <n v="17826"/>
    <x v="135"/>
    <s v="M"/>
    <s v="1955-01-28"/>
    <s v="2019-12-23"/>
    <s v="Acute hepatitis B"/>
    <x v="10"/>
    <x v="271"/>
  </r>
  <r>
    <n v="17827"/>
    <x v="135"/>
    <s v="M"/>
    <s v="1955-01-28"/>
    <s v="2019-12-23"/>
    <s v="Acute hepatitis B"/>
    <x v="10"/>
    <x v="471"/>
  </r>
  <r>
    <n v="17828"/>
    <x v="135"/>
    <s v="M"/>
    <s v="1955-01-28"/>
    <s v="2019-12-23"/>
    <s v="Acute hepatitis B"/>
    <x v="10"/>
    <x v="60"/>
  </r>
  <r>
    <n v="17829"/>
    <x v="135"/>
    <s v="M"/>
    <s v="1955-01-28"/>
    <s v="2019-12-23"/>
    <s v="Acute hepatitis B"/>
    <x v="10"/>
    <x v="265"/>
  </r>
  <r>
    <n v="17830"/>
    <x v="135"/>
    <s v="M"/>
    <s v="1955-01-28"/>
    <s v="2019-12-23"/>
    <s v="Acute hepatitis B"/>
    <x v="10"/>
    <x v="485"/>
  </r>
  <r>
    <n v="17831"/>
    <x v="135"/>
    <s v="M"/>
    <s v="1955-01-28"/>
    <s v="2019-12-23"/>
    <s v="Acute hepatitis B"/>
    <x v="10"/>
    <x v="662"/>
  </r>
  <r>
    <n v="17832"/>
    <x v="135"/>
    <s v="M"/>
    <s v="1955-01-28"/>
    <s v="2019-12-23"/>
    <s v="Acute hepatitis B"/>
    <x v="11"/>
    <x v="1479"/>
  </r>
  <r>
    <n v="17833"/>
    <x v="135"/>
    <s v="M"/>
    <s v="1955-01-28"/>
    <s v="2019-12-23"/>
    <s v="Acute hepatitis B"/>
    <x v="11"/>
    <x v="1320"/>
  </r>
  <r>
    <n v="17834"/>
    <x v="135"/>
    <s v="M"/>
    <s v="1955-01-28"/>
    <s v="2019-12-23"/>
    <s v="Acute hepatitis B"/>
    <x v="11"/>
    <x v="908"/>
  </r>
  <r>
    <n v="17835"/>
    <x v="135"/>
    <s v="M"/>
    <s v="1955-01-28"/>
    <s v="2019-12-23"/>
    <s v="Acute hepatitis B"/>
    <x v="11"/>
    <x v="893"/>
  </r>
  <r>
    <n v="17836"/>
    <x v="135"/>
    <s v="M"/>
    <s v="1955-01-28"/>
    <s v="2019-12-23"/>
    <s v="Acute hepatitis B"/>
    <x v="11"/>
    <x v="126"/>
  </r>
  <r>
    <n v="17837"/>
    <x v="135"/>
    <s v="M"/>
    <s v="1955-01-28"/>
    <s v="2019-12-23"/>
    <s v="Acute hepatitis B"/>
    <x v="11"/>
    <x v="1255"/>
  </r>
  <r>
    <n v="17838"/>
    <x v="135"/>
    <s v="M"/>
    <s v="1955-01-28"/>
    <s v="2019-12-23"/>
    <s v="Acute hepatitis B"/>
    <x v="11"/>
    <x v="669"/>
  </r>
  <r>
    <n v="17839"/>
    <x v="135"/>
    <s v="M"/>
    <s v="1955-01-28"/>
    <s v="2019-12-23"/>
    <s v="Acute hepatitis B"/>
    <x v="11"/>
    <x v="99"/>
  </r>
  <r>
    <n v="17840"/>
    <x v="135"/>
    <s v="M"/>
    <s v="1955-01-28"/>
    <s v="2019-12-23"/>
    <s v="Acute hepatitis B"/>
    <x v="11"/>
    <x v="487"/>
  </r>
  <r>
    <n v="17841"/>
    <x v="135"/>
    <s v="M"/>
    <s v="1955-01-28"/>
    <s v="2019-12-23"/>
    <s v="Acute hepatitis B"/>
    <x v="11"/>
    <x v="1728"/>
  </r>
  <r>
    <n v="17842"/>
    <x v="135"/>
    <s v="M"/>
    <s v="1955-01-28"/>
    <s v="2019-12-23"/>
    <s v="Acute hepatitis B"/>
    <x v="11"/>
    <x v="311"/>
  </r>
  <r>
    <n v="17843"/>
    <x v="135"/>
    <s v="M"/>
    <s v="1955-01-28"/>
    <s v="2019-12-23"/>
    <s v="Acute hepatitis B"/>
    <x v="11"/>
    <x v="555"/>
  </r>
  <r>
    <n v="17844"/>
    <x v="135"/>
    <s v="M"/>
    <s v="1955-01-28"/>
    <s v="2019-12-23"/>
    <s v="Acute hepatitis B"/>
    <x v="11"/>
    <x v="1873"/>
  </r>
  <r>
    <n v="17845"/>
    <x v="135"/>
    <s v="M"/>
    <s v="1955-01-28"/>
    <s v="2019-12-23"/>
    <s v="Acute hepatitis B"/>
    <x v="11"/>
    <x v="504"/>
  </r>
  <r>
    <n v="17846"/>
    <x v="135"/>
    <s v="M"/>
    <s v="1955-01-28"/>
    <s v="2019-12-23"/>
    <s v="Acute hepatitis B"/>
    <x v="11"/>
    <x v="1384"/>
  </r>
  <r>
    <n v="17847"/>
    <x v="135"/>
    <s v="M"/>
    <s v="1955-01-28"/>
    <s v="2019-12-23"/>
    <s v="Acute hepatitis B"/>
    <x v="11"/>
    <x v="323"/>
  </r>
  <r>
    <n v="17848"/>
    <x v="135"/>
    <s v="M"/>
    <s v="1955-01-28"/>
    <s v="2019-12-23"/>
    <s v="Acute hepatitis B"/>
    <x v="11"/>
    <x v="963"/>
  </r>
  <r>
    <n v="17849"/>
    <x v="135"/>
    <s v="M"/>
    <s v="1955-01-28"/>
    <s v="2019-12-23"/>
    <s v="Acute hepatitis B"/>
    <x v="11"/>
    <x v="1995"/>
  </r>
  <r>
    <n v="17850"/>
    <x v="135"/>
    <s v="M"/>
    <s v="1955-01-28"/>
    <s v="2019-12-23"/>
    <s v="Acute hepatitis B"/>
    <x v="11"/>
    <x v="1722"/>
  </r>
  <r>
    <n v="17851"/>
    <x v="135"/>
    <s v="M"/>
    <s v="1955-01-28"/>
    <s v="2019-12-23"/>
    <s v="Acute hepatitis B"/>
    <x v="11"/>
    <x v="2660"/>
  </r>
  <r>
    <n v="17852"/>
    <x v="135"/>
    <s v="M"/>
    <s v="1955-01-28"/>
    <s v="2019-12-23"/>
    <s v="Acute hepatitis B"/>
    <x v="12"/>
    <x v="0"/>
  </r>
  <r>
    <n v="17853"/>
    <x v="135"/>
    <s v="M"/>
    <s v="1955-01-28"/>
    <s v="2019-12-23"/>
    <s v="Acute hepatitis B"/>
    <x v="13"/>
    <x v="0"/>
  </r>
  <r>
    <n v="17854"/>
    <x v="135"/>
    <s v="M"/>
    <s v="1955-01-28"/>
    <s v="2019-12-23"/>
    <s v="Acute hepatitis B"/>
    <x v="14"/>
    <x v="0"/>
  </r>
  <r>
    <n v="17855"/>
    <x v="135"/>
    <s v="M"/>
    <s v="1955-01-28"/>
    <s v="2019-12-23"/>
    <s v="Acute hepatitis B"/>
    <x v="15"/>
    <x v="0"/>
  </r>
  <r>
    <n v="17856"/>
    <x v="135"/>
    <s v="M"/>
    <s v="1955-01-28"/>
    <s v="2019-12-23"/>
    <s v="Acute hepatitis B"/>
    <x v="16"/>
    <x v="206"/>
  </r>
  <r>
    <n v="17857"/>
    <x v="135"/>
    <s v="M"/>
    <s v="1955-01-28"/>
    <s v="2019-12-23"/>
    <s v="Acute hepatitis B"/>
    <x v="16"/>
    <x v="43"/>
  </r>
  <r>
    <n v="17858"/>
    <x v="135"/>
    <s v="M"/>
    <s v="1955-01-28"/>
    <s v="2019-12-23"/>
    <s v="Acute hepatitis B"/>
    <x v="16"/>
    <x v="563"/>
  </r>
  <r>
    <n v="17859"/>
    <x v="135"/>
    <s v="M"/>
    <s v="1955-01-28"/>
    <s v="2019-12-23"/>
    <s v="Acute hepatitis B"/>
    <x v="16"/>
    <x v="315"/>
  </r>
  <r>
    <n v="17860"/>
    <x v="135"/>
    <s v="M"/>
    <s v="1955-01-28"/>
    <s v="2019-12-23"/>
    <s v="Acute hepatitis B"/>
    <x v="16"/>
    <x v="6"/>
  </r>
  <r>
    <n v="17861"/>
    <x v="135"/>
    <s v="M"/>
    <s v="1955-01-28"/>
    <s v="2019-12-23"/>
    <s v="Acute hepatitis B"/>
    <x v="16"/>
    <x v="271"/>
  </r>
  <r>
    <n v="17862"/>
    <x v="135"/>
    <s v="M"/>
    <s v="1955-01-28"/>
    <s v="2019-12-23"/>
    <s v="Acute hepatitis B"/>
    <x v="16"/>
    <x v="162"/>
  </r>
  <r>
    <n v="17863"/>
    <x v="135"/>
    <s v="M"/>
    <s v="1955-01-28"/>
    <s v="2019-12-23"/>
    <s v="Acute hepatitis B"/>
    <x v="16"/>
    <x v="1418"/>
  </r>
  <r>
    <n v="17864"/>
    <x v="135"/>
    <s v="M"/>
    <s v="1955-01-28"/>
    <s v="2019-12-23"/>
    <s v="Acute hepatitis B"/>
    <x v="16"/>
    <x v="123"/>
  </r>
  <r>
    <n v="17865"/>
    <x v="135"/>
    <s v="M"/>
    <s v="1955-01-28"/>
    <s v="2019-12-23"/>
    <s v="Acute hepatitis B"/>
    <x v="16"/>
    <x v="656"/>
  </r>
  <r>
    <n v="17866"/>
    <x v="135"/>
    <s v="M"/>
    <s v="1955-01-28"/>
    <s v="2019-12-23"/>
    <s v="Acute hepatitis B"/>
    <x v="16"/>
    <x v="657"/>
  </r>
  <r>
    <n v="17867"/>
    <x v="135"/>
    <s v="M"/>
    <s v="1955-01-28"/>
    <s v="2019-12-23"/>
    <s v="Acute hepatitis B"/>
    <x v="16"/>
    <x v="409"/>
  </r>
  <r>
    <n v="17868"/>
    <x v="135"/>
    <s v="M"/>
    <s v="1955-01-28"/>
    <s v="2019-12-23"/>
    <s v="Acute hepatitis B"/>
    <x v="16"/>
    <x v="164"/>
  </r>
  <r>
    <n v="17869"/>
    <x v="135"/>
    <s v="M"/>
    <s v="1955-01-28"/>
    <s v="2019-12-23"/>
    <s v="Acute hepatitis B"/>
    <x v="16"/>
    <x v="32"/>
  </r>
  <r>
    <n v="17870"/>
    <x v="135"/>
    <s v="M"/>
    <s v="1955-01-28"/>
    <s v="2019-12-23"/>
    <s v="Acute hepatitis B"/>
    <x v="16"/>
    <x v="362"/>
  </r>
  <r>
    <n v="17871"/>
    <x v="135"/>
    <s v="M"/>
    <s v="1955-01-28"/>
    <s v="2019-12-23"/>
    <s v="Acute hepatitis B"/>
    <x v="16"/>
    <x v="337"/>
  </r>
  <r>
    <n v="17872"/>
    <x v="135"/>
    <s v="M"/>
    <s v="1955-01-28"/>
    <s v="2019-12-23"/>
    <s v="Acute hepatitis B"/>
    <x v="17"/>
    <x v="113"/>
  </r>
  <r>
    <n v="17873"/>
    <x v="135"/>
    <s v="M"/>
    <s v="1955-01-28"/>
    <s v="2019-12-23"/>
    <s v="Acute hepatitis B"/>
    <x v="17"/>
    <x v="370"/>
  </r>
  <r>
    <n v="17874"/>
    <x v="135"/>
    <s v="M"/>
    <s v="1955-01-28"/>
    <s v="2019-12-23"/>
    <s v="Acute hepatitis B"/>
    <x v="17"/>
    <x v="822"/>
  </r>
  <r>
    <n v="17875"/>
    <x v="135"/>
    <s v="M"/>
    <s v="1955-01-28"/>
    <s v="2019-12-23"/>
    <s v="Acute hepatitis B"/>
    <x v="17"/>
    <x v="860"/>
  </r>
  <r>
    <n v="17876"/>
    <x v="135"/>
    <s v="M"/>
    <s v="1955-01-28"/>
    <s v="2019-12-23"/>
    <s v="Acute hepatitis B"/>
    <x v="17"/>
    <x v="281"/>
  </r>
  <r>
    <n v="17877"/>
    <x v="135"/>
    <s v="M"/>
    <s v="1955-01-28"/>
    <s v="2019-12-23"/>
    <s v="Acute hepatitis B"/>
    <x v="17"/>
    <x v="48"/>
  </r>
  <r>
    <n v="17878"/>
    <x v="135"/>
    <s v="M"/>
    <s v="1955-01-28"/>
    <s v="2019-12-23"/>
    <s v="Acute hepatitis B"/>
    <x v="17"/>
    <x v="455"/>
  </r>
  <r>
    <n v="17879"/>
    <x v="135"/>
    <s v="M"/>
    <s v="1955-01-28"/>
    <s v="2019-12-23"/>
    <s v="Acute hepatitis B"/>
    <x v="17"/>
    <x v="101"/>
  </r>
  <r>
    <n v="17880"/>
    <x v="135"/>
    <s v="M"/>
    <s v="1955-01-28"/>
    <s v="2019-12-23"/>
    <s v="Acute hepatitis B"/>
    <x v="17"/>
    <x v="177"/>
  </r>
  <r>
    <n v="17881"/>
    <x v="135"/>
    <s v="M"/>
    <s v="1955-01-28"/>
    <s v="2019-12-23"/>
    <s v="Acute hepatitis B"/>
    <x v="17"/>
    <x v="426"/>
  </r>
  <r>
    <n v="17882"/>
    <x v="135"/>
    <s v="M"/>
    <s v="1955-01-28"/>
    <s v="2019-12-23"/>
    <s v="Acute hepatitis B"/>
    <x v="17"/>
    <x v="82"/>
  </r>
  <r>
    <n v="17883"/>
    <x v="135"/>
    <s v="M"/>
    <s v="1955-01-28"/>
    <s v="2019-12-23"/>
    <s v="Acute hepatitis B"/>
    <x v="17"/>
    <x v="865"/>
  </r>
  <r>
    <n v="17884"/>
    <x v="135"/>
    <s v="M"/>
    <s v="1955-01-28"/>
    <s v="2019-12-23"/>
    <s v="Acute hepatitis B"/>
    <x v="17"/>
    <x v="823"/>
  </r>
  <r>
    <n v="17885"/>
    <x v="135"/>
    <s v="M"/>
    <s v="1955-01-28"/>
    <s v="2019-12-23"/>
    <s v="Acute hepatitis B"/>
    <x v="18"/>
    <x v="865"/>
  </r>
  <r>
    <n v="17886"/>
    <x v="135"/>
    <s v="M"/>
    <s v="1955-01-28"/>
    <s v="2019-12-23"/>
    <s v="Acute hepatitis B"/>
    <x v="18"/>
    <x v="222"/>
  </r>
  <r>
    <n v="17887"/>
    <x v="135"/>
    <s v="M"/>
    <s v="1955-01-28"/>
    <s v="2019-12-23"/>
    <s v="Acute hepatitis B"/>
    <x v="18"/>
    <x v="235"/>
  </r>
  <r>
    <n v="17888"/>
    <x v="135"/>
    <s v="M"/>
    <s v="1955-01-28"/>
    <s v="2019-12-23"/>
    <s v="Acute hepatitis B"/>
    <x v="18"/>
    <x v="436"/>
  </r>
  <r>
    <n v="17889"/>
    <x v="135"/>
    <s v="M"/>
    <s v="1955-01-28"/>
    <s v="2019-12-23"/>
    <s v="Acute hepatitis B"/>
    <x v="18"/>
    <x v="876"/>
  </r>
  <r>
    <n v="17890"/>
    <x v="135"/>
    <s v="M"/>
    <s v="1955-01-28"/>
    <s v="2019-12-23"/>
    <s v="Acute hepatitis B"/>
    <x v="18"/>
    <x v="126"/>
  </r>
  <r>
    <n v="17891"/>
    <x v="135"/>
    <s v="M"/>
    <s v="1955-01-28"/>
    <s v="2019-12-23"/>
    <s v="Acute hepatitis B"/>
    <x v="18"/>
    <x v="667"/>
  </r>
  <r>
    <n v="17892"/>
    <x v="135"/>
    <s v="M"/>
    <s v="1955-01-28"/>
    <s v="2019-12-23"/>
    <s v="Acute hepatitis B"/>
    <x v="18"/>
    <x v="362"/>
  </r>
  <r>
    <n v="17893"/>
    <x v="135"/>
    <s v="M"/>
    <s v="1955-01-28"/>
    <s v="2019-12-23"/>
    <s v="Acute hepatitis B"/>
    <x v="18"/>
    <x v="668"/>
  </r>
  <r>
    <n v="17894"/>
    <x v="135"/>
    <s v="M"/>
    <s v="1955-01-28"/>
    <s v="2019-12-23"/>
    <s v="Acute hepatitis B"/>
    <x v="18"/>
    <x v="505"/>
  </r>
  <r>
    <n v="17895"/>
    <x v="135"/>
    <s v="M"/>
    <s v="1955-01-28"/>
    <s v="2019-12-23"/>
    <s v="Acute hepatitis B"/>
    <x v="18"/>
    <x v="534"/>
  </r>
  <r>
    <n v="17896"/>
    <x v="135"/>
    <s v="M"/>
    <s v="1955-01-28"/>
    <s v="2019-12-23"/>
    <s v="Acute hepatitis B"/>
    <x v="19"/>
    <x v="877"/>
  </r>
  <r>
    <n v="17897"/>
    <x v="135"/>
    <s v="M"/>
    <s v="1955-01-28"/>
    <s v="2019-12-23"/>
    <s v="Acute hepatitis B"/>
    <x v="19"/>
    <x v="188"/>
  </r>
  <r>
    <n v="17898"/>
    <x v="135"/>
    <s v="M"/>
    <s v="1955-01-28"/>
    <s v="2019-12-23"/>
    <s v="Acute hepatitis B"/>
    <x v="19"/>
    <x v="1259"/>
  </r>
  <r>
    <n v="17899"/>
    <x v="135"/>
    <s v="M"/>
    <s v="1955-01-28"/>
    <s v="2019-12-23"/>
    <s v="Acute hepatitis B"/>
    <x v="19"/>
    <x v="420"/>
  </r>
  <r>
    <n v="17900"/>
    <x v="135"/>
    <s v="M"/>
    <s v="1955-01-28"/>
    <s v="2019-12-23"/>
    <s v="Acute hepatitis B"/>
    <x v="19"/>
    <x v="1260"/>
  </r>
  <r>
    <n v="17901"/>
    <x v="135"/>
    <s v="M"/>
    <s v="1955-01-28"/>
    <s v="2019-12-23"/>
    <s v="Acute hepatitis B"/>
    <x v="19"/>
    <x v="1555"/>
  </r>
  <r>
    <n v="17902"/>
    <x v="135"/>
    <s v="M"/>
    <s v="1955-01-28"/>
    <s v="2019-12-23"/>
    <s v="Acute hepatitis B"/>
    <x v="19"/>
    <x v="930"/>
  </r>
  <r>
    <n v="17903"/>
    <x v="135"/>
    <s v="M"/>
    <s v="1955-01-28"/>
    <s v="2019-12-23"/>
    <s v="Acute hepatitis B"/>
    <x v="19"/>
    <x v="33"/>
  </r>
  <r>
    <n v="17904"/>
    <x v="135"/>
    <s v="M"/>
    <s v="1955-01-28"/>
    <s v="2019-12-23"/>
    <s v="Acute hepatitis B"/>
    <x v="19"/>
    <x v="273"/>
  </r>
  <r>
    <n v="17905"/>
    <x v="135"/>
    <s v="M"/>
    <s v="1955-01-28"/>
    <s v="2019-12-23"/>
    <s v="Acute hepatitis B"/>
    <x v="19"/>
    <x v="328"/>
  </r>
  <r>
    <n v="17906"/>
    <x v="135"/>
    <s v="M"/>
    <s v="1955-01-28"/>
    <s v="2019-12-23"/>
    <s v="Acute hepatitis B"/>
    <x v="19"/>
    <x v="1664"/>
  </r>
  <r>
    <n v="17907"/>
    <x v="135"/>
    <s v="M"/>
    <s v="1955-01-28"/>
    <s v="2019-12-23"/>
    <s v="Acute hepatitis B"/>
    <x v="19"/>
    <x v="861"/>
  </r>
  <r>
    <n v="17908"/>
    <x v="135"/>
    <s v="M"/>
    <s v="1955-01-28"/>
    <s v="2019-12-23"/>
    <s v="Acute hepatitis B"/>
    <x v="19"/>
    <x v="339"/>
  </r>
  <r>
    <n v="17909"/>
    <x v="135"/>
    <s v="M"/>
    <s v="1955-01-28"/>
    <s v="2019-12-23"/>
    <s v="Acute hepatitis B"/>
    <x v="19"/>
    <x v="286"/>
  </r>
  <r>
    <n v="17910"/>
    <x v="135"/>
    <s v="M"/>
    <s v="1955-01-28"/>
    <s v="2019-12-23"/>
    <s v="Acute hepatitis B"/>
    <x v="19"/>
    <x v="244"/>
  </r>
  <r>
    <n v="17911"/>
    <x v="135"/>
    <s v="M"/>
    <s v="1955-01-28"/>
    <s v="2019-12-23"/>
    <s v="Acute hepatitis B"/>
    <x v="19"/>
    <x v="1049"/>
  </r>
  <r>
    <n v="17912"/>
    <x v="135"/>
    <s v="M"/>
    <s v="1955-01-28"/>
    <s v="2019-12-23"/>
    <s v="Acute hepatitis B"/>
    <x v="19"/>
    <x v="467"/>
  </r>
  <r>
    <n v="17913"/>
    <x v="135"/>
    <s v="M"/>
    <s v="1955-01-28"/>
    <s v="2019-12-23"/>
    <s v="Acute hepatitis B"/>
    <x v="19"/>
    <x v="1762"/>
  </r>
  <r>
    <n v="17914"/>
    <x v="135"/>
    <s v="M"/>
    <s v="1955-01-28"/>
    <s v="2019-12-23"/>
    <s v="Acute hepatitis B"/>
    <x v="20"/>
    <x v="428"/>
  </r>
  <r>
    <n v="17915"/>
    <x v="135"/>
    <s v="M"/>
    <s v="1955-01-28"/>
    <s v="2019-12-23"/>
    <s v="Acute hepatitis B"/>
    <x v="20"/>
    <x v="119"/>
  </r>
  <r>
    <n v="17916"/>
    <x v="135"/>
    <s v="M"/>
    <s v="1955-01-28"/>
    <s v="2019-12-23"/>
    <s v="Acute hepatitis B"/>
    <x v="20"/>
    <x v="252"/>
  </r>
  <r>
    <n v="17917"/>
    <x v="135"/>
    <s v="M"/>
    <s v="1955-01-28"/>
    <s v="2019-12-23"/>
    <s v="Acute hepatitis B"/>
    <x v="20"/>
    <x v="72"/>
  </r>
  <r>
    <n v="17918"/>
    <x v="135"/>
    <s v="M"/>
    <s v="1955-01-28"/>
    <s v="2019-12-23"/>
    <s v="Acute hepatitis B"/>
    <x v="20"/>
    <x v="232"/>
  </r>
  <r>
    <n v="17919"/>
    <x v="135"/>
    <s v="M"/>
    <s v="1955-01-28"/>
    <s v="2019-12-23"/>
    <s v="Acute hepatitis B"/>
    <x v="20"/>
    <x v="341"/>
  </r>
  <r>
    <n v="17920"/>
    <x v="135"/>
    <s v="M"/>
    <s v="1955-01-28"/>
    <s v="2019-12-23"/>
    <s v="Acute hepatitis B"/>
    <x v="20"/>
    <x v="185"/>
  </r>
  <r>
    <n v="17921"/>
    <x v="135"/>
    <s v="M"/>
    <s v="1955-01-28"/>
    <s v="2019-12-23"/>
    <s v="Acute hepatitis B"/>
    <x v="20"/>
    <x v="248"/>
  </r>
  <r>
    <n v="17922"/>
    <x v="135"/>
    <s v="M"/>
    <s v="1955-01-28"/>
    <s v="2019-12-23"/>
    <s v="Acute hepatitis B"/>
    <x v="20"/>
    <x v="170"/>
  </r>
  <r>
    <n v="17923"/>
    <x v="135"/>
    <s v="M"/>
    <s v="1955-01-28"/>
    <s v="2019-12-23"/>
    <s v="Acute hepatitis B"/>
    <x v="20"/>
    <x v="322"/>
  </r>
  <r>
    <n v="17924"/>
    <x v="135"/>
    <s v="M"/>
    <s v="1955-01-28"/>
    <s v="2019-12-23"/>
    <s v="Acute hepatitis B"/>
    <x v="20"/>
    <x v="471"/>
  </r>
  <r>
    <n v="17925"/>
    <x v="135"/>
    <s v="M"/>
    <s v="1955-01-28"/>
    <s v="2019-12-23"/>
    <s v="Acute hepatitis B"/>
    <x v="20"/>
    <x v="405"/>
  </r>
  <r>
    <n v="17926"/>
    <x v="135"/>
    <s v="M"/>
    <s v="1955-01-28"/>
    <s v="2019-12-23"/>
    <s v="Acute hepatitis B"/>
    <x v="20"/>
    <x v="0"/>
  </r>
  <r>
    <n v="17927"/>
    <x v="135"/>
    <s v="M"/>
    <s v="1955-01-28"/>
    <s v="2019-12-23"/>
    <s v="Acute hepatitis B"/>
    <x v="21"/>
    <x v="307"/>
  </r>
  <r>
    <n v="17928"/>
    <x v="135"/>
    <s v="M"/>
    <s v="1955-01-28"/>
    <s v="2019-12-23"/>
    <s v="Acute hepatitis B"/>
    <x v="21"/>
    <x v="206"/>
  </r>
  <r>
    <n v="17929"/>
    <x v="135"/>
    <s v="M"/>
    <s v="1955-01-28"/>
    <s v="2019-12-23"/>
    <s v="Acute hepatitis B"/>
    <x v="21"/>
    <x v="196"/>
  </r>
  <r>
    <n v="17930"/>
    <x v="135"/>
    <s v="M"/>
    <s v="1955-01-28"/>
    <s v="2019-12-23"/>
    <s v="Acute hepatitis B"/>
    <x v="21"/>
    <x v="241"/>
  </r>
  <r>
    <n v="17931"/>
    <x v="135"/>
    <s v="M"/>
    <s v="1955-01-28"/>
    <s v="2019-12-23"/>
    <s v="Acute hepatitis B"/>
    <x v="21"/>
    <x v="2"/>
  </r>
  <r>
    <n v="17932"/>
    <x v="135"/>
    <s v="M"/>
    <s v="1955-01-28"/>
    <s v="2019-12-23"/>
    <s v="Acute hepatitis B"/>
    <x v="21"/>
    <x v="42"/>
  </r>
  <r>
    <n v="17933"/>
    <x v="135"/>
    <s v="M"/>
    <s v="1955-01-28"/>
    <s v="2019-12-23"/>
    <s v="Acute hepatitis B"/>
    <x v="21"/>
    <x v="0"/>
  </r>
  <r>
    <n v="17934"/>
    <x v="135"/>
    <s v="M"/>
    <s v="1955-01-28"/>
    <s v="2019-12-23"/>
    <s v="Acute hepatitis B"/>
    <x v="22"/>
    <x v="307"/>
  </r>
  <r>
    <n v="17935"/>
    <x v="135"/>
    <s v="M"/>
    <s v="1955-01-28"/>
    <s v="2019-12-23"/>
    <s v="Acute hepatitis B"/>
    <x v="22"/>
    <x v="206"/>
  </r>
  <r>
    <n v="17936"/>
    <x v="135"/>
    <s v="M"/>
    <s v="1955-01-28"/>
    <s v="2019-12-23"/>
    <s v="Acute hepatitis B"/>
    <x v="22"/>
    <x v="43"/>
  </r>
  <r>
    <n v="17937"/>
    <x v="135"/>
    <s v="M"/>
    <s v="1955-01-28"/>
    <s v="2019-12-23"/>
    <s v="Acute hepatitis B"/>
    <x v="22"/>
    <x v="52"/>
  </r>
  <r>
    <n v="17938"/>
    <x v="135"/>
    <s v="M"/>
    <s v="1955-01-28"/>
    <s v="2019-12-23"/>
    <s v="Acute hepatitis B"/>
    <x v="22"/>
    <x v="241"/>
  </r>
  <r>
    <n v="17939"/>
    <x v="135"/>
    <s v="M"/>
    <s v="1955-01-28"/>
    <s v="2019-12-23"/>
    <s v="Acute hepatitis B"/>
    <x v="22"/>
    <x v="154"/>
  </r>
  <r>
    <n v="17940"/>
    <x v="135"/>
    <s v="M"/>
    <s v="1955-01-28"/>
    <s v="2019-12-23"/>
    <s v="Acute hepatitis B"/>
    <x v="22"/>
    <x v="34"/>
  </r>
  <r>
    <n v="17941"/>
    <x v="135"/>
    <s v="M"/>
    <s v="1955-01-28"/>
    <s v="2019-12-23"/>
    <s v="Acute hepatitis B"/>
    <x v="22"/>
    <x v="2"/>
  </r>
  <r>
    <n v="17942"/>
    <x v="135"/>
    <s v="M"/>
    <s v="1955-01-28"/>
    <s v="2019-12-23"/>
    <s v="Acute hepatitis B"/>
    <x v="22"/>
    <x v="242"/>
  </r>
  <r>
    <n v="17943"/>
    <x v="135"/>
    <s v="M"/>
    <s v="1955-01-28"/>
    <s v="2019-12-23"/>
    <s v="Acute hepatitis B"/>
    <x v="22"/>
    <x v="202"/>
  </r>
  <r>
    <n v="17944"/>
    <x v="135"/>
    <s v="M"/>
    <s v="1955-01-28"/>
    <s v="2019-12-23"/>
    <s v="Acute hepatitis B"/>
    <x v="22"/>
    <x v="232"/>
  </r>
  <r>
    <n v="17945"/>
    <x v="135"/>
    <s v="M"/>
    <s v="1955-01-28"/>
    <s v="2019-12-23"/>
    <s v="Acute hepatitis B"/>
    <x v="22"/>
    <x v="158"/>
  </r>
  <r>
    <n v="17946"/>
    <x v="135"/>
    <s v="M"/>
    <s v="1955-01-28"/>
    <s v="2019-12-23"/>
    <s v="Acute hepatitis B"/>
    <x v="22"/>
    <x v="248"/>
  </r>
  <r>
    <n v="17947"/>
    <x v="135"/>
    <s v="M"/>
    <s v="1955-01-28"/>
    <s v="2019-12-23"/>
    <s v="Acute hepatitis B"/>
    <x v="22"/>
    <x v="28"/>
  </r>
  <r>
    <n v="17948"/>
    <x v="135"/>
    <s v="M"/>
    <s v="1955-01-28"/>
    <s v="2019-12-23"/>
    <s v="Acute hepatitis B"/>
    <x v="22"/>
    <x v="471"/>
  </r>
  <r>
    <n v="17949"/>
    <x v="135"/>
    <s v="M"/>
    <s v="1955-01-28"/>
    <s v="2019-12-23"/>
    <s v="Acute hepatitis B"/>
    <x v="23"/>
    <x v="206"/>
  </r>
  <r>
    <n v="17950"/>
    <x v="135"/>
    <s v="M"/>
    <s v="1955-01-28"/>
    <s v="2019-12-23"/>
    <s v="Acute hepatitis B"/>
    <x v="23"/>
    <x v="377"/>
  </r>
  <r>
    <n v="17951"/>
    <x v="135"/>
    <s v="M"/>
    <s v="1955-01-28"/>
    <s v="2019-12-23"/>
    <s v="Acute hepatitis B"/>
    <x v="23"/>
    <x v="241"/>
  </r>
  <r>
    <n v="17952"/>
    <x v="135"/>
    <s v="M"/>
    <s v="1955-01-28"/>
    <s v="2019-12-23"/>
    <s v="Acute hepatitis B"/>
    <x v="23"/>
    <x v="0"/>
  </r>
  <r>
    <n v="17953"/>
    <x v="135"/>
    <s v="M"/>
    <s v="1955-01-28"/>
    <s v="2019-12-23"/>
    <s v="Acute hepatitis B"/>
    <x v="24"/>
    <x v="0"/>
  </r>
  <r>
    <n v="17954"/>
    <x v="135"/>
    <s v="M"/>
    <s v="1955-01-28"/>
    <s v="2019-12-23"/>
    <s v="Acute hepatitis B"/>
    <x v="25"/>
    <x v="2292"/>
  </r>
  <r>
    <n v="17955"/>
    <x v="135"/>
    <s v="M"/>
    <s v="1955-01-28"/>
    <s v="2019-12-23"/>
    <s v="Acute hepatitis B"/>
    <x v="25"/>
    <x v="697"/>
  </r>
  <r>
    <n v="17956"/>
    <x v="135"/>
    <s v="M"/>
    <s v="1955-01-28"/>
    <s v="2019-12-23"/>
    <s v="Acute hepatitis B"/>
    <x v="25"/>
    <x v="549"/>
  </r>
  <r>
    <n v="17957"/>
    <x v="135"/>
    <s v="M"/>
    <s v="1955-01-28"/>
    <s v="2019-12-23"/>
    <s v="Acute hepatitis B"/>
    <x v="25"/>
    <x v="326"/>
  </r>
  <r>
    <n v="17958"/>
    <x v="135"/>
    <s v="M"/>
    <s v="1955-01-28"/>
    <s v="2019-12-23"/>
    <s v="Acute hepatitis B"/>
    <x v="25"/>
    <x v="275"/>
  </r>
  <r>
    <n v="17959"/>
    <x v="135"/>
    <s v="M"/>
    <s v="1955-01-28"/>
    <s v="2019-12-23"/>
    <s v="Acute hepatitis B"/>
    <x v="25"/>
    <x v="347"/>
  </r>
  <r>
    <n v="17960"/>
    <x v="135"/>
    <s v="M"/>
    <s v="1955-01-28"/>
    <s v="2019-12-23"/>
    <s v="Acute hepatitis B"/>
    <x v="25"/>
    <x v="468"/>
  </r>
  <r>
    <n v="17961"/>
    <x v="135"/>
    <s v="M"/>
    <s v="1955-01-28"/>
    <s v="2019-12-23"/>
    <s v="Acute hepatitis B"/>
    <x v="25"/>
    <x v="0"/>
  </r>
  <r>
    <n v="17962"/>
    <x v="135"/>
    <s v="M"/>
    <s v="1955-01-28"/>
    <s v="2019-12-23"/>
    <s v="Acute hepatitis B"/>
    <x v="26"/>
    <x v="322"/>
  </r>
  <r>
    <n v="17963"/>
    <x v="135"/>
    <s v="M"/>
    <s v="1955-01-28"/>
    <s v="2019-12-23"/>
    <s v="Acute hepatitis B"/>
    <x v="26"/>
    <x v="746"/>
  </r>
  <r>
    <n v="17964"/>
    <x v="135"/>
    <s v="M"/>
    <s v="1955-01-28"/>
    <s v="2019-12-23"/>
    <s v="Acute hepatitis B"/>
    <x v="26"/>
    <x v="749"/>
  </r>
  <r>
    <n v="17965"/>
    <x v="135"/>
    <s v="M"/>
    <s v="1955-01-28"/>
    <s v="2019-12-23"/>
    <s v="Acute hepatitis B"/>
    <x v="26"/>
    <x v="751"/>
  </r>
  <r>
    <n v="17966"/>
    <x v="135"/>
    <s v="M"/>
    <s v="1955-01-28"/>
    <s v="2019-12-23"/>
    <s v="Acute hepatitis B"/>
    <x v="26"/>
    <x v="752"/>
  </r>
  <r>
    <n v="17967"/>
    <x v="135"/>
    <s v="M"/>
    <s v="1955-01-28"/>
    <s v="2019-12-23"/>
    <s v="Acute hepatitis B"/>
    <x v="26"/>
    <x v="646"/>
  </r>
  <r>
    <n v="17968"/>
    <x v="135"/>
    <s v="M"/>
    <s v="1955-01-28"/>
    <s v="2019-12-23"/>
    <s v="Acute hepatitis B"/>
    <x v="26"/>
    <x v="1252"/>
  </r>
  <r>
    <n v="17969"/>
    <x v="135"/>
    <s v="M"/>
    <s v="1955-01-28"/>
    <s v="2019-12-23"/>
    <s v="Acute hepatitis B"/>
    <x v="26"/>
    <x v="1479"/>
  </r>
  <r>
    <n v="17970"/>
    <x v="135"/>
    <s v="M"/>
    <s v="1955-01-28"/>
    <s v="2019-12-23"/>
    <s v="Acute hepatitis B"/>
    <x v="26"/>
    <x v="466"/>
  </r>
  <r>
    <n v="17971"/>
    <x v="135"/>
    <s v="M"/>
    <s v="1955-01-28"/>
    <s v="2019-12-23"/>
    <s v="Acute hepatitis B"/>
    <x v="26"/>
    <x v="65"/>
  </r>
  <r>
    <n v="17972"/>
    <x v="135"/>
    <s v="M"/>
    <s v="1955-01-28"/>
    <s v="2019-12-23"/>
    <s v="Acute hepatitis B"/>
    <x v="26"/>
    <x v="649"/>
  </r>
  <r>
    <n v="17973"/>
    <x v="135"/>
    <s v="M"/>
    <s v="1955-01-28"/>
    <s v="2019-12-23"/>
    <s v="Acute hepatitis B"/>
    <x v="26"/>
    <x v="1391"/>
  </r>
  <r>
    <n v="17974"/>
    <x v="135"/>
    <s v="M"/>
    <s v="1955-01-28"/>
    <s v="2019-12-23"/>
    <s v="Acute hepatitis B"/>
    <x v="26"/>
    <x v="1242"/>
  </r>
  <r>
    <n v="17975"/>
    <x v="135"/>
    <s v="M"/>
    <s v="1955-01-28"/>
    <s v="2019-12-23"/>
    <s v="Acute hepatitis B"/>
    <x v="26"/>
    <x v="654"/>
  </r>
  <r>
    <n v="17976"/>
    <x v="135"/>
    <s v="M"/>
    <s v="1955-01-28"/>
    <s v="2019-12-23"/>
    <s v="Acute hepatitis B"/>
    <x v="26"/>
    <x v="2310"/>
  </r>
  <r>
    <n v="17977"/>
    <x v="135"/>
    <s v="M"/>
    <s v="1955-01-28"/>
    <s v="2019-12-23"/>
    <s v="Acute hepatitis B"/>
    <x v="26"/>
    <x v="123"/>
  </r>
  <r>
    <n v="17978"/>
    <x v="135"/>
    <s v="M"/>
    <s v="1955-01-28"/>
    <s v="2019-12-23"/>
    <s v="Acute hepatitis B"/>
    <x v="26"/>
    <x v="0"/>
  </r>
  <r>
    <n v="17979"/>
    <x v="135"/>
    <s v="M"/>
    <s v="1955-01-28"/>
    <s v="2019-12-23"/>
    <s v="Acute hepatitis B"/>
    <x v="27"/>
    <x v="315"/>
  </r>
  <r>
    <n v="17980"/>
    <x v="135"/>
    <s v="M"/>
    <s v="1955-01-28"/>
    <s v="2019-12-23"/>
    <s v="Acute hepatitis B"/>
    <x v="27"/>
    <x v="79"/>
  </r>
  <r>
    <n v="17981"/>
    <x v="135"/>
    <s v="M"/>
    <s v="1955-01-28"/>
    <s v="2019-12-23"/>
    <s v="Acute hepatitis B"/>
    <x v="27"/>
    <x v="359"/>
  </r>
  <r>
    <n v="17982"/>
    <x v="135"/>
    <s v="M"/>
    <s v="1955-01-28"/>
    <s v="2019-12-23"/>
    <s v="Acute hepatitis B"/>
    <x v="27"/>
    <x v="838"/>
  </r>
  <r>
    <n v="17983"/>
    <x v="135"/>
    <s v="M"/>
    <s v="1955-01-28"/>
    <s v="2019-12-23"/>
    <s v="Acute hepatitis B"/>
    <x v="27"/>
    <x v="604"/>
  </r>
  <r>
    <n v="17984"/>
    <x v="135"/>
    <s v="M"/>
    <s v="1955-01-28"/>
    <s v="2019-12-23"/>
    <s v="Acute hepatitis B"/>
    <x v="27"/>
    <x v="540"/>
  </r>
  <r>
    <n v="17985"/>
    <x v="135"/>
    <s v="M"/>
    <s v="1955-01-28"/>
    <s v="2019-12-23"/>
    <s v="Acute hepatitis B"/>
    <x v="27"/>
    <x v="597"/>
  </r>
  <r>
    <n v="17986"/>
    <x v="135"/>
    <s v="M"/>
    <s v="1955-01-28"/>
    <s v="2019-12-23"/>
    <s v="Acute hepatitis B"/>
    <x v="27"/>
    <x v="843"/>
  </r>
  <r>
    <n v="17987"/>
    <x v="135"/>
    <s v="M"/>
    <s v="1955-01-28"/>
    <s v="2019-12-23"/>
    <s v="Acute hepatitis B"/>
    <x v="27"/>
    <x v="348"/>
  </r>
  <r>
    <n v="17988"/>
    <x v="135"/>
    <s v="M"/>
    <s v="1955-01-28"/>
    <s v="2019-12-23"/>
    <s v="Acute hepatitis B"/>
    <x v="27"/>
    <x v="262"/>
  </r>
  <r>
    <n v="17989"/>
    <x v="135"/>
    <s v="M"/>
    <s v="1955-01-28"/>
    <s v="2019-12-23"/>
    <s v="Acute hepatitis B"/>
    <x v="27"/>
    <x v="599"/>
  </r>
  <r>
    <n v="17990"/>
    <x v="135"/>
    <s v="M"/>
    <s v="1955-01-28"/>
    <s v="2019-12-23"/>
    <s v="Acute hepatitis B"/>
    <x v="27"/>
    <x v="499"/>
  </r>
  <r>
    <n v="17991"/>
    <x v="135"/>
    <s v="M"/>
    <s v="1955-01-28"/>
    <s v="2019-12-23"/>
    <s v="Acute hepatitis B"/>
    <x v="27"/>
    <x v="414"/>
  </r>
  <r>
    <n v="17992"/>
    <x v="135"/>
    <s v="M"/>
    <s v="1955-01-28"/>
    <s v="2019-12-23"/>
    <s v="Acute hepatitis B"/>
    <x v="27"/>
    <x v="702"/>
  </r>
  <r>
    <n v="17993"/>
    <x v="135"/>
    <s v="M"/>
    <s v="1955-01-28"/>
    <s v="2019-12-23"/>
    <s v="Acute hepatitis B"/>
    <x v="27"/>
    <x v="608"/>
  </r>
  <r>
    <n v="17994"/>
    <x v="135"/>
    <s v="M"/>
    <s v="1955-01-28"/>
    <s v="2019-12-23"/>
    <s v="Acute hepatitis B"/>
    <x v="27"/>
    <x v="609"/>
  </r>
  <r>
    <n v="17995"/>
    <x v="135"/>
    <s v="M"/>
    <s v="1955-01-28"/>
    <s v="2019-12-23"/>
    <s v="Acute hepatitis B"/>
    <x v="27"/>
    <x v="764"/>
  </r>
  <r>
    <n v="17996"/>
    <x v="135"/>
    <s v="M"/>
    <s v="1955-01-28"/>
    <s v="2019-12-23"/>
    <s v="Acute hepatitis B"/>
    <x v="28"/>
    <x v="0"/>
  </r>
  <r>
    <n v="17997"/>
    <x v="135"/>
    <s v="M"/>
    <s v="1955-01-28"/>
    <s v="2019-12-23"/>
    <s v="Acute hepatitis B"/>
    <x v="29"/>
    <x v="0"/>
  </r>
  <r>
    <n v="17998"/>
    <x v="135"/>
    <s v="M"/>
    <s v="1955-01-28"/>
    <s v="2019-12-23"/>
    <s v="Acute hepatitis B"/>
    <x v="30"/>
    <x v="2038"/>
  </r>
  <r>
    <n v="17999"/>
    <x v="135"/>
    <s v="M"/>
    <s v="1955-01-28"/>
    <s v="2019-12-23"/>
    <s v="Acute hepatitis B"/>
    <x v="30"/>
    <x v="360"/>
  </r>
  <r>
    <n v="18000"/>
    <x v="135"/>
    <s v="M"/>
    <s v="1955-01-28"/>
    <s v="2019-12-23"/>
    <s v="Acute hepatitis B"/>
    <x v="30"/>
    <x v="1643"/>
  </r>
  <r>
    <n v="18001"/>
    <x v="135"/>
    <s v="M"/>
    <s v="1955-01-28"/>
    <s v="2019-12-23"/>
    <s v="Acute hepatitis B"/>
    <x v="30"/>
    <x v="1087"/>
  </r>
  <r>
    <n v="18002"/>
    <x v="135"/>
    <s v="M"/>
    <s v="1955-01-28"/>
    <s v="2019-12-23"/>
    <s v="Acute hepatitis B"/>
    <x v="30"/>
    <x v="1765"/>
  </r>
  <r>
    <n v="18003"/>
    <x v="135"/>
    <s v="M"/>
    <s v="1955-01-28"/>
    <s v="2019-12-23"/>
    <s v="Acute hepatitis B"/>
    <x v="30"/>
    <x v="1646"/>
  </r>
  <r>
    <n v="18004"/>
    <x v="135"/>
    <s v="M"/>
    <s v="1955-01-28"/>
    <s v="2019-12-23"/>
    <s v="Acute hepatitis B"/>
    <x v="30"/>
    <x v="1063"/>
  </r>
  <r>
    <n v="18005"/>
    <x v="135"/>
    <s v="M"/>
    <s v="1955-01-28"/>
    <s v="2019-12-23"/>
    <s v="Acute hepatitis B"/>
    <x v="30"/>
    <x v="404"/>
  </r>
  <r>
    <n v="18006"/>
    <x v="135"/>
    <s v="M"/>
    <s v="1955-01-28"/>
    <s v="2019-12-23"/>
    <s v="Acute hepatitis B"/>
    <x v="30"/>
    <x v="1346"/>
  </r>
  <r>
    <n v="18007"/>
    <x v="135"/>
    <s v="M"/>
    <s v="1955-01-28"/>
    <s v="2019-12-23"/>
    <s v="Acute hepatitis B"/>
    <x v="30"/>
    <x v="883"/>
  </r>
  <r>
    <n v="18008"/>
    <x v="135"/>
    <s v="M"/>
    <s v="1955-01-28"/>
    <s v="2019-12-23"/>
    <s v="Acute hepatitis B"/>
    <x v="30"/>
    <x v="2379"/>
  </r>
  <r>
    <n v="18009"/>
    <x v="135"/>
    <s v="M"/>
    <s v="1955-01-28"/>
    <s v="2019-12-23"/>
    <s v="Acute hepatitis B"/>
    <x v="30"/>
    <x v="1348"/>
  </r>
  <r>
    <n v="18010"/>
    <x v="135"/>
    <s v="M"/>
    <s v="1955-01-28"/>
    <s v="2019-12-23"/>
    <s v="Acute hepatitis B"/>
    <x v="30"/>
    <x v="169"/>
  </r>
  <r>
    <n v="18011"/>
    <x v="135"/>
    <s v="M"/>
    <s v="1955-01-28"/>
    <s v="2019-12-23"/>
    <s v="Acute hepatitis B"/>
    <x v="30"/>
    <x v="531"/>
  </r>
  <r>
    <n v="18012"/>
    <x v="135"/>
    <s v="M"/>
    <s v="1955-01-28"/>
    <s v="2019-12-23"/>
    <s v="Acute hepatitis B"/>
    <x v="30"/>
    <x v="2661"/>
  </r>
  <r>
    <n v="18013"/>
    <x v="135"/>
    <s v="M"/>
    <s v="1955-01-28"/>
    <s v="2019-12-23"/>
    <s v="Acute hepatitis B"/>
    <x v="30"/>
    <x v="2662"/>
  </r>
  <r>
    <n v="18014"/>
    <x v="135"/>
    <s v="M"/>
    <s v="1955-01-28"/>
    <s v="2019-12-23"/>
    <s v="Acute hepatitis B"/>
    <x v="30"/>
    <x v="345"/>
  </r>
  <r>
    <n v="18015"/>
    <x v="135"/>
    <s v="M"/>
    <s v="1955-01-28"/>
    <s v="2019-12-23"/>
    <s v="Acute hepatitis B"/>
    <x v="30"/>
    <x v="132"/>
  </r>
  <r>
    <n v="18016"/>
    <x v="135"/>
    <s v="M"/>
    <s v="1955-01-28"/>
    <s v="2019-12-23"/>
    <s v="Acute hepatitis B"/>
    <x v="30"/>
    <x v="217"/>
  </r>
  <r>
    <n v="18017"/>
    <x v="135"/>
    <s v="M"/>
    <s v="1955-01-28"/>
    <s v="2019-12-23"/>
    <s v="Acute hepatitis B"/>
    <x v="30"/>
    <x v="2663"/>
  </r>
  <r>
    <n v="18018"/>
    <x v="135"/>
    <s v="M"/>
    <s v="1955-01-28"/>
    <s v="2019-12-23"/>
    <s v="Acute hepatitis B"/>
    <x v="31"/>
    <x v="355"/>
  </r>
  <r>
    <n v="18019"/>
    <x v="135"/>
    <s v="M"/>
    <s v="1955-01-28"/>
    <s v="2019-12-23"/>
    <s v="Acute hepatitis B"/>
    <x v="31"/>
    <x v="19"/>
  </r>
  <r>
    <n v="18020"/>
    <x v="135"/>
    <s v="M"/>
    <s v="1955-01-28"/>
    <s v="2019-12-23"/>
    <s v="Acute hepatitis B"/>
    <x v="31"/>
    <x v="202"/>
  </r>
  <r>
    <n v="18021"/>
    <x v="135"/>
    <s v="M"/>
    <s v="1955-01-28"/>
    <s v="2019-12-23"/>
    <s v="Acute hepatitis B"/>
    <x v="31"/>
    <x v="91"/>
  </r>
  <r>
    <n v="18022"/>
    <x v="135"/>
    <s v="M"/>
    <s v="1955-01-28"/>
    <s v="2019-12-23"/>
    <s v="Acute hepatitis B"/>
    <x v="31"/>
    <x v="341"/>
  </r>
  <r>
    <n v="18023"/>
    <x v="135"/>
    <s v="M"/>
    <s v="1955-01-28"/>
    <s v="2019-12-23"/>
    <s v="Acute hepatitis B"/>
    <x v="31"/>
    <x v="7"/>
  </r>
  <r>
    <n v="18024"/>
    <x v="135"/>
    <s v="M"/>
    <s v="1955-01-28"/>
    <s v="2019-12-23"/>
    <s v="Acute hepatitis B"/>
    <x v="31"/>
    <x v="170"/>
  </r>
  <r>
    <n v="18025"/>
    <x v="135"/>
    <s v="M"/>
    <s v="1955-01-28"/>
    <s v="2019-12-23"/>
    <s v="Acute hepatitis B"/>
    <x v="31"/>
    <x v="405"/>
  </r>
  <r>
    <n v="18026"/>
    <x v="135"/>
    <s v="M"/>
    <s v="1955-01-28"/>
    <s v="2019-12-23"/>
    <s v="Acute hepatitis B"/>
    <x v="31"/>
    <x v="54"/>
  </r>
  <r>
    <n v="18027"/>
    <x v="135"/>
    <s v="M"/>
    <s v="1955-01-28"/>
    <s v="2019-12-23"/>
    <s v="Acute hepatitis B"/>
    <x v="31"/>
    <x v="856"/>
  </r>
  <r>
    <n v="18028"/>
    <x v="135"/>
    <s v="M"/>
    <s v="1955-01-28"/>
    <s v="2019-12-23"/>
    <s v="Acute hepatitis B"/>
    <x v="31"/>
    <x v="902"/>
  </r>
  <r>
    <n v="18029"/>
    <x v="135"/>
    <s v="M"/>
    <s v="1955-01-28"/>
    <s v="2019-12-23"/>
    <s v="Acute hepatitis B"/>
    <x v="31"/>
    <x v="265"/>
  </r>
  <r>
    <n v="18030"/>
    <x v="135"/>
    <s v="M"/>
    <s v="1955-01-28"/>
    <s v="2019-12-23"/>
    <s v="Acute hepatitis B"/>
    <x v="31"/>
    <x v="828"/>
  </r>
  <r>
    <n v="18031"/>
    <x v="135"/>
    <s v="M"/>
    <s v="1955-01-28"/>
    <s v="2019-12-23"/>
    <s v="Acute hepatitis B"/>
    <x v="31"/>
    <x v="458"/>
  </r>
  <r>
    <n v="18032"/>
    <x v="135"/>
    <s v="M"/>
    <s v="1955-01-28"/>
    <s v="2019-12-23"/>
    <s v="Acute hepatitis B"/>
    <x v="32"/>
    <x v="596"/>
  </r>
  <r>
    <n v="18033"/>
    <x v="135"/>
    <s v="M"/>
    <s v="1955-01-28"/>
    <s v="2019-12-23"/>
    <s v="Acute hepatitis B"/>
    <x v="32"/>
    <x v="2371"/>
  </r>
  <r>
    <n v="18034"/>
    <x v="135"/>
    <s v="M"/>
    <s v="1955-01-28"/>
    <s v="2019-12-23"/>
    <s v="Acute hepatitis B"/>
    <x v="32"/>
    <x v="1101"/>
  </r>
  <r>
    <n v="18035"/>
    <x v="135"/>
    <s v="M"/>
    <s v="1955-01-28"/>
    <s v="2019-12-23"/>
    <s v="Acute hepatitis B"/>
    <x v="32"/>
    <x v="47"/>
  </r>
  <r>
    <n v="18036"/>
    <x v="135"/>
    <s v="M"/>
    <s v="1955-01-28"/>
    <s v="2019-12-23"/>
    <s v="Acute hepatitis B"/>
    <x v="32"/>
    <x v="418"/>
  </r>
  <r>
    <n v="18037"/>
    <x v="135"/>
    <s v="M"/>
    <s v="1955-01-28"/>
    <s v="2019-12-23"/>
    <s v="Acute hepatitis B"/>
    <x v="32"/>
    <x v="2176"/>
  </r>
  <r>
    <n v="18038"/>
    <x v="135"/>
    <s v="M"/>
    <s v="1955-01-28"/>
    <s v="2019-12-23"/>
    <s v="Acute hepatitis B"/>
    <x v="32"/>
    <x v="2664"/>
  </r>
  <r>
    <n v="18039"/>
    <x v="135"/>
    <s v="M"/>
    <s v="1955-01-28"/>
    <s v="2019-12-23"/>
    <s v="Acute hepatitis B"/>
    <x v="32"/>
    <x v="379"/>
  </r>
  <r>
    <n v="18040"/>
    <x v="135"/>
    <s v="M"/>
    <s v="1955-01-28"/>
    <s v="2019-12-23"/>
    <s v="Acute hepatitis B"/>
    <x v="32"/>
    <x v="2665"/>
  </r>
  <r>
    <n v="18041"/>
    <x v="135"/>
    <s v="M"/>
    <s v="1955-01-28"/>
    <s v="2019-12-23"/>
    <s v="Acute hepatitis B"/>
    <x v="32"/>
    <x v="2666"/>
  </r>
  <r>
    <n v="18042"/>
    <x v="135"/>
    <s v="M"/>
    <s v="1955-01-28"/>
    <s v="2019-12-23"/>
    <s v="Acute hepatitis B"/>
    <x v="32"/>
    <x v="2397"/>
  </r>
  <r>
    <n v="18043"/>
    <x v="135"/>
    <s v="M"/>
    <s v="1955-01-28"/>
    <s v="2019-12-23"/>
    <s v="Acute hepatitis B"/>
    <x v="32"/>
    <x v="2667"/>
  </r>
  <r>
    <n v="18044"/>
    <x v="135"/>
    <s v="M"/>
    <s v="1955-01-28"/>
    <s v="2019-12-23"/>
    <s v="Acute hepatitis B"/>
    <x v="32"/>
    <x v="843"/>
  </r>
  <r>
    <n v="18045"/>
    <x v="135"/>
    <s v="M"/>
    <s v="1955-01-28"/>
    <s v="2019-12-23"/>
    <s v="Acute hepatitis B"/>
    <x v="32"/>
    <x v="2567"/>
  </r>
  <r>
    <n v="18046"/>
    <x v="135"/>
    <s v="M"/>
    <s v="1955-01-28"/>
    <s v="2019-12-23"/>
    <s v="Acute hepatitis B"/>
    <x v="32"/>
    <x v="2668"/>
  </r>
  <r>
    <n v="18047"/>
    <x v="135"/>
    <s v="M"/>
    <s v="1955-01-28"/>
    <s v="2019-12-23"/>
    <s v="Acute hepatitis B"/>
    <x v="32"/>
    <x v="541"/>
  </r>
  <r>
    <n v="18048"/>
    <x v="135"/>
    <s v="M"/>
    <s v="1955-01-28"/>
    <s v="2019-12-23"/>
    <s v="Acute hepatitis B"/>
    <x v="32"/>
    <x v="2159"/>
  </r>
  <r>
    <n v="18049"/>
    <x v="135"/>
    <s v="M"/>
    <s v="1955-01-28"/>
    <s v="2019-12-23"/>
    <s v="Acute hepatitis B"/>
    <x v="32"/>
    <x v="700"/>
  </r>
  <r>
    <n v="18050"/>
    <x v="135"/>
    <s v="M"/>
    <s v="1955-01-28"/>
    <s v="2019-12-23"/>
    <s v="Acute hepatitis B"/>
    <x v="32"/>
    <x v="2591"/>
  </r>
  <r>
    <n v="18051"/>
    <x v="135"/>
    <s v="M"/>
    <s v="1955-01-28"/>
    <s v="2019-12-23"/>
    <s v="Acute hepatitis B"/>
    <x v="33"/>
    <x v="709"/>
  </r>
  <r>
    <n v="18052"/>
    <x v="135"/>
    <s v="M"/>
    <s v="1955-01-28"/>
    <s v="2019-12-23"/>
    <s v="Acute hepatitis B"/>
    <x v="33"/>
    <x v="716"/>
  </r>
  <r>
    <n v="18053"/>
    <x v="135"/>
    <s v="M"/>
    <s v="1955-01-28"/>
    <s v="2019-12-23"/>
    <s v="Acute hepatitis B"/>
    <x v="33"/>
    <x v="726"/>
  </r>
  <r>
    <n v="18054"/>
    <x v="135"/>
    <s v="M"/>
    <s v="1955-01-28"/>
    <s v="2019-12-23"/>
    <s v="Acute hepatitis B"/>
    <x v="33"/>
    <x v="734"/>
  </r>
  <r>
    <n v="18055"/>
    <x v="135"/>
    <s v="M"/>
    <s v="1955-01-28"/>
    <s v="2019-12-23"/>
    <s v="Acute hepatitis B"/>
    <x v="33"/>
    <x v="1643"/>
  </r>
  <r>
    <n v="18056"/>
    <x v="135"/>
    <s v="M"/>
    <s v="1955-01-28"/>
    <s v="2019-12-23"/>
    <s v="Acute hepatitis B"/>
    <x v="33"/>
    <x v="463"/>
  </r>
  <r>
    <n v="18057"/>
    <x v="135"/>
    <s v="M"/>
    <s v="1955-01-28"/>
    <s v="2019-12-23"/>
    <s v="Acute hepatitis B"/>
    <x v="33"/>
    <x v="1309"/>
  </r>
  <r>
    <n v="18058"/>
    <x v="135"/>
    <s v="M"/>
    <s v="1955-01-28"/>
    <s v="2019-12-23"/>
    <s v="Acute hepatitis B"/>
    <x v="33"/>
    <x v="836"/>
  </r>
  <r>
    <n v="18059"/>
    <x v="135"/>
    <s v="M"/>
    <s v="1955-01-28"/>
    <s v="2019-12-23"/>
    <s v="Acute hepatitis B"/>
    <x v="33"/>
    <x v="1909"/>
  </r>
  <r>
    <n v="18060"/>
    <x v="135"/>
    <s v="M"/>
    <s v="1955-01-28"/>
    <s v="2019-12-23"/>
    <s v="Acute hepatitis B"/>
    <x v="33"/>
    <x v="1646"/>
  </r>
  <r>
    <n v="18061"/>
    <x v="135"/>
    <s v="M"/>
    <s v="1955-01-28"/>
    <s v="2019-12-23"/>
    <s v="Acute hepatitis B"/>
    <x v="33"/>
    <x v="1121"/>
  </r>
  <r>
    <n v="18062"/>
    <x v="135"/>
    <s v="M"/>
    <s v="1955-01-28"/>
    <s v="2019-12-23"/>
    <s v="Acute hepatitis B"/>
    <x v="33"/>
    <x v="18"/>
  </r>
  <r>
    <n v="18063"/>
    <x v="135"/>
    <s v="M"/>
    <s v="1955-01-28"/>
    <s v="2019-12-23"/>
    <s v="Acute hepatitis B"/>
    <x v="33"/>
    <x v="1350"/>
  </r>
  <r>
    <n v="18064"/>
    <x v="135"/>
    <s v="M"/>
    <s v="1955-01-28"/>
    <s v="2019-12-23"/>
    <s v="Acute hepatitis B"/>
    <x v="33"/>
    <x v="155"/>
  </r>
  <r>
    <n v="18065"/>
    <x v="135"/>
    <s v="M"/>
    <s v="1955-01-28"/>
    <s v="2019-12-23"/>
    <s v="Acute hepatitis B"/>
    <x v="33"/>
    <x v="1559"/>
  </r>
  <r>
    <n v="18066"/>
    <x v="135"/>
    <s v="M"/>
    <s v="1955-01-28"/>
    <s v="2019-12-23"/>
    <s v="Acute hepatitis B"/>
    <x v="33"/>
    <x v="989"/>
  </r>
  <r>
    <n v="18067"/>
    <x v="135"/>
    <s v="M"/>
    <s v="1955-01-28"/>
    <s v="2019-12-23"/>
    <s v="Acute hepatitis B"/>
    <x v="33"/>
    <x v="2669"/>
  </r>
  <r>
    <n v="18068"/>
    <x v="135"/>
    <s v="M"/>
    <s v="1955-01-28"/>
    <s v="2019-12-23"/>
    <s v="Acute hepatitis B"/>
    <x v="33"/>
    <x v="2670"/>
  </r>
  <r>
    <n v="18069"/>
    <x v="135"/>
    <s v="M"/>
    <s v="1955-01-28"/>
    <s v="2019-12-23"/>
    <s v="Acute hepatitis B"/>
    <x v="33"/>
    <x v="78"/>
  </r>
  <r>
    <n v="18070"/>
    <x v="135"/>
    <s v="M"/>
    <s v="1955-01-28"/>
    <s v="2019-12-23"/>
    <s v="Acute hepatitis B"/>
    <x v="33"/>
    <x v="1941"/>
  </r>
  <r>
    <n v="18071"/>
    <x v="125"/>
    <s v="F"/>
    <s v="1946-01-27"/>
    <m/>
    <m/>
    <x v="1"/>
    <x v="2671"/>
  </r>
  <r>
    <n v="18072"/>
    <x v="125"/>
    <s v="F"/>
    <s v="1946-01-27"/>
    <m/>
    <m/>
    <x v="2"/>
    <x v="0"/>
  </r>
  <r>
    <n v="18073"/>
    <x v="125"/>
    <s v="F"/>
    <s v="1946-01-27"/>
    <m/>
    <m/>
    <x v="3"/>
    <x v="149"/>
  </r>
  <r>
    <n v="18074"/>
    <x v="125"/>
    <s v="F"/>
    <s v="1946-01-27"/>
    <m/>
    <m/>
    <x v="4"/>
    <x v="0"/>
  </r>
  <r>
    <n v="18075"/>
    <x v="125"/>
    <s v="F"/>
    <s v="1946-01-27"/>
    <m/>
    <m/>
    <x v="5"/>
    <x v="137"/>
  </r>
  <r>
    <n v="18076"/>
    <x v="125"/>
    <s v="F"/>
    <s v="1946-01-27"/>
    <m/>
    <m/>
    <x v="6"/>
    <x v="0"/>
  </r>
  <r>
    <n v="18077"/>
    <x v="125"/>
    <s v="F"/>
    <s v="1946-01-27"/>
    <m/>
    <m/>
    <x v="7"/>
    <x v="206"/>
  </r>
  <r>
    <n v="18078"/>
    <x v="125"/>
    <s v="F"/>
    <s v="1946-01-27"/>
    <m/>
    <m/>
    <x v="8"/>
    <x v="96"/>
  </r>
  <r>
    <n v="18079"/>
    <x v="125"/>
    <s v="F"/>
    <s v="1946-01-27"/>
    <m/>
    <m/>
    <x v="9"/>
    <x v="5"/>
  </r>
  <r>
    <n v="18080"/>
    <x v="125"/>
    <s v="F"/>
    <s v="1946-01-27"/>
    <m/>
    <m/>
    <x v="10"/>
    <x v="228"/>
  </r>
  <r>
    <n v="18081"/>
    <x v="125"/>
    <s v="F"/>
    <s v="1946-01-27"/>
    <m/>
    <m/>
    <x v="11"/>
    <x v="670"/>
  </r>
  <r>
    <n v="18082"/>
    <x v="125"/>
    <s v="F"/>
    <s v="1946-01-27"/>
    <m/>
    <m/>
    <x v="12"/>
    <x v="0"/>
  </r>
  <r>
    <n v="18083"/>
    <x v="125"/>
    <s v="F"/>
    <s v="1946-01-27"/>
    <m/>
    <m/>
    <x v="13"/>
    <x v="0"/>
  </r>
  <r>
    <n v="18084"/>
    <x v="125"/>
    <s v="F"/>
    <s v="1946-01-27"/>
    <m/>
    <m/>
    <x v="14"/>
    <x v="0"/>
  </r>
  <r>
    <n v="18085"/>
    <x v="125"/>
    <s v="F"/>
    <s v="1946-01-27"/>
    <m/>
    <m/>
    <x v="15"/>
    <x v="0"/>
  </r>
  <r>
    <n v="18086"/>
    <x v="125"/>
    <s v="F"/>
    <s v="1946-01-27"/>
    <m/>
    <m/>
    <x v="16"/>
    <x v="42"/>
  </r>
  <r>
    <n v="18087"/>
    <x v="125"/>
    <s v="F"/>
    <s v="1946-01-27"/>
    <m/>
    <m/>
    <x v="17"/>
    <x v="426"/>
  </r>
  <r>
    <n v="18088"/>
    <x v="125"/>
    <s v="F"/>
    <s v="1946-01-27"/>
    <m/>
    <m/>
    <x v="18"/>
    <x v="234"/>
  </r>
  <r>
    <n v="18089"/>
    <x v="125"/>
    <s v="F"/>
    <s v="1946-01-27"/>
    <m/>
    <m/>
    <x v="19"/>
    <x v="1493"/>
  </r>
  <r>
    <n v="18090"/>
    <x v="125"/>
    <s v="F"/>
    <s v="1946-01-27"/>
    <m/>
    <m/>
    <x v="20"/>
    <x v="51"/>
  </r>
  <r>
    <n v="18091"/>
    <x v="125"/>
    <s v="F"/>
    <s v="1946-01-27"/>
    <m/>
    <m/>
    <x v="21"/>
    <x v="0"/>
  </r>
  <r>
    <n v="18092"/>
    <x v="125"/>
    <s v="F"/>
    <s v="1946-01-27"/>
    <m/>
    <m/>
    <x v="22"/>
    <x v="331"/>
  </r>
  <r>
    <n v="18093"/>
    <x v="125"/>
    <s v="F"/>
    <s v="1946-01-27"/>
    <m/>
    <m/>
    <x v="23"/>
    <x v="0"/>
  </r>
  <r>
    <n v="18094"/>
    <x v="125"/>
    <s v="F"/>
    <s v="1946-01-27"/>
    <m/>
    <m/>
    <x v="24"/>
    <x v="0"/>
  </r>
  <r>
    <n v="18095"/>
    <x v="125"/>
    <s v="F"/>
    <s v="1946-01-27"/>
    <m/>
    <m/>
    <x v="25"/>
    <x v="53"/>
  </r>
  <r>
    <n v="18096"/>
    <x v="125"/>
    <s v="F"/>
    <s v="1946-01-27"/>
    <m/>
    <m/>
    <x v="26"/>
    <x v="193"/>
  </r>
  <r>
    <n v="18097"/>
    <x v="125"/>
    <s v="F"/>
    <s v="1946-01-27"/>
    <m/>
    <m/>
    <x v="27"/>
    <x v="1116"/>
  </r>
  <r>
    <n v="18098"/>
    <x v="125"/>
    <s v="F"/>
    <s v="1946-01-27"/>
    <m/>
    <m/>
    <x v="28"/>
    <x v="0"/>
  </r>
  <r>
    <n v="18099"/>
    <x v="125"/>
    <s v="F"/>
    <s v="1946-01-27"/>
    <m/>
    <m/>
    <x v="29"/>
    <x v="0"/>
  </r>
  <r>
    <n v="18100"/>
    <x v="125"/>
    <s v="F"/>
    <s v="1946-01-27"/>
    <m/>
    <m/>
    <x v="30"/>
    <x v="1396"/>
  </r>
  <r>
    <n v="18101"/>
    <x v="125"/>
    <s v="F"/>
    <s v="1946-01-27"/>
    <m/>
    <m/>
    <x v="31"/>
    <x v="202"/>
  </r>
  <r>
    <n v="18102"/>
    <x v="125"/>
    <s v="F"/>
    <s v="1946-01-27"/>
    <m/>
    <m/>
    <x v="32"/>
    <x v="1339"/>
  </r>
  <r>
    <n v="18103"/>
    <x v="125"/>
    <s v="F"/>
    <s v="1946-01-27"/>
    <m/>
    <m/>
    <x v="33"/>
    <x v="120"/>
  </r>
  <r>
    <n v="18104"/>
    <x v="134"/>
    <s v="F"/>
    <s v="1970-11-01"/>
    <s v="2019-12-30"/>
    <s v="Acute hepatitis"/>
    <x v="0"/>
    <x v="0"/>
  </r>
  <r>
    <n v="18105"/>
    <x v="26"/>
    <s v="F"/>
    <s v="1960-06-05"/>
    <m/>
    <m/>
    <x v="1"/>
    <x v="2672"/>
  </r>
  <r>
    <n v="18106"/>
    <x v="26"/>
    <s v="F"/>
    <s v="1960-06-05"/>
    <m/>
    <m/>
    <x v="2"/>
    <x v="0"/>
  </r>
  <r>
    <n v="18107"/>
    <x v="26"/>
    <s v="F"/>
    <s v="1960-06-05"/>
    <m/>
    <m/>
    <x v="3"/>
    <x v="5"/>
  </r>
  <r>
    <n v="18108"/>
    <x v="26"/>
    <s v="F"/>
    <s v="1960-06-05"/>
    <m/>
    <m/>
    <x v="4"/>
    <x v="0"/>
  </r>
  <r>
    <n v="18109"/>
    <x v="26"/>
    <s v="F"/>
    <s v="1960-06-05"/>
    <m/>
    <m/>
    <x v="5"/>
    <x v="150"/>
  </r>
  <r>
    <n v="18110"/>
    <x v="26"/>
    <s v="F"/>
    <s v="1960-06-05"/>
    <m/>
    <m/>
    <x v="6"/>
    <x v="0"/>
  </r>
  <r>
    <n v="18111"/>
    <x v="26"/>
    <s v="F"/>
    <s v="1960-06-05"/>
    <m/>
    <m/>
    <x v="7"/>
    <x v="215"/>
  </r>
  <r>
    <n v="18112"/>
    <x v="26"/>
    <s v="F"/>
    <s v="1960-06-05"/>
    <m/>
    <m/>
    <x v="8"/>
    <x v="263"/>
  </r>
  <r>
    <n v="18113"/>
    <x v="26"/>
    <s v="F"/>
    <s v="1960-06-05"/>
    <m/>
    <m/>
    <x v="9"/>
    <x v="97"/>
  </r>
  <r>
    <n v="18114"/>
    <x v="26"/>
    <s v="F"/>
    <s v="1960-06-05"/>
    <m/>
    <m/>
    <x v="10"/>
    <x v="509"/>
  </r>
  <r>
    <n v="18115"/>
    <x v="26"/>
    <s v="F"/>
    <s v="1960-06-05"/>
    <m/>
    <m/>
    <x v="11"/>
    <x v="672"/>
  </r>
  <r>
    <n v="18116"/>
    <x v="26"/>
    <s v="F"/>
    <s v="1960-06-05"/>
    <m/>
    <m/>
    <x v="12"/>
    <x v="0"/>
  </r>
  <r>
    <n v="18117"/>
    <x v="26"/>
    <s v="F"/>
    <s v="1960-06-05"/>
    <m/>
    <m/>
    <x v="13"/>
    <x v="0"/>
  </r>
  <r>
    <n v="18118"/>
    <x v="26"/>
    <s v="F"/>
    <s v="1960-06-05"/>
    <m/>
    <m/>
    <x v="14"/>
    <x v="0"/>
  </r>
  <r>
    <n v="18119"/>
    <x v="26"/>
    <s v="F"/>
    <s v="1960-06-05"/>
    <m/>
    <m/>
    <x v="15"/>
    <x v="0"/>
  </r>
  <r>
    <n v="18120"/>
    <x v="26"/>
    <s v="F"/>
    <s v="1960-06-05"/>
    <m/>
    <m/>
    <x v="16"/>
    <x v="1247"/>
  </r>
  <r>
    <n v="18121"/>
    <x v="26"/>
    <s v="F"/>
    <s v="1960-06-05"/>
    <m/>
    <m/>
    <x v="17"/>
    <x v="823"/>
  </r>
  <r>
    <n v="18122"/>
    <x v="26"/>
    <s v="F"/>
    <s v="1960-06-05"/>
    <m/>
    <m/>
    <x v="18"/>
    <x v="865"/>
  </r>
  <r>
    <n v="18123"/>
    <x v="26"/>
    <s v="F"/>
    <s v="1960-06-05"/>
    <m/>
    <m/>
    <x v="19"/>
    <x v="1499"/>
  </r>
  <r>
    <n v="18124"/>
    <x v="26"/>
    <s v="F"/>
    <s v="1960-06-05"/>
    <m/>
    <m/>
    <x v="20"/>
    <x v="51"/>
  </r>
  <r>
    <n v="18125"/>
    <x v="26"/>
    <s v="F"/>
    <s v="1960-06-05"/>
    <m/>
    <m/>
    <x v="21"/>
    <x v="0"/>
  </r>
  <r>
    <n v="18126"/>
    <x v="26"/>
    <s v="F"/>
    <s v="1960-06-05"/>
    <m/>
    <m/>
    <x v="22"/>
    <x v="14"/>
  </r>
  <r>
    <n v="18127"/>
    <x v="26"/>
    <s v="F"/>
    <s v="1960-06-05"/>
    <m/>
    <m/>
    <x v="23"/>
    <x v="0"/>
  </r>
  <r>
    <n v="18128"/>
    <x v="26"/>
    <s v="F"/>
    <s v="1960-06-05"/>
    <m/>
    <m/>
    <x v="24"/>
    <x v="0"/>
  </r>
  <r>
    <n v="18129"/>
    <x v="26"/>
    <s v="F"/>
    <s v="1960-06-05"/>
    <m/>
    <m/>
    <x v="25"/>
    <x v="564"/>
  </r>
  <r>
    <n v="18130"/>
    <x v="26"/>
    <s v="F"/>
    <s v="1960-06-05"/>
    <m/>
    <m/>
    <x v="26"/>
    <x v="170"/>
  </r>
  <r>
    <n v="18131"/>
    <x v="26"/>
    <s v="F"/>
    <s v="1960-06-05"/>
    <m/>
    <m/>
    <x v="27"/>
    <x v="617"/>
  </r>
  <r>
    <n v="18132"/>
    <x v="26"/>
    <s v="F"/>
    <s v="1960-06-05"/>
    <m/>
    <m/>
    <x v="28"/>
    <x v="0"/>
  </r>
  <r>
    <n v="18133"/>
    <x v="26"/>
    <s v="F"/>
    <s v="1960-06-05"/>
    <m/>
    <m/>
    <x v="29"/>
    <x v="0"/>
  </r>
  <r>
    <n v="18134"/>
    <x v="26"/>
    <s v="F"/>
    <s v="1960-06-05"/>
    <m/>
    <m/>
    <x v="30"/>
    <x v="1024"/>
  </r>
  <r>
    <n v="18135"/>
    <x v="26"/>
    <s v="F"/>
    <s v="1960-06-05"/>
    <m/>
    <m/>
    <x v="31"/>
    <x v="72"/>
  </r>
  <r>
    <n v="18136"/>
    <x v="26"/>
    <s v="F"/>
    <s v="1960-06-05"/>
    <m/>
    <m/>
    <x v="32"/>
    <x v="2224"/>
  </r>
  <r>
    <n v="18137"/>
    <x v="26"/>
    <s v="F"/>
    <s v="1960-06-05"/>
    <m/>
    <m/>
    <x v="33"/>
    <x v="500"/>
  </r>
  <r>
    <n v="18138"/>
    <x v="131"/>
    <s v="F"/>
    <s v="1982-01-24"/>
    <s v="2019-12-26"/>
    <s v="Acute hepatitis"/>
    <x v="1"/>
    <x v="2673"/>
  </r>
  <r>
    <n v="18139"/>
    <x v="131"/>
    <s v="F"/>
    <s v="1982-01-24"/>
    <s v="2019-12-26"/>
    <s v="Acute hepatitis"/>
    <x v="2"/>
    <x v="0"/>
  </r>
  <r>
    <n v="18140"/>
    <x v="131"/>
    <s v="F"/>
    <s v="1982-01-24"/>
    <s v="2019-12-26"/>
    <s v="Acute hepatitis"/>
    <x v="4"/>
    <x v="0"/>
  </r>
  <r>
    <n v="18141"/>
    <x v="131"/>
    <s v="F"/>
    <s v="1982-01-24"/>
    <s v="2019-12-26"/>
    <s v="Acute hepatitis"/>
    <x v="5"/>
    <x v="347"/>
  </r>
  <r>
    <n v="18142"/>
    <x v="131"/>
    <s v="F"/>
    <s v="1982-01-24"/>
    <s v="2019-12-26"/>
    <s v="Acute hepatitis"/>
    <x v="6"/>
    <x v="0"/>
  </r>
  <r>
    <n v="18143"/>
    <x v="131"/>
    <s v="F"/>
    <s v="1982-01-24"/>
    <s v="2019-12-26"/>
    <s v="Acute hepatitis"/>
    <x v="7"/>
    <x v="95"/>
  </r>
  <r>
    <n v="18144"/>
    <x v="131"/>
    <s v="F"/>
    <s v="1982-01-24"/>
    <s v="2019-12-26"/>
    <s v="Acute hepatitis"/>
    <x v="8"/>
    <x v="308"/>
  </r>
  <r>
    <n v="18145"/>
    <x v="131"/>
    <s v="F"/>
    <s v="1982-01-24"/>
    <s v="2019-12-26"/>
    <s v="Acute hepatitis"/>
    <x v="9"/>
    <x v="597"/>
  </r>
  <r>
    <n v="18146"/>
    <x v="131"/>
    <s v="F"/>
    <s v="1982-01-24"/>
    <s v="2019-12-26"/>
    <s v="Acute hepatitis"/>
    <x v="10"/>
    <x v="42"/>
  </r>
  <r>
    <n v="18147"/>
    <x v="131"/>
    <s v="F"/>
    <s v="1982-01-24"/>
    <s v="2019-12-26"/>
    <s v="Acute hepatitis"/>
    <x v="11"/>
    <x v="1873"/>
  </r>
  <r>
    <n v="18148"/>
    <x v="131"/>
    <s v="F"/>
    <s v="1982-01-24"/>
    <s v="2019-12-26"/>
    <s v="Acute hepatitis"/>
    <x v="12"/>
    <x v="0"/>
  </r>
  <r>
    <n v="18149"/>
    <x v="131"/>
    <s v="F"/>
    <s v="1982-01-24"/>
    <s v="2019-12-26"/>
    <s v="Acute hepatitis"/>
    <x v="13"/>
    <x v="0"/>
  </r>
  <r>
    <n v="18150"/>
    <x v="131"/>
    <s v="F"/>
    <s v="1982-01-24"/>
    <s v="2019-12-26"/>
    <s v="Acute hepatitis"/>
    <x v="14"/>
    <x v="0"/>
  </r>
  <r>
    <n v="18151"/>
    <x v="131"/>
    <s v="F"/>
    <s v="1982-01-24"/>
    <s v="2019-12-26"/>
    <s v="Acute hepatitis"/>
    <x v="15"/>
    <x v="0"/>
  </r>
  <r>
    <n v="18152"/>
    <x v="131"/>
    <s v="F"/>
    <s v="1982-01-24"/>
    <s v="2019-12-26"/>
    <s v="Acute hepatitis"/>
    <x v="16"/>
    <x v="1488"/>
  </r>
  <r>
    <n v="18153"/>
    <x v="131"/>
    <s v="F"/>
    <s v="1982-01-24"/>
    <s v="2019-12-26"/>
    <s v="Acute hepatitis"/>
    <x v="17"/>
    <x v="1255"/>
  </r>
  <r>
    <n v="18154"/>
    <x v="131"/>
    <s v="F"/>
    <s v="1982-01-24"/>
    <s v="2019-12-26"/>
    <s v="Acute hepatitis"/>
    <x v="18"/>
    <x v="332"/>
  </r>
  <r>
    <n v="18155"/>
    <x v="131"/>
    <s v="F"/>
    <s v="1982-01-24"/>
    <s v="2019-12-26"/>
    <s v="Acute hepatitis"/>
    <x v="19"/>
    <x v="1506"/>
  </r>
  <r>
    <n v="18156"/>
    <x v="131"/>
    <s v="F"/>
    <s v="1982-01-24"/>
    <s v="2019-12-26"/>
    <s v="Acute hepatitis"/>
    <x v="20"/>
    <x v="454"/>
  </r>
  <r>
    <n v="18157"/>
    <x v="131"/>
    <s v="F"/>
    <s v="1982-01-24"/>
    <s v="2019-12-26"/>
    <s v="Acute hepatitis"/>
    <x v="21"/>
    <x v="0"/>
  </r>
  <r>
    <n v="18158"/>
    <x v="131"/>
    <s v="F"/>
    <s v="1982-01-24"/>
    <s v="2019-12-26"/>
    <s v="Acute hepatitis"/>
    <x v="22"/>
    <x v="438"/>
  </r>
  <r>
    <n v="18159"/>
    <x v="131"/>
    <s v="F"/>
    <s v="1982-01-24"/>
    <s v="2019-12-26"/>
    <s v="Acute hepatitis"/>
    <x v="23"/>
    <x v="0"/>
  </r>
  <r>
    <n v="18160"/>
    <x v="131"/>
    <s v="F"/>
    <s v="1982-01-24"/>
    <s v="2019-12-26"/>
    <s v="Acute hepatitis"/>
    <x v="24"/>
    <x v="0"/>
  </r>
  <r>
    <n v="18161"/>
    <x v="131"/>
    <s v="F"/>
    <s v="1982-01-24"/>
    <s v="2019-12-26"/>
    <s v="Acute hepatitis"/>
    <x v="25"/>
    <x v="402"/>
  </r>
  <r>
    <n v="18162"/>
    <x v="131"/>
    <s v="F"/>
    <s v="1982-01-24"/>
    <s v="2019-12-26"/>
    <s v="Acute hepatitis"/>
    <x v="26"/>
    <x v="695"/>
  </r>
  <r>
    <n v="18163"/>
    <x v="131"/>
    <s v="F"/>
    <s v="1982-01-24"/>
    <s v="2019-12-26"/>
    <s v="Acute hepatitis"/>
    <x v="27"/>
    <x v="2674"/>
  </r>
  <r>
    <n v="18164"/>
    <x v="131"/>
    <s v="F"/>
    <s v="1982-01-24"/>
    <s v="2019-12-26"/>
    <s v="Acute hepatitis"/>
    <x v="28"/>
    <x v="0"/>
  </r>
  <r>
    <n v="18165"/>
    <x v="131"/>
    <s v="F"/>
    <s v="1982-01-24"/>
    <s v="2019-12-26"/>
    <s v="Acute hepatitis"/>
    <x v="29"/>
    <x v="0"/>
  </r>
  <r>
    <n v="18166"/>
    <x v="131"/>
    <s v="F"/>
    <s v="1982-01-24"/>
    <s v="2019-12-26"/>
    <s v="Acute hepatitis"/>
    <x v="30"/>
    <x v="1063"/>
  </r>
  <r>
    <n v="18167"/>
    <x v="131"/>
    <s v="F"/>
    <s v="1982-01-24"/>
    <s v="2019-12-26"/>
    <s v="Acute hepatitis"/>
    <x v="31"/>
    <x v="902"/>
  </r>
  <r>
    <n v="18168"/>
    <x v="131"/>
    <s v="F"/>
    <s v="1982-01-24"/>
    <s v="2019-12-26"/>
    <s v="Acute hepatitis"/>
    <x v="32"/>
    <x v="1750"/>
  </r>
  <r>
    <n v="18169"/>
    <x v="131"/>
    <s v="F"/>
    <s v="1982-01-24"/>
    <s v="2019-12-26"/>
    <s v="Acute hepatitis"/>
    <x v="33"/>
    <x v="1410"/>
  </r>
  <r>
    <n v="18170"/>
    <x v="131"/>
    <s v="F"/>
    <s v="1982-01-24"/>
    <s v="2019-12-31"/>
    <s v="Acute hepatitis"/>
    <x v="1"/>
    <x v="2675"/>
  </r>
  <r>
    <n v="18171"/>
    <x v="131"/>
    <s v="F"/>
    <s v="1982-01-24"/>
    <s v="2019-12-31"/>
    <s v="Acute hepatitis"/>
    <x v="2"/>
    <x v="0"/>
  </r>
  <r>
    <n v="18172"/>
    <x v="131"/>
    <s v="F"/>
    <s v="1982-01-24"/>
    <s v="2019-12-31"/>
    <s v="Acute hepatitis"/>
    <x v="3"/>
    <x v="63"/>
  </r>
  <r>
    <n v="18173"/>
    <x v="131"/>
    <s v="F"/>
    <s v="1982-01-24"/>
    <s v="2019-12-31"/>
    <s v="Acute hepatitis"/>
    <x v="4"/>
    <x v="0"/>
  </r>
  <r>
    <n v="18174"/>
    <x v="131"/>
    <s v="F"/>
    <s v="1982-01-24"/>
    <s v="2019-12-31"/>
    <s v="Acute hepatitis"/>
    <x v="5"/>
    <x v="95"/>
  </r>
  <r>
    <n v="18175"/>
    <x v="131"/>
    <s v="F"/>
    <s v="1982-01-24"/>
    <s v="2019-12-31"/>
    <s v="Acute hepatitis"/>
    <x v="6"/>
    <x v="0"/>
  </r>
  <r>
    <n v="18176"/>
    <x v="131"/>
    <s v="F"/>
    <s v="1982-01-24"/>
    <s v="2019-12-31"/>
    <s v="Acute hepatitis"/>
    <x v="34"/>
    <x v="23"/>
  </r>
  <r>
    <n v="18177"/>
    <x v="131"/>
    <s v="F"/>
    <s v="1982-01-24"/>
    <s v="2019-12-31"/>
    <s v="Acute hepatitis"/>
    <x v="7"/>
    <x v="137"/>
  </r>
  <r>
    <n v="18178"/>
    <x v="131"/>
    <s v="F"/>
    <s v="1982-01-24"/>
    <s v="2019-12-31"/>
    <s v="Acute hepatitis"/>
    <x v="8"/>
    <x v="26"/>
  </r>
  <r>
    <n v="18179"/>
    <x v="131"/>
    <s v="F"/>
    <s v="1982-01-24"/>
    <s v="2019-12-31"/>
    <s v="Acute hepatitis"/>
    <x v="9"/>
    <x v="513"/>
  </r>
  <r>
    <n v="18180"/>
    <x v="131"/>
    <s v="F"/>
    <s v="1982-01-24"/>
    <s v="2019-12-31"/>
    <s v="Acute hepatitis"/>
    <x v="10"/>
    <x v="158"/>
  </r>
  <r>
    <n v="18181"/>
    <x v="131"/>
    <s v="F"/>
    <s v="1982-01-24"/>
    <s v="2019-12-31"/>
    <s v="Acute hepatitis"/>
    <x v="11"/>
    <x v="1384"/>
  </r>
  <r>
    <n v="18182"/>
    <x v="131"/>
    <s v="F"/>
    <s v="1982-01-24"/>
    <s v="2019-12-31"/>
    <s v="Acute hepatitis"/>
    <x v="12"/>
    <x v="0"/>
  </r>
  <r>
    <n v="18183"/>
    <x v="131"/>
    <s v="F"/>
    <s v="1982-01-24"/>
    <s v="2019-12-31"/>
    <s v="Acute hepatitis"/>
    <x v="13"/>
    <x v="0"/>
  </r>
  <r>
    <n v="18184"/>
    <x v="131"/>
    <s v="F"/>
    <s v="1982-01-24"/>
    <s v="2019-12-31"/>
    <s v="Acute hepatitis"/>
    <x v="14"/>
    <x v="0"/>
  </r>
  <r>
    <n v="18185"/>
    <x v="131"/>
    <s v="F"/>
    <s v="1982-01-24"/>
    <s v="2019-12-31"/>
    <s v="Acute hepatitis"/>
    <x v="15"/>
    <x v="0"/>
  </r>
  <r>
    <n v="18186"/>
    <x v="131"/>
    <s v="F"/>
    <s v="1982-01-24"/>
    <s v="2019-12-31"/>
    <s v="Acute hepatitis"/>
    <x v="16"/>
    <x v="1148"/>
  </r>
  <r>
    <n v="18187"/>
    <x v="131"/>
    <s v="F"/>
    <s v="1982-01-24"/>
    <s v="2019-12-31"/>
    <s v="Acute hepatitis"/>
    <x v="17"/>
    <x v="362"/>
  </r>
  <r>
    <n v="18188"/>
    <x v="131"/>
    <s v="F"/>
    <s v="1982-01-24"/>
    <s v="2019-12-31"/>
    <s v="Acute hepatitis"/>
    <x v="18"/>
    <x v="67"/>
  </r>
  <r>
    <n v="18189"/>
    <x v="131"/>
    <s v="F"/>
    <s v="1982-01-24"/>
    <s v="2019-12-31"/>
    <s v="Acute hepatitis"/>
    <x v="19"/>
    <x v="2676"/>
  </r>
  <r>
    <n v="18190"/>
    <x v="131"/>
    <s v="F"/>
    <s v="1982-01-24"/>
    <s v="2019-12-31"/>
    <s v="Acute hepatitis"/>
    <x v="20"/>
    <x v="130"/>
  </r>
  <r>
    <n v="18191"/>
    <x v="131"/>
    <s v="F"/>
    <s v="1982-01-24"/>
    <s v="2019-12-31"/>
    <s v="Acute hepatitis"/>
    <x v="21"/>
    <x v="0"/>
  </r>
  <r>
    <n v="18192"/>
    <x v="131"/>
    <s v="F"/>
    <s v="1982-01-24"/>
    <s v="2019-12-31"/>
    <s v="Acute hepatitis"/>
    <x v="22"/>
    <x v="1016"/>
  </r>
  <r>
    <n v="18193"/>
    <x v="131"/>
    <s v="F"/>
    <s v="1982-01-24"/>
    <s v="2019-12-31"/>
    <s v="Acute hepatitis"/>
    <x v="23"/>
    <x v="0"/>
  </r>
  <r>
    <n v="18194"/>
    <x v="131"/>
    <s v="F"/>
    <s v="1982-01-24"/>
    <s v="2019-12-31"/>
    <s v="Acute hepatitis"/>
    <x v="24"/>
    <x v="0"/>
  </r>
  <r>
    <n v="18195"/>
    <x v="131"/>
    <s v="F"/>
    <s v="1982-01-24"/>
    <s v="2019-12-31"/>
    <s v="Acute hepatitis"/>
    <x v="25"/>
    <x v="402"/>
  </r>
  <r>
    <n v="18196"/>
    <x v="131"/>
    <s v="F"/>
    <s v="1982-01-24"/>
    <s v="2019-12-31"/>
    <s v="Acute hepatitis"/>
    <x v="26"/>
    <x v="2"/>
  </r>
  <r>
    <n v="18197"/>
    <x v="131"/>
    <s v="F"/>
    <s v="1982-01-24"/>
    <s v="2019-12-31"/>
    <s v="Acute hepatitis"/>
    <x v="27"/>
    <x v="1621"/>
  </r>
  <r>
    <n v="18198"/>
    <x v="131"/>
    <s v="F"/>
    <s v="1982-01-24"/>
    <s v="2019-12-31"/>
    <s v="Acute hepatitis"/>
    <x v="28"/>
    <x v="0"/>
  </r>
  <r>
    <n v="18199"/>
    <x v="131"/>
    <s v="F"/>
    <s v="1982-01-24"/>
    <s v="2019-12-31"/>
    <s v="Acute hepatitis"/>
    <x v="29"/>
    <x v="0"/>
  </r>
  <r>
    <n v="18200"/>
    <x v="131"/>
    <s v="F"/>
    <s v="1982-01-24"/>
    <s v="2019-12-31"/>
    <s v="Acute hepatitis"/>
    <x v="30"/>
    <x v="1316"/>
  </r>
  <r>
    <n v="18201"/>
    <x v="131"/>
    <s v="F"/>
    <s v="1982-01-24"/>
    <s v="2019-12-31"/>
    <s v="Acute hepatitis"/>
    <x v="31"/>
    <x v="485"/>
  </r>
  <r>
    <n v="18202"/>
    <x v="131"/>
    <s v="F"/>
    <s v="1982-01-24"/>
    <s v="2019-12-31"/>
    <s v="Acute hepatitis"/>
    <x v="32"/>
    <x v="903"/>
  </r>
  <r>
    <n v="18203"/>
    <x v="131"/>
    <s v="F"/>
    <s v="1982-01-24"/>
    <s v="2019-12-31"/>
    <s v="Acute hepatitis"/>
    <x v="33"/>
    <x v="1700"/>
  </r>
  <r>
    <n v="18204"/>
    <x v="76"/>
    <s v="M"/>
    <s v="1972-02-01"/>
    <m/>
    <m/>
    <x v="1"/>
    <x v="0"/>
  </r>
  <r>
    <n v="18205"/>
    <x v="76"/>
    <s v="M"/>
    <s v="1972-02-01"/>
    <m/>
    <m/>
    <x v="2"/>
    <x v="0"/>
  </r>
  <r>
    <n v="18206"/>
    <x v="76"/>
    <s v="M"/>
    <s v="1972-02-01"/>
    <m/>
    <m/>
    <x v="3"/>
    <x v="6"/>
  </r>
  <r>
    <n v="18207"/>
    <x v="76"/>
    <s v="M"/>
    <s v="1972-02-01"/>
    <m/>
    <m/>
    <x v="3"/>
    <x v="42"/>
  </r>
  <r>
    <n v="18208"/>
    <x v="76"/>
    <s v="M"/>
    <s v="1972-02-01"/>
    <m/>
    <m/>
    <x v="3"/>
    <x v="60"/>
  </r>
  <r>
    <n v="18209"/>
    <x v="76"/>
    <s v="M"/>
    <s v="1972-02-01"/>
    <m/>
    <m/>
    <x v="3"/>
    <x v="63"/>
  </r>
  <r>
    <n v="18210"/>
    <x v="76"/>
    <s v="M"/>
    <s v="1972-02-01"/>
    <m/>
    <m/>
    <x v="3"/>
    <x v="149"/>
  </r>
  <r>
    <n v="18211"/>
    <x v="76"/>
    <s v="M"/>
    <s v="1972-02-01"/>
    <m/>
    <m/>
    <x v="3"/>
    <x v="79"/>
  </r>
  <r>
    <n v="18212"/>
    <x v="76"/>
    <s v="M"/>
    <s v="1972-02-01"/>
    <m/>
    <m/>
    <x v="3"/>
    <x v="5"/>
  </r>
  <r>
    <n v="18213"/>
    <x v="76"/>
    <s v="M"/>
    <s v="1972-02-01"/>
    <m/>
    <m/>
    <x v="4"/>
    <x v="0"/>
  </r>
  <r>
    <n v="18214"/>
    <x v="76"/>
    <s v="M"/>
    <s v="1972-02-01"/>
    <m/>
    <m/>
    <x v="5"/>
    <x v="53"/>
  </r>
  <r>
    <n v="18215"/>
    <x v="76"/>
    <s v="M"/>
    <s v="1972-02-01"/>
    <m/>
    <m/>
    <x v="6"/>
    <x v="0"/>
  </r>
  <r>
    <n v="18216"/>
    <x v="76"/>
    <s v="M"/>
    <s v="1972-02-01"/>
    <m/>
    <m/>
    <x v="7"/>
    <x v="880"/>
  </r>
  <r>
    <n v="18217"/>
    <x v="76"/>
    <s v="M"/>
    <s v="1972-02-01"/>
    <m/>
    <m/>
    <x v="8"/>
    <x v="162"/>
  </r>
  <r>
    <n v="18218"/>
    <x v="76"/>
    <s v="M"/>
    <s v="1972-02-01"/>
    <m/>
    <m/>
    <x v="8"/>
    <x v="79"/>
  </r>
  <r>
    <n v="18219"/>
    <x v="76"/>
    <s v="M"/>
    <s v="1972-02-01"/>
    <m/>
    <m/>
    <x v="8"/>
    <x v="5"/>
  </r>
  <r>
    <n v="18220"/>
    <x v="76"/>
    <s v="M"/>
    <s v="1972-02-01"/>
    <m/>
    <m/>
    <x v="8"/>
    <x v="151"/>
  </r>
  <r>
    <n v="18221"/>
    <x v="76"/>
    <s v="M"/>
    <s v="1972-02-01"/>
    <m/>
    <m/>
    <x v="8"/>
    <x v="65"/>
  </r>
  <r>
    <n v="18222"/>
    <x v="76"/>
    <s v="M"/>
    <s v="1972-02-01"/>
    <m/>
    <m/>
    <x v="8"/>
    <x v="27"/>
  </r>
  <r>
    <n v="18223"/>
    <x v="76"/>
    <s v="M"/>
    <s v="1972-02-01"/>
    <m/>
    <m/>
    <x v="8"/>
    <x v="123"/>
  </r>
  <r>
    <n v="18224"/>
    <x v="76"/>
    <s v="M"/>
    <s v="1972-02-01"/>
    <m/>
    <m/>
    <x v="8"/>
    <x v="96"/>
  </r>
  <r>
    <n v="18225"/>
    <x v="76"/>
    <s v="M"/>
    <s v="1972-02-01"/>
    <m/>
    <m/>
    <x v="8"/>
    <x v="100"/>
  </r>
  <r>
    <n v="18226"/>
    <x v="76"/>
    <s v="M"/>
    <s v="1972-02-01"/>
    <m/>
    <m/>
    <x v="8"/>
    <x v="26"/>
  </r>
  <r>
    <n v="18227"/>
    <x v="76"/>
    <s v="M"/>
    <s v="1972-02-01"/>
    <m/>
    <m/>
    <x v="8"/>
    <x v="281"/>
  </r>
  <r>
    <n v="18228"/>
    <x v="76"/>
    <s v="M"/>
    <s v="1972-02-01"/>
    <m/>
    <m/>
    <x v="8"/>
    <x v="284"/>
  </r>
  <r>
    <n v="18229"/>
    <x v="76"/>
    <s v="M"/>
    <s v="1972-02-01"/>
    <m/>
    <m/>
    <x v="8"/>
    <x v="361"/>
  </r>
  <r>
    <n v="18230"/>
    <x v="76"/>
    <s v="M"/>
    <s v="1972-02-01"/>
    <m/>
    <m/>
    <x v="8"/>
    <x v="44"/>
  </r>
  <r>
    <n v="18231"/>
    <x v="76"/>
    <s v="M"/>
    <s v="1972-02-01"/>
    <m/>
    <m/>
    <x v="8"/>
    <x v="599"/>
  </r>
  <r>
    <n v="18232"/>
    <x v="76"/>
    <s v="M"/>
    <s v="1972-02-01"/>
    <m/>
    <m/>
    <x v="9"/>
    <x v="241"/>
  </r>
  <r>
    <n v="18233"/>
    <x v="76"/>
    <s v="M"/>
    <s v="1972-02-01"/>
    <m/>
    <m/>
    <x v="9"/>
    <x v="36"/>
  </r>
  <r>
    <n v="18234"/>
    <x v="76"/>
    <s v="M"/>
    <s v="1972-02-01"/>
    <m/>
    <m/>
    <x v="9"/>
    <x v="42"/>
  </r>
  <r>
    <n v="18235"/>
    <x v="76"/>
    <s v="M"/>
    <s v="1972-02-01"/>
    <m/>
    <m/>
    <x v="9"/>
    <x v="60"/>
  </r>
  <r>
    <n v="18236"/>
    <x v="76"/>
    <s v="M"/>
    <s v="1972-02-01"/>
    <m/>
    <m/>
    <x v="9"/>
    <x v="63"/>
  </r>
  <r>
    <n v="18237"/>
    <x v="76"/>
    <s v="M"/>
    <s v="1972-02-01"/>
    <m/>
    <m/>
    <x v="9"/>
    <x v="149"/>
  </r>
  <r>
    <n v="18238"/>
    <x v="76"/>
    <s v="M"/>
    <s v="1972-02-01"/>
    <m/>
    <m/>
    <x v="9"/>
    <x v="5"/>
  </r>
  <r>
    <n v="18239"/>
    <x v="76"/>
    <s v="M"/>
    <s v="1972-02-01"/>
    <m/>
    <m/>
    <x v="9"/>
    <x v="175"/>
  </r>
  <r>
    <n v="18240"/>
    <x v="76"/>
    <s v="M"/>
    <s v="1972-02-01"/>
    <m/>
    <m/>
    <x v="9"/>
    <x v="151"/>
  </r>
  <r>
    <n v="18241"/>
    <x v="76"/>
    <s v="M"/>
    <s v="1972-02-01"/>
    <m/>
    <m/>
    <x v="9"/>
    <x v="65"/>
  </r>
  <r>
    <n v="18242"/>
    <x v="76"/>
    <s v="M"/>
    <s v="1972-02-01"/>
    <m/>
    <m/>
    <x v="9"/>
    <x v="100"/>
  </r>
  <r>
    <n v="18243"/>
    <x v="76"/>
    <s v="M"/>
    <s v="1972-02-01"/>
    <m/>
    <m/>
    <x v="9"/>
    <x v="284"/>
  </r>
  <r>
    <n v="18244"/>
    <x v="76"/>
    <s v="M"/>
    <s v="1972-02-01"/>
    <m/>
    <m/>
    <x v="10"/>
    <x v="128"/>
  </r>
  <r>
    <n v="18245"/>
    <x v="76"/>
    <s v="M"/>
    <s v="1972-02-01"/>
    <m/>
    <m/>
    <x v="10"/>
    <x v="154"/>
  </r>
  <r>
    <n v="18246"/>
    <x v="76"/>
    <s v="M"/>
    <s v="1972-02-01"/>
    <m/>
    <m/>
    <x v="10"/>
    <x v="142"/>
  </r>
  <r>
    <n v="18247"/>
    <x v="76"/>
    <s v="M"/>
    <s v="1972-02-01"/>
    <m/>
    <m/>
    <x v="10"/>
    <x v="301"/>
  </r>
  <r>
    <n v="18248"/>
    <x v="76"/>
    <s v="M"/>
    <s v="1972-02-01"/>
    <m/>
    <m/>
    <x v="10"/>
    <x v="103"/>
  </r>
  <r>
    <n v="18249"/>
    <x v="76"/>
    <s v="M"/>
    <s v="1972-02-01"/>
    <m/>
    <m/>
    <x v="10"/>
    <x v="428"/>
  </r>
  <r>
    <n v="18250"/>
    <x v="76"/>
    <s v="M"/>
    <s v="1972-02-01"/>
    <m/>
    <m/>
    <x v="10"/>
    <x v="454"/>
  </r>
  <r>
    <n v="18251"/>
    <x v="76"/>
    <s v="M"/>
    <s v="1972-02-01"/>
    <m/>
    <m/>
    <x v="10"/>
    <x v="461"/>
  </r>
  <r>
    <n v="18252"/>
    <x v="76"/>
    <s v="M"/>
    <s v="1972-02-01"/>
    <m/>
    <m/>
    <x v="10"/>
    <x v="171"/>
  </r>
  <r>
    <n v="18253"/>
    <x v="76"/>
    <s v="M"/>
    <s v="1972-02-01"/>
    <m/>
    <m/>
    <x v="10"/>
    <x v="696"/>
  </r>
  <r>
    <n v="18254"/>
    <x v="76"/>
    <s v="M"/>
    <s v="1972-02-01"/>
    <m/>
    <m/>
    <x v="10"/>
    <x v="85"/>
  </r>
  <r>
    <n v="18255"/>
    <x v="76"/>
    <s v="M"/>
    <s v="1972-02-01"/>
    <m/>
    <m/>
    <x v="10"/>
    <x v="51"/>
  </r>
  <r>
    <n v="18256"/>
    <x v="76"/>
    <s v="M"/>
    <s v="1972-02-01"/>
    <m/>
    <m/>
    <x v="10"/>
    <x v="242"/>
  </r>
  <r>
    <n v="18257"/>
    <x v="76"/>
    <s v="M"/>
    <s v="1972-02-01"/>
    <m/>
    <m/>
    <x v="10"/>
    <x v="388"/>
  </r>
  <r>
    <n v="18258"/>
    <x v="76"/>
    <s v="M"/>
    <s v="1972-02-01"/>
    <m/>
    <m/>
    <x v="10"/>
    <x v="16"/>
  </r>
  <r>
    <n v="18259"/>
    <x v="76"/>
    <s v="M"/>
    <s v="1972-02-01"/>
    <m/>
    <m/>
    <x v="10"/>
    <x v="278"/>
  </r>
  <r>
    <n v="18260"/>
    <x v="76"/>
    <s v="M"/>
    <s v="1972-02-01"/>
    <m/>
    <m/>
    <x v="10"/>
    <x v="252"/>
  </r>
  <r>
    <n v="18261"/>
    <x v="76"/>
    <s v="M"/>
    <s v="1972-02-01"/>
    <m/>
    <m/>
    <x v="11"/>
    <x v="389"/>
  </r>
  <r>
    <n v="18262"/>
    <x v="76"/>
    <s v="M"/>
    <s v="1972-02-01"/>
    <m/>
    <m/>
    <x v="11"/>
    <x v="986"/>
  </r>
  <r>
    <n v="18263"/>
    <x v="76"/>
    <s v="M"/>
    <s v="1972-02-01"/>
    <m/>
    <m/>
    <x v="11"/>
    <x v="100"/>
  </r>
  <r>
    <n v="18264"/>
    <x v="76"/>
    <s v="M"/>
    <s v="1972-02-01"/>
    <m/>
    <m/>
    <x v="11"/>
    <x v="529"/>
  </r>
  <r>
    <n v="18265"/>
    <x v="76"/>
    <s v="M"/>
    <s v="1972-02-01"/>
    <m/>
    <m/>
    <x v="11"/>
    <x v="101"/>
  </r>
  <r>
    <n v="18266"/>
    <x v="76"/>
    <s v="M"/>
    <s v="1972-02-01"/>
    <m/>
    <m/>
    <x v="11"/>
    <x v="865"/>
  </r>
  <r>
    <n v="18267"/>
    <x v="76"/>
    <s v="M"/>
    <s v="1972-02-01"/>
    <m/>
    <m/>
    <x v="11"/>
    <x v="225"/>
  </r>
  <r>
    <n v="18268"/>
    <x v="76"/>
    <s v="M"/>
    <s v="1972-02-01"/>
    <m/>
    <m/>
    <x v="11"/>
    <x v="140"/>
  </r>
  <r>
    <n v="18269"/>
    <x v="76"/>
    <s v="M"/>
    <s v="1972-02-01"/>
    <m/>
    <m/>
    <x v="11"/>
    <x v="11"/>
  </r>
  <r>
    <n v="18270"/>
    <x v="76"/>
    <s v="M"/>
    <s v="1972-02-01"/>
    <m/>
    <m/>
    <x v="11"/>
    <x v="351"/>
  </r>
  <r>
    <n v="18271"/>
    <x v="76"/>
    <s v="M"/>
    <s v="1972-02-01"/>
    <m/>
    <m/>
    <x v="11"/>
    <x v="126"/>
  </r>
  <r>
    <n v="18272"/>
    <x v="76"/>
    <s v="M"/>
    <s v="1972-02-01"/>
    <m/>
    <m/>
    <x v="11"/>
    <x v="667"/>
  </r>
  <r>
    <n v="18273"/>
    <x v="76"/>
    <s v="M"/>
    <s v="1972-02-01"/>
    <m/>
    <m/>
    <x v="11"/>
    <x v="362"/>
  </r>
  <r>
    <n v="18274"/>
    <x v="76"/>
    <s v="M"/>
    <s v="1972-02-01"/>
    <m/>
    <m/>
    <x v="11"/>
    <x v="139"/>
  </r>
  <r>
    <n v="18275"/>
    <x v="76"/>
    <s v="M"/>
    <s v="1972-02-01"/>
    <m/>
    <m/>
    <x v="11"/>
    <x v="545"/>
  </r>
  <r>
    <n v="18276"/>
    <x v="76"/>
    <s v="M"/>
    <s v="1972-02-01"/>
    <m/>
    <m/>
    <x v="11"/>
    <x v="505"/>
  </r>
  <r>
    <n v="18277"/>
    <x v="76"/>
    <s v="M"/>
    <s v="1972-02-01"/>
    <m/>
    <m/>
    <x v="11"/>
    <x v="671"/>
  </r>
  <r>
    <n v="18278"/>
    <x v="76"/>
    <s v="M"/>
    <s v="1972-02-01"/>
    <m/>
    <m/>
    <x v="11"/>
    <x v="534"/>
  </r>
  <r>
    <n v="18279"/>
    <x v="76"/>
    <s v="M"/>
    <s v="1972-02-01"/>
    <m/>
    <m/>
    <x v="11"/>
    <x v="672"/>
  </r>
  <r>
    <n v="18280"/>
    <x v="76"/>
    <s v="M"/>
    <s v="1972-02-01"/>
    <m/>
    <m/>
    <x v="11"/>
    <x v="1491"/>
  </r>
  <r>
    <n v="18281"/>
    <x v="76"/>
    <s v="M"/>
    <s v="1972-02-01"/>
    <m/>
    <m/>
    <x v="11"/>
    <x v="284"/>
  </r>
  <r>
    <n v="18282"/>
    <x v="76"/>
    <s v="M"/>
    <s v="1972-02-01"/>
    <m/>
    <m/>
    <x v="11"/>
    <x v="663"/>
  </r>
  <r>
    <n v="18283"/>
    <x v="76"/>
    <s v="M"/>
    <s v="1972-02-01"/>
    <m/>
    <m/>
    <x v="12"/>
    <x v="0"/>
  </r>
  <r>
    <n v="18284"/>
    <x v="76"/>
    <s v="M"/>
    <s v="1972-02-01"/>
    <m/>
    <m/>
    <x v="13"/>
    <x v="0"/>
  </r>
  <r>
    <n v="18285"/>
    <x v="76"/>
    <s v="M"/>
    <s v="1972-02-01"/>
    <m/>
    <m/>
    <x v="14"/>
    <x v="0"/>
  </r>
  <r>
    <n v="18286"/>
    <x v="76"/>
    <s v="M"/>
    <s v="1972-02-01"/>
    <m/>
    <m/>
    <x v="15"/>
    <x v="0"/>
  </r>
  <r>
    <n v="18287"/>
    <x v="76"/>
    <s v="M"/>
    <s v="1972-02-01"/>
    <m/>
    <m/>
    <x v="16"/>
    <x v="428"/>
  </r>
  <r>
    <n v="18288"/>
    <x v="76"/>
    <s v="M"/>
    <s v="1972-02-01"/>
    <m/>
    <m/>
    <x v="17"/>
    <x v="1249"/>
  </r>
  <r>
    <n v="18289"/>
    <x v="76"/>
    <s v="M"/>
    <s v="1972-02-01"/>
    <m/>
    <m/>
    <x v="17"/>
    <x v="543"/>
  </r>
  <r>
    <n v="18290"/>
    <x v="76"/>
    <s v="M"/>
    <s v="1972-02-01"/>
    <m/>
    <m/>
    <x v="17"/>
    <x v="445"/>
  </r>
  <r>
    <n v="18291"/>
    <x v="76"/>
    <s v="M"/>
    <s v="1972-02-01"/>
    <m/>
    <m/>
    <x v="17"/>
    <x v="986"/>
  </r>
  <r>
    <n v="18292"/>
    <x v="76"/>
    <s v="M"/>
    <s v="1972-02-01"/>
    <m/>
    <m/>
    <x v="17"/>
    <x v="1139"/>
  </r>
  <r>
    <n v="18293"/>
    <x v="76"/>
    <s v="M"/>
    <s v="1972-02-01"/>
    <m/>
    <m/>
    <x v="17"/>
    <x v="187"/>
  </r>
  <r>
    <n v="18294"/>
    <x v="76"/>
    <s v="M"/>
    <s v="1972-02-01"/>
    <m/>
    <m/>
    <x v="17"/>
    <x v="165"/>
  </r>
  <r>
    <n v="18295"/>
    <x v="76"/>
    <s v="M"/>
    <s v="1972-02-01"/>
    <m/>
    <m/>
    <x v="17"/>
    <x v="100"/>
  </r>
  <r>
    <n v="18296"/>
    <x v="76"/>
    <s v="M"/>
    <s v="1972-02-01"/>
    <m/>
    <m/>
    <x v="17"/>
    <x v="338"/>
  </r>
  <r>
    <n v="18297"/>
    <x v="76"/>
    <s v="M"/>
    <s v="1972-02-01"/>
    <m/>
    <m/>
    <x v="17"/>
    <x v="908"/>
  </r>
  <r>
    <n v="18298"/>
    <x v="76"/>
    <s v="M"/>
    <s v="1972-02-01"/>
    <m/>
    <m/>
    <x v="17"/>
    <x v="419"/>
  </r>
  <r>
    <n v="18299"/>
    <x v="76"/>
    <s v="M"/>
    <s v="1972-02-01"/>
    <m/>
    <m/>
    <x v="17"/>
    <x v="31"/>
  </r>
  <r>
    <n v="18300"/>
    <x v="76"/>
    <s v="M"/>
    <s v="1972-02-01"/>
    <m/>
    <m/>
    <x v="17"/>
    <x v="409"/>
  </r>
  <r>
    <n v="18301"/>
    <x v="76"/>
    <s v="M"/>
    <s v="1972-02-01"/>
    <m/>
    <m/>
    <x v="17"/>
    <x v="886"/>
  </r>
  <r>
    <n v="18302"/>
    <x v="76"/>
    <s v="M"/>
    <s v="1972-02-01"/>
    <m/>
    <m/>
    <x v="18"/>
    <x v="26"/>
  </r>
  <r>
    <n v="18303"/>
    <x v="76"/>
    <s v="M"/>
    <s v="1972-02-01"/>
    <m/>
    <m/>
    <x v="18"/>
    <x v="352"/>
  </r>
  <r>
    <n v="18304"/>
    <x v="76"/>
    <s v="M"/>
    <s v="1972-02-01"/>
    <m/>
    <m/>
    <x v="18"/>
    <x v="10"/>
  </r>
  <r>
    <n v="18305"/>
    <x v="76"/>
    <s v="M"/>
    <s v="1972-02-01"/>
    <m/>
    <m/>
    <x v="18"/>
    <x v="822"/>
  </r>
  <r>
    <n v="18306"/>
    <x v="76"/>
    <s v="M"/>
    <s v="1972-02-01"/>
    <m/>
    <m/>
    <x v="18"/>
    <x v="281"/>
  </r>
  <r>
    <n v="18307"/>
    <x v="76"/>
    <s v="M"/>
    <s v="1972-02-01"/>
    <m/>
    <m/>
    <x v="18"/>
    <x v="529"/>
  </r>
  <r>
    <n v="18308"/>
    <x v="76"/>
    <s v="M"/>
    <s v="1972-02-01"/>
    <m/>
    <m/>
    <x v="18"/>
    <x v="101"/>
  </r>
  <r>
    <n v="18309"/>
    <x v="76"/>
    <s v="M"/>
    <s v="1972-02-01"/>
    <m/>
    <m/>
    <x v="18"/>
    <x v="426"/>
  </r>
  <r>
    <n v="18310"/>
    <x v="76"/>
    <s v="M"/>
    <s v="1972-02-01"/>
    <m/>
    <m/>
    <x v="18"/>
    <x v="312"/>
  </r>
  <r>
    <n v="18311"/>
    <x v="76"/>
    <s v="M"/>
    <s v="1972-02-01"/>
    <m/>
    <m/>
    <x v="18"/>
    <x v="865"/>
  </r>
  <r>
    <n v="18312"/>
    <x v="76"/>
    <s v="M"/>
    <s v="1972-02-01"/>
    <m/>
    <m/>
    <x v="18"/>
    <x v="222"/>
  </r>
  <r>
    <n v="18313"/>
    <x v="76"/>
    <s v="M"/>
    <s v="1972-02-01"/>
    <m/>
    <m/>
    <x v="18"/>
    <x v="823"/>
  </r>
  <r>
    <n v="18314"/>
    <x v="76"/>
    <s v="M"/>
    <s v="1972-02-01"/>
    <m/>
    <m/>
    <x v="18"/>
    <x v="225"/>
  </r>
  <r>
    <n v="18315"/>
    <x v="76"/>
    <s v="M"/>
    <s v="1972-02-01"/>
    <m/>
    <m/>
    <x v="18"/>
    <x v="369"/>
  </r>
  <r>
    <n v="18316"/>
    <x v="76"/>
    <s v="M"/>
    <s v="1972-02-01"/>
    <m/>
    <m/>
    <x v="18"/>
    <x v="198"/>
  </r>
  <r>
    <n v="18317"/>
    <x v="76"/>
    <s v="M"/>
    <s v="1972-02-01"/>
    <m/>
    <m/>
    <x v="18"/>
    <x v="49"/>
  </r>
  <r>
    <n v="18318"/>
    <x v="76"/>
    <s v="M"/>
    <s v="1972-02-01"/>
    <m/>
    <m/>
    <x v="18"/>
    <x v="263"/>
  </r>
  <r>
    <n v="18319"/>
    <x v="76"/>
    <s v="M"/>
    <s v="1972-02-01"/>
    <m/>
    <m/>
    <x v="18"/>
    <x v="234"/>
  </r>
  <r>
    <n v="18320"/>
    <x v="76"/>
    <s v="M"/>
    <s v="1972-02-01"/>
    <m/>
    <m/>
    <x v="18"/>
    <x v="515"/>
  </r>
  <r>
    <n v="18321"/>
    <x v="76"/>
    <s v="M"/>
    <s v="1972-02-01"/>
    <m/>
    <m/>
    <x v="19"/>
    <x v="2677"/>
  </r>
  <r>
    <n v="18322"/>
    <x v="76"/>
    <s v="M"/>
    <s v="1972-02-01"/>
    <m/>
    <m/>
    <x v="19"/>
    <x v="1343"/>
  </r>
  <r>
    <n v="18323"/>
    <x v="76"/>
    <s v="M"/>
    <s v="1972-02-01"/>
    <m/>
    <m/>
    <x v="19"/>
    <x v="1638"/>
  </r>
  <r>
    <n v="18324"/>
    <x v="76"/>
    <s v="M"/>
    <s v="1972-02-01"/>
    <m/>
    <m/>
    <x v="19"/>
    <x v="495"/>
  </r>
  <r>
    <n v="18325"/>
    <x v="76"/>
    <s v="M"/>
    <s v="1972-02-01"/>
    <m/>
    <m/>
    <x v="19"/>
    <x v="33"/>
  </r>
  <r>
    <n v="18326"/>
    <x v="76"/>
    <s v="M"/>
    <s v="1972-02-01"/>
    <m/>
    <m/>
    <x v="19"/>
    <x v="273"/>
  </r>
  <r>
    <n v="18327"/>
    <x v="76"/>
    <s v="M"/>
    <s v="1972-02-01"/>
    <m/>
    <m/>
    <x v="19"/>
    <x v="969"/>
  </r>
  <r>
    <n v="18328"/>
    <x v="76"/>
    <s v="M"/>
    <s v="1972-02-01"/>
    <m/>
    <m/>
    <x v="19"/>
    <x v="909"/>
  </r>
  <r>
    <n v="18329"/>
    <x v="76"/>
    <s v="M"/>
    <s v="1972-02-01"/>
    <m/>
    <m/>
    <x v="19"/>
    <x v="1664"/>
  </r>
  <r>
    <n v="18330"/>
    <x v="76"/>
    <s v="M"/>
    <s v="1972-02-01"/>
    <m/>
    <m/>
    <x v="19"/>
    <x v="970"/>
  </r>
  <r>
    <n v="18331"/>
    <x v="76"/>
    <s v="M"/>
    <s v="1972-02-01"/>
    <m/>
    <m/>
    <x v="19"/>
    <x v="339"/>
  </r>
  <r>
    <n v="18332"/>
    <x v="76"/>
    <s v="M"/>
    <s v="1972-02-01"/>
    <m/>
    <m/>
    <x v="19"/>
    <x v="427"/>
  </r>
  <r>
    <n v="18333"/>
    <x v="76"/>
    <s v="M"/>
    <s v="1972-02-01"/>
    <m/>
    <m/>
    <x v="19"/>
    <x v="363"/>
  </r>
  <r>
    <n v="18334"/>
    <x v="76"/>
    <s v="M"/>
    <s v="1972-02-01"/>
    <m/>
    <m/>
    <x v="19"/>
    <x v="1149"/>
  </r>
  <r>
    <n v="18335"/>
    <x v="76"/>
    <s v="M"/>
    <s v="1972-02-01"/>
    <m/>
    <m/>
    <x v="19"/>
    <x v="673"/>
  </r>
  <r>
    <n v="18336"/>
    <x v="76"/>
    <s v="M"/>
    <s v="1972-02-01"/>
    <m/>
    <m/>
    <x v="19"/>
    <x v="1385"/>
  </r>
  <r>
    <n v="18337"/>
    <x v="76"/>
    <s v="M"/>
    <s v="1972-02-01"/>
    <m/>
    <m/>
    <x v="19"/>
    <x v="2318"/>
  </r>
  <r>
    <n v="18338"/>
    <x v="76"/>
    <s v="M"/>
    <s v="1972-02-01"/>
    <m/>
    <m/>
    <x v="19"/>
    <x v="479"/>
  </r>
  <r>
    <n v="18339"/>
    <x v="76"/>
    <s v="M"/>
    <s v="1972-02-01"/>
    <m/>
    <m/>
    <x v="19"/>
    <x v="825"/>
  </r>
  <r>
    <n v="18340"/>
    <x v="76"/>
    <s v="M"/>
    <s v="1972-02-01"/>
    <m/>
    <m/>
    <x v="19"/>
    <x v="1706"/>
  </r>
  <r>
    <n v="18341"/>
    <x v="76"/>
    <s v="M"/>
    <s v="1972-02-01"/>
    <m/>
    <m/>
    <x v="19"/>
    <x v="1266"/>
  </r>
  <r>
    <n v="18342"/>
    <x v="76"/>
    <s v="M"/>
    <s v="1972-02-01"/>
    <m/>
    <m/>
    <x v="20"/>
    <x v="454"/>
  </r>
  <r>
    <n v="18343"/>
    <x v="76"/>
    <s v="M"/>
    <s v="1972-02-01"/>
    <m/>
    <m/>
    <x v="20"/>
    <x v="461"/>
  </r>
  <r>
    <n v="18344"/>
    <x v="76"/>
    <s v="M"/>
    <s v="1972-02-01"/>
    <m/>
    <m/>
    <x v="20"/>
    <x v="171"/>
  </r>
  <r>
    <n v="18345"/>
    <x v="76"/>
    <s v="M"/>
    <s v="1972-02-01"/>
    <m/>
    <m/>
    <x v="20"/>
    <x v="13"/>
  </r>
  <r>
    <n v="18346"/>
    <x v="76"/>
    <s v="M"/>
    <s v="1972-02-01"/>
    <m/>
    <m/>
    <x v="20"/>
    <x v="69"/>
  </r>
  <r>
    <n v="18347"/>
    <x v="76"/>
    <s v="M"/>
    <s v="1972-02-01"/>
    <m/>
    <m/>
    <x v="20"/>
    <x v="695"/>
  </r>
  <r>
    <n v="18348"/>
    <x v="76"/>
    <s v="M"/>
    <s v="1972-02-01"/>
    <m/>
    <m/>
    <x v="20"/>
    <x v="696"/>
  </r>
  <r>
    <n v="18349"/>
    <x v="76"/>
    <s v="M"/>
    <s v="1972-02-01"/>
    <m/>
    <m/>
    <x v="20"/>
    <x v="36"/>
  </r>
  <r>
    <n v="18350"/>
    <x v="76"/>
    <s v="M"/>
    <s v="1972-02-01"/>
    <m/>
    <m/>
    <x v="20"/>
    <x v="85"/>
  </r>
  <r>
    <n v="18351"/>
    <x v="76"/>
    <s v="M"/>
    <s v="1972-02-01"/>
    <m/>
    <m/>
    <x v="20"/>
    <x v="509"/>
  </r>
  <r>
    <n v="18352"/>
    <x v="76"/>
    <s v="M"/>
    <s v="1972-02-01"/>
    <m/>
    <m/>
    <x v="20"/>
    <x v="388"/>
  </r>
  <r>
    <n v="18353"/>
    <x v="76"/>
    <s v="M"/>
    <s v="1972-02-01"/>
    <m/>
    <m/>
    <x v="20"/>
    <x v="16"/>
  </r>
  <r>
    <n v="18354"/>
    <x v="76"/>
    <s v="M"/>
    <s v="1972-02-01"/>
    <m/>
    <m/>
    <x v="20"/>
    <x v="23"/>
  </r>
  <r>
    <n v="18355"/>
    <x v="76"/>
    <s v="M"/>
    <s v="1972-02-01"/>
    <m/>
    <m/>
    <x v="21"/>
    <x v="0"/>
  </r>
  <r>
    <n v="18356"/>
    <x v="76"/>
    <s v="M"/>
    <s v="1972-02-01"/>
    <m/>
    <m/>
    <x v="22"/>
    <x v="155"/>
  </r>
  <r>
    <n v="18357"/>
    <x v="76"/>
    <s v="M"/>
    <s v="1972-02-01"/>
    <m/>
    <m/>
    <x v="23"/>
    <x v="0"/>
  </r>
  <r>
    <n v="18358"/>
    <x v="76"/>
    <s v="M"/>
    <s v="1972-02-01"/>
    <m/>
    <m/>
    <x v="24"/>
    <x v="0"/>
  </r>
  <r>
    <n v="18359"/>
    <x v="76"/>
    <s v="M"/>
    <s v="1972-02-01"/>
    <m/>
    <m/>
    <x v="25"/>
    <x v="564"/>
  </r>
  <r>
    <n v="18360"/>
    <x v="76"/>
    <s v="M"/>
    <s v="1972-02-01"/>
    <m/>
    <m/>
    <x v="25"/>
    <x v="410"/>
  </r>
  <r>
    <n v="18361"/>
    <x v="76"/>
    <s v="M"/>
    <s v="1972-02-01"/>
    <m/>
    <m/>
    <x v="25"/>
    <x v="402"/>
  </r>
  <r>
    <n v="18362"/>
    <x v="76"/>
    <s v="M"/>
    <s v="1972-02-01"/>
    <m/>
    <m/>
    <x v="25"/>
    <x v="53"/>
  </r>
  <r>
    <n v="18363"/>
    <x v="76"/>
    <s v="M"/>
    <s v="1972-02-01"/>
    <m/>
    <m/>
    <x v="25"/>
    <x v="391"/>
  </r>
  <r>
    <n v="18364"/>
    <x v="76"/>
    <s v="M"/>
    <s v="1972-02-01"/>
    <m/>
    <m/>
    <x v="25"/>
    <x v="15"/>
  </r>
  <r>
    <n v="18365"/>
    <x v="76"/>
    <s v="M"/>
    <s v="1972-02-01"/>
    <m/>
    <m/>
    <x v="25"/>
    <x v="71"/>
  </r>
  <r>
    <n v="18366"/>
    <x v="76"/>
    <s v="M"/>
    <s v="1972-02-01"/>
    <m/>
    <m/>
    <x v="25"/>
    <x v="35"/>
  </r>
  <r>
    <n v="18367"/>
    <x v="76"/>
    <s v="M"/>
    <s v="1972-02-01"/>
    <m/>
    <m/>
    <x v="25"/>
    <x v="181"/>
  </r>
  <r>
    <n v="18368"/>
    <x v="76"/>
    <s v="M"/>
    <s v="1972-02-01"/>
    <m/>
    <m/>
    <x v="25"/>
    <x v="190"/>
  </r>
  <r>
    <n v="18369"/>
    <x v="76"/>
    <s v="M"/>
    <s v="1972-02-01"/>
    <m/>
    <m/>
    <x v="25"/>
    <x v="116"/>
  </r>
  <r>
    <n v="18370"/>
    <x v="76"/>
    <s v="M"/>
    <s v="1972-02-01"/>
    <m/>
    <m/>
    <x v="25"/>
    <x v="1773"/>
  </r>
  <r>
    <n v="18371"/>
    <x v="76"/>
    <s v="M"/>
    <s v="1972-02-01"/>
    <m/>
    <m/>
    <x v="26"/>
    <x v="287"/>
  </r>
  <r>
    <n v="18372"/>
    <x v="76"/>
    <s v="M"/>
    <s v="1972-02-01"/>
    <m/>
    <m/>
    <x v="26"/>
    <x v="51"/>
  </r>
  <r>
    <n v="18373"/>
    <x v="76"/>
    <s v="M"/>
    <s v="1972-02-01"/>
    <m/>
    <m/>
    <x v="26"/>
    <x v="509"/>
  </r>
  <r>
    <n v="18374"/>
    <x v="76"/>
    <s v="M"/>
    <s v="1972-02-01"/>
    <m/>
    <m/>
    <x v="26"/>
    <x v="16"/>
  </r>
  <r>
    <n v="18375"/>
    <x v="76"/>
    <s v="M"/>
    <s v="1972-02-01"/>
    <m/>
    <m/>
    <x v="26"/>
    <x v="228"/>
  </r>
  <r>
    <n v="18376"/>
    <x v="76"/>
    <s v="M"/>
    <s v="1972-02-01"/>
    <m/>
    <m/>
    <x v="26"/>
    <x v="23"/>
  </r>
  <r>
    <n v="18377"/>
    <x v="76"/>
    <s v="M"/>
    <s v="1972-02-01"/>
    <m/>
    <m/>
    <x v="26"/>
    <x v="278"/>
  </r>
  <r>
    <n v="18378"/>
    <x v="76"/>
    <s v="M"/>
    <s v="1972-02-01"/>
    <m/>
    <m/>
    <x v="26"/>
    <x v="252"/>
  </r>
  <r>
    <n v="18379"/>
    <x v="76"/>
    <s v="M"/>
    <s v="1972-02-01"/>
    <m/>
    <m/>
    <x v="26"/>
    <x v="19"/>
  </r>
  <r>
    <n v="18380"/>
    <x v="76"/>
    <s v="M"/>
    <s v="1972-02-01"/>
    <m/>
    <m/>
    <x v="26"/>
    <x v="133"/>
  </r>
  <r>
    <n v="18381"/>
    <x v="76"/>
    <s v="M"/>
    <s v="1972-02-01"/>
    <m/>
    <m/>
    <x v="26"/>
    <x v="232"/>
  </r>
  <r>
    <n v="18382"/>
    <x v="76"/>
    <s v="M"/>
    <s v="1972-02-01"/>
    <m/>
    <m/>
    <x v="26"/>
    <x v="158"/>
  </r>
  <r>
    <n v="18383"/>
    <x v="76"/>
    <s v="M"/>
    <s v="1972-02-01"/>
    <m/>
    <m/>
    <x v="26"/>
    <x v="42"/>
  </r>
  <r>
    <n v="18384"/>
    <x v="76"/>
    <s v="M"/>
    <s v="1972-02-01"/>
    <m/>
    <m/>
    <x v="26"/>
    <x v="28"/>
  </r>
  <r>
    <n v="18385"/>
    <x v="76"/>
    <s v="M"/>
    <s v="1972-02-01"/>
    <m/>
    <m/>
    <x v="26"/>
    <x v="471"/>
  </r>
  <r>
    <n v="18386"/>
    <x v="76"/>
    <s v="M"/>
    <s v="1972-02-01"/>
    <m/>
    <m/>
    <x v="26"/>
    <x v="88"/>
  </r>
  <r>
    <n v="18387"/>
    <x v="76"/>
    <s v="M"/>
    <s v="1972-02-01"/>
    <m/>
    <m/>
    <x v="26"/>
    <x v="856"/>
  </r>
  <r>
    <n v="18388"/>
    <x v="76"/>
    <s v="M"/>
    <s v="1972-02-01"/>
    <m/>
    <m/>
    <x v="26"/>
    <x v="738"/>
  </r>
  <r>
    <n v="18389"/>
    <x v="76"/>
    <s v="M"/>
    <s v="1972-02-01"/>
    <m/>
    <m/>
    <x v="27"/>
    <x v="1224"/>
  </r>
  <r>
    <n v="18390"/>
    <x v="76"/>
    <s v="M"/>
    <s v="1972-02-01"/>
    <m/>
    <m/>
    <x v="27"/>
    <x v="618"/>
  </r>
  <r>
    <n v="18391"/>
    <x v="76"/>
    <s v="M"/>
    <s v="1972-02-01"/>
    <m/>
    <m/>
    <x v="27"/>
    <x v="950"/>
  </r>
  <r>
    <n v="18392"/>
    <x v="76"/>
    <s v="M"/>
    <s v="1972-02-01"/>
    <m/>
    <m/>
    <x v="27"/>
    <x v="2486"/>
  </r>
  <r>
    <n v="18393"/>
    <x v="76"/>
    <s v="M"/>
    <s v="1972-02-01"/>
    <m/>
    <m/>
    <x v="27"/>
    <x v="830"/>
  </r>
  <r>
    <n v="18394"/>
    <x v="76"/>
    <s v="M"/>
    <s v="1972-02-01"/>
    <m/>
    <m/>
    <x v="27"/>
    <x v="55"/>
  </r>
  <r>
    <n v="18395"/>
    <x v="76"/>
    <s v="M"/>
    <s v="1972-02-01"/>
    <m/>
    <m/>
    <x v="27"/>
    <x v="1621"/>
  </r>
  <r>
    <n v="18396"/>
    <x v="76"/>
    <s v="M"/>
    <s v="1972-02-01"/>
    <m/>
    <m/>
    <x v="27"/>
    <x v="1698"/>
  </r>
  <r>
    <n v="18397"/>
    <x v="76"/>
    <s v="M"/>
    <s v="1972-02-01"/>
    <m/>
    <m/>
    <x v="27"/>
    <x v="1272"/>
  </r>
  <r>
    <n v="18398"/>
    <x v="76"/>
    <s v="M"/>
    <s v="1972-02-01"/>
    <m/>
    <m/>
    <x v="27"/>
    <x v="1891"/>
  </r>
  <r>
    <n v="18399"/>
    <x v="76"/>
    <s v="M"/>
    <s v="1972-02-01"/>
    <m/>
    <m/>
    <x v="27"/>
    <x v="931"/>
  </r>
  <r>
    <n v="18400"/>
    <x v="76"/>
    <s v="M"/>
    <s v="1972-02-01"/>
    <m/>
    <m/>
    <x v="27"/>
    <x v="2678"/>
  </r>
  <r>
    <n v="18401"/>
    <x v="76"/>
    <s v="M"/>
    <s v="1972-02-01"/>
    <m/>
    <m/>
    <x v="27"/>
    <x v="973"/>
  </r>
  <r>
    <n v="18402"/>
    <x v="76"/>
    <s v="M"/>
    <s v="1972-02-01"/>
    <m/>
    <m/>
    <x v="27"/>
    <x v="1273"/>
  </r>
  <r>
    <n v="18403"/>
    <x v="76"/>
    <s v="M"/>
    <s v="1972-02-01"/>
    <m/>
    <m/>
    <x v="27"/>
    <x v="846"/>
  </r>
  <r>
    <n v="18404"/>
    <x v="76"/>
    <s v="M"/>
    <s v="1972-02-01"/>
    <m/>
    <m/>
    <x v="27"/>
    <x v="2679"/>
  </r>
  <r>
    <n v="18405"/>
    <x v="76"/>
    <s v="M"/>
    <s v="1972-02-01"/>
    <m/>
    <m/>
    <x v="27"/>
    <x v="2445"/>
  </r>
  <r>
    <n v="18406"/>
    <x v="76"/>
    <s v="M"/>
    <s v="1972-02-01"/>
    <m/>
    <m/>
    <x v="27"/>
    <x v="1426"/>
  </r>
  <r>
    <n v="18407"/>
    <x v="76"/>
    <s v="M"/>
    <s v="1972-02-01"/>
    <m/>
    <m/>
    <x v="27"/>
    <x v="2491"/>
  </r>
  <r>
    <n v="18408"/>
    <x v="76"/>
    <s v="M"/>
    <s v="1972-02-01"/>
    <m/>
    <m/>
    <x v="27"/>
    <x v="117"/>
  </r>
  <r>
    <n v="18409"/>
    <x v="76"/>
    <s v="M"/>
    <s v="1972-02-01"/>
    <m/>
    <m/>
    <x v="27"/>
    <x v="1165"/>
  </r>
  <r>
    <n v="18410"/>
    <x v="76"/>
    <s v="M"/>
    <s v="1972-02-01"/>
    <m/>
    <m/>
    <x v="27"/>
    <x v="1679"/>
  </r>
  <r>
    <n v="18411"/>
    <x v="76"/>
    <s v="M"/>
    <s v="1972-02-01"/>
    <m/>
    <m/>
    <x v="28"/>
    <x v="0"/>
  </r>
  <r>
    <n v="18412"/>
    <x v="76"/>
    <s v="M"/>
    <s v="1972-02-01"/>
    <m/>
    <m/>
    <x v="29"/>
    <x v="0"/>
  </r>
  <r>
    <n v="18413"/>
    <x v="76"/>
    <s v="M"/>
    <s v="1972-02-01"/>
    <m/>
    <m/>
    <x v="30"/>
    <x v="2492"/>
  </r>
  <r>
    <n v="18414"/>
    <x v="76"/>
    <s v="M"/>
    <s v="1972-02-01"/>
    <m/>
    <m/>
    <x v="30"/>
    <x v="736"/>
  </r>
  <r>
    <n v="18415"/>
    <x v="76"/>
    <s v="M"/>
    <s v="1972-02-01"/>
    <m/>
    <m/>
    <x v="30"/>
    <x v="1613"/>
  </r>
  <r>
    <n v="18416"/>
    <x v="76"/>
    <s v="M"/>
    <s v="1972-02-01"/>
    <m/>
    <m/>
    <x v="30"/>
    <x v="2517"/>
  </r>
  <r>
    <n v="18417"/>
    <x v="76"/>
    <s v="M"/>
    <s v="1972-02-01"/>
    <m/>
    <m/>
    <x v="30"/>
    <x v="1307"/>
  </r>
  <r>
    <n v="18418"/>
    <x v="76"/>
    <s v="M"/>
    <s v="1972-02-01"/>
    <m/>
    <m/>
    <x v="30"/>
    <x v="374"/>
  </r>
  <r>
    <n v="18419"/>
    <x v="76"/>
    <s v="M"/>
    <s v="1972-02-01"/>
    <m/>
    <m/>
    <x v="30"/>
    <x v="805"/>
  </r>
  <r>
    <n v="18420"/>
    <x v="76"/>
    <s v="M"/>
    <s v="1972-02-01"/>
    <m/>
    <m/>
    <x v="30"/>
    <x v="1310"/>
  </r>
  <r>
    <n v="18421"/>
    <x v="76"/>
    <s v="M"/>
    <s v="1972-02-01"/>
    <m/>
    <m/>
    <x v="30"/>
    <x v="943"/>
  </r>
  <r>
    <n v="18422"/>
    <x v="76"/>
    <s v="M"/>
    <s v="1972-02-01"/>
    <m/>
    <m/>
    <x v="30"/>
    <x v="2680"/>
  </r>
  <r>
    <n v="18423"/>
    <x v="76"/>
    <s v="M"/>
    <s v="1972-02-01"/>
    <m/>
    <m/>
    <x v="30"/>
    <x v="1909"/>
  </r>
  <r>
    <n v="18424"/>
    <x v="76"/>
    <s v="M"/>
    <s v="1972-02-01"/>
    <m/>
    <m/>
    <x v="30"/>
    <x v="1911"/>
  </r>
  <r>
    <n v="18425"/>
    <x v="76"/>
    <s v="M"/>
    <s v="1972-02-01"/>
    <m/>
    <m/>
    <x v="30"/>
    <x v="4"/>
  </r>
  <r>
    <n v="18426"/>
    <x v="76"/>
    <s v="M"/>
    <s v="1972-02-01"/>
    <m/>
    <m/>
    <x v="30"/>
    <x v="1062"/>
  </r>
  <r>
    <n v="18427"/>
    <x v="76"/>
    <s v="M"/>
    <s v="1972-02-01"/>
    <m/>
    <m/>
    <x v="30"/>
    <x v="432"/>
  </r>
  <r>
    <n v="18428"/>
    <x v="76"/>
    <s v="M"/>
    <s v="1972-02-01"/>
    <m/>
    <m/>
    <x v="30"/>
    <x v="1345"/>
  </r>
  <r>
    <n v="18429"/>
    <x v="76"/>
    <s v="M"/>
    <s v="1972-02-01"/>
    <m/>
    <m/>
    <x v="30"/>
    <x v="2681"/>
  </r>
  <r>
    <n v="18430"/>
    <x v="76"/>
    <s v="M"/>
    <s v="1972-02-01"/>
    <m/>
    <m/>
    <x v="30"/>
    <x v="1914"/>
  </r>
  <r>
    <n v="18431"/>
    <x v="76"/>
    <s v="M"/>
    <s v="1972-02-01"/>
    <m/>
    <m/>
    <x v="30"/>
    <x v="1734"/>
  </r>
  <r>
    <n v="18432"/>
    <x v="76"/>
    <s v="M"/>
    <s v="1972-02-01"/>
    <m/>
    <m/>
    <x v="30"/>
    <x v="2269"/>
  </r>
  <r>
    <n v="18433"/>
    <x v="76"/>
    <s v="M"/>
    <s v="1972-02-01"/>
    <m/>
    <m/>
    <x v="30"/>
    <x v="938"/>
  </r>
  <r>
    <n v="18434"/>
    <x v="76"/>
    <s v="M"/>
    <s v="1972-02-01"/>
    <m/>
    <m/>
    <x v="30"/>
    <x v="1347"/>
  </r>
  <r>
    <n v="18435"/>
    <x v="76"/>
    <s v="M"/>
    <s v="1972-02-01"/>
    <m/>
    <m/>
    <x v="31"/>
    <x v="380"/>
  </r>
  <r>
    <n v="18436"/>
    <x v="76"/>
    <s v="M"/>
    <s v="1972-02-01"/>
    <m/>
    <m/>
    <x v="31"/>
    <x v="485"/>
  </r>
  <r>
    <n v="18437"/>
    <x v="76"/>
    <s v="M"/>
    <s v="1972-02-01"/>
    <m/>
    <m/>
    <x v="31"/>
    <x v="63"/>
  </r>
  <r>
    <n v="18438"/>
    <x v="76"/>
    <s v="M"/>
    <s v="1972-02-01"/>
    <m/>
    <m/>
    <x v="31"/>
    <x v="662"/>
  </r>
  <r>
    <n v="18439"/>
    <x v="76"/>
    <s v="M"/>
    <s v="1972-02-01"/>
    <m/>
    <m/>
    <x v="31"/>
    <x v="411"/>
  </r>
  <r>
    <n v="18440"/>
    <x v="76"/>
    <s v="M"/>
    <s v="1972-02-01"/>
    <m/>
    <m/>
    <x v="31"/>
    <x v="458"/>
  </r>
  <r>
    <n v="18441"/>
    <x v="76"/>
    <s v="M"/>
    <s v="1972-02-01"/>
    <m/>
    <m/>
    <x v="31"/>
    <x v="255"/>
  </r>
  <r>
    <n v="18442"/>
    <x v="76"/>
    <s v="M"/>
    <s v="1972-02-01"/>
    <m/>
    <m/>
    <x v="31"/>
    <x v="149"/>
  </r>
  <r>
    <n v="18443"/>
    <x v="76"/>
    <s v="M"/>
    <s v="1972-02-01"/>
    <m/>
    <m/>
    <x v="31"/>
    <x v="741"/>
  </r>
  <r>
    <n v="18444"/>
    <x v="76"/>
    <s v="M"/>
    <s v="1972-02-01"/>
    <m/>
    <m/>
    <x v="31"/>
    <x v="743"/>
  </r>
  <r>
    <n v="18445"/>
    <x v="76"/>
    <s v="M"/>
    <s v="1972-02-01"/>
    <m/>
    <m/>
    <x v="31"/>
    <x v="1485"/>
  </r>
  <r>
    <n v="18446"/>
    <x v="76"/>
    <s v="M"/>
    <s v="1972-02-01"/>
    <m/>
    <m/>
    <x v="31"/>
    <x v="289"/>
  </r>
  <r>
    <n v="18447"/>
    <x v="76"/>
    <s v="M"/>
    <s v="1972-02-01"/>
    <m/>
    <m/>
    <x v="31"/>
    <x v="162"/>
  </r>
  <r>
    <n v="18448"/>
    <x v="76"/>
    <s v="M"/>
    <s v="1972-02-01"/>
    <m/>
    <m/>
    <x v="31"/>
    <x v="327"/>
  </r>
  <r>
    <n v="18449"/>
    <x v="76"/>
    <s v="M"/>
    <s v="1972-02-01"/>
    <m/>
    <m/>
    <x v="31"/>
    <x v="745"/>
  </r>
  <r>
    <n v="18450"/>
    <x v="76"/>
    <s v="M"/>
    <s v="1972-02-01"/>
    <m/>
    <m/>
    <x v="32"/>
    <x v="1340"/>
  </r>
  <r>
    <n v="18451"/>
    <x v="76"/>
    <s v="M"/>
    <s v="1972-02-01"/>
    <m/>
    <m/>
    <x v="33"/>
    <x v="1349"/>
  </r>
  <r>
    <n v="18452"/>
    <x v="76"/>
    <s v="M"/>
    <s v="1972-02-01"/>
    <m/>
    <m/>
    <x v="33"/>
    <x v="1667"/>
  </r>
  <r>
    <n v="18453"/>
    <x v="76"/>
    <s v="M"/>
    <s v="1972-02-01"/>
    <m/>
    <m/>
    <x v="33"/>
    <x v="2682"/>
  </r>
  <r>
    <n v="18454"/>
    <x v="76"/>
    <s v="M"/>
    <s v="1972-02-01"/>
    <m/>
    <m/>
    <x v="33"/>
    <x v="989"/>
  </r>
  <r>
    <n v="18455"/>
    <x v="76"/>
    <s v="M"/>
    <s v="1972-02-01"/>
    <m/>
    <m/>
    <x v="33"/>
    <x v="2559"/>
  </r>
  <r>
    <n v="18456"/>
    <x v="76"/>
    <s v="M"/>
    <s v="1972-02-01"/>
    <m/>
    <m/>
    <x v="33"/>
    <x v="1105"/>
  </r>
  <r>
    <n v="18457"/>
    <x v="76"/>
    <s v="M"/>
    <s v="1972-02-01"/>
    <m/>
    <m/>
    <x v="33"/>
    <x v="2683"/>
  </r>
  <r>
    <n v="18458"/>
    <x v="76"/>
    <s v="M"/>
    <s v="1972-02-01"/>
    <m/>
    <m/>
    <x v="33"/>
    <x v="1360"/>
  </r>
  <r>
    <n v="18459"/>
    <x v="76"/>
    <s v="M"/>
    <s v="1972-02-01"/>
    <m/>
    <m/>
    <x v="33"/>
    <x v="982"/>
  </r>
  <r>
    <n v="18460"/>
    <x v="76"/>
    <s v="M"/>
    <s v="1972-02-01"/>
    <m/>
    <m/>
    <x v="33"/>
    <x v="1365"/>
  </r>
  <r>
    <n v="18461"/>
    <x v="76"/>
    <s v="M"/>
    <s v="1972-02-01"/>
    <m/>
    <m/>
    <x v="33"/>
    <x v="2684"/>
  </r>
  <r>
    <n v="18462"/>
    <x v="76"/>
    <s v="M"/>
    <s v="1972-02-01"/>
    <m/>
    <m/>
    <x v="33"/>
    <x v="1565"/>
  </r>
  <r>
    <n v="18463"/>
    <x v="76"/>
    <s v="M"/>
    <s v="1972-02-01"/>
    <m/>
    <m/>
    <x v="33"/>
    <x v="1567"/>
  </r>
  <r>
    <n v="18464"/>
    <x v="76"/>
    <s v="M"/>
    <s v="1972-02-01"/>
    <m/>
    <m/>
    <x v="33"/>
    <x v="1030"/>
  </r>
  <r>
    <n v="18465"/>
    <x v="76"/>
    <s v="M"/>
    <s v="1972-02-01"/>
    <m/>
    <m/>
    <x v="33"/>
    <x v="1945"/>
  </r>
  <r>
    <n v="18466"/>
    <x v="76"/>
    <s v="M"/>
    <s v="1972-02-01"/>
    <m/>
    <m/>
    <x v="33"/>
    <x v="2685"/>
  </r>
  <r>
    <n v="18467"/>
    <x v="76"/>
    <s v="M"/>
    <s v="1972-02-01"/>
    <m/>
    <m/>
    <x v="33"/>
    <x v="2686"/>
  </r>
  <r>
    <n v="18468"/>
    <x v="76"/>
    <s v="M"/>
    <s v="1972-02-01"/>
    <m/>
    <m/>
    <x v="33"/>
    <x v="2687"/>
  </r>
  <r>
    <n v="18469"/>
    <x v="76"/>
    <s v="M"/>
    <s v="1972-02-01"/>
    <m/>
    <m/>
    <x v="33"/>
    <x v="2688"/>
  </r>
  <r>
    <n v="18470"/>
    <x v="76"/>
    <s v="M"/>
    <s v="1972-02-01"/>
    <m/>
    <m/>
    <x v="33"/>
    <x v="2147"/>
  </r>
  <r>
    <n v="18471"/>
    <x v="76"/>
    <s v="M"/>
    <s v="1972-02-01"/>
    <m/>
    <m/>
    <x v="33"/>
    <x v="2689"/>
  </r>
  <r>
    <n v="18472"/>
    <x v="76"/>
    <s v="M"/>
    <s v="1972-02-01"/>
    <m/>
    <m/>
    <x v="33"/>
    <x v="2690"/>
  </r>
  <r>
    <n v="18473"/>
    <x v="76"/>
    <s v="M"/>
    <s v="1972-02-01"/>
    <m/>
    <m/>
    <x v="33"/>
    <x v="2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17717" firstHeaderRow="1" firstDataRow="1" firstDataCol="1"/>
  <pivotFields count="8">
    <pivotField showAll="0"/>
    <pivotField axis="axisRow" showAll="0">
      <items count="137">
        <item x="42"/>
        <item x="67"/>
        <item x="8"/>
        <item x="40"/>
        <item x="68"/>
        <item x="16"/>
        <item x="24"/>
        <item x="51"/>
        <item x="22"/>
        <item x="100"/>
        <item x="129"/>
        <item x="81"/>
        <item x="27"/>
        <item x="17"/>
        <item x="28"/>
        <item x="105"/>
        <item x="56"/>
        <item x="90"/>
        <item x="61"/>
        <item x="103"/>
        <item x="29"/>
        <item x="0"/>
        <item x="30"/>
        <item x="78"/>
        <item x="94"/>
        <item x="58"/>
        <item x="1"/>
        <item x="127"/>
        <item x="79"/>
        <item x="69"/>
        <item x="117"/>
        <item x="65"/>
        <item x="50"/>
        <item x="38"/>
        <item x="2"/>
        <item x="9"/>
        <item x="23"/>
        <item x="63"/>
        <item x="32"/>
        <item x="85"/>
        <item x="128"/>
        <item x="41"/>
        <item x="74"/>
        <item x="59"/>
        <item x="57"/>
        <item x="106"/>
        <item x="97"/>
        <item x="120"/>
        <item x="12"/>
        <item x="77"/>
        <item x="55"/>
        <item x="64"/>
        <item x="92"/>
        <item x="62"/>
        <item x="93"/>
        <item x="45"/>
        <item x="111"/>
        <item x="47"/>
        <item x="13"/>
        <item x="116"/>
        <item x="20"/>
        <item x="3"/>
        <item x="123"/>
        <item x="66"/>
        <item x="21"/>
        <item x="124"/>
        <item x="43"/>
        <item x="102"/>
        <item x="52"/>
        <item x="118"/>
        <item x="130"/>
        <item x="82"/>
        <item x="31"/>
        <item x="60"/>
        <item x="122"/>
        <item x="134"/>
        <item x="5"/>
        <item x="73"/>
        <item x="14"/>
        <item x="108"/>
        <item x="109"/>
        <item x="104"/>
        <item x="133"/>
        <item x="36"/>
        <item x="115"/>
        <item x="39"/>
        <item x="37"/>
        <item x="75"/>
        <item x="98"/>
        <item x="113"/>
        <item x="114"/>
        <item x="76"/>
        <item x="15"/>
        <item x="86"/>
        <item x="88"/>
        <item x="25"/>
        <item x="54"/>
        <item x="87"/>
        <item x="48"/>
        <item x="70"/>
        <item x="6"/>
        <item x="18"/>
        <item x="121"/>
        <item x="135"/>
        <item x="46"/>
        <item x="99"/>
        <item x="35"/>
        <item x="131"/>
        <item x="91"/>
        <item x="71"/>
        <item x="11"/>
        <item x="107"/>
        <item x="83"/>
        <item x="10"/>
        <item x="44"/>
        <item x="26"/>
        <item x="126"/>
        <item x="4"/>
        <item x="89"/>
        <item x="112"/>
        <item x="34"/>
        <item x="125"/>
        <item x="101"/>
        <item x="53"/>
        <item x="33"/>
        <item x="110"/>
        <item x="80"/>
        <item x="95"/>
        <item x="49"/>
        <item x="132"/>
        <item x="96"/>
        <item x="72"/>
        <item x="84"/>
        <item x="119"/>
        <item x="7"/>
        <item x="19"/>
        <item t="default"/>
      </items>
    </pivotField>
    <pivotField showAll="0"/>
    <pivotField showAll="0"/>
    <pivotField showAll="0"/>
    <pivotField showAll="0"/>
    <pivotField axis="axisRow" showAll="0">
      <items count="36">
        <item x="1"/>
        <item x="2"/>
        <item x="4"/>
        <item x="5"/>
        <item x="6"/>
        <item x="3"/>
        <item x="7"/>
        <item x="3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8"/>
        <item x="27"/>
        <item x="29"/>
        <item x="30"/>
        <item x="31"/>
        <item x="32"/>
        <item x="33"/>
        <item x="0"/>
        <item t="default"/>
      </items>
    </pivotField>
    <pivotField axis="axisRow" showAll="0">
      <items count="2693">
        <item x="601"/>
        <item x="2292"/>
        <item x="1269"/>
        <item x="457"/>
        <item x="372"/>
        <item x="548"/>
        <item x="697"/>
        <item x="549"/>
        <item x="326"/>
        <item x="275"/>
        <item x="347"/>
        <item x="496"/>
        <item x="468"/>
        <item x="523"/>
        <item x="288"/>
        <item x="564"/>
        <item x="410"/>
        <item x="402"/>
        <item x="105"/>
        <item x="87"/>
        <item x="53"/>
        <item x="391"/>
        <item x="15"/>
        <item x="71"/>
        <item x="35"/>
        <item x="199"/>
        <item x="181"/>
        <item x="190"/>
        <item x="116"/>
        <item x="1773"/>
        <item x="95"/>
        <item x="1119"/>
        <item x="1610"/>
        <item x="1107"/>
        <item x="245"/>
        <item x="1888"/>
        <item x="1017"/>
        <item x="1103"/>
        <item x="971"/>
        <item x="1018"/>
        <item x="3"/>
        <item x="1009"/>
        <item x="972"/>
        <item x="1019"/>
        <item x="2294"/>
        <item x="137"/>
        <item x="2295"/>
        <item x="24"/>
        <item x="1651"/>
        <item x="221"/>
        <item x="2296"/>
        <item x="61"/>
        <item x="2604"/>
        <item x="2414"/>
        <item x="150"/>
        <item x="2602"/>
        <item x="2610"/>
        <item x="2297"/>
        <item x="307"/>
        <item x="2605"/>
        <item x="2415"/>
        <item x="453"/>
        <item x="173"/>
        <item x="334"/>
        <item x="1652"/>
        <item x="398"/>
        <item x="2611"/>
        <item x="898"/>
        <item x="2416"/>
        <item x="368"/>
        <item x="2039"/>
        <item x="174"/>
        <item x="2298"/>
        <item x="1770"/>
        <item x="769"/>
        <item x="251"/>
        <item x="2040"/>
        <item x="899"/>
        <item x="2299"/>
        <item x="2612"/>
        <item x="1524"/>
        <item x="25"/>
        <item x="1653"/>
        <item x="1654"/>
        <item x="335"/>
        <item x="709"/>
        <item x="1525"/>
        <item x="1388"/>
        <item x="2041"/>
        <item x="2"/>
        <item x="789"/>
        <item x="428"/>
        <item x="249"/>
        <item x="1960"/>
        <item x="2688"/>
        <item x="2395"/>
        <item x="454"/>
        <item x="1578"/>
        <item x="2147"/>
        <item x="790"/>
        <item x="106"/>
        <item x="2148"/>
        <item x="2179"/>
        <item x="2234"/>
        <item x="461"/>
        <item x="1376"/>
        <item x="1579"/>
        <item x="171"/>
        <item x="1580"/>
        <item x="1659"/>
        <item x="13"/>
        <item x="69"/>
        <item x="1961"/>
        <item x="1581"/>
        <item x="2466"/>
        <item x="695"/>
        <item x="1962"/>
        <item x="1582"/>
        <item x="2689"/>
        <item x="791"/>
        <item x="696"/>
        <item x="1152"/>
        <item x="276"/>
        <item x="996"/>
        <item x="1875"/>
        <item x="686"/>
        <item x="1876"/>
        <item x="1498"/>
        <item x="1877"/>
        <item x="1499"/>
        <item x="1461"/>
        <item x="1604"/>
        <item x="1271"/>
        <item x="687"/>
        <item x="1500"/>
        <item x="213"/>
        <item x="1878"/>
        <item x="1879"/>
        <item x="1880"/>
        <item x="1881"/>
        <item x="1882"/>
        <item x="1501"/>
        <item x="2350"/>
        <item x="1694"/>
        <item x="1988"/>
        <item x="415"/>
        <item x="1883"/>
        <item x="688"/>
        <item x="1884"/>
        <item x="1502"/>
        <item x="1885"/>
        <item x="1503"/>
        <item x="1886"/>
        <item x="1630"/>
        <item x="497"/>
        <item x="2188"/>
        <item x="1504"/>
        <item x="546"/>
        <item x="2601"/>
        <item x="1505"/>
        <item x="1506"/>
        <item x="1507"/>
        <item x="1725"/>
        <item x="2060"/>
        <item x="2512"/>
        <item x="1989"/>
        <item x="1215"/>
        <item x="612"/>
        <item x="689"/>
        <item x="1508"/>
        <item x="1509"/>
        <item x="547"/>
        <item x="690"/>
        <item x="1510"/>
        <item x="1511"/>
        <item x="1512"/>
        <item x="2152"/>
        <item x="1462"/>
        <item x="937"/>
        <item x="691"/>
        <item x="141"/>
        <item x="692"/>
        <item x="1887"/>
        <item x="1513"/>
        <item x="1463"/>
        <item x="693"/>
        <item x="1514"/>
        <item x="2035"/>
        <item x="1432"/>
        <item x="1602"/>
        <item x="613"/>
        <item x="2676"/>
        <item x="2005"/>
        <item x="1752"/>
        <item x="1220"/>
        <item x="694"/>
        <item x="1736"/>
        <item x="1696"/>
        <item x="1221"/>
        <item x="36"/>
        <item x="1963"/>
        <item x="85"/>
        <item x="1660"/>
        <item x="792"/>
        <item x="2057"/>
        <item x="180"/>
        <item x="2392"/>
        <item x="287"/>
        <item x="2019"/>
        <item x="1583"/>
        <item x="51"/>
        <item x="242"/>
        <item x="2164"/>
        <item x="2347"/>
        <item x="1584"/>
        <item x="2367"/>
        <item x="509"/>
        <item x="388"/>
        <item x="16"/>
        <item x="1964"/>
        <item x="1585"/>
        <item x="2690"/>
        <item x="228"/>
        <item x="1586"/>
        <item x="538"/>
        <item x="1515"/>
        <item x="2061"/>
        <item x="1468"/>
        <item x="1516"/>
        <item x="1517"/>
        <item x="2236"/>
        <item x="2650"/>
        <item x="2364"/>
        <item x="704"/>
        <item x="2158"/>
        <item x="1216"/>
        <item x="1222"/>
        <item x="895"/>
        <item x="1050"/>
        <item x="1007"/>
        <item x="818"/>
        <item x="2412"/>
        <item x="469"/>
        <item x="1730"/>
        <item x="1834"/>
        <item x="1464"/>
        <item x="1522"/>
        <item x="1136"/>
        <item x="1056"/>
        <item x="2141"/>
        <item x="2215"/>
        <item x="2360"/>
        <item x="1465"/>
        <item x="572"/>
        <item x="593"/>
        <item x="1223"/>
        <item x="1695"/>
        <item x="23"/>
        <item x="1587"/>
        <item x="1588"/>
        <item x="119"/>
        <item x="793"/>
        <item x="278"/>
        <item x="2193"/>
        <item x="1589"/>
        <item x="355"/>
        <item x="1590"/>
        <item x="1591"/>
        <item x="252"/>
        <item x="1592"/>
        <item x="19"/>
        <item x="1593"/>
        <item x="1594"/>
        <item x="1377"/>
        <item x="202"/>
        <item x="133"/>
        <item x="1965"/>
        <item x="1661"/>
        <item x="91"/>
        <item x="1595"/>
        <item x="72"/>
        <item x="1596"/>
        <item x="383"/>
        <item x="2511"/>
        <item x="1775"/>
        <item x="290"/>
        <item x="1381"/>
        <item x="1466"/>
        <item x="1523"/>
        <item x="882"/>
        <item x="1631"/>
        <item x="614"/>
        <item x="1411"/>
        <item x="594"/>
        <item x="2010"/>
        <item x="1999"/>
        <item x="615"/>
        <item x="2382"/>
        <item x="2092"/>
        <item x="1467"/>
        <item x="949"/>
        <item x="2369"/>
        <item x="2191"/>
        <item x="616"/>
        <item x="2139"/>
        <item x="2099"/>
        <item x="1835"/>
        <item x="617"/>
        <item x="1393"/>
        <item x="1224"/>
        <item x="1745"/>
        <item x="6"/>
        <item x="111"/>
        <item x="193"/>
        <item x="45"/>
        <item x="1597"/>
        <item x="1378"/>
        <item x="232"/>
        <item x="1598"/>
        <item x="794"/>
        <item x="158"/>
        <item x="1744"/>
        <item x="341"/>
        <item x="1167"/>
        <item x="7"/>
        <item x="185"/>
        <item x="1433"/>
        <item x="1599"/>
        <item x="248"/>
        <item x="795"/>
        <item x="796"/>
        <item x="1150"/>
        <item x="985"/>
        <item x="2154"/>
        <item x="924"/>
        <item x="1231"/>
        <item x="417"/>
        <item x="1603"/>
        <item x="2036"/>
        <item x="618"/>
        <item x="1972"/>
        <item x="2237"/>
        <item x="950"/>
        <item x="1605"/>
        <item x="2004"/>
        <item x="1037"/>
        <item x="2261"/>
        <item x="2513"/>
        <item x="959"/>
        <item x="814"/>
        <item x="2089"/>
        <item x="1082"/>
        <item x="2620"/>
        <item x="990"/>
        <item x="1475"/>
        <item x="2000"/>
        <item x="595"/>
        <item x="349"/>
        <item x="2572"/>
        <item x="953"/>
        <item x="452"/>
        <item x="1180"/>
        <item x="2486"/>
        <item x="2651"/>
        <item x="2277"/>
        <item x="2260"/>
        <item x="42"/>
        <item x="28"/>
        <item x="2149"/>
        <item x="170"/>
        <item x="797"/>
        <item x="1011"/>
        <item x="322"/>
        <item x="1966"/>
        <item x="2368"/>
        <item x="271"/>
        <item x="471"/>
        <item x="405"/>
        <item x="54"/>
        <item x="309"/>
        <item x="798"/>
        <item x="2361"/>
        <item x="2157"/>
        <item x="88"/>
        <item x="1967"/>
        <item x="2020"/>
        <item x="829"/>
        <item x="2348"/>
        <item x="1663"/>
        <item x="830"/>
        <item x="2278"/>
        <item x="1415"/>
        <item x="2381"/>
        <item x="2106"/>
        <item x="1865"/>
        <item x="1135"/>
        <item x="705"/>
        <item x="1998"/>
        <item x="1632"/>
        <item x="1001"/>
        <item x="2332"/>
        <item x="706"/>
        <item x="2090"/>
        <item x="1633"/>
        <item x="1217"/>
        <item x="933"/>
        <item x="2641"/>
        <item x="1469"/>
        <item x="1971"/>
        <item x="1218"/>
        <item x="707"/>
        <item x="1668"/>
        <item x="1077"/>
        <item x="2621"/>
        <item x="1470"/>
        <item x="2011"/>
        <item x="60"/>
        <item x="799"/>
        <item x="856"/>
        <item x="571"/>
        <item x="902"/>
        <item x="265"/>
        <item x="433"/>
        <item x="738"/>
        <item x="295"/>
        <item x="380"/>
        <item x="2160"/>
        <item x="485"/>
        <item x="507"/>
        <item x="851"/>
        <item x="2037"/>
        <item x="942"/>
        <item x="1624"/>
        <item x="831"/>
        <item x="626"/>
        <item x="1170"/>
        <item x="1471"/>
        <item x="2140"/>
        <item x="367"/>
        <item x="890"/>
        <item x="266"/>
        <item x="815"/>
        <item x="1394"/>
        <item x="1641"/>
        <item x="1125"/>
        <item x="1075"/>
        <item x="1889"/>
        <item x="819"/>
        <item x="1727"/>
        <item x="1642"/>
        <item x="1053"/>
        <item x="63"/>
        <item x="827"/>
        <item x="828"/>
        <item x="2150"/>
        <item x="662"/>
        <item x="411"/>
        <item x="1153"/>
        <item x="209"/>
        <item x="458"/>
        <item x="255"/>
        <item x="1379"/>
        <item x="739"/>
        <item x="449"/>
        <item x="1380"/>
        <item x="2178"/>
        <item x="1776"/>
        <item x="901"/>
        <item x="483"/>
        <item x="2085"/>
        <item x="1472"/>
        <item x="2091"/>
        <item x="2455"/>
        <item x="619"/>
        <item x="820"/>
        <item x="2253"/>
        <item x="832"/>
        <item x="891"/>
        <item x="2573"/>
        <item x="220"/>
        <item x="2400"/>
        <item x="620"/>
        <item x="1732"/>
        <item x="524"/>
        <item x="2622"/>
        <item x="342"/>
        <item x="1746"/>
        <item x="1176"/>
        <item x="802"/>
        <item x="2674"/>
        <item x="821"/>
        <item x="2467"/>
        <item x="89"/>
        <item x="149"/>
        <item x="2691"/>
        <item x="868"/>
        <item x="740"/>
        <item x="1236"/>
        <item x="741"/>
        <item x="2021"/>
        <item x="742"/>
        <item x="743"/>
        <item x="1485"/>
        <item x="744"/>
        <item x="289"/>
        <item x="804"/>
        <item x="2151"/>
        <item x="2044"/>
        <item x="1086"/>
        <item x="2623"/>
        <item x="2399"/>
        <item x="1386"/>
        <item x="2101"/>
        <item x="521"/>
        <item x="1116"/>
        <item x="2262"/>
        <item x="852"/>
        <item x="1836"/>
        <item x="1705"/>
        <item x="1079"/>
        <item x="845"/>
        <item x="816"/>
        <item x="1614"/>
        <item x="2322"/>
        <item x="55"/>
        <item x="2093"/>
        <item x="566"/>
        <item x="2373"/>
        <item x="2417"/>
        <item x="951"/>
        <item x="2033"/>
        <item x="2418"/>
        <item x="162"/>
        <item x="327"/>
        <item x="1968"/>
        <item x="745"/>
        <item x="746"/>
        <item x="747"/>
        <item x="1519"/>
        <item x="748"/>
        <item x="749"/>
        <item x="373"/>
        <item x="750"/>
        <item x="987"/>
        <item x="1397"/>
        <item x="1140"/>
        <item x="2642"/>
        <item x="2652"/>
        <item x="2023"/>
        <item x="1621"/>
        <item x="2216"/>
        <item x="801"/>
        <item x="833"/>
        <item x="853"/>
        <item x="421"/>
        <item x="2334"/>
        <item x="2333"/>
        <item x="1137"/>
        <item x="2446"/>
        <item x="395"/>
        <item x="2448"/>
        <item x="2210"/>
        <item x="2067"/>
        <item x="1698"/>
        <item x="107"/>
        <item x="79"/>
        <item x="751"/>
        <item x="752"/>
        <item x="753"/>
        <item x="1237"/>
        <item x="754"/>
        <item x="1417"/>
        <item x="2402"/>
        <item x="1520"/>
        <item x="1418"/>
        <item x="642"/>
        <item x="1171"/>
        <item x="708"/>
        <item x="2083"/>
        <item x="2441"/>
        <item x="2062"/>
        <item x="1866"/>
        <item x="1173"/>
        <item x="1838"/>
        <item x="2468"/>
        <item x="1726"/>
        <item x="41"/>
        <item x="1051"/>
        <item x="2270"/>
        <item x="1890"/>
        <item x="1600"/>
        <item x="1076"/>
        <item x="2522"/>
        <item x="227"/>
        <item x="2618"/>
        <item x="1634"/>
        <item x="2086"/>
        <item x="857"/>
        <item x="1044"/>
        <item x="2254"/>
        <item x="462"/>
        <item x="1161"/>
        <item x="2058"/>
        <item x="1753"/>
        <item x="1068"/>
        <item x="954"/>
        <item x="206"/>
        <item x="710"/>
        <item x="1526"/>
        <item x="1527"/>
        <item x="711"/>
        <item x="1627"/>
        <item x="1655"/>
        <item x="2429"/>
        <item x="603"/>
        <item x="712"/>
        <item x="1528"/>
        <item x="713"/>
        <item x="1282"/>
        <item x="2550"/>
        <item x="2143"/>
        <item x="2551"/>
        <item x="1529"/>
        <item x="270"/>
        <item x="1283"/>
        <item x="1530"/>
        <item x="1531"/>
        <item x="2606"/>
        <item x="714"/>
        <item x="715"/>
        <item x="716"/>
        <item x="1284"/>
        <item x="294"/>
        <item x="2144"/>
        <item x="1285"/>
        <item x="1729"/>
        <item x="1286"/>
        <item x="717"/>
        <item x="1532"/>
        <item x="2043"/>
        <item x="718"/>
        <item x="122"/>
        <item x="719"/>
        <item x="720"/>
        <item x="2038"/>
        <item x="721"/>
        <item x="722"/>
        <item x="723"/>
        <item x="1533"/>
        <item x="552"/>
        <item x="724"/>
        <item x="1048"/>
        <item x="725"/>
        <item x="726"/>
        <item x="2607"/>
        <item x="1287"/>
        <item x="1288"/>
        <item x="1289"/>
        <item x="1534"/>
        <item x="727"/>
        <item x="2239"/>
        <item x="360"/>
        <item x="728"/>
        <item x="896"/>
        <item x="729"/>
        <item x="1535"/>
        <item x="730"/>
        <item x="731"/>
        <item x="1536"/>
        <item x="2608"/>
        <item x="732"/>
        <item x="550"/>
        <item x="1344"/>
        <item x="1290"/>
        <item x="1291"/>
        <item x="2084"/>
        <item x="733"/>
        <item x="734"/>
        <item x="1292"/>
        <item x="283"/>
        <item x="1091"/>
        <item x="1293"/>
        <item x="897"/>
        <item x="2293"/>
        <item x="448"/>
        <item x="1294"/>
        <item x="735"/>
        <item x="1626"/>
        <item x="2098"/>
        <item x="880"/>
        <item x="2492"/>
        <item x="2080"/>
        <item x="1295"/>
        <item x="1537"/>
        <item x="551"/>
        <item x="1296"/>
        <item x="1297"/>
        <item x="2427"/>
        <item x="5"/>
        <item x="643"/>
        <item x="1238"/>
        <item x="1239"/>
        <item x="1419"/>
        <item x="1486"/>
        <item x="644"/>
        <item x="1420"/>
        <item x="1521"/>
        <item x="1539"/>
        <item x="1272"/>
        <item x="2508"/>
        <item x="2496"/>
        <item x="447"/>
        <item x="1181"/>
        <item x="1074"/>
        <item x="121"/>
        <item x="17"/>
        <item x="807"/>
        <item x="2523"/>
        <item x="915"/>
        <item x="1837"/>
        <item x="1891"/>
        <item x="2263"/>
        <item x="2624"/>
        <item x="316"/>
        <item x="2565"/>
        <item x="2524"/>
        <item x="1131"/>
        <item x="429"/>
        <item x="2504"/>
        <item x="1747"/>
        <item x="306"/>
        <item x="1867"/>
        <item x="2249"/>
        <item x="944"/>
        <item x="412"/>
        <item x="2419"/>
        <item x="2574"/>
        <item x="175"/>
        <item x="645"/>
        <item x="1317"/>
        <item x="646"/>
        <item x="1476"/>
        <item x="1270"/>
        <item x="1240"/>
        <item x="1318"/>
        <item x="1607"/>
        <item x="1477"/>
        <item x="530"/>
        <item x="2087"/>
        <item x="1473"/>
        <item x="2443"/>
        <item x="1892"/>
        <item x="77"/>
        <item x="1402"/>
        <item x="1232"/>
        <item x="73"/>
        <item x="1045"/>
        <item x="282"/>
        <item x="1182"/>
        <item x="2374"/>
        <item x="392"/>
        <item x="1777"/>
        <item x="912"/>
        <item x="879"/>
        <item x="2173"/>
        <item x="1183"/>
        <item x="1178"/>
        <item x="2088"/>
        <item x="1839"/>
        <item x="939"/>
        <item x="931"/>
        <item x="2431"/>
        <item x="2653"/>
        <item x="151"/>
        <item x="1252"/>
        <item x="30"/>
        <item x="1478"/>
        <item x="1241"/>
        <item x="1319"/>
        <item x="1479"/>
        <item x="466"/>
        <item x="647"/>
        <item x="648"/>
        <item x="1969"/>
        <item x="812"/>
        <item x="1778"/>
        <item x="1675"/>
        <item x="1184"/>
        <item x="960"/>
        <item x="403"/>
        <item x="1779"/>
        <item x="1155"/>
        <item x="2575"/>
        <item x="2654"/>
        <item x="2678"/>
        <item x="1780"/>
        <item x="2375"/>
        <item x="557"/>
        <item x="1893"/>
        <item x="1002"/>
        <item x="1781"/>
        <item x="941"/>
        <item x="1665"/>
        <item x="1073"/>
        <item x="1782"/>
        <item x="1894"/>
        <item x="1783"/>
        <item x="2255"/>
        <item x="1115"/>
        <item x="917"/>
        <item x="848"/>
        <item x="65"/>
        <item x="649"/>
        <item x="650"/>
        <item x="1480"/>
        <item x="651"/>
        <item x="1320"/>
        <item x="444"/>
        <item x="1481"/>
        <item x="1391"/>
        <item x="1242"/>
        <item x="973"/>
        <item x="945"/>
        <item x="2643"/>
        <item x="182"/>
        <item x="2436"/>
        <item x="1233"/>
        <item x="627"/>
        <item x="955"/>
        <item x="1618"/>
        <item x="961"/>
        <item x="1273"/>
        <item x="480"/>
        <item x="2469"/>
        <item x="144"/>
        <item x="1840"/>
        <item x="2644"/>
        <item x="2153"/>
        <item x="2031"/>
        <item x="1841"/>
        <item x="2335"/>
        <item x="1424"/>
        <item x="2505"/>
        <item x="962"/>
        <item x="27"/>
        <item x="535"/>
        <item x="652"/>
        <item x="653"/>
        <item x="654"/>
        <item x="655"/>
        <item x="1243"/>
        <item x="2310"/>
        <item x="401"/>
        <item x="478"/>
        <item x="37"/>
        <item x="1702"/>
        <item x="489"/>
        <item x="2420"/>
        <item x="2184"/>
        <item x="1274"/>
        <item x="2625"/>
        <item x="1784"/>
        <item x="1611"/>
        <item x="1710"/>
        <item x="1895"/>
        <item x="2370"/>
        <item x="1275"/>
        <item x="808"/>
        <item x="1060"/>
        <item x="2525"/>
        <item x="1084"/>
        <item x="1389"/>
        <item x="2252"/>
        <item x="1996"/>
        <item x="1185"/>
        <item x="940"/>
        <item x="356"/>
        <item x="172"/>
        <item x="2576"/>
        <item x="2577"/>
        <item x="2047"/>
        <item x="1186"/>
        <item x="885"/>
        <item x="256"/>
        <item x="2619"/>
        <item x="2503"/>
        <item x="2211"/>
        <item x="1099"/>
        <item x="123"/>
        <item x="656"/>
        <item x="859"/>
        <item x="2514"/>
        <item x="1482"/>
        <item x="1871"/>
        <item x="657"/>
        <item x="2413"/>
        <item x="1244"/>
        <item x="1970"/>
        <item x="1483"/>
        <item x="1061"/>
        <item x="1601"/>
        <item x="2578"/>
        <item x="2569"/>
        <item x="846"/>
        <item x="2452"/>
        <item x="1425"/>
        <item x="2509"/>
        <item x="2655"/>
        <item x="574"/>
        <item x="2679"/>
        <item x="2320"/>
        <item x="2672"/>
        <item x="2445"/>
        <item x="1276"/>
        <item x="2094"/>
        <item x="1785"/>
        <item x="1277"/>
        <item x="2645"/>
        <item x="1187"/>
        <item x="2108"/>
        <item x="2457"/>
        <item x="2391"/>
        <item x="2403"/>
        <item x="2245"/>
        <item x="2453"/>
        <item x="136"/>
        <item x="2380"/>
        <item x="1041"/>
        <item x="2646"/>
        <item x="97"/>
        <item x="658"/>
        <item x="1245"/>
        <item x="659"/>
        <item x="152"/>
        <item x="1246"/>
        <item x="2078"/>
        <item x="660"/>
        <item x="389"/>
        <item x="2506"/>
        <item x="1896"/>
        <item x="2626"/>
        <item x="1692"/>
        <item x="156"/>
        <item x="553"/>
        <item x="873"/>
        <item x="992"/>
        <item x="1100"/>
        <item x="2421"/>
        <item x="1142"/>
        <item x="2647"/>
        <item x="2376"/>
        <item x="131"/>
        <item x="2526"/>
        <item x="2328"/>
        <item x="2342"/>
        <item x="200"/>
        <item x="1046"/>
        <item x="2494"/>
        <item x="1426"/>
        <item x="1047"/>
        <item x="2491"/>
        <item x="117"/>
        <item x="1165"/>
        <item x="96"/>
        <item x="1247"/>
        <item x="1484"/>
        <item x="1872"/>
        <item x="9"/>
        <item x="1248"/>
        <item x="297"/>
        <item x="66"/>
        <item x="2079"/>
        <item x="1249"/>
        <item x="2073"/>
        <item x="2527"/>
        <item x="2109"/>
        <item x="1704"/>
        <item x="628"/>
        <item x="1679"/>
        <item x="1719"/>
        <item x="809"/>
        <item x="2271"/>
        <item x="302"/>
        <item x="1786"/>
        <item x="2074"/>
        <item x="191"/>
        <item x="2528"/>
        <item x="2042"/>
        <item x="1763"/>
        <item x="2616"/>
        <item x="2175"/>
        <item x="364"/>
        <item x="1000"/>
        <item x="208"/>
        <item x="1250"/>
        <item x="543"/>
        <item x="1251"/>
        <item x="445"/>
        <item x="986"/>
        <item x="1139"/>
        <item x="922"/>
        <item x="187"/>
        <item x="165"/>
        <item x="1278"/>
        <item x="517"/>
        <item x="2579"/>
        <item x="2312"/>
        <item x="2221"/>
        <item x="2449"/>
        <item x="1040"/>
        <item x="2372"/>
        <item x="2304"/>
        <item x="2533"/>
        <item x="2264"/>
        <item x="1129"/>
        <item x="2343"/>
        <item x="800"/>
        <item x="1689"/>
        <item x="1897"/>
        <item x="2110"/>
        <item x="1764"/>
        <item x="494"/>
        <item x="333"/>
        <item x="2675"/>
        <item x="1404"/>
        <item x="1110"/>
        <item x="2362"/>
        <item x="2185"/>
        <item x="997"/>
        <item x="320"/>
        <item x="2627"/>
        <item x="1751"/>
        <item x="100"/>
        <item x="338"/>
        <item x="908"/>
        <item x="419"/>
        <item x="31"/>
        <item x="893"/>
        <item x="224"/>
        <item x="409"/>
        <item x="243"/>
        <item x="886"/>
        <item x="2163"/>
        <item x="1033"/>
        <item x="2194"/>
        <item x="1616"/>
        <item x="2656"/>
        <item x="1771"/>
        <item x="810"/>
        <item x="1279"/>
        <item x="2580"/>
        <item x="1188"/>
        <item x="1755"/>
        <item x="1078"/>
        <item x="1868"/>
        <item x="2121"/>
        <item x="918"/>
        <item x="892"/>
        <item x="2222"/>
        <item x="2657"/>
        <item x="2456"/>
        <item x="569"/>
        <item x="2581"/>
        <item x="2422"/>
        <item x="1984"/>
        <item x="1280"/>
        <item x="2499"/>
        <item x="811"/>
        <item x="2356"/>
        <item x="1179"/>
        <item x="2461"/>
        <item x="2002"/>
        <item x="1034"/>
        <item x="2267"/>
        <item x="43"/>
        <item x="2489"/>
        <item x="1298"/>
        <item x="1299"/>
        <item x="1300"/>
        <item x="1538"/>
        <item x="834"/>
        <item x="1301"/>
        <item x="423"/>
        <item x="736"/>
        <item x="1302"/>
        <item x="1303"/>
        <item x="573"/>
        <item x="737"/>
        <item x="2223"/>
        <item x="2001"/>
        <item x="1613"/>
        <item x="2609"/>
        <item x="1304"/>
        <item x="1305"/>
        <item x="2517"/>
        <item x="835"/>
        <item x="867"/>
        <item x="1306"/>
        <item x="1643"/>
        <item x="2166"/>
        <item x="2059"/>
        <item x="1644"/>
        <item x="1412"/>
        <item x="207"/>
        <item x="2103"/>
        <item x="1087"/>
        <item x="1307"/>
        <item x="927"/>
        <item x="1308"/>
        <item x="463"/>
        <item x="1903"/>
        <item x="2519"/>
        <item x="1309"/>
        <item x="1904"/>
        <item x="836"/>
        <item x="837"/>
        <item x="374"/>
        <item x="268"/>
        <item x="2353"/>
        <item x="1905"/>
        <item x="805"/>
        <item x="913"/>
        <item x="443"/>
        <item x="1310"/>
        <item x="1311"/>
        <item x="1312"/>
        <item x="1740"/>
        <item x="1313"/>
        <item x="1906"/>
        <item x="1907"/>
        <item x="1314"/>
        <item x="1908"/>
        <item x="1219"/>
        <item x="1024"/>
        <item x="145"/>
        <item x="770"/>
        <item x="943"/>
        <item x="491"/>
        <item x="1141"/>
        <item x="1765"/>
        <item x="2680"/>
        <item x="1909"/>
        <item x="292"/>
        <item x="1910"/>
        <item x="1645"/>
        <item x="1315"/>
        <item x="1911"/>
        <item x="1396"/>
        <item x="884"/>
        <item x="4"/>
        <item x="1912"/>
        <item x="135"/>
        <item x="1025"/>
        <item x="1062"/>
        <item x="1316"/>
        <item x="247"/>
        <item x="1646"/>
        <item x="1913"/>
        <item x="432"/>
        <item x="1345"/>
        <item x="518"/>
        <item x="1656"/>
        <item x="2681"/>
        <item x="998"/>
        <item x="157"/>
        <item x="1063"/>
        <item x="257"/>
        <item x="1914"/>
        <item x="26"/>
        <item x="352"/>
        <item x="285"/>
        <item x="272"/>
        <item x="164"/>
        <item x="113"/>
        <item x="10"/>
        <item x="370"/>
        <item x="822"/>
        <item x="860"/>
        <item x="2112"/>
        <item x="216"/>
        <item x="1978"/>
        <item x="2069"/>
        <item x="2055"/>
        <item x="1189"/>
        <item x="168"/>
        <item x="1685"/>
        <item x="2628"/>
        <item x="866"/>
        <item x="1635"/>
        <item x="1842"/>
        <item x="2195"/>
        <item x="250"/>
        <item x="2617"/>
        <item x="1898"/>
        <item x="2111"/>
        <item x="2470"/>
        <item x="2603"/>
        <item x="1843"/>
        <item x="431"/>
        <item x="2338"/>
        <item x="281"/>
        <item x="48"/>
        <item x="529"/>
        <item x="455"/>
        <item x="101"/>
        <item x="177"/>
        <item x="426"/>
        <item x="82"/>
        <item x="312"/>
        <item x="865"/>
        <item x="1670"/>
        <item x="2529"/>
        <item x="2629"/>
        <item x="1787"/>
        <item x="2056"/>
        <item x="2050"/>
        <item x="560"/>
        <item x="1190"/>
        <item x="1191"/>
        <item x="1990"/>
        <item x="1844"/>
        <item x="2196"/>
        <item x="246"/>
        <item x="533"/>
        <item x="2022"/>
        <item x="946"/>
        <item x="2155"/>
        <item x="2075"/>
        <item x="2530"/>
        <item x="1281"/>
        <item x="1788"/>
        <item x="1080"/>
        <item x="222"/>
        <item x="823"/>
        <item x="225"/>
        <item x="871"/>
        <item x="369"/>
        <item x="198"/>
        <item x="67"/>
        <item x="83"/>
        <item x="32"/>
        <item x="49"/>
        <item x="2510"/>
        <item x="503"/>
        <item x="501"/>
        <item x="1759"/>
        <item x="2048"/>
        <item x="386"/>
        <item x="2438"/>
        <item x="528"/>
        <item x="493"/>
        <item x="1414"/>
        <item x="629"/>
        <item x="2630"/>
        <item x="1789"/>
        <item x="947"/>
        <item x="2636"/>
        <item x="424"/>
        <item x="1020"/>
        <item x="1760"/>
        <item x="1991"/>
        <item x="2197"/>
        <item x="1899"/>
        <item x="2631"/>
        <item x="952"/>
        <item x="2313"/>
        <item x="2471"/>
        <item x="1192"/>
        <item x="263"/>
        <item x="234"/>
        <item x="212"/>
        <item x="178"/>
        <item x="313"/>
        <item x="515"/>
        <item x="140"/>
        <item x="11"/>
        <item x="324"/>
        <item x="235"/>
        <item x="1774"/>
        <item x="2458"/>
        <item x="1790"/>
        <item x="2327"/>
        <item x="1845"/>
        <item x="844"/>
        <item x="22"/>
        <item x="1612"/>
        <item x="948"/>
        <item x="1900"/>
        <item x="1791"/>
        <item x="407"/>
        <item x="94"/>
        <item x="1846"/>
        <item x="2095"/>
        <item x="2582"/>
        <item x="1434"/>
        <item x="1392"/>
        <item x="526"/>
        <item x="1901"/>
        <item x="991"/>
        <item x="1792"/>
        <item x="974"/>
        <item x="332"/>
        <item x="436"/>
        <item x="666"/>
        <item x="114"/>
        <item x="536"/>
        <item x="876"/>
        <item x="351"/>
        <item x="211"/>
        <item x="126"/>
        <item x="667"/>
        <item x="2437"/>
        <item x="1902"/>
        <item x="2433"/>
        <item x="2024"/>
        <item x="1711"/>
        <item x="1662"/>
        <item x="1168"/>
        <item x="1674"/>
        <item x="1406"/>
        <item x="1793"/>
        <item x="1154"/>
        <item x="474"/>
        <item x="2198"/>
        <item x="1021"/>
        <item x="1193"/>
        <item x="476"/>
        <item x="2199"/>
        <item x="1145"/>
        <item x="542"/>
        <item x="362"/>
        <item x="668"/>
        <item x="1255"/>
        <item x="139"/>
        <item x="545"/>
        <item x="505"/>
        <item x="669"/>
        <item x="514"/>
        <item x="670"/>
        <item x="1794"/>
        <item x="2587"/>
        <item x="527"/>
        <item x="2502"/>
        <item x="1847"/>
        <item x="916"/>
        <item x="2142"/>
        <item x="2330"/>
        <item x="2490"/>
        <item x="1848"/>
        <item x="2096"/>
        <item x="1849"/>
        <item x="416"/>
        <item x="2217"/>
        <item x="2396"/>
        <item x="1850"/>
        <item x="1851"/>
        <item x="1194"/>
        <item x="2331"/>
        <item x="337"/>
        <item x="1256"/>
        <item x="671"/>
        <item x="534"/>
        <item x="672"/>
        <item x="1491"/>
        <item x="298"/>
        <item x="525"/>
        <item x="253"/>
        <item x="99"/>
        <item x="1022"/>
        <item x="2248"/>
        <item x="1852"/>
        <item x="492"/>
        <item x="397"/>
        <item x="2323"/>
        <item x="2070"/>
        <item x="1094"/>
        <item x="1707"/>
        <item x="1977"/>
        <item x="630"/>
        <item x="1795"/>
        <item x="512"/>
        <item x="1057"/>
        <item x="1120"/>
        <item x="1853"/>
        <item x="2046"/>
        <item x="284"/>
        <item x="663"/>
        <item x="1253"/>
        <item x="400"/>
        <item x="664"/>
        <item x="544"/>
        <item x="1487"/>
        <item x="665"/>
        <item x="1488"/>
        <item x="1138"/>
        <item x="1010"/>
        <item x="269"/>
        <item x="1104"/>
        <item x="1854"/>
        <item x="1688"/>
        <item x="2167"/>
        <item x="2658"/>
        <item x="1111"/>
        <item x="1195"/>
        <item x="2481"/>
        <item x="855"/>
        <item x="1796"/>
        <item x="1697"/>
        <item x="2113"/>
        <item x="2076"/>
        <item x="308"/>
        <item x="138"/>
        <item x="112"/>
        <item x="408"/>
        <item x="81"/>
        <item x="1058"/>
        <item x="487"/>
        <item x="125"/>
        <item x="1489"/>
        <item x="1117"/>
        <item x="1769"/>
        <item x="195"/>
        <item x="1196"/>
        <item x="1797"/>
        <item x="2659"/>
        <item x="2359"/>
        <item x="870"/>
        <item x="1174"/>
        <item x="2122"/>
        <item x="59"/>
        <item x="2474"/>
        <item x="631"/>
        <item x="1162"/>
        <item x="632"/>
        <item x="2387"/>
        <item x="358"/>
        <item x="336"/>
        <item x="1490"/>
        <item x="1761"/>
        <item x="1606"/>
        <item x="229"/>
        <item x="233"/>
        <item x="1128"/>
        <item x="1728"/>
        <item x="311"/>
        <item x="197"/>
        <item x="1023"/>
        <item x="1435"/>
        <item x="2256"/>
        <item x="346"/>
        <item x="858"/>
        <item x="2531"/>
        <item x="2673"/>
        <item x="2274"/>
        <item x="1798"/>
        <item x="1799"/>
        <item x="633"/>
        <item x="2123"/>
        <item x="442"/>
        <item x="1855"/>
        <item x="2450"/>
        <item x="2538"/>
        <item x="377"/>
        <item x="981"/>
        <item x="319"/>
        <item x="1734"/>
        <item x="2156"/>
        <item x="238"/>
        <item x="1121"/>
        <item x="862"/>
        <item x="1039"/>
        <item x="404"/>
        <item x="2269"/>
        <item x="1346"/>
        <item x="1556"/>
        <item x="1731"/>
        <item x="1064"/>
        <item x="422"/>
        <item x="1427"/>
        <item x="230"/>
        <item x="267"/>
        <item x="90"/>
        <item x="1709"/>
        <item x="1069"/>
        <item x="1108"/>
        <item x="470"/>
        <item x="1395"/>
        <item x="343"/>
        <item x="938"/>
        <item x="56"/>
        <item x="118"/>
        <item x="1124"/>
        <item x="883"/>
        <item x="889"/>
        <item x="1623"/>
        <item x="1347"/>
        <item x="500"/>
        <item x="904"/>
        <item x="1647"/>
        <item x="1915"/>
        <item x="994"/>
        <item x="1004"/>
        <item x="108"/>
        <item x="1669"/>
        <item x="1387"/>
        <item x="2379"/>
        <item x="806"/>
        <item x="1065"/>
        <item x="1982"/>
        <item x="18"/>
        <item x="1648"/>
        <item x="365"/>
        <item x="58"/>
        <item x="511"/>
        <item x="329"/>
        <item x="849"/>
        <item x="1348"/>
        <item x="201"/>
        <item x="1649"/>
        <item x="977"/>
        <item x="558"/>
        <item x="169"/>
        <item x="1992"/>
        <item x="531"/>
        <item x="2661"/>
        <item x="1083"/>
        <item x="317"/>
        <item x="2662"/>
        <item x="345"/>
        <item x="1650"/>
        <item x="1066"/>
        <item x="259"/>
        <item x="93"/>
        <item x="539"/>
        <item x="303"/>
        <item x="978"/>
        <item x="277"/>
        <item x="925"/>
        <item x="2462"/>
        <item x="38"/>
        <item x="192"/>
        <item x="839"/>
        <item x="979"/>
        <item x="498"/>
        <item x="1067"/>
        <item x="1400"/>
        <item x="1672"/>
        <item x="567"/>
        <item x="928"/>
        <item x="254"/>
        <item x="988"/>
        <item x="1038"/>
        <item x="2052"/>
        <item x="184"/>
        <item x="74"/>
        <item x="1043"/>
        <item x="132"/>
        <item x="217"/>
        <item x="439"/>
        <item x="57"/>
        <item x="555"/>
        <item x="1975"/>
        <item x="921"/>
        <item x="46"/>
        <item x="1254"/>
        <item x="8"/>
        <item x="80"/>
        <item x="98"/>
        <item x="261"/>
        <item x="2377"/>
        <item x="1175"/>
        <item x="1682"/>
        <item x="1800"/>
        <item x="2566"/>
        <item x="874"/>
        <item x="2053"/>
        <item x="2317"/>
        <item x="1801"/>
        <item x="1143"/>
        <item x="570"/>
        <item x="2459"/>
        <item x="1436"/>
        <item x="2266"/>
        <item x="1071"/>
        <item x="361"/>
        <item x="2107"/>
        <item x="1873"/>
        <item x="504"/>
        <item x="1384"/>
        <item x="1708"/>
        <item x="1177"/>
        <item x="176"/>
        <item x="847"/>
        <item x="186"/>
        <item x="634"/>
        <item x="2244"/>
        <item x="975"/>
        <item x="1106"/>
        <item x="205"/>
        <item x="2279"/>
        <item x="2208"/>
        <item x="1703"/>
        <item x="1437"/>
        <item x="1802"/>
        <item x="1619"/>
        <item x="64"/>
        <item x="1723"/>
        <item x="323"/>
        <item x="163"/>
        <item x="1408"/>
        <item x="963"/>
        <item x="1678"/>
        <item x="124"/>
        <item x="296"/>
        <item x="2307"/>
        <item x="635"/>
        <item x="1756"/>
        <item x="976"/>
        <item x="2200"/>
        <item x="636"/>
        <item x="2384"/>
        <item x="1803"/>
        <item x="1721"/>
        <item x="1625"/>
        <item x="2066"/>
        <item x="1438"/>
        <item x="29"/>
        <item x="425"/>
        <item x="554"/>
        <item x="1995"/>
        <item x="1772"/>
        <item x="1869"/>
        <item x="1715"/>
        <item x="435"/>
        <item x="964"/>
        <item x="1398"/>
        <item x="1399"/>
        <item x="2497"/>
        <item x="1804"/>
        <item x="1439"/>
        <item x="907"/>
        <item x="919"/>
        <item x="2100"/>
        <item x="2280"/>
        <item x="2583"/>
        <item x="2201"/>
        <item x="637"/>
        <item x="1805"/>
        <item x="638"/>
        <item x="854"/>
        <item x="1737"/>
        <item x="1234"/>
        <item x="1197"/>
        <item x="1806"/>
        <item x="596"/>
        <item x="490"/>
        <item x="350"/>
        <item x="310"/>
        <item x="1407"/>
        <item x="2165"/>
        <item x="1147"/>
        <item x="2460"/>
        <item x="1122"/>
        <item x="2534"/>
        <item x="465"/>
        <item x="2118"/>
        <item x="1807"/>
        <item x="1808"/>
        <item x="2520"/>
        <item x="1994"/>
        <item x="2325"/>
        <item x="1809"/>
        <item x="1810"/>
        <item x="2268"/>
        <item x="92"/>
        <item x="440"/>
        <item x="1722"/>
        <item x="1870"/>
        <item x="434"/>
        <item x="965"/>
        <item x="1163"/>
        <item x="1684"/>
        <item x="929"/>
        <item x="903"/>
        <item x="2584"/>
        <item x="2482"/>
        <item x="2213"/>
        <item x="575"/>
        <item x="1811"/>
        <item x="2632"/>
        <item x="1856"/>
        <item x="2388"/>
        <item x="576"/>
        <item x="148"/>
        <item x="2394"/>
        <item x="1812"/>
        <item x="2648"/>
        <item x="513"/>
        <item x="1748"/>
        <item x="2404"/>
        <item x="381"/>
        <item x="1620"/>
        <item x="2552"/>
        <item x="2660"/>
        <item x="1036"/>
        <item x="1857"/>
        <item x="2472"/>
        <item x="1813"/>
        <item x="2351"/>
        <item x="1042"/>
        <item x="2077"/>
        <item x="2257"/>
        <item x="2104"/>
        <item x="1198"/>
        <item x="1225"/>
        <item x="2014"/>
        <item x="1673"/>
        <item x="378"/>
        <item x="1766"/>
        <item x="486"/>
        <item x="1683"/>
        <item x="146"/>
        <item x="1113"/>
        <item x="477"/>
        <item x="1148"/>
        <item x="2251"/>
        <item x="2281"/>
        <item x="2423"/>
        <item x="1629"/>
        <item x="1144"/>
        <item x="577"/>
        <item x="1"/>
        <item x="1126"/>
        <item x="2282"/>
        <item x="875"/>
        <item x="502"/>
        <item x="911"/>
        <item x="44"/>
        <item x="2371"/>
        <item x="1980"/>
        <item x="2493"/>
        <item x="1981"/>
        <item x="223"/>
        <item x="1409"/>
        <item x="1321"/>
        <item x="2473"/>
        <item x="1738"/>
        <item x="1416"/>
        <item x="1093"/>
        <item x="2124"/>
        <item x="1671"/>
        <item x="1858"/>
        <item x="376"/>
        <item x="1156"/>
        <item x="935"/>
        <item x="2006"/>
        <item x="1199"/>
        <item x="359"/>
        <item x="1130"/>
        <item x="1686"/>
        <item x="1096"/>
        <item x="1101"/>
        <item x="2553"/>
        <item x="1405"/>
        <item x="1859"/>
        <item x="1226"/>
        <item x="2235"/>
        <item x="1860"/>
        <item x="2585"/>
        <item x="956"/>
        <item x="2125"/>
        <item x="920"/>
        <item x="1169"/>
        <item x="2539"/>
        <item x="563"/>
        <item x="508"/>
        <item x="2228"/>
        <item x="1390"/>
        <item x="1993"/>
        <item x="980"/>
        <item x="932"/>
        <item x="481"/>
        <item x="40"/>
        <item x="1518"/>
        <item x="840"/>
        <item x="878"/>
        <item x="2049"/>
        <item x="1349"/>
        <item x="1657"/>
        <item x="1350"/>
        <item x="1351"/>
        <item x="2663"/>
        <item x="2378"/>
        <item x="62"/>
        <item x="1151"/>
        <item x="520"/>
        <item x="384"/>
        <item x="926"/>
        <item x="1166"/>
        <item x="2556"/>
        <item x="2568"/>
        <item x="155"/>
        <item x="1132"/>
        <item x="1352"/>
        <item x="1931"/>
        <item x="1979"/>
        <item x="1932"/>
        <item x="771"/>
        <item x="2345"/>
        <item x="568"/>
        <item x="1622"/>
        <item x="331"/>
        <item x="1353"/>
        <item x="482"/>
        <item x="1092"/>
        <item x="1628"/>
        <item x="147"/>
        <item x="1134"/>
        <item x="129"/>
        <item x="2027"/>
        <item x="2557"/>
        <item x="1097"/>
        <item x="1429"/>
        <item x="1667"/>
        <item x="1006"/>
        <item x="1016"/>
        <item x="772"/>
        <item x="2229"/>
        <item x="1557"/>
        <item x="1401"/>
        <item x="2082"/>
        <item x="2558"/>
        <item x="2003"/>
        <item x="14"/>
        <item x="2682"/>
        <item x="2357"/>
        <item x="451"/>
        <item x="237"/>
        <item x="1558"/>
        <item x="841"/>
        <item x="1933"/>
        <item x="1354"/>
        <item x="1615"/>
        <item x="1559"/>
        <item x="2352"/>
        <item x="864"/>
        <item x="989"/>
        <item x="1355"/>
        <item x="2559"/>
        <item x="1158"/>
        <item x="2398"/>
        <item x="838"/>
        <item x="1322"/>
        <item x="183"/>
        <item x="210"/>
        <item x="2028"/>
        <item x="2432"/>
        <item x="2265"/>
        <item x="1383"/>
        <item x="1089"/>
        <item x="2126"/>
        <item x="2637"/>
        <item x="1095"/>
        <item x="1814"/>
        <item x="1035"/>
        <item x="2250"/>
        <item x="475"/>
        <item x="2406"/>
        <item x="1146"/>
        <item x="2316"/>
        <item x="1815"/>
        <item x="1739"/>
        <item x="1816"/>
        <item x="47"/>
        <item x="1916"/>
        <item x="1323"/>
        <item x="1324"/>
        <item x="318"/>
        <item x="2174"/>
        <item x="1133"/>
        <item x="231"/>
        <item x="2405"/>
        <item x="2283"/>
        <item x="2340"/>
        <item x="2190"/>
        <item x="2483"/>
        <item x="1200"/>
        <item x="1440"/>
        <item x="1693"/>
        <item x="2588"/>
        <item x="2671"/>
        <item x="293"/>
        <item x="1986"/>
        <item x="2202"/>
        <item x="418"/>
        <item x="218"/>
        <item x="559"/>
        <item x="1917"/>
        <item x="522"/>
        <item x="1918"/>
        <item x="2321"/>
        <item x="2339"/>
        <item x="109"/>
        <item x="2127"/>
        <item x="578"/>
        <item x="1817"/>
        <item x="1818"/>
        <item x="957"/>
        <item x="2012"/>
        <item x="1714"/>
        <item x="321"/>
        <item x="134"/>
        <item x="2324"/>
        <item x="1976"/>
        <item x="393"/>
        <item x="1919"/>
        <item x="330"/>
        <item x="1920"/>
        <item x="203"/>
        <item x="1861"/>
        <item x="1201"/>
        <item x="2240"/>
        <item x="1202"/>
        <item x="1819"/>
        <item x="2203"/>
        <item x="1227"/>
        <item x="2212"/>
        <item x="2649"/>
        <item x="2171"/>
        <item x="604"/>
        <item x="2383"/>
        <item x="2447"/>
        <item x="2434"/>
        <item x="2463"/>
        <item x="2176"/>
        <item x="239"/>
        <item x="2315"/>
        <item x="1820"/>
        <item x="1862"/>
        <item x="1821"/>
        <item x="2589"/>
        <item x="2204"/>
        <item x="1441"/>
        <item x="1677"/>
        <item x="2218"/>
        <item x="1822"/>
        <item x="995"/>
        <item x="1203"/>
        <item x="1442"/>
        <item x="540"/>
        <item x="2664"/>
        <item x="1666"/>
        <item x="1921"/>
        <item x="2495"/>
        <item x="1750"/>
        <item x="1690"/>
        <item x="413"/>
        <item x="1085"/>
        <item x="1922"/>
        <item x="1204"/>
        <item x="1823"/>
        <item x="1863"/>
        <item x="2275"/>
        <item x="1443"/>
        <item x="2475"/>
        <item x="2633"/>
        <item x="1636"/>
        <item x="2476"/>
        <item x="602"/>
        <item x="2063"/>
        <item x="1325"/>
        <item x="1923"/>
        <item x="2029"/>
        <item x="2487"/>
        <item x="1444"/>
        <item x="1445"/>
        <item x="2169"/>
        <item x="1824"/>
        <item x="2170"/>
        <item x="621"/>
        <item x="1716"/>
        <item x="279"/>
        <item x="1680"/>
        <item x="888"/>
        <item x="2518"/>
        <item x="291"/>
        <item x="2424"/>
        <item x="1825"/>
        <item x="2128"/>
        <item x="2484"/>
        <item x="2119"/>
        <item x="1205"/>
        <item x="379"/>
        <item x="1326"/>
        <item x="532"/>
        <item x="850"/>
        <item x="2246"/>
        <item x="2224"/>
        <item x="2665"/>
        <item x="1924"/>
        <item x="1446"/>
        <item x="1206"/>
        <item x="1447"/>
        <item x="1448"/>
        <item x="2634"/>
        <item x="1054"/>
        <item x="597"/>
        <item x="2666"/>
        <item x="2442"/>
        <item x="406"/>
        <item x="2397"/>
        <item x="1070"/>
        <item x="304"/>
        <item x="2667"/>
        <item x="2284"/>
        <item x="2306"/>
        <item x="1228"/>
        <item x="1012"/>
        <item x="1207"/>
        <item x="2285"/>
        <item x="52"/>
        <item x="76"/>
        <item x="2560"/>
        <item x="773"/>
        <item x="394"/>
        <item x="1356"/>
        <item x="2030"/>
        <item x="1560"/>
        <item x="2168"/>
        <item x="2336"/>
        <item x="167"/>
        <item x="1105"/>
        <item x="2071"/>
        <item x="2300"/>
        <item x="2385"/>
        <item x="774"/>
        <item x="1687"/>
        <item x="473"/>
        <item x="2561"/>
        <item x="2683"/>
        <item x="1934"/>
        <item x="775"/>
        <item x="1700"/>
        <item x="1172"/>
        <item x="1935"/>
        <item x="438"/>
        <item x="110"/>
        <item x="842"/>
        <item x="1357"/>
        <item x="340"/>
        <item x="872"/>
        <item x="2189"/>
        <item x="1561"/>
        <item x="1358"/>
        <item x="280"/>
        <item x="2230"/>
        <item x="2355"/>
        <item x="1235"/>
        <item x="1359"/>
        <item x="1098"/>
        <item x="2186"/>
        <item x="2007"/>
        <item x="399"/>
        <item x="2562"/>
        <item x="120"/>
        <item x="2563"/>
        <item x="1936"/>
        <item x="2430"/>
        <item x="354"/>
        <item x="1691"/>
        <item x="1360"/>
        <item x="1361"/>
        <item x="2117"/>
        <item x="2669"/>
        <item x="70"/>
        <item x="160"/>
        <item x="1362"/>
        <item x="357"/>
        <item x="1363"/>
        <item x="441"/>
        <item x="1364"/>
        <item x="639"/>
        <item x="982"/>
        <item x="2410"/>
        <item x="430"/>
        <item x="2309"/>
        <item x="1767"/>
        <item x="2054"/>
        <item x="1562"/>
        <item x="776"/>
        <item x="698"/>
        <item x="1699"/>
        <item x="1925"/>
        <item x="1926"/>
        <item x="1327"/>
        <item x="2308"/>
        <item x="2485"/>
        <item x="2477"/>
        <item x="1449"/>
        <item x="1013"/>
        <item x="1450"/>
        <item x="843"/>
        <item x="2225"/>
        <item x="2389"/>
        <item x="344"/>
        <item x="2451"/>
        <item x="2567"/>
        <item x="910"/>
        <item x="1757"/>
        <item x="2129"/>
        <item x="2180"/>
        <item x="348"/>
        <item x="2226"/>
        <item x="1676"/>
        <item x="20"/>
        <item x="1997"/>
        <item x="1983"/>
        <item x="2205"/>
        <item x="1208"/>
        <item x="2344"/>
        <item x="2214"/>
        <item x="1451"/>
        <item x="1826"/>
        <item x="579"/>
        <item x="2120"/>
        <item x="598"/>
        <item x="2488"/>
        <item x="2319"/>
        <item x="2305"/>
        <item x="2668"/>
        <item x="1328"/>
        <item x="2206"/>
        <item x="2130"/>
        <item x="580"/>
        <item x="1452"/>
        <item x="262"/>
        <item x="2498"/>
        <item x="75"/>
        <item x="2326"/>
        <item x="2425"/>
        <item x="581"/>
        <item x="2478"/>
        <item x="1735"/>
        <item x="622"/>
        <item x="2172"/>
        <item x="258"/>
        <item x="2554"/>
        <item x="39"/>
        <item x="1927"/>
        <item x="2555"/>
        <item x="1540"/>
        <item x="1209"/>
        <item x="2535"/>
        <item x="2064"/>
        <item x="1827"/>
        <item x="2131"/>
        <item x="161"/>
        <item x="699"/>
        <item x="2072"/>
        <item x="2025"/>
        <item x="863"/>
        <item x="1428"/>
        <item x="1329"/>
        <item x="1718"/>
        <item x="2013"/>
        <item x="1157"/>
        <item x="1453"/>
        <item x="2479"/>
        <item x="934"/>
        <item x="582"/>
        <item x="900"/>
        <item x="519"/>
        <item x="159"/>
        <item x="2501"/>
        <item x="1421"/>
        <item x="1330"/>
        <item x="2540"/>
        <item x="2586"/>
        <item x="2161"/>
        <item x="1828"/>
        <item x="2132"/>
        <item x="2426"/>
        <item x="2177"/>
        <item x="2162"/>
        <item x="541"/>
        <item x="1422"/>
        <item x="1423"/>
        <item x="1541"/>
        <item x="1331"/>
        <item x="1332"/>
        <item x="450"/>
        <item x="2045"/>
        <item x="2536"/>
        <item x="1454"/>
        <item x="623"/>
        <item x="1333"/>
        <item x="1026"/>
        <item x="2051"/>
        <item x="1005"/>
        <item x="755"/>
        <item x="2133"/>
        <item x="817"/>
        <item x="1829"/>
        <item x="1210"/>
        <item x="1229"/>
        <item x="1211"/>
        <item x="315"/>
        <item x="1937"/>
        <item x="1563"/>
        <item x="2247"/>
        <item x="869"/>
        <item x="2521"/>
        <item x="204"/>
        <item x="1365"/>
        <item x="1366"/>
        <item x="1713"/>
        <item x="661"/>
        <item x="1410"/>
        <item x="1938"/>
        <item x="914"/>
        <item x="2440"/>
        <item x="537"/>
        <item x="1367"/>
        <item x="366"/>
        <item x="2613"/>
        <item x="387"/>
        <item x="777"/>
        <item x="1564"/>
        <item x="456"/>
        <item x="1368"/>
        <item x="983"/>
        <item x="1939"/>
        <item x="2390"/>
        <item x="2684"/>
        <item x="2337"/>
        <item x="1369"/>
        <item x="778"/>
        <item x="640"/>
        <item x="1565"/>
        <item x="1566"/>
        <item x="21"/>
        <item x="984"/>
        <item x="1370"/>
        <item x="274"/>
        <item x="1940"/>
        <item x="1371"/>
        <item x="1567"/>
        <item x="1568"/>
        <item x="1372"/>
        <item x="143"/>
        <item x="1430"/>
        <item x="779"/>
        <item x="780"/>
        <item x="2301"/>
        <item x="2670"/>
        <item x="215"/>
        <item x="219"/>
        <item x="396"/>
        <item x="1109"/>
        <item x="1569"/>
        <item x="1570"/>
        <item x="599"/>
        <item x="1928"/>
        <item x="375"/>
        <item x="1720"/>
        <item x="2026"/>
        <item x="1712"/>
        <item x="2393"/>
        <item x="1701"/>
        <item x="2276"/>
        <item x="1758"/>
        <item x="583"/>
        <item x="1127"/>
        <item x="1455"/>
        <item x="510"/>
        <item x="2354"/>
        <item x="472"/>
        <item x="2159"/>
        <item x="1334"/>
        <item x="1027"/>
        <item x="2209"/>
        <item x="1864"/>
        <item x="584"/>
        <item x="1014"/>
        <item x="499"/>
        <item x="1413"/>
        <item x="1608"/>
        <item x="2614"/>
        <item x="1609"/>
        <item x="1542"/>
        <item x="2227"/>
        <item x="1543"/>
        <item x="1544"/>
        <item x="459"/>
        <item x="813"/>
        <item x="2439"/>
        <item x="2635"/>
        <item x="2541"/>
        <item x="484"/>
        <item x="1545"/>
        <item x="2068"/>
        <item x="1546"/>
        <item x="1547"/>
        <item x="1335"/>
        <item x="1336"/>
        <item x="2358"/>
        <item x="624"/>
        <item x="1548"/>
        <item x="1549"/>
        <item x="1550"/>
        <item x="905"/>
        <item x="1985"/>
        <item x="1830"/>
        <item x="2407"/>
        <item x="2134"/>
        <item x="605"/>
        <item x="1929"/>
        <item x="1741"/>
        <item x="2590"/>
        <item x="999"/>
        <item x="1551"/>
        <item x="585"/>
        <item x="2135"/>
        <item x="1212"/>
        <item x="1052"/>
        <item x="2192"/>
        <item x="1055"/>
        <item x="2532"/>
        <item x="700"/>
        <item x="2181"/>
        <item x="1028"/>
        <item x="2008"/>
        <item x="2207"/>
        <item x="2386"/>
        <item x="2411"/>
        <item x="2480"/>
        <item x="2346"/>
        <item x="701"/>
        <item x="1029"/>
        <item x="1930"/>
        <item x="1337"/>
        <item x="1338"/>
        <item x="1831"/>
        <item x="414"/>
        <item x="1339"/>
        <item x="2465"/>
        <item x="2591"/>
        <item x="2145"/>
        <item x="2017"/>
        <item x="2500"/>
        <item x="2081"/>
        <item x="586"/>
        <item x="587"/>
        <item x="2105"/>
        <item x="2258"/>
        <item x="588"/>
        <item x="600"/>
        <item x="2329"/>
        <item x="2515"/>
        <item x="2311"/>
        <item x="1552"/>
        <item x="1742"/>
        <item x="2592"/>
        <item x="1230"/>
        <item x="1213"/>
        <item x="196"/>
        <item x="194"/>
        <item x="1571"/>
        <item x="1373"/>
        <item x="2146"/>
        <item x="781"/>
        <item x="1658"/>
        <item x="782"/>
        <item x="78"/>
        <item x="2182"/>
        <item x="1374"/>
        <item x="464"/>
        <item x="1375"/>
        <item x="1941"/>
        <item x="2314"/>
        <item x="1572"/>
        <item x="2231"/>
        <item x="1030"/>
        <item x="1159"/>
        <item x="86"/>
        <item x="1942"/>
        <item x="783"/>
        <item x="2183"/>
        <item x="1943"/>
        <item x="784"/>
        <item x="385"/>
        <item x="565"/>
        <item x="1944"/>
        <item x="214"/>
        <item x="2365"/>
        <item x="1573"/>
        <item x="1945"/>
        <item x="1574"/>
        <item x="2685"/>
        <item x="1743"/>
        <item x="1946"/>
        <item x="562"/>
        <item x="1575"/>
        <item x="785"/>
        <item x="305"/>
        <item x="1987"/>
        <item x="128"/>
        <item x="2242"/>
        <item x="2366"/>
        <item x="1031"/>
        <item x="2686"/>
        <item x="1947"/>
        <item x="1090"/>
        <item x="641"/>
        <item x="2302"/>
        <item x="1948"/>
        <item x="786"/>
        <item x="1768"/>
        <item x="906"/>
        <item x="625"/>
        <item x="2593"/>
        <item x="2594"/>
        <item x="2595"/>
        <item x="2543"/>
        <item x="2102"/>
        <item x="2516"/>
        <item x="1553"/>
        <item x="2596"/>
        <item x="2615"/>
        <item x="2544"/>
        <item x="1637"/>
        <item x="1832"/>
        <item x="2114"/>
        <item x="606"/>
        <item x="1554"/>
        <item x="2597"/>
        <item x="2598"/>
        <item x="2286"/>
        <item x="1340"/>
        <item x="2287"/>
        <item x="1456"/>
        <item x="2444"/>
        <item x="1457"/>
        <item x="2570"/>
        <item x="589"/>
        <item x="607"/>
        <item x="1341"/>
        <item x="2428"/>
        <item x="506"/>
        <item x="2599"/>
        <item x="1342"/>
        <item x="446"/>
        <item x="958"/>
        <item x="2542"/>
        <item x="702"/>
        <item x="756"/>
        <item x="2288"/>
        <item x="2015"/>
        <item x="2219"/>
        <item x="757"/>
        <item x="2401"/>
        <item x="2289"/>
        <item x="2363"/>
        <item x="1072"/>
        <item x="608"/>
        <item x="2545"/>
        <item x="923"/>
        <item x="758"/>
        <item x="759"/>
        <item x="2546"/>
        <item x="1081"/>
        <item x="68"/>
        <item x="2290"/>
        <item x="2464"/>
        <item x="760"/>
        <item x="2016"/>
        <item x="2547"/>
        <item x="2677"/>
        <item x="2548"/>
        <item x="761"/>
        <item x="1114"/>
        <item x="2600"/>
        <item x="2272"/>
        <item x="1617"/>
        <item x="609"/>
        <item x="127"/>
        <item x="762"/>
        <item x="763"/>
        <item x="1003"/>
        <item x="1164"/>
        <item x="2220"/>
        <item x="2291"/>
        <item x="2549"/>
        <item x="1343"/>
        <item x="2034"/>
        <item x="2115"/>
        <item x="2136"/>
        <item x="2408"/>
        <item x="764"/>
        <item x="877"/>
        <item x="1123"/>
        <item x="188"/>
        <item x="765"/>
        <item x="993"/>
        <item x="966"/>
        <item x="1754"/>
        <item x="1638"/>
        <item x="1257"/>
        <item x="894"/>
        <item x="2137"/>
        <item x="703"/>
        <item x="1639"/>
        <item x="766"/>
        <item x="1258"/>
        <item x="967"/>
        <item x="1259"/>
        <item x="382"/>
        <item x="495"/>
        <item x="420"/>
        <item x="1974"/>
        <item x="2638"/>
        <item x="2259"/>
        <item x="1214"/>
        <item x="1015"/>
        <item x="1382"/>
        <item x="1458"/>
        <item x="115"/>
        <item x="1640"/>
        <item x="1260"/>
        <item x="353"/>
        <item x="1555"/>
        <item x="1261"/>
        <item x="930"/>
        <item x="968"/>
        <item x="33"/>
        <item x="273"/>
        <item x="2537"/>
        <item x="1459"/>
        <item x="2009"/>
        <item x="241"/>
        <item x="1949"/>
        <item x="1950"/>
        <item x="1724"/>
        <item x="2065"/>
        <item x="1951"/>
        <item x="154"/>
        <item x="787"/>
        <item x="1088"/>
        <item x="788"/>
        <item x="300"/>
        <item x="1717"/>
        <item x="240"/>
        <item x="104"/>
        <item x="1032"/>
        <item x="142"/>
        <item x="1952"/>
        <item x="1681"/>
        <item x="1431"/>
        <item x="130"/>
        <item x="1953"/>
        <item x="2232"/>
        <item x="1954"/>
        <item x="301"/>
        <item x="1955"/>
        <item x="1956"/>
        <item x="2018"/>
        <item x="2435"/>
        <item x="103"/>
        <item x="2564"/>
        <item x="1957"/>
        <item x="1576"/>
        <item x="1958"/>
        <item x="34"/>
        <item x="2303"/>
        <item x="2341"/>
        <item x="1577"/>
        <item x="1959"/>
        <item x="189"/>
        <item x="2233"/>
        <item x="2687"/>
        <item x="328"/>
        <item x="969"/>
        <item x="909"/>
        <item x="1664"/>
        <item x="861"/>
        <item x="299"/>
        <item x="12"/>
        <item x="970"/>
        <item x="339"/>
        <item x="427"/>
        <item x="2571"/>
        <item x="2639"/>
        <item x="437"/>
        <item x="363"/>
        <item x="286"/>
        <item x="516"/>
        <item x="1262"/>
        <item x="1263"/>
        <item x="1149"/>
        <item x="244"/>
        <item x="1102"/>
        <item x="226"/>
        <item x="610"/>
        <item x="673"/>
        <item x="166"/>
        <item x="936"/>
        <item x="1749"/>
        <item x="102"/>
        <item x="561"/>
        <item x="390"/>
        <item x="1059"/>
        <item x="488"/>
        <item x="2243"/>
        <item x="590"/>
        <item x="1049"/>
        <item x="674"/>
        <item x="325"/>
        <item x="1492"/>
        <item x="1008"/>
        <item x="1385"/>
        <item x="2318"/>
        <item x="479"/>
        <item x="675"/>
        <item x="824"/>
        <item x="260"/>
        <item x="611"/>
        <item x="556"/>
        <item x="371"/>
        <item x="1264"/>
        <item x="50"/>
        <item x="825"/>
        <item x="179"/>
        <item x="676"/>
        <item x="803"/>
        <item x="1706"/>
        <item x="2454"/>
        <item x="1112"/>
        <item x="2138"/>
        <item x="767"/>
        <item x="677"/>
        <item x="1493"/>
        <item x="314"/>
        <item x="1265"/>
        <item x="1494"/>
        <item x="1403"/>
        <item x="826"/>
        <item x="1118"/>
        <item x="1266"/>
        <item x="768"/>
        <item x="2097"/>
        <item x="467"/>
        <item x="678"/>
        <item x="679"/>
        <item x="2241"/>
        <item x="1267"/>
        <item x="680"/>
        <item x="1733"/>
        <item x="84"/>
        <item x="2640"/>
        <item x="591"/>
        <item x="1460"/>
        <item x="153"/>
        <item x="1268"/>
        <item x="1762"/>
        <item x="1495"/>
        <item x="236"/>
        <item x="264"/>
        <item x="1496"/>
        <item x="681"/>
        <item x="1973"/>
        <item x="2032"/>
        <item x="887"/>
        <item x="682"/>
        <item x="1497"/>
        <item x="683"/>
        <item x="881"/>
        <item x="2187"/>
        <item x="684"/>
        <item x="2507"/>
        <item x="2273"/>
        <item x="592"/>
        <item x="1160"/>
        <item x="2349"/>
        <item x="1833"/>
        <item x="1474"/>
        <item x="460"/>
        <item x="1874"/>
        <item x="2409"/>
        <item x="685"/>
        <item x="2238"/>
        <item x="2116"/>
        <item x="0"/>
        <item t="default"/>
      </items>
    </pivotField>
  </pivotFields>
  <rowFields count="3">
    <field x="1"/>
    <field x="6"/>
    <field x="7"/>
  </rowFields>
  <rowItems count="17714">
    <i>
      <x/>
    </i>
    <i r="1">
      <x v="5"/>
    </i>
    <i r="2">
      <x v="416"/>
    </i>
    <i r="1">
      <x v="8"/>
    </i>
    <i r="2">
      <x v="929"/>
    </i>
    <i r="1">
      <x v="9"/>
    </i>
    <i r="2">
      <x v="532"/>
    </i>
    <i r="1">
      <x v="34"/>
    </i>
    <i r="2">
      <x v="2691"/>
    </i>
    <i>
      <x v="1"/>
    </i>
    <i r="1">
      <x/>
    </i>
    <i r="2">
      <x v="234"/>
    </i>
    <i r="2">
      <x v="1399"/>
    </i>
    <i r="2">
      <x v="1640"/>
    </i>
    <i r="1">
      <x v="1"/>
    </i>
    <i r="2">
      <x v="2691"/>
    </i>
    <i r="1">
      <x v="2"/>
    </i>
    <i r="2">
      <x v="2691"/>
    </i>
    <i r="1">
      <x v="3"/>
    </i>
    <i r="2">
      <x v="10"/>
    </i>
    <i r="2">
      <x v="30"/>
    </i>
    <i r="1">
      <x v="4"/>
    </i>
    <i r="2">
      <x v="2691"/>
    </i>
    <i r="1">
      <x v="5"/>
    </i>
    <i r="2">
      <x v="451"/>
    </i>
    <i r="2">
      <x v="737"/>
    </i>
    <i r="2">
      <x v="1168"/>
    </i>
    <i r="2">
      <x v="1559"/>
    </i>
    <i r="1">
      <x v="6"/>
    </i>
    <i r="2">
      <x v="45"/>
    </i>
    <i r="2">
      <x v="63"/>
    </i>
    <i r="2">
      <x v="84"/>
    </i>
    <i r="1">
      <x v="7"/>
    </i>
    <i r="2">
      <x v="1268"/>
    </i>
    <i r="2">
      <x v="1654"/>
    </i>
    <i r="1">
      <x v="8"/>
    </i>
    <i r="2">
      <x v="366"/>
    </i>
    <i r="2">
      <x v="451"/>
    </i>
    <i r="2">
      <x v="493"/>
    </i>
    <i r="1">
      <x v="9"/>
    </i>
    <i r="2">
      <x v="451"/>
    </i>
    <i r="2">
      <x v="565"/>
    </i>
    <i r="2">
      <x v="773"/>
    </i>
    <i r="1">
      <x v="10"/>
    </i>
    <i r="2">
      <x v="201"/>
    </i>
    <i r="2">
      <x v="216"/>
    </i>
    <i r="2">
      <x v="275"/>
    </i>
    <i r="2">
      <x v="312"/>
    </i>
    <i r="1">
      <x v="11"/>
    </i>
    <i r="2">
      <x v="1308"/>
    </i>
    <i r="2">
      <x v="1364"/>
    </i>
    <i r="2">
      <x v="1412"/>
    </i>
    <i r="2">
      <x v="156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41"/>
    </i>
    <i r="2">
      <x v="1200"/>
    </i>
    <i r="2">
      <x v="1310"/>
    </i>
    <i r="1">
      <x v="17"/>
    </i>
    <i r="2">
      <x v="969"/>
    </i>
    <i r="2">
      <x v="1002"/>
    </i>
    <i r="2">
      <x v="1034"/>
    </i>
    <i r="2">
      <x v="1036"/>
    </i>
    <i r="1">
      <x v="18"/>
    </i>
    <i r="2">
      <x v="1207"/>
    </i>
    <i r="2">
      <x v="1232"/>
    </i>
    <i r="2">
      <x v="1236"/>
    </i>
    <i r="2">
      <x v="1270"/>
    </i>
    <i r="1">
      <x v="19"/>
    </i>
    <i r="2">
      <x v="2499"/>
    </i>
    <i r="2">
      <x v="2514"/>
    </i>
    <i r="2">
      <x v="2582"/>
    </i>
    <i r="2">
      <x v="2584"/>
    </i>
    <i r="1">
      <x v="20"/>
    </i>
    <i r="2">
      <x v="2691"/>
    </i>
    <i r="1">
      <x v="21"/>
    </i>
    <i r="2">
      <x v="1774"/>
    </i>
    <i r="2">
      <x v="2062"/>
    </i>
    <i r="2">
      <x v="2256"/>
    </i>
    <i r="1">
      <x v="22"/>
    </i>
    <i r="2">
      <x v="2391"/>
    </i>
    <i r="2">
      <x v="2393"/>
    </i>
    <i r="2">
      <x v="2406"/>
    </i>
    <i r="2">
      <x v="2549"/>
    </i>
    <i r="1">
      <x v="23"/>
    </i>
    <i r="2">
      <x v="2691"/>
    </i>
    <i r="1">
      <x v="24"/>
    </i>
    <i r="2">
      <x v="2691"/>
    </i>
    <i r="1">
      <x v="25"/>
    </i>
    <i r="2">
      <x v="21"/>
    </i>
    <i r="2">
      <x v="24"/>
    </i>
    <i r="2">
      <x v="26"/>
    </i>
    <i r="2">
      <x v="27"/>
    </i>
    <i r="1">
      <x v="26"/>
    </i>
    <i r="2">
      <x v="2365"/>
    </i>
    <i r="2">
      <x v="2376"/>
    </i>
    <i r="2">
      <x v="2406"/>
    </i>
    <i r="2">
      <x v="2572"/>
    </i>
    <i r="1">
      <x v="27"/>
    </i>
    <i r="2">
      <x v="2691"/>
    </i>
    <i r="1">
      <x v="28"/>
    </i>
    <i r="2">
      <x v="866"/>
    </i>
    <i r="2">
      <x v="1017"/>
    </i>
    <i r="2">
      <x v="1061"/>
    </i>
    <i r="2">
      <x v="1180"/>
    </i>
    <i r="1">
      <x v="29"/>
    </i>
    <i r="2">
      <x v="2691"/>
    </i>
    <i r="1">
      <x v="30"/>
    </i>
    <i r="2">
      <x v="1153"/>
    </i>
    <i r="2">
      <x v="1481"/>
    </i>
    <i r="2">
      <x v="1493"/>
    </i>
    <i r="2">
      <x v="1509"/>
    </i>
    <i r="1">
      <x v="31"/>
    </i>
    <i r="2">
      <x v="280"/>
    </i>
    <i r="2">
      <x v="317"/>
    </i>
    <i r="2">
      <x v="322"/>
    </i>
    <i r="2">
      <x v="324"/>
    </i>
    <i r="1">
      <x v="32"/>
    </i>
    <i r="2">
      <x v="1955"/>
    </i>
    <i r="2">
      <x v="2107"/>
    </i>
    <i r="2">
      <x v="2277"/>
    </i>
    <i r="1">
      <x v="33"/>
    </i>
    <i r="2">
      <x v="200"/>
    </i>
    <i r="2">
      <x v="426"/>
    </i>
    <i r="2">
      <x v="2069"/>
    </i>
    <i r="2">
      <x v="2206"/>
    </i>
    <i r="1">
      <x v="34"/>
    </i>
    <i r="2">
      <x v="2691"/>
    </i>
    <i>
      <x v="2"/>
    </i>
    <i r="1">
      <x v="34"/>
    </i>
    <i r="2">
      <x v="2691"/>
    </i>
    <i>
      <x v="3"/>
    </i>
    <i r="1">
      <x/>
    </i>
    <i r="2">
      <x v="1571"/>
    </i>
    <i r="2">
      <x v="1752"/>
    </i>
    <i r="1">
      <x v="1"/>
    </i>
    <i r="2">
      <x v="2691"/>
    </i>
    <i r="1">
      <x v="2"/>
    </i>
    <i r="2">
      <x v="2691"/>
    </i>
    <i r="1">
      <x v="3"/>
    </i>
    <i r="2">
      <x v="30"/>
    </i>
    <i r="2">
      <x v="58"/>
    </i>
    <i r="1">
      <x v="4"/>
    </i>
    <i r="2">
      <x v="2691"/>
    </i>
    <i r="1">
      <x v="5"/>
    </i>
    <i r="2">
      <x v="416"/>
    </i>
    <i r="1">
      <x v="6"/>
    </i>
    <i r="2">
      <x v="84"/>
    </i>
    <i r="2">
      <x v="1462"/>
    </i>
    <i r="1">
      <x v="8"/>
    </i>
    <i r="2">
      <x v="493"/>
    </i>
    <i r="2">
      <x v="1717"/>
    </i>
    <i r="1">
      <x v="9"/>
    </i>
    <i r="2">
      <x v="737"/>
    </i>
    <i r="2">
      <x v="1992"/>
    </i>
    <i r="1">
      <x v="10"/>
    </i>
    <i r="2">
      <x v="425"/>
    </i>
    <i r="1">
      <x v="11"/>
    </i>
    <i r="2">
      <x v="1700"/>
    </i>
    <i r="2">
      <x v="172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032"/>
    </i>
    <i r="2">
      <x v="1681"/>
    </i>
    <i r="1">
      <x v="17"/>
    </i>
    <i r="2">
      <x v="1037"/>
    </i>
    <i r="2">
      <x v="1170"/>
    </i>
    <i r="1">
      <x v="18"/>
    </i>
    <i r="2">
      <x v="1272"/>
    </i>
    <i r="2">
      <x v="1301"/>
    </i>
    <i r="1">
      <x v="19"/>
    </i>
    <i r="2">
      <x v="2512"/>
    </i>
    <i r="2">
      <x v="2516"/>
    </i>
    <i r="1">
      <x v="20"/>
    </i>
    <i r="2">
      <x v="2691"/>
    </i>
    <i r="1">
      <x v="21"/>
    </i>
    <i r="2">
      <x v="2365"/>
    </i>
    <i r="2">
      <x v="2554"/>
    </i>
    <i r="1">
      <x v="22"/>
    </i>
    <i r="2">
      <x v="217"/>
    </i>
    <i r="2">
      <x v="218"/>
    </i>
    <i r="1">
      <x v="23"/>
    </i>
    <i r="2">
      <x v="2691"/>
    </i>
    <i r="1">
      <x v="24"/>
    </i>
    <i r="2">
      <x v="2691"/>
    </i>
    <i r="1">
      <x v="25"/>
    </i>
    <i r="2">
      <x v="9"/>
    </i>
    <i r="2">
      <x v="14"/>
    </i>
    <i r="1">
      <x v="26"/>
    </i>
    <i r="2">
      <x v="372"/>
    </i>
    <i r="2">
      <x v="378"/>
    </i>
    <i r="1">
      <x v="27"/>
    </i>
    <i r="2">
      <x v="2691"/>
    </i>
    <i r="1">
      <x v="28"/>
    </i>
    <i r="2">
      <x v="282"/>
    </i>
    <i r="2">
      <x v="2343"/>
    </i>
    <i r="1">
      <x v="29"/>
    </i>
    <i r="2">
      <x v="2691"/>
    </i>
    <i r="1">
      <x v="30"/>
    </i>
    <i r="2">
      <x v="1796"/>
    </i>
    <i r="2">
      <x v="1807"/>
    </i>
    <i r="1">
      <x v="31"/>
    </i>
    <i r="2">
      <x v="313"/>
    </i>
    <i r="2">
      <x v="317"/>
    </i>
    <i r="1">
      <x v="32"/>
    </i>
    <i r="2">
      <x v="1611"/>
    </i>
    <i r="2">
      <x v="1992"/>
    </i>
    <i r="1">
      <x v="33"/>
    </i>
    <i r="2">
      <x v="2390"/>
    </i>
    <i r="2">
      <x v="2554"/>
    </i>
    <i>
      <x v="4"/>
    </i>
    <i r="1">
      <x v="34"/>
    </i>
    <i r="2">
      <x v="2691"/>
    </i>
    <i>
      <x v="5"/>
    </i>
    <i r="1">
      <x/>
    </i>
    <i r="2">
      <x v="1693"/>
    </i>
    <i r="2">
      <x v="1946"/>
    </i>
    <i r="1">
      <x v="1"/>
    </i>
    <i r="2">
      <x v="2691"/>
    </i>
    <i r="1">
      <x v="2"/>
    </i>
    <i r="2">
      <x v="2691"/>
    </i>
    <i r="1">
      <x v="3"/>
    </i>
    <i r="2">
      <x v="30"/>
    </i>
    <i r="2">
      <x v="47"/>
    </i>
    <i r="1">
      <x v="4"/>
    </i>
    <i r="2">
      <x v="2691"/>
    </i>
    <i r="1">
      <x v="5"/>
    </i>
    <i r="2">
      <x v="416"/>
    </i>
    <i r="2">
      <x v="493"/>
    </i>
    <i r="1">
      <x v="6"/>
    </i>
    <i r="2">
      <x v="45"/>
    </i>
    <i r="2">
      <x v="54"/>
    </i>
    <i r="1">
      <x v="8"/>
    </i>
    <i r="2">
      <x v="773"/>
    </i>
    <i r="1">
      <x v="9"/>
    </i>
    <i r="2">
      <x v="257"/>
    </i>
    <i r="2">
      <x v="311"/>
    </i>
    <i r="1">
      <x v="10"/>
    </i>
    <i r="2">
      <x v="201"/>
    </i>
    <i r="2">
      <x v="280"/>
    </i>
    <i r="1">
      <x v="11"/>
    </i>
    <i r="2">
      <x v="1271"/>
    </i>
    <i r="2">
      <x v="1414"/>
    </i>
    <i r="2">
      <x v="144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84"/>
    </i>
    <i r="2">
      <x v="2691"/>
    </i>
    <i r="1">
      <x v="16"/>
    </i>
    <i r="2">
      <x v="455"/>
    </i>
    <i r="2">
      <x v="933"/>
    </i>
    <i r="1">
      <x v="17"/>
    </i>
    <i r="2">
      <x v="1238"/>
    </i>
    <i r="2">
      <x v="1239"/>
    </i>
    <i r="2">
      <x v="1268"/>
    </i>
    <i r="1">
      <x v="18"/>
    </i>
    <i r="2">
      <x v="1238"/>
    </i>
    <i r="2">
      <x v="1271"/>
    </i>
    <i r="2">
      <x v="1274"/>
    </i>
    <i r="1">
      <x v="19"/>
    </i>
    <i r="2">
      <x v="123"/>
    </i>
    <i r="2">
      <x v="2661"/>
    </i>
    <i r="2">
      <x v="2685"/>
    </i>
    <i r="1">
      <x v="20"/>
    </i>
    <i r="2">
      <x v="2691"/>
    </i>
    <i r="1">
      <x v="21"/>
    </i>
    <i r="2">
      <x v="1549"/>
    </i>
    <i r="2">
      <x v="1801"/>
    </i>
    <i r="1">
      <x v="22"/>
    </i>
    <i r="2">
      <x v="2545"/>
    </i>
    <i r="2">
      <x v="2558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19"/>
    </i>
    <i r="2">
      <x v="24"/>
    </i>
    <i r="2">
      <x v="27"/>
    </i>
    <i r="1">
      <x v="26"/>
    </i>
    <i r="2">
      <x v="104"/>
    </i>
    <i r="2">
      <x v="2554"/>
    </i>
    <i r="2">
      <x v="2691"/>
    </i>
    <i r="1">
      <x v="27"/>
    </i>
    <i r="2">
      <x v="2691"/>
    </i>
    <i r="1">
      <x v="28"/>
    </i>
    <i r="2">
      <x v="600"/>
    </i>
    <i r="2">
      <x v="942"/>
    </i>
    <i r="2">
      <x v="1028"/>
    </i>
    <i r="1">
      <x v="29"/>
    </i>
    <i r="2">
      <x v="2691"/>
    </i>
    <i r="1">
      <x v="30"/>
    </i>
    <i r="2">
      <x v="1109"/>
    </i>
    <i r="2">
      <x v="1163"/>
    </i>
    <i r="2">
      <x v="1164"/>
    </i>
    <i r="1">
      <x v="31"/>
    </i>
    <i r="2">
      <x v="312"/>
    </i>
    <i r="2">
      <x v="314"/>
    </i>
    <i r="2">
      <x v="320"/>
    </i>
    <i r="1">
      <x v="32"/>
    </i>
    <i r="2">
      <x v="2172"/>
    </i>
    <i r="2">
      <x v="2319"/>
    </i>
    <i r="1">
      <x v="33"/>
    </i>
    <i r="2">
      <x v="2075"/>
    </i>
    <i r="2">
      <x v="2221"/>
    </i>
    <i r="2">
      <x v="2376"/>
    </i>
    <i r="1">
      <x v="34"/>
    </i>
    <i r="2">
      <x v="2691"/>
    </i>
    <i>
      <x v="6"/>
    </i>
    <i r="1">
      <x/>
    </i>
    <i r="2">
      <x v="196"/>
    </i>
    <i r="2">
      <x v="239"/>
    </i>
    <i r="2">
      <x v="2017"/>
    </i>
    <i r="2">
      <x v="2099"/>
    </i>
    <i r="2">
      <x v="2142"/>
    </i>
    <i r="2">
      <x v="2283"/>
    </i>
    <i r="2">
      <x v="2523"/>
    </i>
    <i r="1">
      <x v="1"/>
    </i>
    <i r="2">
      <x v="2691"/>
    </i>
    <i r="1">
      <x v="2"/>
    </i>
    <i r="2">
      <x v="2691"/>
    </i>
    <i r="1">
      <x v="3"/>
    </i>
    <i r="2">
      <x v="45"/>
    </i>
    <i r="2">
      <x v="47"/>
    </i>
    <i r="2">
      <x v="49"/>
    </i>
    <i r="2">
      <x v="51"/>
    </i>
    <i r="2">
      <x v="58"/>
    </i>
    <i r="1">
      <x v="4"/>
    </i>
    <i r="2">
      <x v="2691"/>
    </i>
    <i r="1">
      <x v="5"/>
    </i>
    <i r="2">
      <x v="811"/>
    </i>
    <i r="2">
      <x v="888"/>
    </i>
    <i r="2">
      <x v="993"/>
    </i>
    <i r="2">
      <x v="1232"/>
    </i>
    <i r="2">
      <x v="1268"/>
    </i>
    <i r="2">
      <x v="1301"/>
    </i>
    <i r="2">
      <x v="1385"/>
    </i>
    <i r="2">
      <x v="1436"/>
    </i>
    <i r="1">
      <x v="6"/>
    </i>
    <i r="2">
      <x v="10"/>
    </i>
    <i r="2">
      <x v="20"/>
    </i>
    <i r="2">
      <x v="65"/>
    </i>
    <i r="2">
      <x v="1103"/>
    </i>
    <i r="2">
      <x v="1531"/>
    </i>
    <i r="1">
      <x v="8"/>
    </i>
    <i r="2">
      <x v="493"/>
    </i>
    <i r="2">
      <x v="565"/>
    </i>
    <i r="2">
      <x v="698"/>
    </i>
    <i r="2">
      <x v="811"/>
    </i>
    <i r="2">
      <x v="963"/>
    </i>
    <i r="2">
      <x v="993"/>
    </i>
    <i r="2">
      <x v="1315"/>
    </i>
    <i r="2">
      <x v="1650"/>
    </i>
    <i r="1">
      <x v="9"/>
    </i>
    <i r="2">
      <x v="89"/>
    </i>
    <i r="2">
      <x v="199"/>
    </i>
    <i r="2">
      <x v="416"/>
    </i>
    <i r="2">
      <x v="565"/>
    </i>
    <i r="2">
      <x v="1746"/>
    </i>
    <i r="2">
      <x v="1871"/>
    </i>
    <i r="2">
      <x v="2365"/>
    </i>
    <i r="2">
      <x v="2539"/>
    </i>
    <i r="1">
      <x v="10"/>
    </i>
    <i r="2">
      <x v="107"/>
    </i>
    <i r="2">
      <x v="110"/>
    </i>
    <i r="2">
      <x v="115"/>
    </i>
    <i r="2">
      <x v="199"/>
    </i>
    <i r="2">
      <x v="205"/>
    </i>
    <i r="2">
      <x v="211"/>
    </i>
    <i r="2">
      <x v="216"/>
    </i>
    <i r="2">
      <x v="2577"/>
    </i>
    <i r="1">
      <x v="11"/>
    </i>
    <i r="2">
      <x v="1173"/>
    </i>
    <i r="2">
      <x v="1207"/>
    </i>
    <i r="2">
      <x v="1234"/>
    </i>
    <i r="2">
      <x v="1237"/>
    </i>
    <i r="2">
      <x v="1302"/>
    </i>
    <i r="2">
      <x v="1333"/>
    </i>
    <i r="2">
      <x v="1358"/>
    </i>
    <i r="2">
      <x v="136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1"/>
    </i>
    <i r="2">
      <x v="322"/>
    </i>
    <i r="2">
      <x v="418"/>
    </i>
    <i r="2">
      <x v="420"/>
    </i>
    <i r="2">
      <x v="427"/>
    </i>
    <i r="2">
      <x v="533"/>
    </i>
    <i r="2">
      <x v="568"/>
    </i>
    <i r="1">
      <x v="17"/>
    </i>
    <i r="2">
      <x v="1034"/>
    </i>
    <i r="2">
      <x v="1038"/>
    </i>
    <i r="2">
      <x v="1039"/>
    </i>
    <i r="2">
      <x v="1040"/>
    </i>
    <i r="2">
      <x v="1041"/>
    </i>
    <i r="2">
      <x v="1168"/>
    </i>
    <i r="2">
      <x v="1169"/>
    </i>
    <i r="1">
      <x v="18"/>
    </i>
    <i r="2">
      <x v="1201"/>
    </i>
    <i r="2">
      <x v="1207"/>
    </i>
    <i r="2">
      <x v="1235"/>
    </i>
    <i r="2">
      <x v="1237"/>
    </i>
    <i r="2">
      <x v="1238"/>
    </i>
    <i r="2">
      <x v="1270"/>
    </i>
    <i r="2">
      <x v="1272"/>
    </i>
    <i r="1">
      <x v="19"/>
    </i>
    <i r="2">
      <x v="2580"/>
    </i>
    <i r="2">
      <x v="2581"/>
    </i>
    <i r="2">
      <x v="2599"/>
    </i>
    <i r="2">
      <x v="2600"/>
    </i>
    <i r="2">
      <x v="2601"/>
    </i>
    <i r="2">
      <x v="2602"/>
    </i>
    <i r="2">
      <x v="2604"/>
    </i>
    <i r="2">
      <x v="2618"/>
    </i>
    <i r="2">
      <x v="2625"/>
    </i>
    <i r="1">
      <x v="20"/>
    </i>
    <i r="2">
      <x v="2691"/>
    </i>
    <i r="1">
      <x v="21"/>
    </i>
    <i r="2">
      <x v="1825"/>
    </i>
    <i r="2">
      <x v="1833"/>
    </i>
    <i r="2">
      <x v="1837"/>
    </i>
    <i r="2">
      <x v="2037"/>
    </i>
    <i r="2">
      <x v="2049"/>
    </i>
    <i r="2">
      <x v="2401"/>
    </i>
    <i r="1">
      <x v="22"/>
    </i>
    <i r="2">
      <x v="111"/>
    </i>
    <i r="2">
      <x v="199"/>
    </i>
    <i r="2">
      <x v="201"/>
    </i>
    <i r="2">
      <x v="207"/>
    </i>
    <i r="2">
      <x v="210"/>
    </i>
    <i r="2">
      <x v="217"/>
    </i>
    <i r="1">
      <x v="23"/>
    </i>
    <i r="2">
      <x v="2691"/>
    </i>
    <i r="1">
      <x v="24"/>
    </i>
    <i r="2">
      <x v="2691"/>
    </i>
    <i r="1">
      <x v="25"/>
    </i>
    <i r="2">
      <x v="19"/>
    </i>
    <i r="2">
      <x v="23"/>
    </i>
    <i r="2">
      <x v="26"/>
    </i>
    <i r="2">
      <x v="34"/>
    </i>
    <i r="2">
      <x v="36"/>
    </i>
    <i r="2">
      <x v="39"/>
    </i>
    <i r="2">
      <x v="41"/>
    </i>
    <i r="2">
      <x v="43"/>
    </i>
    <i r="1">
      <x v="26"/>
    </i>
    <i r="2">
      <x v="262"/>
    </i>
    <i r="2">
      <x v="270"/>
    </i>
    <i r="2">
      <x v="275"/>
    </i>
    <i r="2">
      <x v="314"/>
    </i>
    <i r="2">
      <x v="320"/>
    </i>
    <i r="2">
      <x v="325"/>
    </i>
    <i r="2">
      <x v="366"/>
    </i>
    <i r="2">
      <x v="372"/>
    </i>
    <i r="2">
      <x v="376"/>
    </i>
    <i r="1">
      <x v="27"/>
    </i>
    <i r="2">
      <x v="2691"/>
    </i>
    <i r="1">
      <x v="28"/>
    </i>
    <i r="2">
      <x v="508"/>
    </i>
    <i r="2">
      <x v="708"/>
    </i>
    <i r="2">
      <x v="791"/>
    </i>
    <i r="2">
      <x v="1222"/>
    </i>
    <i r="2">
      <x v="1258"/>
    </i>
    <i r="2">
      <x v="1324"/>
    </i>
    <i r="2">
      <x v="1368"/>
    </i>
    <i r="2">
      <x v="1395"/>
    </i>
    <i r="2">
      <x v="1446"/>
    </i>
    <i r="1">
      <x v="29"/>
    </i>
    <i r="2">
      <x v="2691"/>
    </i>
    <i r="1">
      <x v="30"/>
    </i>
    <i r="2">
      <x v="1105"/>
    </i>
    <i r="2">
      <x v="1122"/>
    </i>
    <i r="2">
      <x v="1124"/>
    </i>
    <i r="2">
      <x v="1126"/>
    </i>
    <i r="2">
      <x v="1133"/>
    </i>
    <i r="2">
      <x v="1142"/>
    </i>
    <i r="2">
      <x v="1152"/>
    </i>
    <i r="2">
      <x v="1155"/>
    </i>
    <i r="2">
      <x v="1160"/>
    </i>
    <i r="1">
      <x v="31"/>
    </i>
    <i r="2">
      <x v="320"/>
    </i>
    <i r="2">
      <x v="322"/>
    </i>
    <i r="2">
      <x v="325"/>
    </i>
    <i r="2">
      <x v="328"/>
    </i>
    <i r="2">
      <x v="367"/>
    </i>
    <i r="2">
      <x v="369"/>
    </i>
    <i r="2">
      <x v="372"/>
    </i>
    <i r="2">
      <x v="425"/>
    </i>
    <i r="2">
      <x v="451"/>
    </i>
    <i r="1">
      <x v="32"/>
    </i>
    <i r="2">
      <x v="2196"/>
    </i>
    <i r="2">
      <x v="2279"/>
    </i>
    <i r="2">
      <x v="2317"/>
    </i>
    <i r="2">
      <x v="2330"/>
    </i>
    <i r="2">
      <x v="2338"/>
    </i>
    <i r="2">
      <x v="2361"/>
    </i>
    <i r="2">
      <x v="2419"/>
    </i>
    <i r="1">
      <x v="33"/>
    </i>
    <i r="2">
      <x v="92"/>
    </i>
    <i r="2">
      <x v="211"/>
    </i>
    <i r="2">
      <x v="321"/>
    </i>
    <i r="2">
      <x v="371"/>
    </i>
    <i r="2">
      <x v="2382"/>
    </i>
    <i r="2">
      <x v="2399"/>
    </i>
    <i r="2">
      <x v="2409"/>
    </i>
    <i r="2">
      <x v="2547"/>
    </i>
    <i r="2">
      <x v="2553"/>
    </i>
    <i>
      <x v="7"/>
    </i>
    <i r="1">
      <x/>
    </i>
    <i r="2">
      <x v="468"/>
    </i>
    <i r="2">
      <x v="1322"/>
    </i>
    <i r="1">
      <x v="1"/>
    </i>
    <i r="2">
      <x v="2691"/>
    </i>
    <i r="1">
      <x v="2"/>
    </i>
    <i r="2">
      <x v="2691"/>
    </i>
    <i r="1">
      <x v="3"/>
    </i>
    <i r="2">
      <x v="40"/>
    </i>
    <i r="2">
      <x v="51"/>
    </i>
    <i r="1">
      <x v="4"/>
    </i>
    <i r="2">
      <x v="2691"/>
    </i>
    <i r="1">
      <x v="5"/>
    </i>
    <i r="2">
      <x v="311"/>
    </i>
    <i r="2">
      <x v="2539"/>
    </i>
    <i r="1">
      <x v="6"/>
    </i>
    <i r="2">
      <x v="623"/>
    </i>
    <i r="2">
      <x v="1531"/>
    </i>
    <i r="1">
      <x v="8"/>
    </i>
    <i r="2">
      <x v="1626"/>
    </i>
    <i r="2">
      <x v="1866"/>
    </i>
    <i r="1">
      <x v="9"/>
    </i>
    <i r="2">
      <x v="1326"/>
    </i>
    <i r="2">
      <x v="2298"/>
    </i>
    <i r="1">
      <x v="10"/>
    </i>
    <i r="2">
      <x v="427"/>
    </i>
    <i r="2">
      <x v="451"/>
    </i>
    <i r="1">
      <x v="11"/>
    </i>
    <i r="2">
      <x v="1719"/>
    </i>
    <i r="2">
      <x v="172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53"/>
    </i>
    <i r="2">
      <x v="1416"/>
    </i>
    <i r="1">
      <x v="17"/>
    </i>
    <i r="2">
      <x v="1203"/>
    </i>
    <i r="2">
      <x v="1205"/>
    </i>
    <i r="1">
      <x v="18"/>
    </i>
    <i r="2">
      <x v="1274"/>
    </i>
    <i r="2">
      <x v="1275"/>
    </i>
    <i r="1">
      <x v="19"/>
    </i>
    <i r="2">
      <x v="2611"/>
    </i>
    <i r="2">
      <x v="2621"/>
    </i>
    <i r="1">
      <x v="20"/>
    </i>
    <i r="2">
      <x v="2691"/>
    </i>
    <i r="1">
      <x v="21"/>
    </i>
    <i r="2">
      <x v="218"/>
    </i>
    <i r="2">
      <x v="2393"/>
    </i>
    <i r="1">
      <x v="22"/>
    </i>
    <i r="2">
      <x v="89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23"/>
    </i>
    <i r="2">
      <x v="24"/>
    </i>
    <i r="1">
      <x v="26"/>
    </i>
    <i r="2">
      <x v="201"/>
    </i>
    <i r="2">
      <x v="210"/>
    </i>
    <i r="1">
      <x v="27"/>
    </i>
    <i r="2">
      <x v="2691"/>
    </i>
    <i r="1">
      <x v="28"/>
    </i>
    <i r="2">
      <x v="832"/>
    </i>
    <i r="2">
      <x v="856"/>
    </i>
    <i r="1">
      <x v="29"/>
    </i>
    <i r="2">
      <x v="2691"/>
    </i>
    <i r="1">
      <x v="30"/>
    </i>
    <i r="2">
      <x v="1781"/>
    </i>
    <i r="1">
      <x v="31"/>
    </i>
    <i r="2">
      <x v="270"/>
    </i>
    <i r="2">
      <x v="278"/>
    </i>
    <i r="1">
      <x v="32"/>
    </i>
    <i r="2">
      <x v="1655"/>
    </i>
    <i r="2">
      <x v="2135"/>
    </i>
    <i r="1">
      <x v="33"/>
    </i>
    <i r="2">
      <x v="1137"/>
    </i>
    <i r="2">
      <x v="1813"/>
    </i>
    <i r="1">
      <x v="34"/>
    </i>
    <i r="2">
      <x v="2691"/>
    </i>
    <i>
      <x v="8"/>
    </i>
    <i r="1">
      <x v="34"/>
    </i>
    <i r="2">
      <x v="2691"/>
    </i>
    <i>
      <x v="9"/>
    </i>
    <i r="1">
      <x/>
    </i>
    <i r="2">
      <x/>
    </i>
    <i r="2">
      <x v="145"/>
    </i>
    <i r="2">
      <x v="153"/>
    </i>
    <i r="2">
      <x v="290"/>
    </i>
    <i r="2">
      <x v="307"/>
    </i>
    <i r="2">
      <x v="358"/>
    </i>
    <i r="2">
      <x v="364"/>
    </i>
    <i r="2">
      <x v="366"/>
    </i>
    <i r="2">
      <x v="390"/>
    </i>
    <i r="2">
      <x v="398"/>
    </i>
    <i r="2">
      <x v="403"/>
    </i>
    <i r="2">
      <x v="451"/>
    </i>
    <i r="2">
      <x v="469"/>
    </i>
    <i r="2">
      <x v="478"/>
    </i>
    <i r="2">
      <x v="528"/>
    </i>
    <i r="2">
      <x v="531"/>
    </i>
    <i r="2">
      <x v="595"/>
    </i>
    <i r="2">
      <x v="596"/>
    </i>
    <i r="2">
      <x v="710"/>
    </i>
    <i r="2">
      <x v="735"/>
    </i>
    <i r="2">
      <x v="736"/>
    </i>
    <i r="2">
      <x v="748"/>
    </i>
    <i r="2">
      <x v="767"/>
    </i>
    <i r="2">
      <x v="792"/>
    </i>
    <i r="2">
      <x v="838"/>
    </i>
    <i r="2">
      <x v="842"/>
    </i>
    <i r="2">
      <x v="857"/>
    </i>
    <i r="2">
      <x v="878"/>
    </i>
    <i r="2">
      <x v="879"/>
    </i>
    <i r="2">
      <x v="901"/>
    </i>
    <i r="2">
      <x v="902"/>
    </i>
    <i r="2">
      <x v="920"/>
    </i>
    <i r="2">
      <x v="947"/>
    </i>
    <i r="2">
      <x v="963"/>
    </i>
    <i r="2">
      <x v="1005"/>
    </i>
    <i r="2">
      <x v="1008"/>
    </i>
    <i r="2">
      <x v="1050"/>
    </i>
    <i r="2">
      <x v="1062"/>
    </i>
    <i r="2">
      <x v="1063"/>
    </i>
    <i r="2">
      <x v="1066"/>
    </i>
    <i r="2">
      <x v="1188"/>
    </i>
    <i r="2">
      <x v="1293"/>
    </i>
    <i r="2">
      <x v="1301"/>
    </i>
    <i r="2">
      <x v="1340"/>
    </i>
    <i r="2">
      <x v="1345"/>
    </i>
    <i r="2">
      <x v="1378"/>
    </i>
    <i r="2">
      <x v="1597"/>
    </i>
    <i r="2">
      <x v="1599"/>
    </i>
    <i r="2">
      <x v="1620"/>
    </i>
    <i r="2">
      <x v="1643"/>
    </i>
    <i r="2">
      <x v="1644"/>
    </i>
    <i r="2">
      <x v="1684"/>
    </i>
    <i r="2">
      <x v="1726"/>
    </i>
    <i r="2">
      <x v="1727"/>
    </i>
    <i r="2">
      <x v="1728"/>
    </i>
    <i r="2">
      <x v="1733"/>
    </i>
    <i r="2">
      <x v="1768"/>
    </i>
    <i r="2">
      <x v="1882"/>
    </i>
    <i r="2">
      <x v="1889"/>
    </i>
    <i r="2">
      <x v="1940"/>
    </i>
    <i r="2">
      <x v="1962"/>
    </i>
    <i r="2">
      <x v="1966"/>
    </i>
    <i r="2">
      <x v="1976"/>
    </i>
    <i r="2">
      <x v="1978"/>
    </i>
    <i r="2">
      <x v="1986"/>
    </i>
    <i r="2">
      <x v="2014"/>
    </i>
    <i r="2">
      <x v="2019"/>
    </i>
    <i r="2">
      <x v="2135"/>
    </i>
    <i r="2">
      <x v="2139"/>
    </i>
    <i r="2">
      <x v="2165"/>
    </i>
    <i r="2">
      <x v="2177"/>
    </i>
    <i r="2">
      <x v="2181"/>
    </i>
    <i r="2">
      <x v="2269"/>
    </i>
    <i r="2">
      <x v="2274"/>
    </i>
    <i r="2">
      <x v="2430"/>
    </i>
    <i r="2">
      <x v="2443"/>
    </i>
    <i r="2">
      <x v="2590"/>
    </i>
    <i r="2">
      <x v="2691"/>
    </i>
    <i r="1">
      <x v="1"/>
    </i>
    <i r="2">
      <x v="58"/>
    </i>
    <i r="2">
      <x v="606"/>
    </i>
    <i r="2">
      <x v="1074"/>
    </i>
    <i r="2">
      <x v="1462"/>
    </i>
    <i r="2">
      <x v="2020"/>
    </i>
    <i r="2">
      <x v="2691"/>
    </i>
    <i r="1">
      <x v="2"/>
    </i>
    <i r="2">
      <x v="58"/>
    </i>
    <i r="2">
      <x v="89"/>
    </i>
    <i r="2">
      <x v="257"/>
    </i>
    <i r="2">
      <x v="416"/>
    </i>
    <i r="2">
      <x v="493"/>
    </i>
    <i r="2">
      <x v="532"/>
    </i>
    <i r="2">
      <x v="606"/>
    </i>
    <i r="2">
      <x v="929"/>
    </i>
    <i r="2">
      <x v="963"/>
    </i>
    <i r="2">
      <x v="1074"/>
    </i>
    <i r="2">
      <x v="1462"/>
    </i>
    <i r="2">
      <x v="1774"/>
    </i>
    <i r="2">
      <x v="2020"/>
    </i>
    <i r="2">
      <x v="2365"/>
    </i>
    <i r="2">
      <x v="2539"/>
    </i>
    <i r="2">
      <x v="2691"/>
    </i>
    <i r="1">
      <x v="3"/>
    </i>
    <i r="2">
      <x/>
    </i>
    <i r="2">
      <x v="20"/>
    </i>
    <i r="2">
      <x v="40"/>
    </i>
    <i r="2">
      <x v="45"/>
    </i>
    <i r="2">
      <x v="47"/>
    </i>
    <i r="2">
      <x v="58"/>
    </i>
    <i r="2">
      <x v="606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366"/>
    </i>
    <i r="2">
      <x v="416"/>
    </i>
    <i r="2">
      <x v="451"/>
    </i>
    <i r="2">
      <x v="493"/>
    </i>
    <i r="2">
      <x v="532"/>
    </i>
    <i r="2">
      <x v="565"/>
    </i>
    <i r="2">
      <x v="811"/>
    </i>
    <i r="2">
      <x v="1462"/>
    </i>
    <i r="2">
      <x v="1774"/>
    </i>
    <i r="2">
      <x v="2206"/>
    </i>
    <i r="2">
      <x v="2365"/>
    </i>
    <i r="1">
      <x v="6"/>
    </i>
    <i r="2">
      <x/>
    </i>
    <i r="2">
      <x v="51"/>
    </i>
    <i r="2">
      <x v="54"/>
    </i>
    <i r="2">
      <x v="58"/>
    </i>
    <i r="2">
      <x v="63"/>
    </i>
    <i r="2">
      <x v="69"/>
    </i>
    <i r="2">
      <x v="84"/>
    </i>
    <i r="2">
      <x v="606"/>
    </i>
    <i r="2">
      <x v="1074"/>
    </i>
    <i r="2">
      <x v="1462"/>
    </i>
    <i r="2">
      <x v="2020"/>
    </i>
    <i r="2">
      <x v="2691"/>
    </i>
    <i r="1">
      <x v="8"/>
    </i>
    <i r="2">
      <x v="89"/>
    </i>
    <i r="2">
      <x v="178"/>
    </i>
    <i r="2">
      <x v="185"/>
    </i>
    <i r="2">
      <x v="199"/>
    </i>
    <i r="2">
      <x v="242"/>
    </i>
    <i r="2">
      <x v="311"/>
    </i>
    <i r="2">
      <x v="350"/>
    </i>
    <i r="2">
      <x v="366"/>
    </i>
    <i r="2">
      <x v="402"/>
    </i>
    <i r="2">
      <x v="416"/>
    </i>
    <i r="2">
      <x v="431"/>
    </i>
    <i r="2">
      <x v="451"/>
    </i>
    <i r="2">
      <x v="471"/>
    </i>
    <i r="2">
      <x v="476"/>
    </i>
    <i r="2">
      <x v="493"/>
    </i>
    <i r="2">
      <x v="532"/>
    </i>
    <i r="2">
      <x v="565"/>
    </i>
    <i r="2">
      <x v="698"/>
    </i>
    <i r="2">
      <x v="737"/>
    </i>
    <i r="2">
      <x v="773"/>
    </i>
    <i r="2">
      <x v="811"/>
    </i>
    <i r="2">
      <x v="844"/>
    </i>
    <i r="2">
      <x v="929"/>
    </i>
    <i r="2">
      <x v="993"/>
    </i>
    <i r="2">
      <x v="1032"/>
    </i>
    <i r="2">
      <x v="1061"/>
    </i>
    <i r="2">
      <x v="1268"/>
    </i>
    <i r="2">
      <x v="1358"/>
    </i>
    <i r="2">
      <x v="1385"/>
    </i>
    <i r="2">
      <x v="1436"/>
    </i>
    <i r="2">
      <x v="1584"/>
    </i>
    <i r="2">
      <x v="1697"/>
    </i>
    <i r="2">
      <x v="1968"/>
    </i>
    <i r="2">
      <x v="1979"/>
    </i>
    <i r="2">
      <x v="2020"/>
    </i>
    <i r="2">
      <x v="2125"/>
    </i>
    <i r="2">
      <x v="2184"/>
    </i>
    <i r="2">
      <x v="2194"/>
    </i>
    <i r="2">
      <x v="2328"/>
    </i>
    <i r="2">
      <x v="2365"/>
    </i>
    <i r="2">
      <x v="2433"/>
    </i>
    <i r="2">
      <x v="2539"/>
    </i>
    <i r="2">
      <x v="2670"/>
    </i>
    <i r="1">
      <x v="9"/>
    </i>
    <i r="2">
      <x v="194"/>
    </i>
    <i r="2">
      <x v="253"/>
    </i>
    <i r="2">
      <x v="255"/>
    </i>
    <i r="2">
      <x v="282"/>
    </i>
    <i r="2">
      <x v="298"/>
    </i>
    <i r="2">
      <x v="389"/>
    </i>
    <i r="2">
      <x v="394"/>
    </i>
    <i r="2">
      <x v="433"/>
    </i>
    <i r="2">
      <x v="451"/>
    </i>
    <i r="2">
      <x v="493"/>
    </i>
    <i r="2">
      <x v="525"/>
    </i>
    <i r="2">
      <x v="530"/>
    </i>
    <i r="2">
      <x v="563"/>
    </i>
    <i r="2">
      <x v="565"/>
    </i>
    <i r="2">
      <x v="593"/>
    </i>
    <i r="2">
      <x v="708"/>
    </i>
    <i r="2">
      <x v="726"/>
    </i>
    <i r="2">
      <x v="727"/>
    </i>
    <i r="2">
      <x v="749"/>
    </i>
    <i r="2">
      <x v="754"/>
    </i>
    <i r="2">
      <x v="760"/>
    </i>
    <i r="2">
      <x v="768"/>
    </i>
    <i r="2">
      <x v="821"/>
    </i>
    <i r="2">
      <x v="844"/>
    </i>
    <i r="2">
      <x v="914"/>
    </i>
    <i r="2">
      <x v="929"/>
    </i>
    <i r="2">
      <x v="963"/>
    </i>
    <i r="2">
      <x v="991"/>
    </i>
    <i r="2">
      <x v="993"/>
    </i>
    <i r="2">
      <x v="1168"/>
    </i>
    <i r="2">
      <x v="1292"/>
    </i>
    <i r="2">
      <x v="1301"/>
    </i>
    <i r="2">
      <x v="1349"/>
    </i>
    <i r="2">
      <x v="1358"/>
    </i>
    <i r="2">
      <x v="1385"/>
    </i>
    <i r="2">
      <x v="1420"/>
    </i>
    <i r="2">
      <x v="1436"/>
    </i>
    <i r="2">
      <x v="1559"/>
    </i>
    <i r="2">
      <x v="1584"/>
    </i>
    <i r="2">
      <x v="1626"/>
    </i>
    <i r="2">
      <x v="1674"/>
    </i>
    <i r="2">
      <x v="1697"/>
    </i>
    <i r="2">
      <x v="1717"/>
    </i>
    <i r="2">
      <x v="1851"/>
    </i>
    <i r="2">
      <x v="1873"/>
    </i>
    <i r="2">
      <x v="1929"/>
    </i>
    <i r="2">
      <x v="1949"/>
    </i>
    <i r="2">
      <x v="1979"/>
    </i>
    <i r="2">
      <x v="2135"/>
    </i>
    <i r="2">
      <x v="2143"/>
    </i>
    <i r="2">
      <x v="2306"/>
    </i>
    <i r="2">
      <x v="2464"/>
    </i>
    <i r="2">
      <x v="2671"/>
    </i>
    <i r="1">
      <x v="10"/>
    </i>
    <i r="2">
      <x v="40"/>
    </i>
    <i r="2">
      <x v="71"/>
    </i>
    <i r="2">
      <x v="91"/>
    </i>
    <i r="2">
      <x v="96"/>
    </i>
    <i r="2">
      <x v="100"/>
    </i>
    <i r="2">
      <x v="104"/>
    </i>
    <i r="2">
      <x v="107"/>
    </i>
    <i r="2">
      <x v="115"/>
    </i>
    <i r="2">
      <x v="120"/>
    </i>
    <i r="2">
      <x v="199"/>
    </i>
    <i r="2">
      <x v="201"/>
    </i>
    <i r="2">
      <x v="218"/>
    </i>
    <i r="2">
      <x v="257"/>
    </i>
    <i r="2">
      <x v="265"/>
    </i>
    <i r="2">
      <x v="278"/>
    </i>
    <i r="2">
      <x v="280"/>
    </i>
    <i r="2">
      <x v="311"/>
    </i>
    <i r="2">
      <x v="312"/>
    </i>
    <i r="2">
      <x v="314"/>
    </i>
    <i r="2">
      <x v="317"/>
    </i>
    <i r="2">
      <x v="320"/>
    </i>
    <i r="2">
      <x v="325"/>
    </i>
    <i r="2">
      <x v="328"/>
    </i>
    <i r="2">
      <x v="367"/>
    </i>
    <i r="2">
      <x v="369"/>
    </i>
    <i r="2">
      <x v="375"/>
    </i>
    <i r="2">
      <x v="379"/>
    </i>
    <i r="2">
      <x v="416"/>
    </i>
    <i r="2">
      <x v="418"/>
    </i>
    <i r="2">
      <x v="420"/>
    </i>
    <i r="2">
      <x v="422"/>
    </i>
    <i r="2">
      <x v="679"/>
    </i>
    <i r="2">
      <x v="2221"/>
    </i>
    <i r="2">
      <x v="2225"/>
    </i>
    <i r="2">
      <x v="2228"/>
    </i>
    <i r="2">
      <x v="2237"/>
    </i>
    <i r="2">
      <x v="2243"/>
    </i>
    <i r="2">
      <x v="2249"/>
    </i>
    <i r="2">
      <x v="2255"/>
    </i>
    <i r="2">
      <x v="2256"/>
    </i>
    <i r="2">
      <x v="2365"/>
    </i>
    <i r="2">
      <x v="2373"/>
    </i>
    <i r="2">
      <x v="2376"/>
    </i>
    <i r="2">
      <x v="2384"/>
    </i>
    <i r="2">
      <x v="2391"/>
    </i>
    <i r="2">
      <x v="2393"/>
    </i>
    <i r="2">
      <x v="2406"/>
    </i>
    <i r="2">
      <x v="2413"/>
    </i>
    <i r="2">
      <x v="2539"/>
    </i>
    <i r="2">
      <x v="2545"/>
    </i>
    <i r="2">
      <x v="2549"/>
    </i>
    <i r="2">
      <x v="2552"/>
    </i>
    <i r="2">
      <x v="2562"/>
    </i>
    <i r="2">
      <x v="2567"/>
    </i>
    <i r="2">
      <x v="2572"/>
    </i>
    <i r="2">
      <x v="2691"/>
    </i>
    <i r="1">
      <x v="11"/>
    </i>
    <i r="2">
      <x v="201"/>
    </i>
    <i r="2">
      <x v="575"/>
    </i>
    <i r="2">
      <x v="641"/>
    </i>
    <i r="2">
      <x v="698"/>
    </i>
    <i r="2">
      <x v="701"/>
    </i>
    <i r="2">
      <x v="702"/>
    </i>
    <i r="2">
      <x v="705"/>
    </i>
    <i r="2">
      <x v="707"/>
    </i>
    <i r="2">
      <x v="738"/>
    </i>
    <i r="2">
      <x v="740"/>
    </i>
    <i r="2">
      <x v="743"/>
    </i>
    <i r="2">
      <x v="745"/>
    </i>
    <i r="2">
      <x v="746"/>
    </i>
    <i r="2">
      <x v="776"/>
    </i>
    <i r="2">
      <x v="777"/>
    </i>
    <i r="2">
      <x v="778"/>
    </i>
    <i r="2">
      <x v="780"/>
    </i>
    <i r="2">
      <x v="781"/>
    </i>
    <i r="2">
      <x v="812"/>
    </i>
    <i r="2">
      <x v="813"/>
    </i>
    <i r="2">
      <x v="815"/>
    </i>
    <i r="2">
      <x v="844"/>
    </i>
    <i r="2">
      <x v="846"/>
    </i>
    <i r="2">
      <x v="850"/>
    </i>
    <i r="2">
      <x v="853"/>
    </i>
    <i r="2">
      <x v="892"/>
    </i>
    <i r="2">
      <x v="893"/>
    </i>
    <i r="2">
      <x v="895"/>
    </i>
    <i r="2">
      <x v="932"/>
    </i>
    <i r="2">
      <x v="934"/>
    </i>
    <i r="2">
      <x v="963"/>
    </i>
    <i r="2">
      <x v="966"/>
    </i>
    <i r="2">
      <x v="996"/>
    </i>
    <i r="2">
      <x v="1000"/>
    </i>
    <i r="2">
      <x v="1001"/>
    </i>
    <i r="2">
      <x v="1035"/>
    </i>
    <i r="2">
      <x v="1174"/>
    </i>
    <i r="2">
      <x v="1176"/>
    </i>
    <i r="2">
      <x v="1201"/>
    </i>
    <i r="2">
      <x v="1202"/>
    </i>
    <i r="2">
      <x v="1203"/>
    </i>
    <i r="2">
      <x v="1205"/>
    </i>
    <i r="2">
      <x v="1233"/>
    </i>
    <i r="2">
      <x v="1272"/>
    </i>
    <i r="2">
      <x v="1275"/>
    </i>
    <i r="2">
      <x v="1304"/>
    </i>
    <i r="2">
      <x v="1329"/>
    </i>
    <i r="2">
      <x v="1331"/>
    </i>
    <i r="2">
      <x v="1358"/>
    </i>
    <i r="2">
      <x v="1364"/>
    </i>
    <i r="2">
      <x v="1365"/>
    </i>
    <i r="2">
      <x v="1386"/>
    </i>
    <i r="2">
      <x v="1393"/>
    </i>
    <i r="2">
      <x v="1412"/>
    </i>
    <i r="2">
      <x v="1413"/>
    </i>
    <i r="2">
      <x v="1414"/>
    </i>
    <i r="2">
      <x v="1419"/>
    </i>
    <i r="2">
      <x v="1438"/>
    </i>
    <i r="2">
      <x v="1559"/>
    </i>
    <i r="2">
      <x v="1562"/>
    </i>
    <i r="2">
      <x v="1567"/>
    </i>
    <i r="2">
      <x v="1585"/>
    </i>
    <i r="2">
      <x v="1588"/>
    </i>
    <i r="2">
      <x v="1593"/>
    </i>
    <i r="2">
      <x v="1606"/>
    </i>
    <i r="2">
      <x v="1608"/>
    </i>
    <i r="2">
      <x v="1633"/>
    </i>
    <i r="2">
      <x v="1658"/>
    </i>
    <i r="2">
      <x v="2081"/>
    </i>
    <i r="2">
      <x v="269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8"/>
    </i>
    <i r="2">
      <x v="199"/>
    </i>
    <i r="2">
      <x v="257"/>
    </i>
    <i r="2">
      <x v="262"/>
    </i>
    <i r="2">
      <x v="311"/>
    </i>
    <i r="2">
      <x v="366"/>
    </i>
    <i r="2">
      <x v="367"/>
    </i>
    <i r="2">
      <x v="377"/>
    </i>
    <i r="2">
      <x v="416"/>
    </i>
    <i r="2">
      <x v="422"/>
    </i>
    <i r="2">
      <x v="424"/>
    </i>
    <i r="2">
      <x v="451"/>
    </i>
    <i r="2">
      <x v="493"/>
    </i>
    <i r="2">
      <x v="532"/>
    </i>
    <i r="2">
      <x v="565"/>
    </i>
    <i r="2">
      <x v="606"/>
    </i>
    <i r="2">
      <x v="844"/>
    </i>
    <i r="2">
      <x v="888"/>
    </i>
    <i r="2">
      <x v="929"/>
    </i>
    <i r="2">
      <x v="963"/>
    </i>
    <i r="2">
      <x v="964"/>
    </i>
    <i r="2">
      <x v="993"/>
    </i>
    <i r="2">
      <x v="1074"/>
    </i>
    <i r="2">
      <x v="1268"/>
    </i>
    <i r="2">
      <x v="1410"/>
    </i>
    <i r="2">
      <x v="1462"/>
    </i>
    <i r="2">
      <x v="1626"/>
    </i>
    <i r="2">
      <x v="1697"/>
    </i>
    <i r="2">
      <x v="1774"/>
    </i>
    <i r="2">
      <x v="2020"/>
    </i>
    <i r="2">
      <x v="2062"/>
    </i>
    <i r="2">
      <x v="2090"/>
    </i>
    <i r="2">
      <x v="2184"/>
    </i>
    <i r="2">
      <x v="2315"/>
    </i>
    <i r="2">
      <x v="2365"/>
    </i>
    <i r="2">
      <x v="2401"/>
    </i>
    <i r="2">
      <x v="2445"/>
    </i>
    <i r="2">
      <x v="2510"/>
    </i>
    <i r="2">
      <x v="2526"/>
    </i>
    <i r="2">
      <x v="2539"/>
    </i>
    <i r="2">
      <x v="2602"/>
    </i>
    <i r="2">
      <x v="2691"/>
    </i>
    <i r="1">
      <x v="17"/>
    </i>
    <i r="2">
      <x v="317"/>
    </i>
    <i r="2">
      <x v="539"/>
    </i>
    <i r="2">
      <x v="935"/>
    </i>
    <i r="2">
      <x v="999"/>
    </i>
    <i r="2">
      <x v="1000"/>
    </i>
    <i r="2">
      <x v="1001"/>
    </i>
    <i r="2">
      <x v="1002"/>
    </i>
    <i r="2">
      <x v="1032"/>
    </i>
    <i r="2">
      <x v="1033"/>
    </i>
    <i r="2">
      <x v="1034"/>
    </i>
    <i r="2">
      <x v="1035"/>
    </i>
    <i r="2">
      <x v="1036"/>
    </i>
    <i r="2">
      <x v="1040"/>
    </i>
    <i r="2">
      <x v="1168"/>
    </i>
    <i r="2">
      <x v="1170"/>
    </i>
    <i r="2">
      <x v="1171"/>
    </i>
    <i r="2">
      <x v="1172"/>
    </i>
    <i r="2">
      <x v="1177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32"/>
    </i>
    <i r="2">
      <x v="1233"/>
    </i>
    <i r="2">
      <x v="1234"/>
    </i>
    <i r="2">
      <x v="1236"/>
    </i>
    <i r="2">
      <x v="1237"/>
    </i>
    <i r="2">
      <x v="1238"/>
    </i>
    <i r="2">
      <x v="1239"/>
    </i>
    <i r="2">
      <x v="1240"/>
    </i>
    <i r="2">
      <x v="1269"/>
    </i>
    <i r="2">
      <x v="1271"/>
    </i>
    <i r="2">
      <x v="1272"/>
    </i>
    <i r="2">
      <x v="1275"/>
    </i>
    <i r="2">
      <x v="1302"/>
    </i>
    <i r="2">
      <x v="2691"/>
    </i>
    <i r="1">
      <x v="18"/>
    </i>
    <i r="2">
      <x v="502"/>
    </i>
    <i r="2">
      <x v="811"/>
    </i>
    <i r="2">
      <x v="895"/>
    </i>
    <i r="2">
      <x v="1241"/>
    </i>
    <i r="2">
      <x v="1270"/>
    </i>
    <i r="2">
      <x v="1273"/>
    </i>
    <i r="2">
      <x v="1274"/>
    </i>
    <i r="2">
      <x v="1275"/>
    </i>
    <i r="2">
      <x v="1276"/>
    </i>
    <i r="2">
      <x v="1301"/>
    </i>
    <i r="2">
      <x v="1302"/>
    </i>
    <i r="2">
      <x v="1303"/>
    </i>
    <i r="2">
      <x v="1304"/>
    </i>
    <i r="2">
      <x v="1305"/>
    </i>
    <i r="2">
      <x v="1306"/>
    </i>
    <i r="2">
      <x v="1307"/>
    </i>
    <i r="2">
      <x v="1310"/>
    </i>
    <i r="2"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7"/>
    </i>
    <i r="2">
      <x v="1338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2">
      <x v="1366"/>
    </i>
    <i r="2">
      <x v="1367"/>
    </i>
    <i r="2">
      <x v="1385"/>
    </i>
    <i r="2">
      <x v="1387"/>
    </i>
    <i r="2">
      <x v="1388"/>
    </i>
    <i r="2">
      <x v="1389"/>
    </i>
    <i r="2">
      <x v="1410"/>
    </i>
    <i r="2">
      <x v="1411"/>
    </i>
    <i r="2">
      <x v="1412"/>
    </i>
    <i r="2">
      <x v="1415"/>
    </i>
    <i r="2">
      <x v="2691"/>
    </i>
    <i r="1">
      <x v="19"/>
    </i>
    <i r="2">
      <x v="158"/>
    </i>
    <i r="2">
      <x v="2318"/>
    </i>
    <i r="2">
      <x v="2346"/>
    </i>
    <i r="2">
      <x v="2348"/>
    </i>
    <i r="2">
      <x v="2349"/>
    </i>
    <i r="2">
      <x v="2362"/>
    </i>
    <i r="2">
      <x v="2420"/>
    </i>
    <i r="2">
      <x v="2421"/>
    </i>
    <i r="2">
      <x v="2422"/>
    </i>
    <i r="2">
      <x v="2423"/>
    </i>
    <i r="2">
      <x v="2424"/>
    </i>
    <i r="2">
      <x v="2427"/>
    </i>
    <i r="2">
      <x v="2429"/>
    </i>
    <i r="2">
      <x v="2433"/>
    </i>
    <i r="2">
      <x v="2435"/>
    </i>
    <i r="2">
      <x v="2436"/>
    </i>
    <i r="2">
      <x v="2437"/>
    </i>
    <i r="2">
      <x v="2439"/>
    </i>
    <i r="2">
      <x v="2445"/>
    </i>
    <i r="2">
      <x v="2446"/>
    </i>
    <i r="2">
      <x v="2448"/>
    </i>
    <i r="2">
      <x v="2449"/>
    </i>
    <i r="2">
      <x v="2450"/>
    </i>
    <i r="2">
      <x v="2454"/>
    </i>
    <i r="2">
      <x v="2456"/>
    </i>
    <i r="2">
      <x v="2461"/>
    </i>
    <i r="2">
      <x v="2470"/>
    </i>
    <i r="2">
      <x v="2472"/>
    </i>
    <i r="2">
      <x v="2481"/>
    </i>
    <i r="2">
      <x v="2491"/>
    </i>
    <i r="2">
      <x v="2498"/>
    </i>
    <i r="2">
      <x v="2500"/>
    </i>
    <i r="2">
      <x v="2503"/>
    </i>
    <i r="2">
      <x v="2504"/>
    </i>
    <i r="2">
      <x v="2506"/>
    </i>
    <i r="2">
      <x v="2511"/>
    </i>
    <i r="2">
      <x v="2512"/>
    </i>
    <i r="2">
      <x v="2514"/>
    </i>
    <i r="2">
      <x v="2517"/>
    </i>
    <i r="2">
      <x v="2518"/>
    </i>
    <i r="2">
      <x v="2527"/>
    </i>
    <i r="2">
      <x v="2529"/>
    </i>
    <i r="2">
      <x v="2531"/>
    </i>
    <i r="2">
      <x v="2532"/>
    </i>
    <i r="2">
      <x v="2535"/>
    </i>
    <i r="2">
      <x v="2581"/>
    </i>
    <i r="2">
      <x v="2582"/>
    </i>
    <i r="2">
      <x v="2583"/>
    </i>
    <i r="2">
      <x v="2584"/>
    </i>
    <i r="2">
      <x v="2585"/>
    </i>
    <i r="2">
      <x v="2587"/>
    </i>
    <i r="2">
      <x v="2592"/>
    </i>
    <i r="2">
      <x v="2595"/>
    </i>
    <i r="2">
      <x v="2602"/>
    </i>
    <i r="2">
      <x v="2604"/>
    </i>
    <i r="2">
      <x v="2606"/>
    </i>
    <i r="2">
      <x v="2607"/>
    </i>
    <i r="2">
      <x v="2609"/>
    </i>
    <i r="2">
      <x v="2610"/>
    </i>
    <i r="2">
      <x v="2617"/>
    </i>
    <i r="2">
      <x v="2618"/>
    </i>
    <i r="2">
      <x v="2620"/>
    </i>
    <i r="2">
      <x v="2622"/>
    </i>
    <i r="2">
      <x v="2628"/>
    </i>
    <i r="2">
      <x v="2629"/>
    </i>
    <i r="2">
      <x v="2630"/>
    </i>
    <i r="2">
      <x v="2631"/>
    </i>
    <i r="2">
      <x v="2639"/>
    </i>
    <i r="2">
      <x v="2643"/>
    </i>
    <i r="2">
      <x v="2646"/>
    </i>
    <i r="2">
      <x v="2649"/>
    </i>
    <i r="2">
      <x v="2661"/>
    </i>
    <i r="2">
      <x v="2667"/>
    </i>
    <i r="2">
      <x v="2691"/>
    </i>
    <i r="1">
      <x v="20"/>
    </i>
    <i r="2">
      <x v="58"/>
    </i>
    <i r="2">
      <x v="606"/>
    </i>
    <i r="2">
      <x v="1074"/>
    </i>
    <i r="2">
      <x v="1462"/>
    </i>
    <i r="2">
      <x v="2020"/>
    </i>
    <i r="2">
      <x v="2206"/>
    </i>
    <i r="2">
      <x v="2539"/>
    </i>
    <i r="2">
      <x v="2691"/>
    </i>
    <i r="1">
      <x v="21"/>
    </i>
    <i r="2">
      <x v="58"/>
    </i>
    <i r="2">
      <x v="89"/>
    </i>
    <i r="2">
      <x v="96"/>
    </i>
    <i r="2">
      <x v="199"/>
    </i>
    <i r="2">
      <x v="257"/>
    </i>
    <i r="2">
      <x v="260"/>
    </i>
    <i r="2">
      <x v="311"/>
    </i>
    <i r="2">
      <x v="312"/>
    </i>
    <i r="2">
      <x v="416"/>
    </i>
    <i r="2">
      <x v="451"/>
    </i>
    <i r="2">
      <x v="532"/>
    </i>
    <i r="2">
      <x v="565"/>
    </i>
    <i r="2">
      <x v="606"/>
    </i>
    <i r="2">
      <x v="698"/>
    </i>
    <i r="2">
      <x v="737"/>
    </i>
    <i r="2">
      <x v="888"/>
    </i>
    <i r="2">
      <x v="1074"/>
    </i>
    <i r="2">
      <x v="1358"/>
    </i>
    <i r="2">
      <x v="1462"/>
    </i>
    <i r="2">
      <x v="1540"/>
    </i>
    <i r="2">
      <x v="1774"/>
    </i>
    <i r="2">
      <x v="1825"/>
    </i>
    <i r="2">
      <x v="2020"/>
    </i>
    <i r="2">
      <x v="2057"/>
    </i>
    <i r="2">
      <x v="2206"/>
    </i>
    <i r="2">
      <x v="2365"/>
    </i>
    <i r="2">
      <x v="2539"/>
    </i>
    <i r="2">
      <x v="2567"/>
    </i>
    <i r="2">
      <x v="2577"/>
    </i>
    <i r="2">
      <x v="2691"/>
    </i>
    <i r="1">
      <x v="22"/>
    </i>
    <i r="2">
      <x v="89"/>
    </i>
    <i r="2">
      <x v="100"/>
    </i>
    <i r="2">
      <x v="104"/>
    </i>
    <i r="2">
      <x v="107"/>
    </i>
    <i r="2">
      <x v="110"/>
    </i>
    <i r="2">
      <x v="111"/>
    </i>
    <i r="2">
      <x v="120"/>
    </i>
    <i r="2">
      <x v="199"/>
    </i>
    <i r="2">
      <x v="201"/>
    </i>
    <i r="2">
      <x v="205"/>
    </i>
    <i r="2">
      <x v="207"/>
    </i>
    <i r="2">
      <x v="210"/>
    </i>
    <i r="2">
      <x v="211"/>
    </i>
    <i r="2">
      <x v="216"/>
    </i>
    <i r="2">
      <x v="217"/>
    </i>
    <i r="2">
      <x v="222"/>
    </i>
    <i r="2">
      <x v="257"/>
    </i>
    <i r="2">
      <x v="260"/>
    </i>
    <i r="2">
      <x v="262"/>
    </i>
    <i r="2">
      <x v="265"/>
    </i>
    <i r="2">
      <x v="270"/>
    </i>
    <i r="2">
      <x v="274"/>
    </i>
    <i r="2">
      <x v="275"/>
    </i>
    <i r="2">
      <x v="278"/>
    </i>
    <i r="2">
      <x v="312"/>
    </i>
    <i r="2">
      <x v="317"/>
    </i>
    <i r="2">
      <x v="328"/>
    </i>
    <i r="2">
      <x v="366"/>
    </i>
    <i r="2">
      <x v="2376"/>
    </i>
    <i r="2">
      <x v="2393"/>
    </i>
    <i r="2">
      <x v="2413"/>
    </i>
    <i r="2">
      <x v="2539"/>
    </i>
    <i r="2">
      <x v="2572"/>
    </i>
    <i r="2">
      <x v="2691"/>
    </i>
    <i r="1">
      <x v="23"/>
    </i>
    <i r="2">
      <x v="58"/>
    </i>
    <i r="2">
      <x v="89"/>
    </i>
    <i r="2">
      <x v="199"/>
    </i>
    <i r="2">
      <x v="606"/>
    </i>
    <i r="2">
      <x v="1074"/>
    </i>
    <i r="2">
      <x v="1462"/>
    </i>
    <i r="2">
      <x v="1774"/>
    </i>
    <i r="2">
      <x v="2020"/>
    </i>
    <i r="2">
      <x v="2206"/>
    </i>
    <i r="2">
      <x v="2539"/>
    </i>
    <i r="2">
      <x v="2691"/>
    </i>
    <i r="1">
      <x v="24"/>
    </i>
    <i r="2">
      <x v="58"/>
    </i>
    <i r="2">
      <x v="606"/>
    </i>
    <i r="2">
      <x v="2691"/>
    </i>
    <i r="1">
      <x v="2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7"/>
    </i>
    <i r="2">
      <x v="28"/>
    </i>
    <i r="2">
      <x v="35"/>
    </i>
    <i r="2">
      <x v="36"/>
    </i>
    <i r="2">
      <x v="38"/>
    </i>
    <i r="2">
      <x v="46"/>
    </i>
    <i r="2">
      <x v="55"/>
    </i>
    <i r="2">
      <x v="2691"/>
    </i>
    <i r="1">
      <x v="26"/>
    </i>
    <i r="2">
      <x v="96"/>
    </i>
    <i r="2">
      <x v="100"/>
    </i>
    <i r="2">
      <x v="107"/>
    </i>
    <i r="2">
      <x v="110"/>
    </i>
    <i r="2">
      <x v="111"/>
    </i>
    <i r="2">
      <x v="199"/>
    </i>
    <i r="2">
      <x v="205"/>
    </i>
    <i r="2">
      <x v="207"/>
    </i>
    <i r="2">
      <x v="217"/>
    </i>
    <i r="2">
      <x v="257"/>
    </i>
    <i r="2">
      <x v="260"/>
    </i>
    <i r="2">
      <x v="262"/>
    </i>
    <i r="2">
      <x v="265"/>
    </i>
    <i r="2">
      <x v="268"/>
    </i>
    <i r="2">
      <x v="270"/>
    </i>
    <i r="2">
      <x v="274"/>
    </i>
    <i r="2">
      <x v="275"/>
    </i>
    <i r="2">
      <x v="278"/>
    </i>
    <i r="2">
      <x v="312"/>
    </i>
    <i r="2">
      <x v="313"/>
    </i>
    <i r="2">
      <x v="314"/>
    </i>
    <i r="2">
      <x v="320"/>
    </i>
    <i r="2">
      <x v="322"/>
    </i>
    <i r="2">
      <x v="324"/>
    </i>
    <i r="2">
      <x v="325"/>
    </i>
    <i r="2">
      <x v="366"/>
    </i>
    <i r="2">
      <x v="367"/>
    </i>
    <i r="2">
      <x v="369"/>
    </i>
    <i r="2">
      <x v="372"/>
    </i>
    <i r="2">
      <x v="375"/>
    </i>
    <i r="2">
      <x v="377"/>
    </i>
    <i r="2">
      <x v="378"/>
    </i>
    <i r="2">
      <x v="379"/>
    </i>
    <i r="2">
      <x v="383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7"/>
    </i>
    <i r="2">
      <x v="453"/>
    </i>
    <i r="2">
      <x v="462"/>
    </i>
    <i r="2">
      <x v="493"/>
    </i>
    <i r="2">
      <x v="498"/>
    </i>
    <i r="2">
      <x v="532"/>
    </i>
    <i r="2">
      <x v="535"/>
    </i>
    <i r="2">
      <x v="537"/>
    </i>
    <i r="2">
      <x v="700"/>
    </i>
    <i r="2">
      <x v="745"/>
    </i>
    <i r="2">
      <x v="746"/>
    </i>
    <i r="2">
      <x v="2384"/>
    </i>
    <i r="2">
      <x v="2401"/>
    </i>
    <i r="2">
      <x v="2567"/>
    </i>
    <i r="2">
      <x v="2691"/>
    </i>
    <i r="1">
      <x v="27"/>
    </i>
    <i r="2">
      <x v="2691"/>
    </i>
    <i r="1">
      <x v="28"/>
    </i>
    <i r="2">
      <x v="185"/>
    </i>
    <i r="2">
      <x v="224"/>
    </i>
    <i r="2">
      <x v="227"/>
    </i>
    <i r="2">
      <x v="242"/>
    </i>
    <i r="2">
      <x v="253"/>
    </i>
    <i r="2">
      <x v="257"/>
    </i>
    <i r="2">
      <x v="291"/>
    </i>
    <i r="2">
      <x v="309"/>
    </i>
    <i r="2">
      <x v="311"/>
    </i>
    <i r="2">
      <x v="334"/>
    </i>
    <i r="2">
      <x v="339"/>
    </i>
    <i r="2">
      <x v="366"/>
    </i>
    <i r="2">
      <x v="394"/>
    </i>
    <i r="2">
      <x v="410"/>
    </i>
    <i r="2">
      <x v="442"/>
    </i>
    <i r="2">
      <x v="443"/>
    </i>
    <i r="2">
      <x v="449"/>
    </i>
    <i r="2">
      <x v="483"/>
    </i>
    <i r="2">
      <x v="493"/>
    </i>
    <i r="2">
      <x v="524"/>
    </i>
    <i r="2">
      <x v="532"/>
    </i>
    <i r="2">
      <x v="545"/>
    </i>
    <i r="2">
      <x v="552"/>
    </i>
    <i r="2">
      <x v="554"/>
    </i>
    <i r="2">
      <x v="587"/>
    </i>
    <i r="2">
      <x v="589"/>
    </i>
    <i r="2">
      <x v="593"/>
    </i>
    <i r="2">
      <x v="698"/>
    </i>
    <i r="2">
      <x v="708"/>
    </i>
    <i r="2">
      <x v="723"/>
    </i>
    <i r="2">
      <x v="726"/>
    </i>
    <i r="2">
      <x v="737"/>
    </i>
    <i r="2">
      <x v="773"/>
    </i>
    <i r="2">
      <x v="797"/>
    </i>
    <i r="2">
      <x v="802"/>
    </i>
    <i r="2">
      <x v="811"/>
    </i>
    <i r="2">
      <x v="844"/>
    </i>
    <i r="2">
      <x v="854"/>
    </i>
    <i r="2">
      <x v="993"/>
    </i>
    <i r="2">
      <x v="1032"/>
    </i>
    <i r="2">
      <x v="1187"/>
    </i>
    <i r="2">
      <x v="1193"/>
    </i>
    <i r="2">
      <x v="1196"/>
    </i>
    <i r="2">
      <x v="1200"/>
    </i>
    <i r="2">
      <x v="1232"/>
    </i>
    <i r="2">
      <x v="1268"/>
    </i>
    <i r="2">
      <x v="1301"/>
    </i>
    <i r="2">
      <x v="1358"/>
    </i>
    <i r="2">
      <x v="1385"/>
    </i>
    <i r="2">
      <x v="1410"/>
    </i>
    <i r="2">
      <x v="1605"/>
    </i>
    <i r="2">
      <x v="1674"/>
    </i>
    <i r="2">
      <x v="1858"/>
    </i>
    <i r="2">
      <x v="1873"/>
    </i>
    <i r="2">
      <x v="1910"/>
    </i>
    <i r="2">
      <x v="1949"/>
    </i>
    <i r="2">
      <x v="1968"/>
    </i>
    <i r="2">
      <x v="2006"/>
    </i>
    <i r="2">
      <x v="2020"/>
    </i>
    <i r="2">
      <x v="2184"/>
    </i>
    <i r="2">
      <x v="2261"/>
    </i>
    <i r="2">
      <x v="2284"/>
    </i>
    <i r="2">
      <x v="2356"/>
    </i>
    <i r="2">
      <x v="2365"/>
    </i>
    <i r="2">
      <x v="2419"/>
    </i>
    <i r="2">
      <x v="2432"/>
    </i>
    <i r="2">
      <x v="2433"/>
    </i>
    <i r="2">
      <x v="2464"/>
    </i>
    <i r="2">
      <x v="2484"/>
    </i>
    <i r="2">
      <x v="2526"/>
    </i>
    <i r="2">
      <x v="2592"/>
    </i>
    <i r="2">
      <x v="2602"/>
    </i>
    <i r="2">
      <x v="2638"/>
    </i>
    <i r="2">
      <x v="2691"/>
    </i>
    <i r="1">
      <x v="29"/>
    </i>
    <i r="2">
      <x v="58"/>
    </i>
    <i r="2">
      <x v="2691"/>
    </i>
    <i r="1">
      <x v="30"/>
    </i>
    <i r="2">
      <x v="32"/>
    </i>
    <i r="2">
      <x v="52"/>
    </i>
    <i r="2">
      <x v="59"/>
    </i>
    <i r="2">
      <x v="627"/>
    </i>
    <i r="2">
      <x v="632"/>
    </i>
    <i r="2">
      <x v="634"/>
    </i>
    <i r="2">
      <x v="639"/>
    </i>
    <i r="2">
      <x v="643"/>
    </i>
    <i r="2">
      <x v="646"/>
    </i>
    <i r="2">
      <x v="648"/>
    </i>
    <i r="2">
      <x v="650"/>
    </i>
    <i r="2">
      <x v="651"/>
    </i>
    <i r="2">
      <x v="654"/>
    </i>
    <i r="2">
      <x v="656"/>
    </i>
    <i r="2">
      <x v="657"/>
    </i>
    <i r="2">
      <x v="658"/>
    </i>
    <i r="2">
      <x v="660"/>
    </i>
    <i r="2">
      <x v="661"/>
    </i>
    <i r="2">
      <x v="663"/>
    </i>
    <i r="2">
      <x v="664"/>
    </i>
    <i r="2">
      <x v="665"/>
    </i>
    <i r="2">
      <x v="667"/>
    </i>
    <i r="2">
      <x v="668"/>
    </i>
    <i r="2">
      <x v="669"/>
    </i>
    <i r="2">
      <x v="671"/>
    </i>
    <i r="2">
      <x v="672"/>
    </i>
    <i r="2">
      <x v="673"/>
    </i>
    <i r="2">
      <x v="674"/>
    </i>
    <i r="2">
      <x v="675"/>
    </i>
    <i r="2">
      <x v="679"/>
    </i>
    <i r="2">
      <x v="683"/>
    </i>
    <i r="2">
      <x v="685"/>
    </i>
    <i r="2">
      <x v="686"/>
    </i>
    <i r="2">
      <x v="688"/>
    </i>
    <i r="2">
      <x v="691"/>
    </i>
    <i r="2">
      <x v="697"/>
    </i>
    <i r="2">
      <x v="1080"/>
    </i>
    <i r="2">
      <x v="1081"/>
    </i>
    <i r="2">
      <x v="1083"/>
    </i>
    <i r="2">
      <x v="1084"/>
    </i>
    <i r="2">
      <x v="1086"/>
    </i>
    <i r="2">
      <x v="1090"/>
    </i>
    <i r="2">
      <x v="1091"/>
    </i>
    <i r="2">
      <x v="1098"/>
    </i>
    <i r="2">
      <x v="1101"/>
    </i>
    <i r="2">
      <x v="1102"/>
    </i>
    <i r="2">
      <x v="1104"/>
    </i>
    <i r="2">
      <x v="1108"/>
    </i>
    <i r="2">
      <x v="1114"/>
    </i>
    <i r="2">
      <x v="1116"/>
    </i>
    <i r="2">
      <x v="1117"/>
    </i>
    <i r="2">
      <x v="1121"/>
    </i>
    <i r="2">
      <x v="1144"/>
    </i>
    <i r="2">
      <x v="1147"/>
    </i>
    <i r="2">
      <x v="1153"/>
    </i>
    <i r="2">
      <x v="1156"/>
    </i>
    <i r="2">
      <x v="1164"/>
    </i>
    <i r="2">
      <x v="1463"/>
    </i>
    <i r="2">
      <x v="1464"/>
    </i>
    <i r="2">
      <x v="1467"/>
    </i>
    <i r="2">
      <x v="1469"/>
    </i>
    <i r="2">
      <x v="1479"/>
    </i>
    <i r="2">
      <x v="1483"/>
    </i>
    <i r="2">
      <x v="1489"/>
    </i>
    <i r="2">
      <x v="1490"/>
    </i>
    <i r="2">
      <x v="1493"/>
    </i>
    <i r="2">
      <x v="1498"/>
    </i>
    <i r="2">
      <x v="1501"/>
    </i>
    <i r="2">
      <x v="1504"/>
    </i>
    <i r="2">
      <x v="1508"/>
    </i>
    <i r="2">
      <x v="1510"/>
    </i>
    <i r="2">
      <x v="1518"/>
    </i>
    <i r="2">
      <x v="1523"/>
    </i>
    <i r="2">
      <x v="1529"/>
    </i>
    <i r="2">
      <x v="1531"/>
    </i>
    <i r="2">
      <x v="1535"/>
    </i>
    <i r="2">
      <x v="1536"/>
    </i>
    <i r="2">
      <x v="1537"/>
    </i>
    <i r="2">
      <x v="2691"/>
    </i>
    <i r="1">
      <x v="31"/>
    </i>
    <i r="2">
      <x v="107"/>
    </i>
    <i r="2">
      <x v="110"/>
    </i>
    <i r="2">
      <x v="115"/>
    </i>
    <i r="2">
      <x v="120"/>
    </i>
    <i r="2">
      <x v="199"/>
    </i>
    <i r="2">
      <x v="201"/>
    </i>
    <i r="2">
      <x v="205"/>
    </i>
    <i r="2">
      <x v="207"/>
    </i>
    <i r="2">
      <x v="210"/>
    </i>
    <i r="2">
      <x v="211"/>
    </i>
    <i r="2">
      <x v="216"/>
    </i>
    <i r="2">
      <x v="217"/>
    </i>
    <i r="2">
      <x v="218"/>
    </i>
    <i r="2">
      <x v="222"/>
    </i>
    <i r="2">
      <x v="257"/>
    </i>
    <i r="2">
      <x v="262"/>
    </i>
    <i r="2">
      <x v="265"/>
    </i>
    <i r="2">
      <x v="268"/>
    </i>
    <i r="2">
      <x v="280"/>
    </i>
    <i r="2">
      <x v="313"/>
    </i>
    <i r="2">
      <x v="320"/>
    </i>
    <i r="2">
      <x v="369"/>
    </i>
    <i r="2">
      <x v="379"/>
    </i>
    <i r="2">
      <x v="419"/>
    </i>
    <i r="2">
      <x v="423"/>
    </i>
    <i r="2">
      <x v="425"/>
    </i>
    <i r="2">
      <x v="427"/>
    </i>
    <i r="2">
      <x v="451"/>
    </i>
    <i r="2">
      <x v="452"/>
    </i>
    <i r="2">
      <x v="453"/>
    </i>
    <i r="2">
      <x v="455"/>
    </i>
    <i r="2">
      <x v="456"/>
    </i>
    <i r="2">
      <x v="458"/>
    </i>
    <i r="2">
      <x v="463"/>
    </i>
    <i r="2">
      <x v="493"/>
    </i>
    <i r="2">
      <x v="495"/>
    </i>
    <i r="2">
      <x v="498"/>
    </i>
    <i r="2">
      <x v="502"/>
    </i>
    <i r="2">
      <x v="503"/>
    </i>
    <i r="2">
      <x v="533"/>
    </i>
    <i r="2">
      <x v="537"/>
    </i>
    <i r="2">
      <x v="541"/>
    </i>
    <i r="2">
      <x v="573"/>
    </i>
    <i r="2">
      <x v="740"/>
    </i>
    <i r="2">
      <x v="851"/>
    </i>
    <i r="2">
      <x v="934"/>
    </i>
    <i r="2">
      <x v="1238"/>
    </i>
    <i r="2">
      <x v="2691"/>
    </i>
    <i r="1">
      <x v="32"/>
    </i>
    <i r="2">
      <x v="311"/>
    </i>
    <i r="2">
      <x v="451"/>
    </i>
    <i r="2">
      <x v="811"/>
    </i>
    <i r="2">
      <x v="1232"/>
    </i>
    <i r="2">
      <x v="1410"/>
    </i>
    <i r="2">
      <x v="1462"/>
    </i>
    <i r="2">
      <x v="1605"/>
    </i>
    <i r="2">
      <x v="1674"/>
    </i>
    <i r="2">
      <x v="1851"/>
    </i>
    <i r="2">
      <x v="1873"/>
    </i>
    <i r="2">
      <x v="1894"/>
    </i>
    <i r="2">
      <x v="1929"/>
    </i>
    <i r="2">
      <x v="1968"/>
    </i>
    <i r="2">
      <x v="1979"/>
    </i>
    <i r="2">
      <x v="1992"/>
    </i>
    <i r="2">
      <x v="2006"/>
    </i>
    <i r="2">
      <x v="2107"/>
    </i>
    <i r="2">
      <x v="2125"/>
    </i>
    <i r="2">
      <x v="2135"/>
    </i>
    <i r="2">
      <x v="2143"/>
    </i>
    <i r="2">
      <x v="2171"/>
    </i>
    <i r="2">
      <x v="2184"/>
    </i>
    <i r="2">
      <x v="2194"/>
    </i>
    <i r="2">
      <x v="2264"/>
    </i>
    <i r="2">
      <x v="2266"/>
    </i>
    <i r="2">
      <x v="2274"/>
    </i>
    <i r="2">
      <x v="2284"/>
    </i>
    <i r="2">
      <x v="2292"/>
    </i>
    <i r="2">
      <x v="2298"/>
    </i>
    <i r="2">
      <x v="2306"/>
    </i>
    <i r="2">
      <x v="2315"/>
    </i>
    <i r="2">
      <x v="2328"/>
    </i>
    <i r="2">
      <x v="2337"/>
    </i>
    <i r="2">
      <x v="2343"/>
    </i>
    <i r="2">
      <x v="2356"/>
    </i>
    <i r="2">
      <x v="2365"/>
    </i>
    <i r="2">
      <x v="2419"/>
    </i>
    <i r="2">
      <x v="2447"/>
    </i>
    <i r="2">
      <x v="2455"/>
    </i>
    <i r="2">
      <x v="2464"/>
    </i>
    <i r="2">
      <x v="2474"/>
    </i>
    <i r="2">
      <x v="2498"/>
    </i>
    <i r="2">
      <x v="2510"/>
    </i>
    <i r="2">
      <x v="2515"/>
    </i>
    <i r="2">
      <x v="2526"/>
    </i>
    <i r="2">
      <x v="2580"/>
    </i>
    <i r="2">
      <x v="2592"/>
    </i>
    <i r="2">
      <x v="2602"/>
    </i>
    <i r="2">
      <x v="2614"/>
    </i>
    <i r="2">
      <x v="2625"/>
    </i>
    <i r="2">
      <x v="2638"/>
    </i>
    <i r="2">
      <x v="2691"/>
    </i>
    <i r="1">
      <x v="33"/>
    </i>
    <i r="2">
      <x v="3"/>
    </i>
    <i r="2">
      <x v="5"/>
    </i>
    <i r="2">
      <x v="12"/>
    </i>
    <i r="2">
      <x v="14"/>
    </i>
    <i r="2">
      <x v="21"/>
    </i>
    <i r="2">
      <x v="33"/>
    </i>
    <i r="2">
      <x v="36"/>
    </i>
    <i r="2">
      <x v="39"/>
    </i>
    <i r="2">
      <x v="40"/>
    </i>
    <i r="2">
      <x v="44"/>
    </i>
    <i r="2">
      <x v="46"/>
    </i>
    <i r="2">
      <x v="48"/>
    </i>
    <i r="2">
      <x v="50"/>
    </i>
    <i r="2">
      <x v="51"/>
    </i>
    <i r="2">
      <x v="56"/>
    </i>
    <i r="2">
      <x v="57"/>
    </i>
    <i r="2">
      <x v="58"/>
    </i>
    <i r="2">
      <x v="64"/>
    </i>
    <i r="2">
      <x v="66"/>
    </i>
    <i r="2">
      <x v="72"/>
    </i>
    <i r="2">
      <x v="73"/>
    </i>
    <i r="2">
      <x v="77"/>
    </i>
    <i r="2">
      <x v="78"/>
    </i>
    <i r="2">
      <x v="79"/>
    </i>
    <i r="2">
      <x v="82"/>
    </i>
    <i r="2">
      <x v="83"/>
    </i>
    <i r="2">
      <x v="109"/>
    </i>
    <i r="2">
      <x v="202"/>
    </i>
    <i r="2">
      <x v="277"/>
    </i>
    <i r="2">
      <x v="609"/>
    </i>
    <i r="2">
      <x v="612"/>
    </i>
    <i r="2">
      <x v="613"/>
    </i>
    <i r="2">
      <x v="636"/>
    </i>
    <i r="2">
      <x v="639"/>
    </i>
    <i r="2">
      <x v="645"/>
    </i>
    <i r="2">
      <x v="661"/>
    </i>
    <i r="2">
      <x v="665"/>
    </i>
    <i r="2">
      <x v="668"/>
    </i>
    <i r="2">
      <x v="670"/>
    </i>
    <i r="2">
      <x v="673"/>
    </i>
    <i r="2">
      <x v="680"/>
    </i>
    <i r="2">
      <x v="686"/>
    </i>
    <i r="2">
      <x v="688"/>
    </i>
    <i r="2">
      <x v="691"/>
    </i>
    <i r="2">
      <x v="1074"/>
    </i>
    <i r="2">
      <x v="1075"/>
    </i>
    <i r="2">
      <x v="1092"/>
    </i>
    <i r="2">
      <x v="1093"/>
    </i>
    <i r="2">
      <x v="1101"/>
    </i>
    <i r="2">
      <x v="1109"/>
    </i>
    <i r="2">
      <x v="1135"/>
    </i>
    <i r="2">
      <x v="1136"/>
    </i>
    <i r="2">
      <x v="1137"/>
    </i>
    <i r="2">
      <x v="1156"/>
    </i>
    <i r="2">
      <x v="1159"/>
    </i>
    <i r="2">
      <x v="1161"/>
    </i>
    <i r="2">
      <x v="1471"/>
    </i>
    <i r="2">
      <x v="1522"/>
    </i>
    <i r="2">
      <x v="1553"/>
    </i>
    <i r="2">
      <x v="1776"/>
    </i>
    <i r="2">
      <x v="1778"/>
    </i>
    <i r="2">
      <x v="1788"/>
    </i>
    <i r="2">
      <x v="1793"/>
    </i>
    <i r="2">
      <x v="1841"/>
    </i>
    <i r="2">
      <x v="1847"/>
    </i>
    <i r="2">
      <x v="1982"/>
    </i>
    <i r="2">
      <x v="2020"/>
    </i>
    <i r="2">
      <x v="2033"/>
    </i>
    <i r="2">
      <x v="2034"/>
    </i>
    <i r="2">
      <x v="2067"/>
    </i>
    <i r="2">
      <x v="2069"/>
    </i>
    <i r="2">
      <x v="2074"/>
    </i>
    <i r="2">
      <x v="2076"/>
    </i>
    <i r="2">
      <x v="2217"/>
    </i>
    <i r="2">
      <x v="2224"/>
    </i>
    <i r="2">
      <x v="2243"/>
    </i>
    <i r="2">
      <x v="2253"/>
    </i>
    <i r="2">
      <x v="2255"/>
    </i>
    <i r="2">
      <x v="2287"/>
    </i>
    <i r="2">
      <x v="2371"/>
    </i>
    <i r="2">
      <x v="2414"/>
    </i>
    <i r="2">
      <x v="2428"/>
    </i>
    <i r="2">
      <x v="2573"/>
    </i>
    <i r="2">
      <x v="2691"/>
    </i>
    <i r="1">
      <x v="34"/>
    </i>
    <i r="2">
      <x v="2691"/>
    </i>
    <i>
      <x v="10"/>
    </i>
    <i r="1">
      <x/>
    </i>
    <i r="2">
      <x v="1668"/>
    </i>
    <i r="1">
      <x v="1"/>
    </i>
    <i r="2">
      <x v="2691"/>
    </i>
    <i r="1">
      <x v="2"/>
    </i>
    <i r="2">
      <x v="2691"/>
    </i>
    <i r="1">
      <x v="3"/>
    </i>
    <i r="2">
      <x v="47"/>
    </i>
    <i r="1">
      <x v="4"/>
    </i>
    <i r="2">
      <x v="2691"/>
    </i>
    <i r="1">
      <x v="5"/>
    </i>
    <i r="2">
      <x v="2539"/>
    </i>
    <i r="1">
      <x v="6"/>
    </i>
    <i r="2">
      <x v="1074"/>
    </i>
    <i r="1">
      <x v="8"/>
    </i>
    <i r="2">
      <x v="1559"/>
    </i>
    <i r="1">
      <x v="9"/>
    </i>
    <i r="2">
      <x v="1992"/>
    </i>
    <i r="1">
      <x v="10"/>
    </i>
    <i r="2">
      <x v="312"/>
    </i>
    <i r="1">
      <x v="11"/>
    </i>
    <i r="2">
      <x v="144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95"/>
    </i>
    <i r="1">
      <x v="17"/>
    </i>
    <i r="2">
      <x v="1232"/>
    </i>
    <i r="1">
      <x v="18"/>
    </i>
    <i r="2">
      <x v="1268"/>
    </i>
    <i r="1">
      <x v="19"/>
    </i>
    <i r="2">
      <x v="2656"/>
    </i>
    <i r="1">
      <x v="20"/>
    </i>
    <i r="2">
      <x v="2691"/>
    </i>
    <i r="1">
      <x v="21"/>
    </i>
    <i r="2">
      <x v="2228"/>
    </i>
    <i r="1">
      <x v="22"/>
    </i>
    <i r="2">
      <x v="2552"/>
    </i>
    <i r="1">
      <x v="23"/>
    </i>
    <i r="2">
      <x v="2691"/>
    </i>
    <i r="1">
      <x v="24"/>
    </i>
    <i r="2">
      <x v="2691"/>
    </i>
    <i r="1">
      <x v="25"/>
    </i>
    <i r="2">
      <x v="28"/>
    </i>
    <i r="1">
      <x v="26"/>
    </i>
    <i r="2">
      <x v="100"/>
    </i>
    <i r="1">
      <x v="27"/>
    </i>
    <i r="2">
      <x v="2691"/>
    </i>
    <i r="1">
      <x v="28"/>
    </i>
    <i r="2">
      <x v="1070"/>
    </i>
    <i r="1">
      <x v="29"/>
    </i>
    <i r="2">
      <x v="2691"/>
    </i>
    <i r="1">
      <x v="30"/>
    </i>
    <i r="2">
      <x v="1471"/>
    </i>
    <i r="1">
      <x v="31"/>
    </i>
    <i r="2">
      <x v="265"/>
    </i>
    <i r="1">
      <x v="32"/>
    </i>
    <i r="2">
      <x v="2127"/>
    </i>
    <i r="1">
      <x v="33"/>
    </i>
    <i r="2">
      <x v="2211"/>
    </i>
    <i r="1">
      <x v="34"/>
    </i>
    <i r="2">
      <x v="2691"/>
    </i>
    <i>
      <x v="11"/>
    </i>
    <i r="1">
      <x/>
    </i>
    <i r="2">
      <x v="544"/>
    </i>
    <i r="2">
      <x v="863"/>
    </i>
    <i r="2">
      <x v="1181"/>
    </i>
    <i r="2">
      <x v="1748"/>
    </i>
    <i r="1">
      <x v="1"/>
    </i>
    <i r="2">
      <x v="58"/>
    </i>
    <i r="2">
      <x v="2691"/>
    </i>
    <i r="1">
      <x v="2"/>
    </i>
    <i r="2">
      <x v="1462"/>
    </i>
    <i r="2">
      <x v="2691"/>
    </i>
    <i r="1">
      <x v="3"/>
    </i>
    <i r="2">
      <x v="30"/>
    </i>
    <i r="2">
      <x v="40"/>
    </i>
    <i r="2">
      <x v="58"/>
    </i>
    <i r="2">
      <x v="2691"/>
    </i>
    <i r="1">
      <x v="4"/>
    </i>
    <i r="2">
      <x v="2691"/>
    </i>
    <i r="1">
      <x v="5"/>
    </i>
    <i r="2">
      <x v="199"/>
    </i>
    <i r="2">
      <x v="311"/>
    </i>
    <i r="2">
      <x v="416"/>
    </i>
    <i r="2">
      <x v="2539"/>
    </i>
    <i r="1">
      <x v="6"/>
    </i>
    <i r="2">
      <x v="58"/>
    </i>
    <i r="2">
      <x v="606"/>
    </i>
    <i r="2">
      <x v="1093"/>
    </i>
    <i r="2">
      <x v="1481"/>
    </i>
    <i r="1">
      <x v="8"/>
    </i>
    <i r="2">
      <x v="888"/>
    </i>
    <i r="2">
      <x v="993"/>
    </i>
    <i r="2">
      <x v="1301"/>
    </i>
    <i r="2">
      <x v="1375"/>
    </i>
    <i r="1">
      <x v="9"/>
    </i>
    <i r="2">
      <x v="1757"/>
    </i>
    <i r="2">
      <x v="1862"/>
    </i>
    <i r="2">
      <x v="2510"/>
    </i>
    <i r="1">
      <x v="10"/>
    </i>
    <i r="2">
      <x v="378"/>
    </i>
    <i r="2">
      <x v="419"/>
    </i>
    <i r="2">
      <x v="423"/>
    </i>
    <i r="2">
      <x v="456"/>
    </i>
    <i r="1">
      <x v="11"/>
    </i>
    <i r="2">
      <x v="1635"/>
    </i>
    <i r="2">
      <x v="1675"/>
    </i>
    <i r="2">
      <x v="1679"/>
    </i>
    <i r="2">
      <x v="176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51"/>
    </i>
    <i r="2">
      <x v="1440"/>
    </i>
    <i r="2">
      <x v="1559"/>
    </i>
    <i r="2">
      <x v="1737"/>
    </i>
    <i r="1">
      <x v="17"/>
    </i>
    <i r="2">
      <x v="1038"/>
    </i>
    <i r="2">
      <x v="1171"/>
    </i>
    <i r="2">
      <x v="1200"/>
    </i>
    <i r="2">
      <x v="1202"/>
    </i>
    <i r="1">
      <x v="18"/>
    </i>
    <i r="2">
      <x v="1271"/>
    </i>
    <i r="2">
      <x v="1273"/>
    </i>
    <i r="2">
      <x v="1275"/>
    </i>
    <i r="2">
      <x v="1304"/>
    </i>
    <i r="1">
      <x v="19"/>
    </i>
    <i r="2">
      <x v="2526"/>
    </i>
    <i r="2">
      <x v="2585"/>
    </i>
    <i r="2">
      <x v="2592"/>
    </i>
    <i r="2">
      <x v="2602"/>
    </i>
    <i r="1">
      <x v="20"/>
    </i>
    <i r="2">
      <x v="58"/>
    </i>
    <i r="2">
      <x v="2691"/>
    </i>
    <i r="1">
      <x v="21"/>
    </i>
    <i r="2">
      <x v="451"/>
    </i>
    <i r="2">
      <x v="2074"/>
    </i>
    <i r="2">
      <x v="2228"/>
    </i>
    <i r="2">
      <x v="2365"/>
    </i>
    <i r="1">
      <x v="22"/>
    </i>
    <i r="2">
      <x v="104"/>
    </i>
    <i r="2">
      <x v="2545"/>
    </i>
    <i r="2">
      <x v="2554"/>
    </i>
    <i r="2">
      <x v="2558"/>
    </i>
    <i r="1">
      <x v="23"/>
    </i>
    <i r="2">
      <x v="2691"/>
    </i>
    <i r="1">
      <x v="24"/>
    </i>
    <i r="2">
      <x v="2691"/>
    </i>
    <i r="1">
      <x v="25"/>
    </i>
    <i r="2">
      <x v="25"/>
    </i>
    <i r="2">
      <x v="33"/>
    </i>
    <i r="2">
      <x v="34"/>
    </i>
    <i r="2">
      <x v="39"/>
    </i>
    <i r="1">
      <x v="26"/>
    </i>
    <i r="2">
      <x v="96"/>
    </i>
    <i r="2">
      <x v="100"/>
    </i>
    <i r="2">
      <x v="265"/>
    </i>
    <i r="2">
      <x v="2577"/>
    </i>
    <i r="1">
      <x v="27"/>
    </i>
    <i r="2">
      <x v="2691"/>
    </i>
    <i r="1">
      <x v="28"/>
    </i>
    <i r="2">
      <x v="854"/>
    </i>
    <i r="2">
      <x v="1315"/>
    </i>
    <i r="2">
      <x v="1374"/>
    </i>
    <i r="2">
      <x v="1636"/>
    </i>
    <i r="1">
      <x v="29"/>
    </i>
    <i r="2">
      <x v="2691"/>
    </i>
    <i r="1">
      <x v="30"/>
    </i>
    <i r="2">
      <x v="1545"/>
    </i>
    <i r="2">
      <x v="1549"/>
    </i>
    <i r="2">
      <x v="1774"/>
    </i>
    <i r="2">
      <x v="1821"/>
    </i>
    <i r="1">
      <x v="31"/>
    </i>
    <i r="2">
      <x v="313"/>
    </i>
    <i r="2">
      <x v="322"/>
    </i>
    <i r="2">
      <x v="324"/>
    </i>
    <i r="2">
      <x v="325"/>
    </i>
    <i r="1">
      <x v="32"/>
    </i>
    <i r="2">
      <x v="1232"/>
    </i>
    <i r="2">
      <x v="1757"/>
    </i>
    <i r="2">
      <x v="1760"/>
    </i>
    <i r="2">
      <x v="2261"/>
    </i>
    <i r="1">
      <x v="33"/>
    </i>
    <i r="2">
      <x v="1556"/>
    </i>
    <i r="2">
      <x v="1829"/>
    </i>
    <i r="2">
      <x v="2032"/>
    </i>
    <i r="2">
      <x v="2059"/>
    </i>
    <i r="1">
      <x v="34"/>
    </i>
    <i r="2">
      <x v="2691"/>
    </i>
    <i>
      <x v="12"/>
    </i>
    <i r="1">
      <x/>
    </i>
    <i r="2">
      <x v="1396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416"/>
    </i>
    <i r="1">
      <x v="6"/>
    </i>
    <i r="2">
      <x v="623"/>
    </i>
    <i r="1">
      <x v="8"/>
    </i>
    <i r="2">
      <x v="811"/>
    </i>
    <i r="1">
      <x v="9"/>
    </i>
    <i r="2">
      <x v="773"/>
    </i>
    <i r="1">
      <x v="10"/>
    </i>
    <i r="2">
      <x v="375"/>
    </i>
    <i r="1">
      <x v="11"/>
    </i>
    <i r="2">
      <x v="161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37"/>
    </i>
    <i r="1">
      <x v="17"/>
    </i>
    <i r="2">
      <x v="1171"/>
    </i>
    <i r="1">
      <x v="18"/>
    </i>
    <i r="2">
      <x v="1274"/>
    </i>
    <i r="1">
      <x v="19"/>
    </i>
    <i r="2">
      <x v="2535"/>
    </i>
    <i r="1">
      <x v="20"/>
    </i>
    <i r="2">
      <x v="2691"/>
    </i>
    <i r="1">
      <x v="21"/>
    </i>
    <i r="2">
      <x v="2243"/>
    </i>
    <i r="1">
      <x v="22"/>
    </i>
    <i r="2">
      <x v="111"/>
    </i>
    <i r="1">
      <x v="23"/>
    </i>
    <i r="2">
      <x v="2691"/>
    </i>
    <i r="1">
      <x v="24"/>
    </i>
    <i r="2">
      <x v="2691"/>
    </i>
    <i r="1">
      <x v="25"/>
    </i>
    <i r="2">
      <x v="9"/>
    </i>
    <i r="1">
      <x v="26"/>
    </i>
    <i r="2">
      <x v="313"/>
    </i>
    <i r="1">
      <x v="27"/>
    </i>
    <i r="2">
      <x v="2691"/>
    </i>
    <i r="1">
      <x v="28"/>
    </i>
    <i r="2">
      <x v="122"/>
    </i>
    <i r="1">
      <x v="29"/>
    </i>
    <i r="2">
      <x v="2691"/>
    </i>
    <i r="1">
      <x v="30"/>
    </i>
    <i r="2">
      <x v="1536"/>
    </i>
    <i r="1">
      <x v="31"/>
    </i>
    <i r="2">
      <x v="262"/>
    </i>
    <i r="1">
      <x v="32"/>
    </i>
    <i r="2">
      <x v="1981"/>
    </i>
    <i r="1">
      <x v="33"/>
    </i>
    <i r="2">
      <x v="2054"/>
    </i>
    <i>
      <x v="13"/>
    </i>
    <i r="1">
      <x/>
    </i>
    <i r="2">
      <x v="1435"/>
    </i>
    <i r="2">
      <x v="1892"/>
    </i>
    <i r="2">
      <x v="2156"/>
    </i>
    <i r="1">
      <x v="1"/>
    </i>
    <i r="2">
      <x v="2691"/>
    </i>
    <i r="1">
      <x v="2"/>
    </i>
    <i r="2">
      <x v="2691"/>
    </i>
    <i r="1">
      <x v="3"/>
    </i>
    <i r="2">
      <x v="40"/>
    </i>
    <i r="2">
      <x v="47"/>
    </i>
    <i r="1">
      <x v="4"/>
    </i>
    <i r="2">
      <x v="2691"/>
    </i>
    <i r="1">
      <x v="5"/>
    </i>
    <i r="2">
      <x v="532"/>
    </i>
    <i r="2">
      <x v="565"/>
    </i>
    <i r="2">
      <x v="737"/>
    </i>
    <i r="1">
      <x v="6"/>
    </i>
    <i r="2">
      <x v="40"/>
    </i>
    <i r="2">
      <x v="69"/>
    </i>
    <i r="2">
      <x v="661"/>
    </i>
    <i r="1">
      <x v="7"/>
    </i>
    <i r="2">
      <x v="1757"/>
    </i>
    <i r="2">
      <x v="2284"/>
    </i>
    <i r="1">
      <x v="8"/>
    </i>
    <i r="2">
      <x v="493"/>
    </i>
    <i r="2">
      <x v="565"/>
    </i>
    <i r="2">
      <x v="929"/>
    </i>
    <i r="1">
      <x v="9"/>
    </i>
    <i r="2">
      <x v="532"/>
    </i>
    <i r="2">
      <x v="698"/>
    </i>
    <i r="2">
      <x v="1032"/>
    </i>
    <i r="1">
      <x v="10"/>
    </i>
    <i r="2">
      <x v="311"/>
    </i>
    <i r="2">
      <x v="314"/>
    </i>
    <i r="2">
      <x v="317"/>
    </i>
    <i r="1">
      <x v="11"/>
    </i>
    <i r="2">
      <x v="1584"/>
    </i>
    <i r="2">
      <x v="1607"/>
    </i>
    <i r="2">
      <x v="160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72"/>
    </i>
    <i r="2">
      <x v="1176"/>
    </i>
    <i r="2">
      <x v="1330"/>
    </i>
    <i r="1">
      <x v="17"/>
    </i>
    <i r="2">
      <x v="1002"/>
    </i>
    <i r="2">
      <x v="1037"/>
    </i>
    <i r="1">
      <x v="18"/>
    </i>
    <i r="2">
      <x v="1204"/>
    </i>
    <i r="2">
      <x v="1207"/>
    </i>
    <i r="2">
      <x v="1208"/>
    </i>
    <i r="1">
      <x v="19"/>
    </i>
    <i r="2">
      <x v="2593"/>
    </i>
    <i r="2">
      <x v="2604"/>
    </i>
    <i r="2">
      <x v="2609"/>
    </i>
    <i r="1">
      <x v="20"/>
    </i>
    <i r="2">
      <x v="2691"/>
    </i>
    <i r="1">
      <x v="21"/>
    </i>
    <i r="2">
      <x v="2030"/>
    </i>
    <i r="2">
      <x v="2228"/>
    </i>
    <i r="2">
      <x v="2373"/>
    </i>
    <i r="1">
      <x v="22"/>
    </i>
    <i r="2">
      <x v="2562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27"/>
    </i>
    <i r="2">
      <x v="30"/>
    </i>
    <i r="1">
      <x v="26"/>
    </i>
    <i r="2">
      <x v="104"/>
    </i>
    <i r="2">
      <x v="110"/>
    </i>
    <i r="2">
      <x v="199"/>
    </i>
    <i r="1">
      <x v="27"/>
    </i>
    <i r="2">
      <x v="2691"/>
    </i>
    <i r="1">
      <x v="28"/>
    </i>
    <i r="2">
      <x v="985"/>
    </i>
    <i r="2">
      <x v="991"/>
    </i>
    <i r="2">
      <x v="1184"/>
    </i>
    <i r="1">
      <x v="29"/>
    </i>
    <i r="2">
      <x v="2691"/>
    </i>
    <i r="1">
      <x v="30"/>
    </i>
    <i r="2">
      <x v="1511"/>
    </i>
    <i r="2">
      <x v="1516"/>
    </i>
    <i r="2">
      <x v="1521"/>
    </i>
    <i r="1">
      <x v="31"/>
    </i>
    <i r="2">
      <x v="311"/>
    </i>
    <i r="2">
      <x v="324"/>
    </i>
    <i r="2">
      <x v="369"/>
    </i>
    <i r="1">
      <x v="32"/>
    </i>
    <i r="2">
      <x v="1916"/>
    </i>
    <i r="2">
      <x v="2011"/>
    </i>
    <i r="2">
      <x v="2114"/>
    </i>
    <i r="1">
      <x v="33"/>
    </i>
    <i r="2">
      <x v="107"/>
    </i>
    <i r="2">
      <x v="2223"/>
    </i>
    <i r="2">
      <x v="2405"/>
    </i>
    <i>
      <x v="14"/>
    </i>
    <i r="1">
      <x/>
    </i>
    <i r="2">
      <x v="1011"/>
    </i>
    <i r="2">
      <x v="1223"/>
    </i>
    <i r="1">
      <x v="1"/>
    </i>
    <i r="2">
      <x v="2691"/>
    </i>
    <i r="1">
      <x v="2"/>
    </i>
    <i r="2">
      <x v="2691"/>
    </i>
    <i r="1">
      <x v="3"/>
    </i>
    <i r="2">
      <x v="20"/>
    </i>
    <i r="2">
      <x v="40"/>
    </i>
    <i r="1">
      <x v="4"/>
    </i>
    <i r="2">
      <x v="2691"/>
    </i>
    <i r="1">
      <x v="5"/>
    </i>
    <i r="2">
      <x v="963"/>
    </i>
    <i r="2">
      <x v="1301"/>
    </i>
    <i r="1">
      <x v="6"/>
    </i>
    <i r="2">
      <x v="63"/>
    </i>
    <i r="2">
      <x v="623"/>
    </i>
    <i r="1">
      <x v="8"/>
    </i>
    <i r="2">
      <x v="963"/>
    </i>
    <i r="2">
      <x v="1626"/>
    </i>
    <i r="1">
      <x v="9"/>
    </i>
    <i r="2">
      <x v="311"/>
    </i>
    <i r="2">
      <x v="1757"/>
    </i>
    <i r="1">
      <x v="10"/>
    </i>
    <i r="2">
      <x v="270"/>
    </i>
    <i r="2">
      <x v="278"/>
    </i>
    <i r="1">
      <x v="11"/>
    </i>
    <i r="2">
      <x v="1361"/>
    </i>
    <i r="2">
      <x v="136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45"/>
    </i>
    <i r="2">
      <x v="963"/>
    </i>
    <i r="1">
      <x v="17"/>
    </i>
    <i r="2">
      <x v="1168"/>
    </i>
    <i r="2">
      <x v="1173"/>
    </i>
    <i r="1">
      <x v="18"/>
    </i>
    <i r="2">
      <x v="1305"/>
    </i>
    <i r="2">
      <x v="1329"/>
    </i>
    <i r="1">
      <x v="19"/>
    </i>
    <i r="2">
      <x v="2499"/>
    </i>
    <i r="2">
      <x v="2501"/>
    </i>
    <i r="1">
      <x v="20"/>
    </i>
    <i r="2">
      <x v="2691"/>
    </i>
    <i r="1">
      <x v="21"/>
    </i>
    <i r="2">
      <x v="2206"/>
    </i>
    <i r="2">
      <x v="2221"/>
    </i>
    <i r="1">
      <x v="22"/>
    </i>
    <i r="2">
      <x v="89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9"/>
    </i>
    <i r="2">
      <x v="11"/>
    </i>
    <i r="1">
      <x v="26"/>
    </i>
    <i r="2">
      <x v="100"/>
    </i>
    <i r="2">
      <x v="111"/>
    </i>
    <i r="1">
      <x v="27"/>
    </i>
    <i r="2">
      <x v="2691"/>
    </i>
    <i r="1">
      <x v="28"/>
    </i>
    <i r="2">
      <x v="224"/>
    </i>
    <i r="2">
      <x v="2484"/>
    </i>
    <i r="1">
      <x v="29"/>
    </i>
    <i r="2">
      <x v="2691"/>
    </i>
    <i r="1">
      <x v="30"/>
    </i>
    <i r="2">
      <x v="1477"/>
    </i>
    <i r="2">
      <x v="1481"/>
    </i>
    <i r="1">
      <x v="31"/>
    </i>
    <i r="2">
      <x v="274"/>
    </i>
    <i r="2">
      <x v="314"/>
    </i>
    <i r="1">
      <x v="32"/>
    </i>
    <i r="2">
      <x v="2128"/>
    </i>
    <i r="2">
      <x v="2171"/>
    </i>
    <i r="1">
      <x v="33"/>
    </i>
    <i r="2">
      <x v="1506"/>
    </i>
    <i r="2">
      <x v="1533"/>
    </i>
    <i r="1">
      <x v="34"/>
    </i>
    <i r="2">
      <x v="2691"/>
    </i>
    <i>
      <x v="15"/>
    </i>
    <i r="1">
      <x/>
    </i>
    <i r="2">
      <x v="877"/>
    </i>
    <i r="1">
      <x v="1"/>
    </i>
    <i r="2">
      <x v="606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5"/>
    </i>
    <i r="2">
      <x v="89"/>
    </i>
    <i r="1">
      <x v="6"/>
    </i>
    <i r="2">
      <x v="2691"/>
    </i>
    <i r="1">
      <x v="8"/>
    </i>
    <i r="2">
      <x v="2268"/>
    </i>
    <i r="1">
      <x v="9"/>
    </i>
    <i r="2">
      <x v="855"/>
    </i>
    <i r="1">
      <x v="10"/>
    </i>
    <i r="2">
      <x v="419"/>
    </i>
    <i r="1">
      <x v="11"/>
    </i>
    <i r="2">
      <x v="167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29"/>
    </i>
    <i r="1">
      <x v="17"/>
    </i>
    <i r="2">
      <x v="1176"/>
    </i>
    <i r="1">
      <x v="18"/>
    </i>
    <i r="2">
      <x v="1275"/>
    </i>
    <i r="1">
      <x v="19"/>
    </i>
    <i r="2">
      <x v="2595"/>
    </i>
    <i r="1">
      <x v="20"/>
    </i>
    <i r="2">
      <x v="2691"/>
    </i>
    <i r="1">
      <x v="21"/>
    </i>
    <i r="2">
      <x v="565"/>
    </i>
    <i r="1">
      <x v="22"/>
    </i>
    <i r="2">
      <x v="120"/>
    </i>
    <i r="1">
      <x v="23"/>
    </i>
    <i r="2">
      <x v="2691"/>
    </i>
    <i r="1">
      <x v="24"/>
    </i>
    <i r="2">
      <x v="2691"/>
    </i>
    <i r="1">
      <x v="25"/>
    </i>
    <i r="2">
      <x v="22"/>
    </i>
    <i r="1">
      <x v="26"/>
    </i>
    <i r="2">
      <x v="311"/>
    </i>
    <i r="1">
      <x v="27"/>
    </i>
    <i r="2">
      <x v="2691"/>
    </i>
    <i r="1">
      <x v="28"/>
    </i>
    <i r="2">
      <x v="726"/>
    </i>
    <i r="1">
      <x v="29"/>
    </i>
    <i r="2">
      <x v="2691"/>
    </i>
    <i r="1">
      <x v="30"/>
    </i>
    <i r="2">
      <x v="1553"/>
    </i>
    <i r="1">
      <x v="31"/>
    </i>
    <i r="2">
      <x v="275"/>
    </i>
    <i r="1">
      <x v="32"/>
    </i>
    <i r="2">
      <x v="1894"/>
    </i>
    <i r="1">
      <x v="33"/>
    </i>
    <i r="2">
      <x v="1529"/>
    </i>
    <i>
      <x v="16"/>
    </i>
    <i r="1">
      <x/>
    </i>
    <i r="2">
      <x v="1283"/>
    </i>
    <i r="2">
      <x v="1296"/>
    </i>
    <i r="2">
      <x v="1316"/>
    </i>
    <i r="2">
      <x v="1582"/>
    </i>
    <i r="2">
      <x v="1669"/>
    </i>
    <i r="2">
      <x v="1909"/>
    </i>
    <i r="2">
      <x v="1943"/>
    </i>
    <i r="1">
      <x v="1"/>
    </i>
    <i r="2">
      <x v="2691"/>
    </i>
    <i r="1">
      <x v="2"/>
    </i>
    <i r="2">
      <x v="2691"/>
    </i>
    <i r="1">
      <x v="3"/>
    </i>
    <i r="2">
      <x v="30"/>
    </i>
    <i r="2">
      <x v="40"/>
    </i>
    <i r="2">
      <x v="45"/>
    </i>
    <i r="2">
      <x v="47"/>
    </i>
    <i r="1">
      <x v="4"/>
    </i>
    <i r="2">
      <x v="2691"/>
    </i>
    <i r="1">
      <x v="5"/>
    </i>
    <i r="2">
      <x v="257"/>
    </i>
    <i r="2">
      <x v="311"/>
    </i>
    <i r="2">
      <x v="366"/>
    </i>
    <i r="2">
      <x v="2206"/>
    </i>
    <i r="2">
      <x v="2365"/>
    </i>
    <i r="1">
      <x v="6"/>
    </i>
    <i r="2">
      <x v="47"/>
    </i>
    <i r="2">
      <x v="54"/>
    </i>
    <i r="2">
      <x v="58"/>
    </i>
    <i r="2">
      <x v="61"/>
    </i>
    <i r="2">
      <x v="63"/>
    </i>
    <i r="2">
      <x v="71"/>
    </i>
    <i r="1">
      <x v="8"/>
    </i>
    <i r="2">
      <x v="388"/>
    </i>
    <i r="2">
      <x v="520"/>
    </i>
    <i r="2">
      <x v="698"/>
    </i>
    <i r="2">
      <x v="737"/>
    </i>
    <i r="2">
      <x v="773"/>
    </i>
    <i r="2">
      <x v="1268"/>
    </i>
    <i r="2">
      <x v="1341"/>
    </i>
    <i r="1">
      <x v="9"/>
    </i>
    <i r="2">
      <x v="366"/>
    </i>
    <i r="2">
      <x v="565"/>
    </i>
    <i r="2">
      <x v="760"/>
    </i>
    <i r="2">
      <x v="773"/>
    </i>
    <i r="2">
      <x v="903"/>
    </i>
    <i r="2">
      <x v="1249"/>
    </i>
    <i r="2">
      <x v="2194"/>
    </i>
    <i r="1">
      <x v="10"/>
    </i>
    <i r="2">
      <x v="324"/>
    </i>
    <i r="2">
      <x v="372"/>
    </i>
    <i r="2">
      <x v="375"/>
    </i>
    <i r="2">
      <x v="376"/>
    </i>
    <i r="2">
      <x v="377"/>
    </i>
    <i r="2">
      <x v="379"/>
    </i>
    <i r="2">
      <x v="383"/>
    </i>
    <i r="2">
      <x v="418"/>
    </i>
    <i r="1">
      <x v="11"/>
    </i>
    <i r="2">
      <x v="1411"/>
    </i>
    <i r="2">
      <x v="1567"/>
    </i>
    <i r="2">
      <x v="1568"/>
    </i>
    <i r="2">
      <x v="1592"/>
    </i>
    <i r="2">
      <x v="1611"/>
    </i>
    <i r="2">
      <x v="1613"/>
    </i>
    <i r="2">
      <x v="1629"/>
    </i>
    <i r="2">
      <x v="163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31"/>
    </i>
    <i r="2">
      <x v="969"/>
    </i>
    <i r="2">
      <x v="995"/>
    </i>
    <i r="2">
      <x v="1173"/>
    </i>
    <i r="2">
      <x v="1202"/>
    </i>
    <i r="2">
      <x v="1205"/>
    </i>
    <i r="2">
      <x v="1237"/>
    </i>
    <i r="1">
      <x v="17"/>
    </i>
    <i r="2">
      <x v="1202"/>
    </i>
    <i r="2">
      <x v="1206"/>
    </i>
    <i r="2">
      <x v="1232"/>
    </i>
    <i r="2">
      <x v="1234"/>
    </i>
    <i r="2">
      <x v="1237"/>
    </i>
    <i r="2">
      <x v="1239"/>
    </i>
    <i r="1">
      <x v="18"/>
    </i>
    <i r="2">
      <x v="1274"/>
    </i>
    <i r="2">
      <x v="1303"/>
    </i>
    <i r="2">
      <x v="1310"/>
    </i>
    <i r="2">
      <x v="1329"/>
    </i>
    <i r="2">
      <x v="1333"/>
    </i>
    <i r="2">
      <x v="1334"/>
    </i>
    <i r="2">
      <x v="1358"/>
    </i>
    <i r="1">
      <x v="19"/>
    </i>
    <i r="2">
      <x v="2532"/>
    </i>
    <i r="2">
      <x v="2583"/>
    </i>
    <i r="2">
      <x v="2602"/>
    </i>
    <i r="2">
      <x v="2603"/>
    </i>
    <i r="2">
      <x v="2605"/>
    </i>
    <i r="2">
      <x v="2611"/>
    </i>
    <i r="2">
      <x v="2622"/>
    </i>
    <i r="1">
      <x v="20"/>
    </i>
    <i r="2">
      <x v="2691"/>
    </i>
    <i r="1">
      <x v="21"/>
    </i>
    <i r="2">
      <x v="91"/>
    </i>
    <i r="2">
      <x v="222"/>
    </i>
    <i r="2">
      <x v="257"/>
    </i>
    <i r="2">
      <x v="260"/>
    </i>
    <i r="2">
      <x v="2545"/>
    </i>
    <i r="2">
      <x v="2554"/>
    </i>
    <i r="2">
      <x v="2562"/>
    </i>
    <i r="1">
      <x v="22"/>
    </i>
    <i r="2">
      <x v="2539"/>
    </i>
    <i r="2">
      <x v="2549"/>
    </i>
    <i r="2">
      <x v="2554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19"/>
    </i>
    <i r="2">
      <x v="20"/>
    </i>
    <i r="2">
      <x v="21"/>
    </i>
    <i r="2">
      <x v="22"/>
    </i>
    <i r="2">
      <x v="23"/>
    </i>
    <i r="2">
      <x v="25"/>
    </i>
    <i r="1">
      <x v="26"/>
    </i>
    <i r="2">
      <x v="89"/>
    </i>
    <i r="2">
      <x v="91"/>
    </i>
    <i r="2">
      <x v="104"/>
    </i>
    <i r="2">
      <x v="110"/>
    </i>
    <i r="2">
      <x v="2554"/>
    </i>
    <i r="2">
      <x v="2572"/>
    </i>
    <i r="2">
      <x v="2577"/>
    </i>
    <i r="1">
      <x v="27"/>
    </i>
    <i r="2">
      <x v="2691"/>
    </i>
    <i r="1">
      <x v="28"/>
    </i>
    <i r="2">
      <x v="715"/>
    </i>
    <i r="2">
      <x v="747"/>
    </i>
    <i r="2">
      <x v="766"/>
    </i>
    <i r="2">
      <x v="802"/>
    </i>
    <i r="2">
      <x v="810"/>
    </i>
    <i r="2">
      <x v="839"/>
    </i>
    <i r="2">
      <x v="873"/>
    </i>
    <i r="2">
      <x v="978"/>
    </i>
    <i r="1">
      <x v="29"/>
    </i>
    <i r="2">
      <x v="2691"/>
    </i>
    <i r="1">
      <x v="30"/>
    </i>
    <i r="2">
      <x v="1486"/>
    </i>
    <i r="2">
      <x v="1504"/>
    </i>
    <i r="2">
      <x v="1514"/>
    </i>
    <i r="2">
      <x v="1515"/>
    </i>
    <i r="2">
      <x v="1523"/>
    </i>
    <i r="2">
      <x v="1525"/>
    </i>
    <i r="2">
      <x v="1526"/>
    </i>
    <i r="2">
      <x v="1530"/>
    </i>
    <i r="1">
      <x v="31"/>
    </i>
    <i r="2">
      <x v="260"/>
    </i>
    <i r="2">
      <x v="265"/>
    </i>
    <i r="2">
      <x v="268"/>
    </i>
    <i r="2">
      <x v="274"/>
    </i>
    <i r="2">
      <x v="278"/>
    </i>
    <i r="2">
      <x v="313"/>
    </i>
    <i r="1">
      <x v="32"/>
    </i>
    <i r="2">
      <x v="1951"/>
    </i>
    <i r="2">
      <x v="1980"/>
    </i>
    <i r="2">
      <x v="1982"/>
    </i>
    <i r="2">
      <x v="1994"/>
    </i>
    <i r="2">
      <x v="1995"/>
    </i>
    <i r="2">
      <x v="2115"/>
    </i>
    <i r="1">
      <x v="33"/>
    </i>
    <i r="2">
      <x v="1823"/>
    </i>
    <i r="2">
      <x v="1833"/>
    </i>
    <i r="2">
      <x v="1837"/>
    </i>
    <i r="2">
      <x v="2041"/>
    </i>
    <i r="2">
      <x v="2208"/>
    </i>
    <i r="2">
      <x v="2217"/>
    </i>
    <i r="2">
      <x v="2550"/>
    </i>
    <i r="2">
      <x v="2556"/>
    </i>
    <i r="1">
      <x v="34"/>
    </i>
    <i r="2">
      <x v="2691"/>
    </i>
    <i>
      <x v="17"/>
    </i>
    <i r="1">
      <x v="34"/>
    </i>
    <i r="2">
      <x v="2691"/>
    </i>
    <i>
      <x v="18"/>
    </i>
    <i r="1">
      <x v="8"/>
    </i>
    <i r="2">
      <x v="993"/>
    </i>
    <i r="2">
      <x v="2419"/>
    </i>
    <i r="1">
      <x v="9"/>
    </i>
    <i r="2">
      <x v="939"/>
    </i>
    <i r="2">
      <x v="2101"/>
    </i>
    <i r="1">
      <x v="34"/>
    </i>
    <i r="2">
      <x v="2691"/>
    </i>
    <i>
      <x v="19"/>
    </i>
    <i r="1">
      <x/>
    </i>
    <i r="2">
      <x v="1407"/>
    </i>
    <i r="1">
      <x v="1"/>
    </i>
    <i r="2">
      <x v="2691"/>
    </i>
    <i r="1">
      <x v="2"/>
    </i>
    <i r="2">
      <x v="2691"/>
    </i>
    <i r="1">
      <x v="3"/>
    </i>
    <i r="2">
      <x v="51"/>
    </i>
    <i r="1">
      <x v="4"/>
    </i>
    <i r="2">
      <x v="2691"/>
    </i>
    <i r="1">
      <x v="5"/>
    </i>
    <i r="2">
      <x v="698"/>
    </i>
    <i r="1">
      <x v="6"/>
    </i>
    <i r="2">
      <x v="84"/>
    </i>
    <i r="1">
      <x v="8"/>
    </i>
    <i r="2">
      <x v="2315"/>
    </i>
    <i r="1">
      <x v="9"/>
    </i>
    <i r="2">
      <x v="1626"/>
    </i>
    <i r="1">
      <x v="10"/>
    </i>
    <i r="2">
      <x v="278"/>
    </i>
    <i r="1">
      <x v="11"/>
    </i>
    <i r="2">
      <x v="133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53"/>
    </i>
    <i r="1">
      <x v="17"/>
    </i>
    <i r="2">
      <x v="1203"/>
    </i>
    <i r="1">
      <x v="18"/>
    </i>
    <i r="2">
      <x v="1361"/>
    </i>
    <i r="1">
      <x v="19"/>
    </i>
    <i r="2">
      <x v="2487"/>
    </i>
    <i r="1">
      <x v="20"/>
    </i>
    <i r="2">
      <x v="2691"/>
    </i>
    <i r="1">
      <x v="21"/>
    </i>
    <i r="2">
      <x v="265"/>
    </i>
    <i r="1">
      <x v="22"/>
    </i>
    <i r="2">
      <x v="115"/>
    </i>
    <i r="1">
      <x v="23"/>
    </i>
    <i r="2">
      <x v="2691"/>
    </i>
    <i r="1">
      <x v="24"/>
    </i>
    <i r="2">
      <x v="2691"/>
    </i>
    <i r="1">
      <x v="25"/>
    </i>
    <i r="2">
      <x v="20"/>
    </i>
    <i r="1">
      <x v="26"/>
    </i>
    <i r="2">
      <x v="314"/>
    </i>
    <i r="1">
      <x v="27"/>
    </i>
    <i r="2">
      <x v="2691"/>
    </i>
    <i r="1">
      <x v="28"/>
    </i>
    <i r="2">
      <x v="563"/>
    </i>
    <i r="1">
      <x v="29"/>
    </i>
    <i r="2">
      <x v="2691"/>
    </i>
    <i r="1">
      <x v="30"/>
    </i>
    <i r="2">
      <x v="1470"/>
    </i>
    <i r="1">
      <x v="31"/>
    </i>
    <i r="2">
      <x v="845"/>
    </i>
    <i r="1">
      <x v="32"/>
    </i>
    <i r="2">
      <x v="2091"/>
    </i>
    <i r="1">
      <x v="33"/>
    </i>
    <i r="2">
      <x v="2042"/>
    </i>
    <i>
      <x v="20"/>
    </i>
    <i r="1">
      <x/>
    </i>
    <i r="2">
      <x v="162"/>
    </i>
    <i r="2">
      <x v="408"/>
    </i>
    <i r="2">
      <x v="580"/>
    </i>
    <i r="2">
      <x v="757"/>
    </i>
    <i r="1">
      <x v="1"/>
    </i>
    <i r="2">
      <x v="606"/>
    </i>
    <i r="2">
      <x v="2206"/>
    </i>
    <i r="2">
      <x v="2691"/>
    </i>
    <i r="1">
      <x v="2"/>
    </i>
    <i r="2">
      <x v="2691"/>
    </i>
    <i r="1">
      <x v="3"/>
    </i>
    <i r="2">
      <x v="47"/>
    </i>
    <i r="2">
      <x v="51"/>
    </i>
    <i r="2">
      <x v="58"/>
    </i>
    <i r="2">
      <x v="2691"/>
    </i>
    <i r="1">
      <x v="4"/>
    </i>
    <i r="2">
      <x v="2691"/>
    </i>
    <i r="1">
      <x v="5"/>
    </i>
    <i r="2">
      <x v="257"/>
    </i>
    <i r="2">
      <x v="311"/>
    </i>
    <i r="2">
      <x v="416"/>
    </i>
    <i r="2">
      <x v="2539"/>
    </i>
    <i r="1">
      <x v="6"/>
    </i>
    <i r="2">
      <x v="679"/>
    </i>
    <i r="2">
      <x v="1501"/>
    </i>
    <i r="2">
      <x v="2539"/>
    </i>
    <i r="2">
      <x v="2691"/>
    </i>
    <i r="1">
      <x v="8"/>
    </i>
    <i r="2">
      <x v="532"/>
    </i>
    <i r="2">
      <x v="585"/>
    </i>
    <i r="2">
      <x v="844"/>
    </i>
    <i r="2">
      <x v="929"/>
    </i>
    <i r="1">
      <x v="9"/>
    </i>
    <i r="2">
      <x v="311"/>
    </i>
    <i r="2">
      <x v="448"/>
    </i>
    <i r="2">
      <x v="737"/>
    </i>
    <i r="2">
      <x v="1232"/>
    </i>
    <i r="1">
      <x v="10"/>
    </i>
    <i r="2">
      <x v="257"/>
    </i>
    <i r="2">
      <x v="260"/>
    </i>
    <i r="2">
      <x v="314"/>
    </i>
    <i r="1">
      <x v="11"/>
    </i>
    <i r="2">
      <x v="1359"/>
    </i>
    <i r="2">
      <x v="1363"/>
    </i>
    <i r="2">
      <x v="1385"/>
    </i>
    <i r="2">
      <x v="144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68"/>
    </i>
    <i r="2">
      <x v="1170"/>
    </i>
    <i r="2">
      <x v="1234"/>
    </i>
    <i r="2">
      <x v="1559"/>
    </i>
    <i r="1">
      <x v="17"/>
    </i>
    <i r="2">
      <x v="1038"/>
    </i>
    <i r="2">
      <x v="1040"/>
    </i>
    <i r="2">
      <x v="1171"/>
    </i>
    <i r="2">
      <x v="1172"/>
    </i>
    <i r="1">
      <x v="18"/>
    </i>
    <i r="2">
      <x v="1239"/>
    </i>
    <i r="2">
      <x v="1270"/>
    </i>
    <i r="2">
      <x v="1271"/>
    </i>
    <i r="2">
      <x v="1273"/>
    </i>
    <i r="1">
      <x v="19"/>
    </i>
    <i r="2">
      <x v="2512"/>
    </i>
    <i r="2">
      <x v="2594"/>
    </i>
    <i r="2">
      <x v="2596"/>
    </i>
    <i r="1">
      <x v="20"/>
    </i>
    <i r="2">
      <x v="2691"/>
    </i>
    <i r="1">
      <x v="21"/>
    </i>
    <i r="2">
      <x v="532"/>
    </i>
    <i r="2">
      <x v="2068"/>
    </i>
    <i r="2">
      <x v="2206"/>
    </i>
    <i r="2">
      <x v="2384"/>
    </i>
    <i r="1">
      <x v="22"/>
    </i>
    <i r="2">
      <x v="120"/>
    </i>
    <i r="2">
      <x v="207"/>
    </i>
    <i r="2">
      <x v="274"/>
    </i>
    <i r="2">
      <x v="280"/>
    </i>
    <i r="1">
      <x v="23"/>
    </i>
    <i r="2">
      <x v="2691"/>
    </i>
    <i r="1">
      <x v="24"/>
    </i>
    <i r="2">
      <x v="2691"/>
    </i>
    <i r="1">
      <x v="25"/>
    </i>
    <i r="2">
      <x v="6"/>
    </i>
    <i r="2">
      <x v="13"/>
    </i>
    <i r="2">
      <x v="14"/>
    </i>
    <i r="2">
      <x v="15"/>
    </i>
    <i r="1">
      <x v="26"/>
    </i>
    <i r="2">
      <x v="502"/>
    </i>
    <i r="2">
      <x v="504"/>
    </i>
    <i r="2">
      <x v="532"/>
    </i>
    <i r="2">
      <x v="701"/>
    </i>
    <i r="1">
      <x v="27"/>
    </i>
    <i r="2">
      <x v="2691"/>
    </i>
    <i r="1">
      <x v="28"/>
    </i>
    <i r="2">
      <x v="242"/>
    </i>
    <i r="2">
      <x v="246"/>
    </i>
    <i r="2">
      <x v="285"/>
    </i>
    <i r="2">
      <x v="2125"/>
    </i>
    <i r="1">
      <x v="29"/>
    </i>
    <i r="2">
      <x v="2691"/>
    </i>
    <i r="1">
      <x v="30"/>
    </i>
    <i r="2">
      <x v="1164"/>
    </i>
    <i r="2">
      <x v="1462"/>
    </i>
    <i r="2">
      <x v="1467"/>
    </i>
    <i r="2">
      <x v="1511"/>
    </i>
    <i r="1">
      <x v="31"/>
    </i>
    <i r="2">
      <x v="311"/>
    </i>
    <i r="2">
      <x v="325"/>
    </i>
    <i r="2">
      <x v="369"/>
    </i>
    <i r="2">
      <x v="379"/>
    </i>
    <i r="1">
      <x v="32"/>
    </i>
    <i r="2">
      <x v="1605"/>
    </i>
    <i r="2">
      <x v="1654"/>
    </i>
    <i r="2">
      <x v="1969"/>
    </i>
    <i r="2">
      <x v="1985"/>
    </i>
    <i r="1">
      <x v="33"/>
    </i>
    <i r="2">
      <x v="635"/>
    </i>
    <i r="2">
      <x v="1114"/>
    </i>
    <i r="2">
      <x v="1122"/>
    </i>
    <i r="2">
      <x v="1142"/>
    </i>
    <i r="1">
      <x v="34"/>
    </i>
    <i r="2">
      <x v="2691"/>
    </i>
    <i>
      <x v="21"/>
    </i>
    <i r="1">
      <x v="34"/>
    </i>
    <i r="2">
      <x v="2691"/>
    </i>
    <i>
      <x v="22"/>
    </i>
    <i r="1">
      <x v="5"/>
    </i>
    <i r="2">
      <x v="2539"/>
    </i>
    <i r="1">
      <x v="8"/>
    </i>
    <i r="2">
      <x v="929"/>
    </i>
    <i r="1">
      <x v="9"/>
    </i>
    <i r="2">
      <x v="698"/>
    </i>
    <i r="1">
      <x v="10"/>
    </i>
    <i r="2">
      <x v="456"/>
    </i>
    <i r="1">
      <x v="11"/>
    </i>
    <i r="2">
      <x v="1721"/>
    </i>
    <i r="1">
      <x v="17"/>
    </i>
    <i r="2">
      <x v="1241"/>
    </i>
    <i r="1">
      <x v="18"/>
    </i>
    <i r="2">
      <x v="1307"/>
    </i>
    <i r="1">
      <x v="19"/>
    </i>
    <i r="2">
      <x v="2638"/>
    </i>
    <i r="1">
      <x v="22"/>
    </i>
    <i r="2">
      <x v="100"/>
    </i>
    <i r="1">
      <x v="25"/>
    </i>
    <i r="2">
      <x v="18"/>
    </i>
    <i r="1">
      <x v="26"/>
    </i>
    <i r="2">
      <x v="207"/>
    </i>
    <i r="1">
      <x v="28"/>
    </i>
    <i r="2">
      <x v="522"/>
    </i>
    <i r="1">
      <x v="30"/>
    </i>
    <i r="2">
      <x v="1558"/>
    </i>
    <i r="1">
      <x v="31"/>
    </i>
    <i r="2">
      <x v="222"/>
    </i>
    <i r="1">
      <x v="33"/>
    </i>
    <i r="2">
      <x v="1842"/>
    </i>
    <i r="1">
      <x v="34"/>
    </i>
    <i r="2">
      <x v="2691"/>
    </i>
    <i>
      <x v="23"/>
    </i>
    <i r="1">
      <x/>
    </i>
    <i r="2">
      <x v="598"/>
    </i>
    <i r="2">
      <x v="753"/>
    </i>
    <i r="2">
      <x v="756"/>
    </i>
    <i r="2">
      <x v="808"/>
    </i>
    <i r="2">
      <x v="956"/>
    </i>
    <i r="2">
      <x v="959"/>
    </i>
    <i r="2">
      <x v="1009"/>
    </i>
    <i r="2">
      <x v="2116"/>
    </i>
    <i r="1">
      <x v="1"/>
    </i>
    <i r="2">
      <x v="58"/>
    </i>
    <i r="2">
      <x v="1462"/>
    </i>
    <i r="2">
      <x v="2691"/>
    </i>
    <i r="1">
      <x v="2"/>
    </i>
    <i r="2">
      <x v="58"/>
    </i>
    <i r="2">
      <x v="2691"/>
    </i>
    <i r="1">
      <x v="3"/>
    </i>
    <i r="2">
      <x v="45"/>
    </i>
    <i r="2">
      <x v="47"/>
    </i>
    <i r="2">
      <x v="58"/>
    </i>
    <i r="2">
      <x v="62"/>
    </i>
    <i r="2">
      <x v="2691"/>
    </i>
    <i r="1">
      <x v="4"/>
    </i>
    <i r="2">
      <x v="2691"/>
    </i>
    <i r="1">
      <x v="5"/>
    </i>
    <i r="2">
      <x v="89"/>
    </i>
    <i r="2">
      <x v="257"/>
    </i>
    <i r="2">
      <x v="1462"/>
    </i>
    <i r="2">
      <x v="1774"/>
    </i>
    <i r="2">
      <x v="2020"/>
    </i>
    <i r="2">
      <x v="2206"/>
    </i>
    <i r="1">
      <x v="6"/>
    </i>
    <i r="2">
      <x v="62"/>
    </i>
    <i r="2">
      <x v="606"/>
    </i>
    <i r="2">
      <x v="614"/>
    </i>
    <i r="2">
      <x v="641"/>
    </i>
    <i r="2">
      <x v="651"/>
    </i>
    <i r="2">
      <x v="1462"/>
    </i>
    <i r="2">
      <x v="2020"/>
    </i>
    <i r="2">
      <x v="2691"/>
    </i>
    <i r="1">
      <x v="7"/>
    </i>
    <i r="2">
      <x v="366"/>
    </i>
    <i r="1">
      <x v="8"/>
    </i>
    <i r="2">
      <x v="238"/>
    </i>
    <i r="2">
      <x v="450"/>
    </i>
    <i r="2">
      <x v="493"/>
    </i>
    <i r="2">
      <x v="587"/>
    </i>
    <i r="2">
      <x v="927"/>
    </i>
    <i r="2">
      <x v="929"/>
    </i>
    <i r="2">
      <x v="2184"/>
    </i>
    <i r="2">
      <x v="2324"/>
    </i>
    <i r="2">
      <x v="2614"/>
    </i>
    <i r="1">
      <x v="9"/>
    </i>
    <i r="2">
      <x v="248"/>
    </i>
    <i r="2">
      <x v="514"/>
    </i>
    <i r="2">
      <x v="737"/>
    </i>
    <i r="2">
      <x v="788"/>
    </i>
    <i r="2">
      <x v="1381"/>
    </i>
    <i r="2">
      <x v="1410"/>
    </i>
    <i r="2">
      <x v="1709"/>
    </i>
    <i r="2">
      <x v="2005"/>
    </i>
    <i r="2">
      <x v="2326"/>
    </i>
    <i r="1">
      <x v="10"/>
    </i>
    <i r="2">
      <x v="260"/>
    </i>
    <i r="2">
      <x v="270"/>
    </i>
    <i r="2">
      <x v="274"/>
    </i>
    <i r="2">
      <x v="280"/>
    </i>
    <i r="2">
      <x v="314"/>
    </i>
    <i r="2">
      <x v="375"/>
    </i>
    <i r="2">
      <x v="383"/>
    </i>
    <i r="1">
      <x v="11"/>
    </i>
    <i r="2">
      <x v="1336"/>
    </i>
    <i r="2">
      <x v="1390"/>
    </i>
    <i r="2">
      <x v="1415"/>
    </i>
    <i r="2">
      <x v="1419"/>
    </i>
    <i r="2">
      <x v="1436"/>
    </i>
    <i r="2">
      <x v="1562"/>
    </i>
    <i r="2">
      <x v="1634"/>
    </i>
    <i r="2">
      <x v="167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19"/>
    </i>
    <i r="2">
      <x v="929"/>
    </i>
    <i r="2">
      <x v="1032"/>
    </i>
    <i r="2">
      <x v="1200"/>
    </i>
    <i r="2">
      <x v="1411"/>
    </i>
    <i r="2">
      <x v="1417"/>
    </i>
    <i r="2">
      <x v="1559"/>
    </i>
    <i r="1">
      <x v="17"/>
    </i>
    <i r="2">
      <x v="1172"/>
    </i>
    <i r="2">
      <x v="1173"/>
    </i>
    <i r="2">
      <x v="1174"/>
    </i>
    <i r="2">
      <x v="1176"/>
    </i>
    <i r="2">
      <x v="1202"/>
    </i>
    <i r="2">
      <x v="1205"/>
    </i>
    <i r="2">
      <x v="1206"/>
    </i>
    <i r="2">
      <x v="1233"/>
    </i>
    <i r="1">
      <x v="18"/>
    </i>
    <i r="2">
      <x v="1233"/>
    </i>
    <i r="2">
      <x v="1235"/>
    </i>
    <i r="2">
      <x v="1239"/>
    </i>
    <i r="2">
      <x v="1241"/>
    </i>
    <i r="2">
      <x v="1268"/>
    </i>
    <i r="2">
      <x v="1269"/>
    </i>
    <i r="2">
      <x v="1277"/>
    </i>
    <i r="1">
      <x v="19"/>
    </i>
    <i r="2">
      <x v="2610"/>
    </i>
    <i r="2">
      <x v="2614"/>
    </i>
    <i r="2">
      <x v="2616"/>
    </i>
    <i r="2">
      <x v="2630"/>
    </i>
    <i r="2">
      <x v="2631"/>
    </i>
    <i r="2">
      <x v="2644"/>
    </i>
    <i r="2">
      <x v="2646"/>
    </i>
    <i r="2">
      <x v="2661"/>
    </i>
    <i r="1">
      <x v="20"/>
    </i>
    <i r="2">
      <x v="2691"/>
    </i>
    <i r="1">
      <x v="21"/>
    </i>
    <i r="2">
      <x v="199"/>
    </i>
    <i r="2">
      <x v="311"/>
    </i>
    <i r="2">
      <x v="366"/>
    </i>
    <i r="2">
      <x v="451"/>
    </i>
    <i r="2">
      <x v="2206"/>
    </i>
    <i r="2">
      <x v="2376"/>
    </i>
    <i r="2">
      <x v="2406"/>
    </i>
    <i r="1">
      <x v="22"/>
    </i>
    <i r="2">
      <x v="100"/>
    </i>
    <i r="2">
      <x v="2401"/>
    </i>
    <i r="2">
      <x v="2413"/>
    </i>
    <i r="2">
      <x v="2539"/>
    </i>
    <i r="2">
      <x v="2558"/>
    </i>
    <i r="2">
      <x v="2562"/>
    </i>
    <i r="1">
      <x v="23"/>
    </i>
    <i r="2">
      <x v="2691"/>
    </i>
    <i r="1">
      <x v="24"/>
    </i>
    <i r="2">
      <x v="2691"/>
    </i>
    <i r="1">
      <x v="25"/>
    </i>
    <i r="2">
      <x v="20"/>
    </i>
    <i r="2">
      <x v="22"/>
    </i>
    <i r="2">
      <x v="23"/>
    </i>
    <i r="2">
      <x v="24"/>
    </i>
    <i r="2">
      <x v="26"/>
    </i>
    <i r="2">
      <x v="27"/>
    </i>
    <i r="2">
      <x v="31"/>
    </i>
    <i r="1">
      <x v="26"/>
    </i>
    <i r="2">
      <x v="89"/>
    </i>
    <i r="2">
      <x v="96"/>
    </i>
    <i r="2">
      <x v="207"/>
    </i>
    <i r="2">
      <x v="2412"/>
    </i>
    <i r="2">
      <x v="2413"/>
    </i>
    <i r="1">
      <x v="27"/>
    </i>
    <i r="2">
      <x v="2691"/>
    </i>
    <i r="1">
      <x v="28"/>
    </i>
    <i r="2">
      <x v="734"/>
    </i>
    <i r="2">
      <x v="747"/>
    </i>
    <i r="2">
      <x v="868"/>
    </i>
    <i r="2">
      <x v="899"/>
    </i>
    <i r="2">
      <x v="1004"/>
    </i>
    <i r="2">
      <x v="1024"/>
    </i>
    <i r="2">
      <x v="1064"/>
    </i>
    <i r="2">
      <x v="1382"/>
    </i>
    <i r="1">
      <x v="29"/>
    </i>
    <i r="2">
      <x v="2691"/>
    </i>
    <i r="1">
      <x v="30"/>
    </i>
    <i r="2">
      <x v="1153"/>
    </i>
    <i r="2">
      <x v="1165"/>
    </i>
    <i r="2">
      <x v="1468"/>
    </i>
    <i r="2">
      <x v="1469"/>
    </i>
    <i r="2">
      <x v="1476"/>
    </i>
    <i r="2">
      <x v="1487"/>
    </i>
    <i r="2">
      <x v="1525"/>
    </i>
    <i r="2">
      <x v="1531"/>
    </i>
    <i r="1">
      <x v="31"/>
    </i>
    <i r="2">
      <x v="270"/>
    </i>
    <i r="2">
      <x v="275"/>
    </i>
    <i r="2">
      <x v="280"/>
    </i>
    <i r="2">
      <x v="313"/>
    </i>
    <i r="2">
      <x v="320"/>
    </i>
    <i r="2">
      <x v="322"/>
    </i>
    <i r="2">
      <x v="328"/>
    </i>
    <i r="2">
      <x v="366"/>
    </i>
    <i r="1">
      <x v="32"/>
    </i>
    <i r="2">
      <x v="1584"/>
    </i>
    <i r="2">
      <x v="1662"/>
    </i>
    <i r="2">
      <x v="1737"/>
    </i>
    <i r="2">
      <x v="1763"/>
    </i>
    <i r="2">
      <x v="1935"/>
    </i>
    <i r="2">
      <x v="1968"/>
    </i>
    <i r="2">
      <x v="2311"/>
    </i>
    <i r="1">
      <x v="33"/>
    </i>
    <i r="2">
      <x v="1486"/>
    </i>
    <i r="2">
      <x v="1507"/>
    </i>
    <i r="2">
      <x v="1530"/>
    </i>
    <i r="2">
      <x v="1535"/>
    </i>
    <i r="2">
      <x v="1544"/>
    </i>
    <i r="2">
      <x v="1555"/>
    </i>
    <i r="2">
      <x v="1782"/>
    </i>
    <i r="2">
      <x v="2384"/>
    </i>
    <i>
      <x v="24"/>
    </i>
    <i r="1">
      <x v="34"/>
    </i>
    <i r="2">
      <x v="2691"/>
    </i>
    <i>
      <x v="25"/>
    </i>
    <i r="1">
      <x/>
    </i>
    <i r="2">
      <x v="1014"/>
    </i>
    <i r="2">
      <x v="1216"/>
    </i>
    <i r="1">
      <x v="1"/>
    </i>
    <i r="2">
      <x v="58"/>
    </i>
    <i r="2">
      <x v="2691"/>
    </i>
    <i r="1">
      <x v="2"/>
    </i>
    <i r="2">
      <x v="1074"/>
    </i>
    <i r="2">
      <x v="2691"/>
    </i>
    <i r="1">
      <x v="3"/>
    </i>
    <i r="2">
      <x v="20"/>
    </i>
    <i r="2">
      <x v="2691"/>
    </i>
    <i r="1">
      <x v="4"/>
    </i>
    <i r="2">
      <x v="2691"/>
    </i>
    <i r="1">
      <x v="5"/>
    </i>
    <i r="2">
      <x v="199"/>
    </i>
    <i r="2">
      <x v="257"/>
    </i>
    <i r="1">
      <x v="6"/>
    </i>
    <i r="2">
      <x v="58"/>
    </i>
    <i r="2">
      <x v="69"/>
    </i>
    <i r="1">
      <x v="7"/>
    </i>
    <i r="2">
      <x v="2020"/>
    </i>
    <i r="1">
      <x v="8"/>
    </i>
    <i r="2">
      <x v="993"/>
    </i>
    <i r="2">
      <x v="1168"/>
    </i>
    <i r="1">
      <x v="9"/>
    </i>
    <i r="2">
      <x v="1268"/>
    </i>
    <i r="2">
      <x v="1358"/>
    </i>
    <i r="1">
      <x v="10"/>
    </i>
    <i r="2">
      <x v="424"/>
    </i>
    <i r="2">
      <x v="496"/>
    </i>
    <i r="1">
      <x v="11"/>
    </i>
    <i r="2">
      <x v="1675"/>
    </i>
    <i r="2">
      <x v="175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29"/>
    </i>
    <i r="2">
      <x v="1417"/>
    </i>
    <i r="1">
      <x v="17"/>
    </i>
    <i r="2">
      <x v="1234"/>
    </i>
    <i r="2">
      <x v="1236"/>
    </i>
    <i r="1">
      <x v="18"/>
    </i>
    <i r="2">
      <x v="1309"/>
    </i>
    <i r="2">
      <x v="1329"/>
    </i>
    <i r="1">
      <x v="19"/>
    </i>
    <i r="2">
      <x v="2607"/>
    </i>
    <i r="2">
      <x v="2608"/>
    </i>
    <i r="1">
      <x v="20"/>
    </i>
    <i r="2">
      <x v="2691"/>
    </i>
    <i r="1">
      <x v="21"/>
    </i>
    <i r="2">
      <x v="1774"/>
    </i>
    <i r="2">
      <x v="2249"/>
    </i>
    <i r="1">
      <x v="22"/>
    </i>
    <i r="2">
      <x v="2401"/>
    </i>
    <i r="1">
      <x v="23"/>
    </i>
    <i r="2">
      <x v="2691"/>
    </i>
    <i r="1">
      <x v="24"/>
    </i>
    <i r="2">
      <x v="2691"/>
    </i>
    <i r="1">
      <x v="25"/>
    </i>
    <i r="2">
      <x v="15"/>
    </i>
    <i r="2">
      <x v="18"/>
    </i>
    <i r="1">
      <x v="26"/>
    </i>
    <i r="2">
      <x v="2391"/>
    </i>
    <i r="2">
      <x v="2412"/>
    </i>
    <i r="1">
      <x v="27"/>
    </i>
    <i r="2">
      <x v="2691"/>
    </i>
    <i r="1">
      <x v="28"/>
    </i>
    <i r="2">
      <x v="526"/>
    </i>
    <i r="2">
      <x v="726"/>
    </i>
    <i r="1">
      <x v="29"/>
    </i>
    <i r="2">
      <x v="2691"/>
    </i>
    <i r="1">
      <x v="30"/>
    </i>
    <i r="2">
      <x v="1547"/>
    </i>
    <i r="2">
      <x v="1802"/>
    </i>
    <i r="1">
      <x v="31"/>
    </i>
    <i r="2">
      <x v="317"/>
    </i>
    <i r="2">
      <x v="322"/>
    </i>
    <i r="1">
      <x v="32"/>
    </i>
    <i r="2">
      <x v="1879"/>
    </i>
    <i r="2">
      <x v="1949"/>
    </i>
    <i r="1">
      <x v="33"/>
    </i>
    <i r="2">
      <x v="1809"/>
    </i>
    <i r="2">
      <x v="1817"/>
    </i>
    <i r="1">
      <x v="34"/>
    </i>
    <i r="2">
      <x v="2691"/>
    </i>
    <i>
      <x v="26"/>
    </i>
    <i r="1">
      <x/>
    </i>
    <i r="2">
      <x v="1598"/>
    </i>
    <i r="1">
      <x v="1"/>
    </i>
    <i r="2">
      <x v="2691"/>
    </i>
    <i r="1">
      <x v="2"/>
    </i>
    <i r="2">
      <x v="2691"/>
    </i>
    <i r="1">
      <x v="3"/>
    </i>
    <i r="2">
      <x v="606"/>
    </i>
    <i r="1">
      <x v="4"/>
    </i>
    <i r="2">
      <x v="2691"/>
    </i>
    <i r="1">
      <x v="5"/>
    </i>
    <i r="2">
      <x v="493"/>
    </i>
    <i r="1">
      <x v="6"/>
    </i>
    <i r="2">
      <x v="1103"/>
    </i>
    <i r="1">
      <x v="8"/>
    </i>
    <i r="2">
      <x v="565"/>
    </i>
    <i r="2">
      <x v="993"/>
    </i>
    <i r="1">
      <x v="9"/>
    </i>
    <i r="2">
      <x v="451"/>
    </i>
    <i r="2">
      <x v="929"/>
    </i>
    <i r="1">
      <x v="10"/>
    </i>
    <i r="2">
      <x v="452"/>
    </i>
    <i r="2">
      <x v="458"/>
    </i>
    <i r="1">
      <x v="11"/>
    </i>
    <i r="2">
      <x v="1852"/>
    </i>
    <i r="2">
      <x v="185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08"/>
    </i>
    <i r="1">
      <x v="17"/>
    </i>
    <i r="2">
      <x v="1235"/>
    </i>
    <i r="2">
      <x v="1270"/>
    </i>
    <i r="1">
      <x v="18"/>
    </i>
    <i r="2">
      <x v="1233"/>
    </i>
    <i r="2">
      <x v="1240"/>
    </i>
    <i r="1">
      <x v="19"/>
    </i>
    <i r="2">
      <x v="128"/>
    </i>
    <i r="2">
      <x v="135"/>
    </i>
    <i r="1">
      <x v="20"/>
    </i>
    <i r="2">
      <x v="2691"/>
    </i>
    <i r="1">
      <x v="21"/>
    </i>
    <i r="2">
      <x v="2255"/>
    </i>
    <i r="1">
      <x v="22"/>
    </i>
    <i r="2">
      <x v="2393"/>
    </i>
    <i r="2">
      <x v="2539"/>
    </i>
    <i r="1">
      <x v="23"/>
    </i>
    <i r="2">
      <x v="2691"/>
    </i>
    <i r="1">
      <x v="24"/>
    </i>
    <i r="2">
      <x v="2691"/>
    </i>
    <i r="1">
      <x v="25"/>
    </i>
    <i r="2">
      <x v="24"/>
    </i>
    <i r="2">
      <x v="26"/>
    </i>
    <i r="1">
      <x v="26"/>
    </i>
    <i r="2">
      <x v="451"/>
    </i>
    <i r="2">
      <x v="456"/>
    </i>
    <i r="1">
      <x v="27"/>
    </i>
    <i r="2">
      <x v="2691"/>
    </i>
    <i r="1">
      <x v="28"/>
    </i>
    <i r="2">
      <x v="973"/>
    </i>
    <i r="2">
      <x v="1179"/>
    </i>
    <i r="1">
      <x v="29"/>
    </i>
    <i r="2">
      <x v="2691"/>
    </i>
    <i r="1">
      <x v="30"/>
    </i>
    <i r="2">
      <x v="1556"/>
    </i>
    <i r="2">
      <x v="1557"/>
    </i>
    <i r="1">
      <x v="31"/>
    </i>
    <i r="2">
      <x v="366"/>
    </i>
    <i r="2">
      <x v="369"/>
    </i>
    <i r="1">
      <x v="32"/>
    </i>
    <i r="2">
      <x v="1895"/>
    </i>
    <i r="1">
      <x v="33"/>
    </i>
    <i r="2">
      <x v="2225"/>
    </i>
    <i r="2">
      <x v="2256"/>
    </i>
    <i r="1">
      <x v="34"/>
    </i>
    <i r="2">
      <x v="2691"/>
    </i>
    <i>
      <x v="27"/>
    </i>
    <i r="1">
      <x/>
    </i>
    <i r="2">
      <x v="560"/>
    </i>
    <i r="2">
      <x v="921"/>
    </i>
    <i r="1">
      <x v="1"/>
    </i>
    <i r="2">
      <x v="58"/>
    </i>
    <i r="2">
      <x v="2206"/>
    </i>
    <i r="1">
      <x v="2"/>
    </i>
    <i r="2">
      <x v="606"/>
    </i>
    <i r="2">
      <x v="2691"/>
    </i>
    <i r="1">
      <x v="3"/>
    </i>
    <i r="2">
      <x v="2691"/>
    </i>
    <i r="1">
      <x v="4"/>
    </i>
    <i r="2">
      <x v="2691"/>
    </i>
    <i r="1">
      <x v="5"/>
    </i>
    <i r="2">
      <x v="89"/>
    </i>
    <i r="1">
      <x v="6"/>
    </i>
    <i r="2">
      <x v="1462"/>
    </i>
    <i r="2">
      <x v="2691"/>
    </i>
    <i r="1">
      <x v="8"/>
    </i>
    <i r="2">
      <x v="451"/>
    </i>
    <i r="1">
      <x v="9"/>
    </i>
    <i r="2">
      <x v="416"/>
    </i>
    <i r="1">
      <x v="10"/>
    </i>
    <i r="2">
      <x v="262"/>
    </i>
    <i r="1">
      <x v="11"/>
    </i>
    <i r="2">
      <x v="1389"/>
    </i>
    <i r="2">
      <x v="141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737"/>
    </i>
    <i r="2">
      <x v="2101"/>
    </i>
    <i r="1">
      <x v="17"/>
    </i>
    <i r="2">
      <x v="1035"/>
    </i>
    <i r="2">
      <x v="1041"/>
    </i>
    <i r="1">
      <x v="18"/>
    </i>
    <i r="2">
      <x v="1232"/>
    </i>
    <i r="2">
      <x v="1238"/>
    </i>
    <i r="1">
      <x v="19"/>
    </i>
    <i r="2">
      <x v="2598"/>
    </i>
    <i r="2">
      <x v="2599"/>
    </i>
    <i r="1">
      <x v="20"/>
    </i>
    <i r="2">
      <x v="2691"/>
    </i>
    <i r="1">
      <x v="21"/>
    </i>
    <i r="2">
      <x v="1774"/>
    </i>
    <i r="2">
      <x v="2539"/>
    </i>
    <i r="1">
      <x v="22"/>
    </i>
    <i r="2">
      <x v="91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21"/>
    </i>
    <i r="2">
      <x v="23"/>
    </i>
    <i r="1">
      <x v="26"/>
    </i>
    <i r="2">
      <x v="111"/>
    </i>
    <i r="2">
      <x v="257"/>
    </i>
    <i r="1">
      <x v="27"/>
    </i>
    <i r="2">
      <x v="2691"/>
    </i>
    <i r="1">
      <x v="28"/>
    </i>
    <i r="2">
      <x v="720"/>
    </i>
    <i r="2">
      <x v="824"/>
    </i>
    <i r="1">
      <x v="29"/>
    </i>
    <i r="2">
      <x v="2691"/>
    </i>
    <i r="1">
      <x v="30"/>
    </i>
    <i r="2">
      <x v="1469"/>
    </i>
    <i r="2">
      <x v="1477"/>
    </i>
    <i r="1">
      <x v="31"/>
    </i>
    <i r="2">
      <x v="312"/>
    </i>
    <i r="1">
      <x v="32"/>
    </i>
    <i r="2">
      <x v="737"/>
    </i>
    <i r="2">
      <x v="1605"/>
    </i>
    <i r="1">
      <x v="33"/>
    </i>
    <i r="2">
      <x v="206"/>
    </i>
    <i r="2">
      <x v="1504"/>
    </i>
    <i>
      <x v="28"/>
    </i>
    <i r="1">
      <x/>
    </i>
    <i r="2">
      <x v="1583"/>
    </i>
    <i r="1">
      <x v="1"/>
    </i>
    <i r="2">
      <x v="606"/>
    </i>
    <i r="1">
      <x v="2"/>
    </i>
    <i r="2">
      <x v="2691"/>
    </i>
    <i r="1">
      <x v="3"/>
    </i>
    <i r="2">
      <x v="58"/>
    </i>
    <i r="1">
      <x v="4"/>
    </i>
    <i r="2">
      <x v="2691"/>
    </i>
    <i r="1">
      <x v="5"/>
    </i>
    <i r="2">
      <x v="2206"/>
    </i>
    <i r="1">
      <x v="6"/>
    </i>
    <i r="2">
      <x v="2691"/>
    </i>
    <i r="1">
      <x v="8"/>
    </i>
    <i r="2">
      <x v="2463"/>
    </i>
    <i r="1">
      <x v="9"/>
    </i>
    <i r="2">
      <x v="803"/>
    </i>
    <i r="1">
      <x v="10"/>
    </i>
    <i r="2">
      <x v="311"/>
    </i>
    <i r="1">
      <x v="11"/>
    </i>
    <i r="2">
      <x v="144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366"/>
    </i>
    <i r="1">
      <x v="17"/>
    </i>
    <i r="2">
      <x v="1037"/>
    </i>
    <i r="1">
      <x v="18"/>
    </i>
    <i r="2">
      <x v="1239"/>
    </i>
    <i r="1">
      <x v="19"/>
    </i>
    <i r="2">
      <x v="2585"/>
    </i>
    <i r="1">
      <x v="20"/>
    </i>
    <i r="2">
      <x v="58"/>
    </i>
    <i r="1">
      <x v="21"/>
    </i>
    <i r="2">
      <x v="532"/>
    </i>
    <i r="1">
      <x v="22"/>
    </i>
    <i r="2">
      <x v="120"/>
    </i>
    <i r="1">
      <x v="23"/>
    </i>
    <i r="2">
      <x v="2691"/>
    </i>
    <i r="1">
      <x v="24"/>
    </i>
    <i r="2">
      <x v="2691"/>
    </i>
    <i r="1">
      <x v="25"/>
    </i>
    <i r="2">
      <x v="22"/>
    </i>
    <i r="1">
      <x v="26"/>
    </i>
    <i r="2">
      <x v="270"/>
    </i>
    <i r="1">
      <x v="27"/>
    </i>
    <i r="2">
      <x v="2691"/>
    </i>
    <i r="1">
      <x v="28"/>
    </i>
    <i r="2">
      <x v="713"/>
    </i>
    <i r="1">
      <x v="29"/>
    </i>
    <i r="2">
      <x v="2691"/>
    </i>
    <i r="1">
      <x v="30"/>
    </i>
    <i r="2">
      <x v="1501"/>
    </i>
    <i r="1">
      <x v="31"/>
    </i>
    <i r="2">
      <x v="278"/>
    </i>
    <i r="1">
      <x v="32"/>
    </i>
    <i r="2">
      <x v="2135"/>
    </i>
    <i r="1">
      <x v="33"/>
    </i>
    <i r="2">
      <x v="2049"/>
    </i>
    <i>
      <x v="29"/>
    </i>
    <i r="1">
      <x/>
    </i>
    <i r="2">
      <x v="718"/>
    </i>
    <i r="2">
      <x v="1344"/>
    </i>
    <i r="1">
      <x v="1"/>
    </i>
    <i r="2">
      <x v="58"/>
    </i>
    <i r="2">
      <x v="1774"/>
    </i>
    <i r="1">
      <x v="2"/>
    </i>
    <i r="2">
      <x v="606"/>
    </i>
    <i r="2">
      <x v="2206"/>
    </i>
    <i r="1">
      <x v="3"/>
    </i>
    <i r="2">
      <x v="2691"/>
    </i>
    <i r="1">
      <x v="4"/>
    </i>
    <i r="2">
      <x v="2691"/>
    </i>
    <i r="1">
      <x v="5"/>
    </i>
    <i r="2">
      <x v="89"/>
    </i>
    <i r="2">
      <x v="2365"/>
    </i>
    <i r="1">
      <x v="6"/>
    </i>
    <i r="2">
      <x v="2691"/>
    </i>
    <i r="1">
      <x v="8"/>
    </i>
    <i r="2">
      <x v="809"/>
    </i>
    <i r="2">
      <x v="1056"/>
    </i>
    <i r="1">
      <x v="9"/>
    </i>
    <i r="2">
      <x v="1641"/>
    </i>
    <i r="2">
      <x v="1771"/>
    </i>
    <i r="1">
      <x v="10"/>
    </i>
    <i r="2">
      <x v="324"/>
    </i>
    <i r="2">
      <x v="419"/>
    </i>
    <i r="1">
      <x v="11"/>
    </i>
    <i r="2">
      <x v="1562"/>
    </i>
    <i r="2">
      <x v="165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32"/>
    </i>
    <i r="2">
      <x v="773"/>
    </i>
    <i r="1">
      <x v="17"/>
    </i>
    <i r="2">
      <x v="1000"/>
    </i>
    <i r="2">
      <x v="1002"/>
    </i>
    <i r="1">
      <x v="18"/>
    </i>
    <i r="2">
      <x v="1301"/>
    </i>
    <i r="2">
      <x v="1304"/>
    </i>
    <i r="1">
      <x v="19"/>
    </i>
    <i r="2">
      <x v="2466"/>
    </i>
    <i r="2">
      <x v="2468"/>
    </i>
    <i r="1">
      <x v="20"/>
    </i>
    <i r="2">
      <x v="2691"/>
    </i>
    <i r="1">
      <x v="21"/>
    </i>
    <i r="2">
      <x v="257"/>
    </i>
    <i r="2">
      <x v="2539"/>
    </i>
    <i r="1">
      <x v="22"/>
    </i>
    <i r="2">
      <x v="211"/>
    </i>
    <i r="2">
      <x v="216"/>
    </i>
    <i r="1">
      <x v="23"/>
    </i>
    <i r="2">
      <x v="2691"/>
    </i>
    <i r="1">
      <x v="24"/>
    </i>
    <i r="2">
      <x v="2691"/>
    </i>
    <i r="1">
      <x v="25"/>
    </i>
    <i r="2">
      <x v="15"/>
    </i>
    <i r="2">
      <x v="16"/>
    </i>
    <i r="1">
      <x v="26"/>
    </i>
    <i r="2">
      <x v="322"/>
    </i>
    <i r="2">
      <x v="378"/>
    </i>
    <i r="1">
      <x v="27"/>
    </i>
    <i r="2">
      <x v="2691"/>
    </i>
    <i r="1">
      <x v="28"/>
    </i>
    <i r="2">
      <x v="334"/>
    </i>
    <i r="2">
      <x v="357"/>
    </i>
    <i r="1">
      <x v="29"/>
    </i>
    <i r="2">
      <x v="2691"/>
    </i>
    <i r="1">
      <x v="30"/>
    </i>
    <i r="2">
      <x v="1537"/>
    </i>
    <i r="2">
      <x v="1797"/>
    </i>
    <i r="1">
      <x v="31"/>
    </i>
    <i r="2">
      <x v="270"/>
    </i>
    <i r="2">
      <x v="274"/>
    </i>
    <i r="1">
      <x v="32"/>
    </i>
    <i r="2">
      <x v="2006"/>
    </i>
    <i r="2">
      <x v="2143"/>
    </i>
    <i r="1">
      <x v="33"/>
    </i>
    <i r="2">
      <x v="1107"/>
    </i>
    <i r="2">
      <x v="1548"/>
    </i>
    <i>
      <x v="30"/>
    </i>
    <i r="1">
      <x/>
    </i>
    <i r="2">
      <x v="1665"/>
    </i>
    <i r="1">
      <x v="1"/>
    </i>
    <i r="2">
      <x v="2206"/>
    </i>
    <i r="1">
      <x v="2"/>
    </i>
    <i r="2">
      <x v="1074"/>
    </i>
    <i r="1">
      <x v="3"/>
    </i>
    <i r="2">
      <x v="58"/>
    </i>
    <i r="1">
      <x v="4"/>
    </i>
    <i r="2">
      <x v="2691"/>
    </i>
    <i r="1">
      <x v="5"/>
    </i>
    <i r="2">
      <x v="416"/>
    </i>
    <i r="1">
      <x v="6"/>
    </i>
    <i r="2">
      <x v="606"/>
    </i>
    <i r="1">
      <x v="8"/>
    </i>
    <i r="2">
      <x v="1990"/>
    </i>
    <i r="1">
      <x v="9"/>
    </i>
    <i r="2">
      <x v="2124"/>
    </i>
    <i r="1">
      <x v="10"/>
    </i>
    <i r="2">
      <x v="322"/>
    </i>
    <i r="1">
      <x v="11"/>
    </i>
    <i r="2">
      <x v="156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29"/>
    </i>
    <i r="1">
      <x v="17"/>
    </i>
    <i r="2">
      <x v="1033"/>
    </i>
    <i r="1">
      <x v="18"/>
    </i>
    <i r="2">
      <x v="1271"/>
    </i>
    <i r="1">
      <x v="19"/>
    </i>
    <i r="2">
      <x v="2500"/>
    </i>
    <i r="1">
      <x v="20"/>
    </i>
    <i r="2">
      <x v="58"/>
    </i>
    <i r="1">
      <x v="21"/>
    </i>
    <i r="2">
      <x v="199"/>
    </i>
    <i r="1">
      <x v="22"/>
    </i>
    <i r="2">
      <x v="207"/>
    </i>
    <i r="1">
      <x v="23"/>
    </i>
    <i r="2">
      <x v="2691"/>
    </i>
    <i r="1">
      <x v="24"/>
    </i>
    <i r="2">
      <x v="2691"/>
    </i>
    <i r="1">
      <x v="25"/>
    </i>
    <i r="2">
      <x v="35"/>
    </i>
    <i r="1">
      <x v="26"/>
    </i>
    <i r="2">
      <x v="367"/>
    </i>
    <i r="1">
      <x v="27"/>
    </i>
    <i r="2">
      <x v="2691"/>
    </i>
    <i r="1">
      <x v="28"/>
    </i>
    <i r="2">
      <x v="1193"/>
    </i>
    <i r="1">
      <x v="29"/>
    </i>
    <i r="2">
      <x v="2691"/>
    </i>
    <i r="1">
      <x v="30"/>
    </i>
    <i r="2">
      <x v="1529"/>
    </i>
    <i r="1">
      <x v="31"/>
    </i>
    <i r="2">
      <x v="377"/>
    </i>
    <i r="1">
      <x v="32"/>
    </i>
    <i r="2">
      <x v="1757"/>
    </i>
    <i r="1">
      <x v="33"/>
    </i>
    <i r="2">
      <x v="2396"/>
    </i>
    <i r="1">
      <x v="34"/>
    </i>
    <i r="2">
      <x v="2691"/>
    </i>
    <i>
      <x v="31"/>
    </i>
    <i r="1">
      <x/>
    </i>
    <i r="2">
      <x v="439"/>
    </i>
    <i r="1">
      <x v="1"/>
    </i>
    <i r="2">
      <x v="606"/>
    </i>
    <i r="1">
      <x v="2"/>
    </i>
    <i r="2">
      <x v="2365"/>
    </i>
    <i r="1">
      <x v="3"/>
    </i>
    <i r="2">
      <x v="2691"/>
    </i>
    <i r="1">
      <x v="4"/>
    </i>
    <i r="2">
      <x v="2691"/>
    </i>
    <i r="1">
      <x v="5"/>
    </i>
    <i r="2">
      <x v="2365"/>
    </i>
    <i r="1">
      <x v="6"/>
    </i>
    <i r="2">
      <x v="58"/>
    </i>
    <i r="1">
      <x v="8"/>
    </i>
    <i r="2">
      <x v="477"/>
    </i>
    <i r="1">
      <x v="9"/>
    </i>
    <i r="2">
      <x v="1057"/>
    </i>
    <i r="1">
      <x v="10"/>
    </i>
    <i r="2">
      <x v="366"/>
    </i>
    <i r="1">
      <x v="11"/>
    </i>
    <i r="2">
      <x v="162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85"/>
    </i>
    <i r="1">
      <x v="17"/>
    </i>
    <i r="2">
      <x v="1037"/>
    </i>
    <i r="1">
      <x v="18"/>
    </i>
    <i r="2">
      <x v="1236"/>
    </i>
    <i r="1">
      <x v="19"/>
    </i>
    <i r="2">
      <x v="2593"/>
    </i>
    <i r="1">
      <x v="20"/>
    </i>
    <i r="2">
      <x v="58"/>
    </i>
    <i r="1">
      <x v="21"/>
    </i>
    <i r="2">
      <x v="311"/>
    </i>
    <i r="1">
      <x v="22"/>
    </i>
    <i r="2">
      <x v="107"/>
    </i>
    <i r="1">
      <x v="23"/>
    </i>
    <i r="2">
      <x v="2691"/>
    </i>
    <i r="1">
      <x v="24"/>
    </i>
    <i r="2">
      <x v="2691"/>
    </i>
    <i r="1">
      <x v="25"/>
    </i>
    <i r="2">
      <x v="17"/>
    </i>
    <i r="1">
      <x v="26"/>
    </i>
    <i r="2">
      <x v="268"/>
    </i>
    <i r="1">
      <x v="27"/>
    </i>
    <i r="2">
      <x v="2691"/>
    </i>
    <i r="1">
      <x v="28"/>
    </i>
    <i r="2">
      <x v="483"/>
    </i>
    <i r="1">
      <x v="29"/>
    </i>
    <i r="2">
      <x v="2691"/>
    </i>
    <i r="1">
      <x v="30"/>
    </i>
    <i r="2">
      <x v="1534"/>
    </i>
    <i r="1">
      <x v="31"/>
    </i>
    <i r="2">
      <x v="268"/>
    </i>
    <i r="1">
      <x v="32"/>
    </i>
    <i r="2">
      <x v="1410"/>
    </i>
    <i r="1">
      <x v="33"/>
    </i>
    <i r="2">
      <x v="1109"/>
    </i>
    <i>
      <x v="32"/>
    </i>
    <i r="1">
      <x/>
    </i>
    <i r="2">
      <x v="1031"/>
    </i>
    <i r="2">
      <x v="1219"/>
    </i>
    <i r="2">
      <x v="1260"/>
    </i>
    <i r="2">
      <x v="1434"/>
    </i>
    <i r="2">
      <x v="1458"/>
    </i>
    <i r="2">
      <x v="1755"/>
    </i>
    <i r="1">
      <x v="1"/>
    </i>
    <i r="2">
      <x v="58"/>
    </i>
    <i r="2">
      <x v="606"/>
    </i>
    <i r="2">
      <x v="1074"/>
    </i>
    <i r="2">
      <x v="2691"/>
    </i>
    <i r="1">
      <x v="2"/>
    </i>
    <i r="2">
      <x v="606"/>
    </i>
    <i r="2">
      <x v="1074"/>
    </i>
    <i r="2">
      <x v="2691"/>
    </i>
    <i r="1">
      <x v="3"/>
    </i>
    <i r="2">
      <x v="30"/>
    </i>
    <i r="2">
      <x v="45"/>
    </i>
    <i r="2">
      <x v="58"/>
    </i>
    <i r="2">
      <x v="606"/>
    </i>
    <i r="1">
      <x v="4"/>
    </i>
    <i r="2">
      <x v="2691"/>
    </i>
    <i r="1">
      <x v="5"/>
    </i>
    <i r="2">
      <x v="1910"/>
    </i>
    <i r="2">
      <x v="1949"/>
    </i>
    <i r="2">
      <x v="1979"/>
    </i>
    <i r="2">
      <x v="2343"/>
    </i>
    <i r="1">
      <x v="6"/>
    </i>
    <i r="2">
      <x v="58"/>
    </i>
    <i r="2">
      <x v="75"/>
    </i>
    <i r="2">
      <x v="606"/>
    </i>
    <i r="2">
      <x v="1074"/>
    </i>
    <i r="2">
      <x v="1122"/>
    </i>
    <i r="2">
      <x v="1132"/>
    </i>
    <i r="1">
      <x v="7"/>
    </i>
    <i r="2">
      <x v="238"/>
    </i>
    <i r="2">
      <x v="2592"/>
    </i>
    <i r="1">
      <x v="8"/>
    </i>
    <i r="2">
      <x v="193"/>
    </i>
    <i r="2">
      <x v="1200"/>
    </i>
    <i r="2">
      <x v="1232"/>
    </i>
    <i r="2">
      <x v="1894"/>
    </i>
    <i r="2">
      <x v="2143"/>
    </i>
    <i r="2">
      <x v="2284"/>
    </i>
    <i r="1">
      <x v="9"/>
    </i>
    <i r="2">
      <x v="552"/>
    </i>
    <i r="2">
      <x v="603"/>
    </i>
    <i r="2">
      <x v="768"/>
    </i>
    <i r="2">
      <x v="883"/>
    </i>
    <i r="2">
      <x v="1358"/>
    </i>
    <i r="2">
      <x v="1894"/>
    </i>
    <i r="1">
      <x v="10"/>
    </i>
    <i r="2">
      <x v="89"/>
    </i>
    <i r="2">
      <x v="207"/>
    </i>
    <i r="2">
      <x v="2373"/>
    </i>
    <i r="2">
      <x v="2412"/>
    </i>
    <i r="2">
      <x v="2552"/>
    </i>
    <i r="2">
      <x v="2572"/>
    </i>
    <i r="1">
      <x v="11"/>
    </i>
    <i r="2">
      <x v="817"/>
    </i>
    <i r="2">
      <x v="930"/>
    </i>
    <i r="2">
      <x v="995"/>
    </i>
    <i r="2">
      <x v="998"/>
    </i>
    <i r="2">
      <x v="1039"/>
    </i>
    <i r="2">
      <x v="127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16"/>
    </i>
    <i r="2">
      <x v="452"/>
    </i>
    <i r="2">
      <x v="565"/>
    </i>
    <i r="2">
      <x v="775"/>
    </i>
    <i r="2">
      <x v="844"/>
    </i>
    <i r="2">
      <x v="966"/>
    </i>
    <i r="1">
      <x v="17"/>
    </i>
    <i r="2">
      <x v="997"/>
    </i>
    <i r="2">
      <x v="1034"/>
    </i>
    <i r="2">
      <x v="1176"/>
    </i>
    <i r="2">
      <x v="1177"/>
    </i>
    <i r="2">
      <x v="1202"/>
    </i>
    <i r="2">
      <x v="1233"/>
    </i>
    <i r="1">
      <x v="18"/>
    </i>
    <i r="2">
      <x v="1268"/>
    </i>
    <i r="2">
      <x v="1273"/>
    </i>
    <i r="2">
      <x v="1275"/>
    </i>
    <i r="2">
      <x v="1304"/>
    </i>
    <i r="2">
      <x v="1330"/>
    </i>
    <i r="1">
      <x v="19"/>
    </i>
    <i r="2">
      <x v="2451"/>
    </i>
    <i r="2">
      <x v="2499"/>
    </i>
    <i r="2">
      <x v="2505"/>
    </i>
    <i r="2">
      <x v="2598"/>
    </i>
    <i r="2">
      <x v="2631"/>
    </i>
    <i r="2">
      <x v="2662"/>
    </i>
    <i r="1">
      <x v="20"/>
    </i>
    <i r="2">
      <x v="2691"/>
    </i>
    <i r="1">
      <x v="21"/>
    </i>
    <i r="2">
      <x v="199"/>
    </i>
    <i r="2">
      <x v="1540"/>
    </i>
    <i r="2">
      <x v="1793"/>
    </i>
    <i r="2">
      <x v="2206"/>
    </i>
    <i r="2">
      <x v="2228"/>
    </i>
    <i r="2">
      <x v="2539"/>
    </i>
    <i r="1">
      <x v="22"/>
    </i>
    <i r="2">
      <x v="89"/>
    </i>
    <i r="2">
      <x v="110"/>
    </i>
    <i r="2">
      <x v="120"/>
    </i>
    <i r="2">
      <x v="201"/>
    </i>
    <i r="2">
      <x v="2539"/>
    </i>
    <i r="2">
      <x v="2549"/>
    </i>
    <i r="1">
      <x v="23"/>
    </i>
    <i r="2">
      <x v="2691"/>
    </i>
    <i r="1">
      <x v="24"/>
    </i>
    <i r="2">
      <x v="2691"/>
    </i>
    <i r="1">
      <x v="25"/>
    </i>
    <i r="2">
      <x v="15"/>
    </i>
    <i r="2">
      <x v="18"/>
    </i>
    <i r="2">
      <x v="21"/>
    </i>
    <i r="2">
      <x v="22"/>
    </i>
    <i r="1">
      <x v="26"/>
    </i>
    <i r="2">
      <x v="107"/>
    </i>
    <i r="2">
      <x v="262"/>
    </i>
    <i r="2">
      <x v="265"/>
    </i>
    <i r="2">
      <x v="2545"/>
    </i>
    <i r="2">
      <x v="2549"/>
    </i>
    <i r="1">
      <x v="27"/>
    </i>
    <i r="2">
      <x v="2691"/>
    </i>
    <i r="1">
      <x v="28"/>
    </i>
    <i r="2">
      <x v="351"/>
    </i>
    <i r="2">
      <x v="357"/>
    </i>
    <i r="2">
      <x v="508"/>
    </i>
    <i r="2">
      <x v="583"/>
    </i>
    <i r="2">
      <x v="711"/>
    </i>
    <i r="2">
      <x v="768"/>
    </i>
    <i r="1">
      <x v="29"/>
    </i>
    <i r="2">
      <x v="2691"/>
    </i>
    <i r="1">
      <x v="30"/>
    </i>
    <i r="2">
      <x v="684"/>
    </i>
    <i r="2">
      <x v="689"/>
    </i>
    <i r="2">
      <x v="1087"/>
    </i>
    <i r="2">
      <x v="1098"/>
    </i>
    <i r="2">
      <x v="1156"/>
    </i>
    <i r="1">
      <x v="31"/>
    </i>
    <i r="2">
      <x v="372"/>
    </i>
    <i r="2">
      <x v="378"/>
    </i>
    <i r="2">
      <x v="463"/>
    </i>
    <i r="2">
      <x v="503"/>
    </i>
    <i r="2">
      <x v="533"/>
    </i>
    <i r="2">
      <x v="537"/>
    </i>
    <i r="1">
      <x v="32"/>
    </i>
    <i r="2">
      <x v="2101"/>
    </i>
    <i r="2">
      <x v="2135"/>
    </i>
    <i r="2">
      <x v="2190"/>
    </i>
    <i r="2">
      <x v="2194"/>
    </i>
    <i r="2">
      <x v="2309"/>
    </i>
    <i r="1">
      <x v="33"/>
    </i>
    <i r="2">
      <x v="1514"/>
    </i>
    <i r="2">
      <x v="1522"/>
    </i>
    <i r="2">
      <x v="1550"/>
    </i>
    <i r="2">
      <x v="1836"/>
    </i>
    <i r="2">
      <x v="2027"/>
    </i>
    <i r="2">
      <x v="2061"/>
    </i>
    <i r="1">
      <x v="34"/>
    </i>
    <i r="2">
      <x v="2691"/>
    </i>
    <i>
      <x v="33"/>
    </i>
    <i r="1">
      <x/>
    </i>
    <i r="2">
      <x v="1449"/>
    </i>
    <i r="1">
      <x v="1"/>
    </i>
    <i r="2">
      <x v="2691"/>
    </i>
    <i r="1">
      <x v="2"/>
    </i>
    <i r="2">
      <x v="2691"/>
    </i>
    <i r="1">
      <x v="3"/>
    </i>
    <i r="2">
      <x v="10"/>
    </i>
    <i r="1">
      <x v="4"/>
    </i>
    <i r="2">
      <x v="2691"/>
    </i>
    <i r="1">
      <x v="5"/>
    </i>
    <i r="2">
      <x v="532"/>
    </i>
    <i r="1">
      <x v="6"/>
    </i>
    <i r="2">
      <x v="62"/>
    </i>
    <i r="1">
      <x v="8"/>
    </i>
    <i r="2">
      <x v="2111"/>
    </i>
    <i r="1">
      <x v="9"/>
    </i>
    <i r="2">
      <x v="357"/>
    </i>
    <i r="1">
      <x v="10"/>
    </i>
    <i r="2">
      <x v="383"/>
    </i>
    <i r="1">
      <x v="11"/>
    </i>
    <i r="2">
      <x v="165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07"/>
    </i>
    <i r="1">
      <x v="17"/>
    </i>
    <i r="2">
      <x v="1169"/>
    </i>
    <i r="1">
      <x v="18"/>
    </i>
    <i r="2">
      <x v="1275"/>
    </i>
    <i r="1">
      <x v="19"/>
    </i>
    <i r="2">
      <x v="2529"/>
    </i>
    <i r="1">
      <x v="20"/>
    </i>
    <i r="2">
      <x v="2691"/>
    </i>
    <i r="1">
      <x v="21"/>
    </i>
    <i r="2">
      <x v="2068"/>
    </i>
    <i r="1">
      <x v="22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26"/>
    </i>
    <i r="1">
      <x v="26"/>
    </i>
    <i r="2">
      <x v="265"/>
    </i>
    <i r="1">
      <x v="27"/>
    </i>
    <i r="2">
      <x v="2691"/>
    </i>
    <i r="1">
      <x v="28"/>
    </i>
    <i r="2">
      <x v="876"/>
    </i>
    <i r="1">
      <x v="29"/>
    </i>
    <i r="2">
      <x v="2691"/>
    </i>
    <i r="1">
      <x v="30"/>
    </i>
    <i r="2">
      <x v="1554"/>
    </i>
    <i r="1">
      <x v="31"/>
    </i>
    <i r="2">
      <x v="274"/>
    </i>
    <i r="1">
      <x v="32"/>
    </i>
    <i r="2">
      <x v="1981"/>
    </i>
    <i r="1">
      <x v="33"/>
    </i>
    <i r="2">
      <x v="2077"/>
    </i>
    <i r="1">
      <x v="34"/>
    </i>
    <i r="2">
      <x v="2691"/>
    </i>
    <i>
      <x v="34"/>
    </i>
    <i r="1">
      <x v="5"/>
    </i>
    <i r="2">
      <x v="416"/>
    </i>
    <i r="1">
      <x v="8"/>
    </i>
    <i r="2">
      <x v="773"/>
    </i>
    <i r="1">
      <x v="9"/>
    </i>
    <i r="2">
      <x v="493"/>
    </i>
    <i r="1">
      <x v="34"/>
    </i>
    <i r="2">
      <x v="2691"/>
    </i>
    <i>
      <x v="35"/>
    </i>
    <i r="1">
      <x/>
    </i>
    <i r="2">
      <x v="1429"/>
    </i>
    <i r="1">
      <x v="1"/>
    </i>
    <i r="2">
      <x v="2691"/>
    </i>
    <i r="1">
      <x v="2"/>
    </i>
    <i r="2">
      <x v="2691"/>
    </i>
    <i r="1">
      <x v="3"/>
    </i>
    <i r="2">
      <x v="51"/>
    </i>
    <i r="1">
      <x v="4"/>
    </i>
    <i r="2">
      <x v="2691"/>
    </i>
    <i r="1">
      <x v="5"/>
    </i>
    <i r="2">
      <x v="416"/>
    </i>
    <i r="1">
      <x v="6"/>
    </i>
    <i r="2">
      <x v="1793"/>
    </i>
    <i r="1">
      <x v="8"/>
    </i>
    <i r="2">
      <x v="451"/>
    </i>
    <i r="1">
      <x v="9"/>
    </i>
    <i r="2">
      <x v="451"/>
    </i>
    <i r="1">
      <x v="10"/>
    </i>
    <i r="2">
      <x v="324"/>
    </i>
    <i r="1">
      <x v="11"/>
    </i>
    <i r="2">
      <x v="160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11"/>
    </i>
    <i r="1">
      <x v="17"/>
    </i>
    <i r="2">
      <x v="970"/>
    </i>
    <i r="1">
      <x v="18"/>
    </i>
    <i r="2">
      <x v="1238"/>
    </i>
    <i r="1">
      <x v="19"/>
    </i>
    <i r="2">
      <x v="2471"/>
    </i>
    <i r="1">
      <x v="20"/>
    </i>
    <i r="2">
      <x v="2691"/>
    </i>
    <i r="1">
      <x v="21"/>
    </i>
    <i r="2">
      <x v="2074"/>
    </i>
    <i r="1">
      <x v="22"/>
    </i>
    <i r="2">
      <x v="111"/>
    </i>
    <i r="1">
      <x v="23"/>
    </i>
    <i r="2">
      <x v="2691"/>
    </i>
    <i r="1">
      <x v="24"/>
    </i>
    <i r="2">
      <x v="2691"/>
    </i>
    <i r="1">
      <x v="25"/>
    </i>
    <i r="2">
      <x v="23"/>
    </i>
    <i r="1">
      <x v="26"/>
    </i>
    <i r="2">
      <x v="280"/>
    </i>
    <i r="1">
      <x v="27"/>
    </i>
    <i r="2">
      <x v="2691"/>
    </i>
    <i r="1">
      <x v="28"/>
    </i>
    <i r="2">
      <x v="755"/>
    </i>
    <i r="1">
      <x v="29"/>
    </i>
    <i r="2">
      <x v="2691"/>
    </i>
    <i r="1">
      <x v="30"/>
    </i>
    <i r="2">
      <x v="1554"/>
    </i>
    <i r="1">
      <x v="31"/>
    </i>
    <i r="2">
      <x v="270"/>
    </i>
    <i r="1">
      <x v="32"/>
    </i>
    <i r="2">
      <x v="2137"/>
    </i>
    <i r="1">
      <x v="33"/>
    </i>
    <i r="2">
      <x v="2021"/>
    </i>
    <i r="1">
      <x v="34"/>
    </i>
    <i r="2">
      <x v="2691"/>
    </i>
    <i>
      <x v="36"/>
    </i>
    <i r="1">
      <x/>
    </i>
    <i r="2">
      <x v="1880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89"/>
    </i>
    <i r="1">
      <x v="6"/>
    </i>
    <i r="2">
      <x v="47"/>
    </i>
    <i r="1">
      <x v="8"/>
    </i>
    <i r="2">
      <x v="565"/>
    </i>
    <i r="1">
      <x v="9"/>
    </i>
    <i r="2">
      <x v="993"/>
    </i>
    <i r="1">
      <x v="10"/>
    </i>
    <i r="2">
      <x v="317"/>
    </i>
    <i r="1">
      <x v="11"/>
    </i>
    <i r="2">
      <x v="144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414"/>
    </i>
    <i r="1">
      <x v="17"/>
    </i>
    <i r="2">
      <x v="1269"/>
    </i>
    <i r="1">
      <x v="18"/>
    </i>
    <i r="2">
      <x v="1277"/>
    </i>
    <i r="1">
      <x v="19"/>
    </i>
    <i r="2">
      <x v="2665"/>
    </i>
    <i r="1">
      <x v="20"/>
    </i>
    <i r="2">
      <x v="2691"/>
    </i>
    <i r="1">
      <x v="21"/>
    </i>
    <i r="2">
      <x v="1837"/>
    </i>
    <i r="1">
      <x v="22"/>
    </i>
    <i r="2">
      <x v="89"/>
    </i>
    <i r="1">
      <x v="23"/>
    </i>
    <i r="2">
      <x v="2691"/>
    </i>
    <i r="1">
      <x v="24"/>
    </i>
    <i r="2">
      <x v="2691"/>
    </i>
    <i r="1">
      <x v="25"/>
    </i>
    <i r="2">
      <x v="26"/>
    </i>
    <i r="1">
      <x v="26"/>
    </i>
    <i r="2">
      <x v="201"/>
    </i>
    <i r="1">
      <x v="27"/>
    </i>
    <i r="2">
      <x v="2691"/>
    </i>
    <i r="1">
      <x v="28"/>
    </i>
    <i r="2">
      <x v="951"/>
    </i>
    <i r="1">
      <x v="29"/>
    </i>
    <i r="2">
      <x v="2691"/>
    </i>
    <i r="1">
      <x v="30"/>
    </i>
    <i r="2">
      <x v="1467"/>
    </i>
    <i r="1">
      <x v="31"/>
    </i>
    <i r="2">
      <x v="369"/>
    </i>
    <i r="1">
      <x v="32"/>
    </i>
    <i r="2">
      <x v="1935"/>
    </i>
    <i r="1">
      <x v="33"/>
    </i>
    <i r="2">
      <x v="2551"/>
    </i>
    <i r="1">
      <x v="34"/>
    </i>
    <i r="2">
      <x v="2691"/>
    </i>
    <i>
      <x v="37"/>
    </i>
    <i r="1">
      <x/>
    </i>
    <i r="2">
      <x v="944"/>
    </i>
    <i r="1">
      <x v="1"/>
    </i>
    <i r="2">
      <x v="1462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5"/>
    </i>
    <i r="2">
      <x v="311"/>
    </i>
    <i r="1">
      <x v="6"/>
    </i>
    <i r="2">
      <x v="1462"/>
    </i>
    <i r="1">
      <x v="8"/>
    </i>
    <i r="2">
      <x v="1574"/>
    </i>
    <i r="1">
      <x v="9"/>
    </i>
    <i r="2">
      <x v="1734"/>
    </i>
    <i r="1">
      <x v="10"/>
    </i>
    <i r="2">
      <x v="375"/>
    </i>
    <i r="1">
      <x v="11"/>
    </i>
    <i r="2">
      <x v="159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68"/>
    </i>
    <i r="1">
      <x v="17"/>
    </i>
    <i r="2">
      <x v="1169"/>
    </i>
    <i r="1">
      <x v="18"/>
    </i>
    <i r="2">
      <x v="1306"/>
    </i>
    <i r="1">
      <x v="19"/>
    </i>
    <i r="2">
      <x v="2499"/>
    </i>
    <i r="1">
      <x v="20"/>
    </i>
    <i r="2">
      <x v="2691"/>
    </i>
    <i r="1">
      <x v="21"/>
    </i>
    <i r="2">
      <x v="199"/>
    </i>
    <i r="1">
      <x v="22"/>
    </i>
    <i r="2">
      <x v="104"/>
    </i>
    <i r="1">
      <x v="23"/>
    </i>
    <i r="2">
      <x v="2691"/>
    </i>
    <i r="1">
      <x v="24"/>
    </i>
    <i r="2">
      <x v="2691"/>
    </i>
    <i r="1">
      <x v="25"/>
    </i>
    <i r="2">
      <x v="18"/>
    </i>
    <i r="1">
      <x v="26"/>
    </i>
    <i r="2">
      <x v="211"/>
    </i>
    <i r="1">
      <x v="27"/>
    </i>
    <i r="2">
      <x v="2691"/>
    </i>
    <i r="1">
      <x v="28"/>
    </i>
    <i r="2">
      <x v="520"/>
    </i>
    <i r="1">
      <x v="29"/>
    </i>
    <i r="2">
      <x v="2691"/>
    </i>
    <i r="1">
      <x v="30"/>
    </i>
    <i r="2">
      <x v="1539"/>
    </i>
    <i r="1">
      <x v="31"/>
    </i>
    <i r="2">
      <x v="216"/>
    </i>
    <i r="1">
      <x v="32"/>
    </i>
    <i r="2">
      <x v="1851"/>
    </i>
    <i r="1">
      <x v="33"/>
    </i>
    <i r="2">
      <x v="1785"/>
    </i>
    <i>
      <x v="38"/>
    </i>
    <i r="1">
      <x v="5"/>
    </i>
    <i r="2">
      <x v="257"/>
    </i>
    <i r="1">
      <x v="8"/>
    </i>
    <i r="2">
      <x v="1032"/>
    </i>
    <i r="1">
      <x v="9"/>
    </i>
    <i r="2">
      <x v="1200"/>
    </i>
    <i r="1">
      <x v="34"/>
    </i>
    <i r="2">
      <x v="2691"/>
    </i>
    <i>
      <x v="39"/>
    </i>
    <i r="1">
      <x/>
    </i>
    <i r="2">
      <x v="395"/>
    </i>
    <i r="1">
      <x v="1"/>
    </i>
    <i r="2">
      <x v="1074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5"/>
    </i>
    <i r="2">
      <x v="89"/>
    </i>
    <i r="1">
      <x v="6"/>
    </i>
    <i r="2">
      <x v="606"/>
    </i>
    <i r="1">
      <x v="8"/>
    </i>
    <i r="2">
      <x v="247"/>
    </i>
    <i r="1">
      <x v="9"/>
    </i>
    <i r="2">
      <x v="557"/>
    </i>
    <i r="1">
      <x v="10"/>
    </i>
    <i r="2">
      <x v="111"/>
    </i>
    <i r="2">
      <x v="257"/>
    </i>
    <i r="1">
      <x v="11"/>
    </i>
    <i r="2">
      <x v="1268"/>
    </i>
    <i r="2">
      <x v="139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873"/>
    </i>
    <i r="1">
      <x v="17"/>
    </i>
    <i r="2">
      <x v="999"/>
    </i>
    <i r="2">
      <x v="1034"/>
    </i>
    <i r="1">
      <x v="18"/>
    </i>
    <i r="2">
      <x v="1207"/>
    </i>
    <i r="2">
      <x v="1236"/>
    </i>
    <i r="1">
      <x v="19"/>
    </i>
    <i r="2">
      <x v="2582"/>
    </i>
    <i r="1">
      <x v="20"/>
    </i>
    <i r="2">
      <x v="2691"/>
    </i>
    <i r="1">
      <x v="21"/>
    </i>
    <i r="2">
      <x v="257"/>
    </i>
    <i r="1">
      <x v="22"/>
    </i>
    <i r="2">
      <x v="110"/>
    </i>
    <i r="1">
      <x v="23"/>
    </i>
    <i r="2">
      <x v="2691"/>
    </i>
    <i r="1">
      <x v="24"/>
    </i>
    <i r="2">
      <x v="2691"/>
    </i>
    <i r="1">
      <x v="25"/>
    </i>
    <i r="2">
      <x v="18"/>
    </i>
    <i r="2">
      <x v="19"/>
    </i>
    <i r="1">
      <x v="26"/>
    </i>
    <i r="2">
      <x v="218"/>
    </i>
    <i r="2">
      <x v="265"/>
    </i>
    <i r="1">
      <x v="27"/>
    </i>
    <i r="2">
      <x v="2691"/>
    </i>
    <i r="1">
      <x v="28"/>
    </i>
    <i r="2">
      <x v="485"/>
    </i>
    <i r="2">
      <x v="545"/>
    </i>
    <i r="1">
      <x v="29"/>
    </i>
    <i r="2">
      <x v="2691"/>
    </i>
    <i r="1">
      <x v="30"/>
    </i>
    <i r="2">
      <x v="1138"/>
    </i>
    <i r="2">
      <x v="1481"/>
    </i>
    <i r="1">
      <x v="31"/>
    </i>
    <i r="2">
      <x v="317"/>
    </i>
    <i r="2">
      <x v="322"/>
    </i>
    <i r="1">
      <x v="32"/>
    </i>
    <i r="2">
      <x v="1200"/>
    </i>
    <i r="1">
      <x v="33"/>
    </i>
    <i r="2">
      <x v="1512"/>
    </i>
    <i r="2">
      <x v="1534"/>
    </i>
    <i>
      <x v="40"/>
    </i>
    <i r="1">
      <x/>
    </i>
    <i r="2">
      <x v="480"/>
    </i>
    <i r="1">
      <x v="1"/>
    </i>
    <i r="2">
      <x v="2691"/>
    </i>
    <i r="1">
      <x v="2"/>
    </i>
    <i r="2">
      <x v="2691"/>
    </i>
    <i r="1">
      <x v="3"/>
    </i>
    <i r="2">
      <x v="20"/>
    </i>
    <i r="1">
      <x v="4"/>
    </i>
    <i r="2">
      <x v="2691"/>
    </i>
    <i r="1">
      <x v="5"/>
    </i>
    <i r="2">
      <x v="366"/>
    </i>
    <i r="1">
      <x v="6"/>
    </i>
    <i r="2">
      <x v="20"/>
    </i>
    <i r="1">
      <x v="8"/>
    </i>
    <i r="2">
      <x v="446"/>
    </i>
    <i r="1">
      <x v="9"/>
    </i>
    <i r="2">
      <x v="449"/>
    </i>
    <i r="1">
      <x v="10"/>
    </i>
    <i r="2">
      <x v="120"/>
    </i>
    <i r="1">
      <x v="11"/>
    </i>
    <i r="2">
      <x v="123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2020"/>
    </i>
    <i r="1">
      <x v="17"/>
    </i>
    <i r="2">
      <x v="1173"/>
    </i>
    <i r="1">
      <x v="18"/>
    </i>
    <i r="2">
      <x v="1275"/>
    </i>
    <i r="1">
      <x v="19"/>
    </i>
    <i r="2">
      <x v="2585"/>
    </i>
    <i r="1">
      <x v="20"/>
    </i>
    <i r="2">
      <x v="2691"/>
    </i>
    <i r="1">
      <x v="21"/>
    </i>
    <i r="2">
      <x v="2572"/>
    </i>
    <i r="1">
      <x v="22"/>
    </i>
    <i r="2">
      <x v="111"/>
    </i>
    <i r="1">
      <x v="23"/>
    </i>
    <i r="2">
      <x v="2691"/>
    </i>
    <i r="1">
      <x v="24"/>
    </i>
    <i r="2">
      <x v="2691"/>
    </i>
    <i r="1">
      <x v="25"/>
    </i>
    <i r="2">
      <x v="29"/>
    </i>
    <i r="1">
      <x v="26"/>
    </i>
    <i r="2">
      <x v="211"/>
    </i>
    <i r="1">
      <x v="27"/>
    </i>
    <i r="2">
      <x v="2691"/>
    </i>
    <i r="1">
      <x v="28"/>
    </i>
    <i r="2">
      <x v="975"/>
    </i>
    <i r="1">
      <x v="29"/>
    </i>
    <i r="2">
      <x v="2691"/>
    </i>
    <i r="1">
      <x v="30"/>
    </i>
    <i r="2">
      <x v="1129"/>
    </i>
    <i r="1">
      <x v="31"/>
    </i>
    <i r="2">
      <x v="538"/>
    </i>
    <i r="1">
      <x v="32"/>
    </i>
    <i r="2">
      <x v="2460"/>
    </i>
    <i r="1">
      <x v="33"/>
    </i>
    <i r="2">
      <x v="572"/>
    </i>
    <i r="1">
      <x v="34"/>
    </i>
    <i r="2">
      <x v="2691"/>
    </i>
    <i>
      <x v="41"/>
    </i>
    <i r="1">
      <x/>
    </i>
    <i r="2">
      <x v="872"/>
    </i>
    <i r="2">
      <x v="1073"/>
    </i>
    <i r="2">
      <x v="1247"/>
    </i>
    <i r="2">
      <x v="1281"/>
    </i>
    <i r="2">
      <x v="1289"/>
    </i>
    <i r="2">
      <x v="1298"/>
    </i>
    <i r="2">
      <x v="1318"/>
    </i>
    <i r="2">
      <x v="1339"/>
    </i>
    <i r="2">
      <x v="1353"/>
    </i>
    <i r="2">
      <x v="1372"/>
    </i>
    <i r="2">
      <x v="1405"/>
    </i>
    <i r="2">
      <x v="1448"/>
    </i>
    <i r="2">
      <x v="1576"/>
    </i>
    <i r="2">
      <x v="1670"/>
    </i>
    <i r="2">
      <x v="1716"/>
    </i>
    <i r="1">
      <x v="1"/>
    </i>
    <i r="2">
      <x v="2691"/>
    </i>
    <i r="1">
      <x v="2"/>
    </i>
    <i r="2">
      <x v="58"/>
    </i>
    <i r="2">
      <x v="606"/>
    </i>
    <i r="2">
      <x v="2691"/>
    </i>
    <i r="1">
      <x v="3"/>
    </i>
    <i r="2">
      <x v="49"/>
    </i>
    <i r="2">
      <x v="54"/>
    </i>
    <i r="2">
      <x v="58"/>
    </i>
    <i r="2">
      <x v="61"/>
    </i>
    <i r="2">
      <x v="65"/>
    </i>
    <i r="2">
      <x v="69"/>
    </i>
    <i r="2">
      <x v="2691"/>
    </i>
    <i r="1">
      <x v="4"/>
    </i>
    <i r="2">
      <x v="2691"/>
    </i>
    <i r="1">
      <x v="5"/>
    </i>
    <i r="2">
      <x v="366"/>
    </i>
    <i r="2">
      <x v="416"/>
    </i>
    <i r="2">
      <x v="451"/>
    </i>
    <i r="2">
      <x v="493"/>
    </i>
    <i r="2">
      <x v="532"/>
    </i>
    <i r="2">
      <x v="565"/>
    </i>
    <i r="2">
      <x v="698"/>
    </i>
    <i r="2">
      <x v="737"/>
    </i>
    <i r="2">
      <x v="773"/>
    </i>
    <i r="2">
      <x v="888"/>
    </i>
    <i r="1">
      <x v="6"/>
    </i>
    <i r="2">
      <x v="1074"/>
    </i>
    <i r="2">
      <x v="1112"/>
    </i>
    <i r="2">
      <x v="1142"/>
    </i>
    <i r="2">
      <x v="1158"/>
    </i>
    <i r="2">
      <x v="1462"/>
    </i>
    <i r="2">
      <x v="1471"/>
    </i>
    <i r="2">
      <x v="1481"/>
    </i>
    <i r="2">
      <x v="1521"/>
    </i>
    <i r="2">
      <x v="2062"/>
    </i>
    <i r="2">
      <x v="2225"/>
    </i>
    <i r="1">
      <x v="8"/>
    </i>
    <i r="2">
      <x v="345"/>
    </i>
    <i r="2">
      <x v="360"/>
    </i>
    <i r="2">
      <x v="365"/>
    </i>
    <i r="2">
      <x v="475"/>
    </i>
    <i r="2">
      <x v="493"/>
    </i>
    <i r="2">
      <x v="532"/>
    </i>
    <i r="2">
      <x v="565"/>
    </i>
    <i r="2">
      <x v="737"/>
    </i>
    <i r="2">
      <x v="773"/>
    </i>
    <i r="2">
      <x v="811"/>
    </i>
    <i r="2">
      <x v="1711"/>
    </i>
    <i r="2">
      <x v="2298"/>
    </i>
    <i r="2">
      <x v="2354"/>
    </i>
    <i r="2">
      <x v="2521"/>
    </i>
    <i r="1">
      <x v="9"/>
    </i>
    <i r="2">
      <x v="89"/>
    </i>
    <i r="2">
      <x v="199"/>
    </i>
    <i r="2">
      <x v="257"/>
    </i>
    <i r="2">
      <x v="311"/>
    </i>
    <i r="2">
      <x v="346"/>
    </i>
    <i r="2">
      <x v="366"/>
    </i>
    <i r="2">
      <x v="482"/>
    </i>
    <i r="2">
      <x v="515"/>
    </i>
    <i r="2">
      <x v="599"/>
    </i>
    <i r="2">
      <x v="721"/>
    </i>
    <i r="2">
      <x v="737"/>
    </i>
    <i r="2">
      <x v="786"/>
    </i>
    <i r="2">
      <x v="807"/>
    </i>
    <i r="2">
      <x v="993"/>
    </i>
    <i r="2">
      <x v="1673"/>
    </i>
    <i r="1">
      <x v="10"/>
    </i>
    <i r="2">
      <x v="217"/>
    </i>
    <i r="2">
      <x v="260"/>
    </i>
    <i r="2">
      <x v="262"/>
    </i>
    <i r="2">
      <x v="268"/>
    </i>
    <i r="2">
      <x v="270"/>
    </i>
    <i r="2">
      <x v="275"/>
    </i>
    <i r="2">
      <x v="278"/>
    </i>
    <i r="2">
      <x v="311"/>
    </i>
    <i r="2">
      <x v="312"/>
    </i>
    <i r="2">
      <x v="314"/>
    </i>
    <i r="2">
      <x v="325"/>
    </i>
    <i r="2">
      <x v="369"/>
    </i>
    <i r="1">
      <x v="11"/>
    </i>
    <i r="2">
      <x v="1367"/>
    </i>
    <i r="2">
      <x v="1387"/>
    </i>
    <i r="2">
      <x v="1388"/>
    </i>
    <i r="2">
      <x v="1392"/>
    </i>
    <i r="2">
      <x v="1410"/>
    </i>
    <i r="2">
      <x v="1412"/>
    </i>
    <i r="2">
      <x v="1413"/>
    </i>
    <i r="2">
      <x v="1437"/>
    </i>
    <i r="2">
      <x v="1440"/>
    </i>
    <i r="2">
      <x v="1560"/>
    </i>
    <i r="2">
      <x v="1592"/>
    </i>
    <i r="2">
      <x v="1605"/>
    </i>
    <i r="2">
      <x v="165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02"/>
    </i>
    <i r="2">
      <x v="532"/>
    </i>
    <i r="2">
      <x v="575"/>
    </i>
    <i r="2">
      <x v="774"/>
    </i>
    <i r="2">
      <x v="778"/>
    </i>
    <i r="2">
      <x v="852"/>
    </i>
    <i r="2">
      <x v="929"/>
    </i>
    <i r="2">
      <x v="937"/>
    </i>
    <i r="2">
      <x v="963"/>
    </i>
    <i r="2">
      <x v="966"/>
    </i>
    <i r="2">
      <x v="1039"/>
    </i>
    <i r="1">
      <x v="17"/>
    </i>
    <i r="2">
      <x v="996"/>
    </i>
    <i r="2">
      <x v="1001"/>
    </i>
    <i r="2">
      <x v="1032"/>
    </i>
    <i r="2">
      <x v="1033"/>
    </i>
    <i r="2">
      <x v="1036"/>
    </i>
    <i r="2">
      <x v="1038"/>
    </i>
    <i r="2">
      <x v="1039"/>
    </i>
    <i r="2">
      <x v="1168"/>
    </i>
    <i r="2">
      <x v="1171"/>
    </i>
    <i r="2">
      <x v="1175"/>
    </i>
    <i r="2">
      <x v="1177"/>
    </i>
    <i r="1">
      <x v="18"/>
    </i>
    <i r="2">
      <x v="1206"/>
    </i>
    <i r="2">
      <x v="1207"/>
    </i>
    <i r="2">
      <x v="1208"/>
    </i>
    <i r="2">
      <x v="1233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69"/>
    </i>
    <i r="2">
      <x v="1270"/>
    </i>
    <i r="1">
      <x v="19"/>
    </i>
    <i r="2">
      <x v="2511"/>
    </i>
    <i r="2">
      <x v="2514"/>
    </i>
    <i r="2">
      <x v="2515"/>
    </i>
    <i r="2">
      <x v="2518"/>
    </i>
    <i r="2">
      <x v="2530"/>
    </i>
    <i r="2">
      <x v="2583"/>
    </i>
    <i r="2">
      <x v="2586"/>
    </i>
    <i r="2">
      <x v="2593"/>
    </i>
    <i r="2">
      <x v="2609"/>
    </i>
    <i r="2">
      <x v="2611"/>
    </i>
    <i r="2">
      <x v="2616"/>
    </i>
    <i r="2">
      <x v="2620"/>
    </i>
    <i r="2">
      <x v="2647"/>
    </i>
    <i r="1">
      <x v="20"/>
    </i>
    <i r="2">
      <x v="2691"/>
    </i>
    <i r="1">
      <x v="21"/>
    </i>
    <i r="2">
      <x v="91"/>
    </i>
    <i r="2">
      <x v="100"/>
    </i>
    <i r="2">
      <x v="104"/>
    </i>
    <i r="2">
      <x v="205"/>
    </i>
    <i r="2">
      <x v="218"/>
    </i>
    <i r="2">
      <x v="222"/>
    </i>
    <i r="2">
      <x v="257"/>
    </i>
    <i r="2">
      <x v="416"/>
    </i>
    <i r="2">
      <x v="773"/>
    </i>
    <i r="2">
      <x v="2081"/>
    </i>
    <i r="2">
      <x v="2256"/>
    </i>
    <i r="2">
      <x v="2373"/>
    </i>
    <i r="2">
      <x v="2554"/>
    </i>
    <i r="1">
      <x v="22"/>
    </i>
    <i r="2">
      <x v="89"/>
    </i>
    <i r="2">
      <x v="91"/>
    </i>
    <i r="2">
      <x v="104"/>
    </i>
    <i r="2">
      <x v="107"/>
    </i>
    <i r="2">
      <x v="2237"/>
    </i>
    <i r="2">
      <x v="2243"/>
    </i>
    <i r="2">
      <x v="2249"/>
    </i>
    <i r="2">
      <x v="2373"/>
    </i>
    <i r="2">
      <x v="2549"/>
    </i>
    <i r="2">
      <x v="2562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1">
      <x v="26"/>
    </i>
    <i r="2">
      <x v="100"/>
    </i>
    <i r="2">
      <x v="104"/>
    </i>
    <i r="2">
      <x v="107"/>
    </i>
    <i r="2">
      <x v="199"/>
    </i>
    <i r="2">
      <x v="201"/>
    </i>
    <i r="2">
      <x v="205"/>
    </i>
    <i r="2">
      <x v="216"/>
    </i>
    <i r="2">
      <x v="222"/>
    </i>
    <i r="2">
      <x v="260"/>
    </i>
    <i r="2">
      <x v="456"/>
    </i>
    <i r="2">
      <x v="458"/>
    </i>
    <i r="2">
      <x v="460"/>
    </i>
    <i r="1">
      <x v="27"/>
    </i>
    <i r="2">
      <x v="2691"/>
    </i>
    <i r="1">
      <x v="28"/>
    </i>
    <i r="2">
      <x v="351"/>
    </i>
    <i r="2">
      <x v="467"/>
    </i>
    <i r="2">
      <x v="508"/>
    </i>
    <i r="2">
      <x v="514"/>
    </i>
    <i r="2">
      <x v="545"/>
    </i>
    <i r="2">
      <x v="564"/>
    </i>
    <i r="2">
      <x v="577"/>
    </i>
    <i r="2">
      <x v="583"/>
    </i>
    <i r="2">
      <x v="604"/>
    </i>
    <i r="2">
      <x v="708"/>
    </i>
    <i r="2">
      <x v="711"/>
    </i>
    <i r="2">
      <x v="734"/>
    </i>
    <i r="2">
      <x v="760"/>
    </i>
    <i r="2">
      <x v="762"/>
    </i>
    <i r="2">
      <x v="789"/>
    </i>
    <i r="1">
      <x v="29"/>
    </i>
    <i r="2">
      <x v="2691"/>
    </i>
    <i r="1">
      <x v="30"/>
    </i>
    <i r="2">
      <x v="1166"/>
    </i>
    <i r="2">
      <x v="1470"/>
    </i>
    <i r="2">
      <x v="1471"/>
    </i>
    <i r="2">
      <x v="1472"/>
    </i>
    <i r="2">
      <x v="1478"/>
    </i>
    <i r="2">
      <x v="1479"/>
    </i>
    <i r="2">
      <x v="1481"/>
    </i>
    <i r="2">
      <x v="1482"/>
    </i>
    <i r="2">
      <x v="1483"/>
    </i>
    <i r="2">
      <x v="1502"/>
    </i>
    <i r="2">
      <x v="1516"/>
    </i>
    <i r="2">
      <x v="1523"/>
    </i>
    <i r="2">
      <x v="1531"/>
    </i>
    <i r="2">
      <x v="1534"/>
    </i>
    <i r="1">
      <x v="31"/>
    </i>
    <i r="2">
      <x v="278"/>
    </i>
    <i r="2">
      <x v="313"/>
    </i>
    <i r="2">
      <x v="320"/>
    </i>
    <i r="2">
      <x v="324"/>
    </i>
    <i r="2">
      <x v="325"/>
    </i>
    <i r="2">
      <x v="328"/>
    </i>
    <i r="2">
      <x v="367"/>
    </i>
    <i r="2">
      <x v="375"/>
    </i>
    <i r="2">
      <x v="376"/>
    </i>
    <i r="2">
      <x v="377"/>
    </i>
    <i r="2">
      <x v="378"/>
    </i>
    <i r="2">
      <x v="420"/>
    </i>
    <i r="2">
      <x v="424"/>
    </i>
    <i r="2">
      <x v="452"/>
    </i>
    <i r="1">
      <x v="32"/>
    </i>
    <i r="2">
      <x v="1914"/>
    </i>
    <i r="2">
      <x v="1949"/>
    </i>
    <i r="2">
      <x v="1956"/>
    </i>
    <i r="2">
      <x v="1968"/>
    </i>
    <i r="2">
      <x v="2009"/>
    </i>
    <i r="2">
      <x v="2010"/>
    </i>
    <i r="2">
      <x v="2011"/>
    </i>
    <i r="2">
      <x v="2107"/>
    </i>
    <i r="2">
      <x v="2112"/>
    </i>
    <i r="2">
      <x v="2113"/>
    </i>
    <i r="2">
      <x v="2127"/>
    </i>
    <i r="2">
      <x v="2138"/>
    </i>
    <i r="2">
      <x v="2143"/>
    </i>
    <i r="2">
      <x v="2184"/>
    </i>
    <i r="1">
      <x v="33"/>
    </i>
    <i r="2">
      <x v="1494"/>
    </i>
    <i r="2">
      <x v="1802"/>
    </i>
    <i r="2">
      <x v="1805"/>
    </i>
    <i r="2">
      <x v="1815"/>
    </i>
    <i r="2">
      <x v="1816"/>
    </i>
    <i r="2">
      <x v="1822"/>
    </i>
    <i r="2">
      <x v="1850"/>
    </i>
    <i r="2">
      <x v="2020"/>
    </i>
    <i r="2">
      <x v="2024"/>
    </i>
    <i r="2">
      <x v="2030"/>
    </i>
    <i r="2">
      <x v="2045"/>
    </i>
    <i r="2">
      <x v="2050"/>
    </i>
    <i r="2">
      <x v="2081"/>
    </i>
    <i r="2">
      <x v="2088"/>
    </i>
    <i>
      <x v="42"/>
    </i>
    <i r="1">
      <x/>
    </i>
    <i r="2">
      <x v="353"/>
    </i>
    <i r="1">
      <x v="1"/>
    </i>
    <i r="2">
      <x v="58"/>
    </i>
    <i r="1">
      <x v="2"/>
    </i>
    <i r="2">
      <x v="2206"/>
    </i>
    <i r="1">
      <x v="3"/>
    </i>
    <i r="2">
      <x v="2691"/>
    </i>
    <i r="1">
      <x v="4"/>
    </i>
    <i r="2">
      <x v="2691"/>
    </i>
    <i r="1">
      <x v="5"/>
    </i>
    <i r="2">
      <x v="2539"/>
    </i>
    <i r="1">
      <x v="6"/>
    </i>
    <i r="2">
      <x v="58"/>
    </i>
    <i r="1">
      <x v="8"/>
    </i>
    <i r="2">
      <x v="1298"/>
    </i>
    <i r="1">
      <x v="9"/>
    </i>
    <i r="2">
      <x v="945"/>
    </i>
    <i r="1">
      <x v="10"/>
    </i>
    <i r="2">
      <x v="275"/>
    </i>
    <i r="1">
      <x v="11"/>
    </i>
    <i r="2">
      <x v="141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63"/>
    </i>
    <i r="1">
      <x v="17"/>
    </i>
    <i r="2">
      <x v="1002"/>
    </i>
    <i r="1">
      <x v="18"/>
    </i>
    <i r="2">
      <x v="1269"/>
    </i>
    <i r="1">
      <x v="19"/>
    </i>
    <i r="2">
      <x v="2503"/>
    </i>
    <i r="1">
      <x v="20"/>
    </i>
    <i r="2">
      <x v="2691"/>
    </i>
    <i r="1">
      <x v="21"/>
    </i>
    <i r="2">
      <x v="2539"/>
    </i>
    <i r="1">
      <x v="22"/>
    </i>
    <i r="2">
      <x v="110"/>
    </i>
    <i r="1">
      <x v="23"/>
    </i>
    <i r="2">
      <x v="2691"/>
    </i>
    <i r="1">
      <x v="24"/>
    </i>
    <i r="2">
      <x v="2691"/>
    </i>
    <i r="1">
      <x v="25"/>
    </i>
    <i r="2">
      <x v="18"/>
    </i>
    <i r="1">
      <x v="26"/>
    </i>
    <i r="2">
      <x v="278"/>
    </i>
    <i r="1">
      <x v="27"/>
    </i>
    <i r="2">
      <x v="2691"/>
    </i>
    <i r="1">
      <x v="28"/>
    </i>
    <i r="2">
      <x v="505"/>
    </i>
    <i r="1">
      <x v="29"/>
    </i>
    <i r="2">
      <x v="2691"/>
    </i>
    <i r="1">
      <x v="30"/>
    </i>
    <i r="2">
      <x v="1500"/>
    </i>
    <i r="1">
      <x v="31"/>
    </i>
    <i r="2">
      <x v="270"/>
    </i>
    <i r="1">
      <x v="32"/>
    </i>
    <i r="2">
      <x v="1949"/>
    </i>
    <i r="1">
      <x v="33"/>
    </i>
    <i r="2">
      <x v="623"/>
    </i>
    <i r="1">
      <x v="34"/>
    </i>
    <i r="2">
      <x v="2691"/>
    </i>
    <i>
      <x v="43"/>
    </i>
    <i r="1">
      <x/>
    </i>
    <i r="2">
      <x v="553"/>
    </i>
    <i r="1">
      <x v="1"/>
    </i>
    <i r="2">
      <x v="1074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5"/>
    </i>
    <i r="2">
      <x v="89"/>
    </i>
    <i r="2">
      <x v="2539"/>
    </i>
    <i r="1">
      <x v="6"/>
    </i>
    <i r="2">
      <x v="1074"/>
    </i>
    <i r="1">
      <x v="8"/>
    </i>
    <i r="2">
      <x v="565"/>
    </i>
    <i r="2">
      <x v="1061"/>
    </i>
    <i r="2">
      <x v="1649"/>
    </i>
    <i r="1">
      <x v="9"/>
    </i>
    <i r="2">
      <x v="1268"/>
    </i>
    <i r="2">
      <x v="1405"/>
    </i>
    <i r="2">
      <x v="1579"/>
    </i>
    <i r="1">
      <x v="10"/>
    </i>
    <i r="2">
      <x v="325"/>
    </i>
    <i r="2">
      <x v="418"/>
    </i>
    <i r="2">
      <x v="419"/>
    </i>
    <i r="1">
      <x v="11"/>
    </i>
    <i r="2">
      <x v="1593"/>
    </i>
    <i r="2">
      <x v="167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559"/>
    </i>
    <i r="1">
      <x v="17"/>
    </i>
    <i r="2">
      <x v="1173"/>
    </i>
    <i r="2">
      <x v="1201"/>
    </i>
    <i r="2">
      <x v="1205"/>
    </i>
    <i r="1">
      <x v="18"/>
    </i>
    <i r="2">
      <x v="1241"/>
    </i>
    <i r="2">
      <x v="1274"/>
    </i>
    <i r="2">
      <x v="1276"/>
    </i>
    <i r="1">
      <x v="19"/>
    </i>
    <i r="2">
      <x v="2589"/>
    </i>
    <i r="2">
      <x v="2616"/>
    </i>
    <i r="2">
      <x v="2629"/>
    </i>
    <i r="1">
      <x v="20"/>
    </i>
    <i r="2">
      <x v="58"/>
    </i>
    <i r="1">
      <x v="21"/>
    </i>
    <i r="2">
      <x v="257"/>
    </i>
    <i r="1">
      <x v="22"/>
    </i>
    <i r="2">
      <x v="2412"/>
    </i>
    <i r="2">
      <x v="2554"/>
    </i>
    <i r="2">
      <x v="2558"/>
    </i>
    <i r="1">
      <x v="23"/>
    </i>
    <i r="2">
      <x v="2691"/>
    </i>
    <i r="1">
      <x v="24"/>
    </i>
    <i r="2">
      <x v="2691"/>
    </i>
    <i r="1">
      <x v="25"/>
    </i>
    <i r="2">
      <x v="11"/>
    </i>
    <i r="2">
      <x v="18"/>
    </i>
    <i r="2">
      <x v="19"/>
    </i>
    <i r="1">
      <x v="26"/>
    </i>
    <i r="2">
      <x v="96"/>
    </i>
    <i r="2">
      <x v="2539"/>
    </i>
    <i r="2">
      <x v="2572"/>
    </i>
    <i r="1">
      <x v="27"/>
    </i>
    <i r="2">
      <x v="2691"/>
    </i>
    <i r="1">
      <x v="28"/>
    </i>
    <i r="2">
      <x v="253"/>
    </i>
    <i r="2">
      <x v="597"/>
    </i>
    <i r="2">
      <x v="715"/>
    </i>
    <i r="1">
      <x v="29"/>
    </i>
    <i r="2">
      <x v="2691"/>
    </i>
    <i r="1">
      <x v="30"/>
    </i>
    <i r="2">
      <x v="1505"/>
    </i>
    <i r="2">
      <x v="1543"/>
    </i>
    <i r="2">
      <x v="1554"/>
    </i>
    <i r="1">
      <x v="31"/>
    </i>
    <i r="2">
      <x v="222"/>
    </i>
    <i r="2">
      <x v="260"/>
    </i>
    <i r="2">
      <x v="262"/>
    </i>
    <i r="1">
      <x v="32"/>
    </i>
    <i r="2">
      <x v="1559"/>
    </i>
    <i r="1">
      <x v="33"/>
    </i>
    <i r="2">
      <x v="1086"/>
    </i>
    <i r="2">
      <x v="1509"/>
    </i>
    <i r="2">
      <x v="1534"/>
    </i>
    <i r="1">
      <x v="34"/>
    </i>
    <i r="2">
      <x v="2691"/>
    </i>
    <i>
      <x v="44"/>
    </i>
    <i r="1">
      <x/>
    </i>
    <i r="2">
      <x v="243"/>
    </i>
    <i r="2">
      <x v="254"/>
    </i>
    <i r="2">
      <x v="293"/>
    </i>
    <i r="2">
      <x v="356"/>
    </i>
    <i r="2">
      <x v="512"/>
    </i>
    <i r="2">
      <x v="908"/>
    </i>
    <i r="2">
      <x v="953"/>
    </i>
    <i r="2">
      <x v="989"/>
    </i>
    <i r="2">
      <x v="1066"/>
    </i>
    <i r="2">
      <x v="1251"/>
    </i>
    <i r="2">
      <x v="1342"/>
    </i>
    <i r="2">
      <x v="1687"/>
    </i>
    <i r="2">
      <x v="1692"/>
    </i>
    <i r="2">
      <x v="1730"/>
    </i>
    <i r="2">
      <x v="1859"/>
    </i>
    <i r="2">
      <x v="1904"/>
    </i>
    <i r="2">
      <x v="2123"/>
    </i>
    <i r="2">
      <x v="2133"/>
    </i>
    <i r="2">
      <x v="2140"/>
    </i>
    <i r="2">
      <x v="2169"/>
    </i>
    <i r="2">
      <x v="2271"/>
    </i>
    <i r="2">
      <x v="2282"/>
    </i>
    <i r="2">
      <x v="2321"/>
    </i>
    <i r="2">
      <x v="2351"/>
    </i>
    <i r="2">
      <x v="2352"/>
    </i>
    <i r="2">
      <x v="2355"/>
    </i>
    <i r="2">
      <x v="2444"/>
    </i>
    <i r="2">
      <x v="2613"/>
    </i>
    <i r="2">
      <x v="2659"/>
    </i>
    <i r="2">
      <x v="2680"/>
    </i>
    <i r="1">
      <x v="1"/>
    </i>
    <i r="2">
      <x v="2691"/>
    </i>
    <i r="1">
      <x v="2"/>
    </i>
    <i r="2">
      <x v="58"/>
    </i>
    <i r="2">
      <x v="451"/>
    </i>
    <i r="2">
      <x v="606"/>
    </i>
    <i r="2">
      <x v="1074"/>
    </i>
    <i r="2">
      <x v="1462"/>
    </i>
    <i r="2">
      <x v="2691"/>
    </i>
    <i r="1">
      <x v="3"/>
    </i>
    <i r="2">
      <x/>
    </i>
    <i r="2">
      <x v="10"/>
    </i>
    <i r="2">
      <x v="20"/>
    </i>
    <i r="2">
      <x v="30"/>
    </i>
    <i r="2">
      <x v="40"/>
    </i>
    <i r="2">
      <x v="47"/>
    </i>
    <i r="2">
      <x v="58"/>
    </i>
    <i r="2">
      <x v="2691"/>
    </i>
    <i r="1">
      <x v="4"/>
    </i>
    <i r="2">
      <x v="2691"/>
    </i>
    <i r="1">
      <x v="5"/>
    </i>
    <i r="2">
      <x v="199"/>
    </i>
    <i r="2">
      <x v="311"/>
    </i>
    <i r="2">
      <x v="366"/>
    </i>
    <i r="2">
      <x v="416"/>
    </i>
    <i r="2">
      <x v="451"/>
    </i>
    <i r="2">
      <x v="532"/>
    </i>
    <i r="2">
      <x v="565"/>
    </i>
    <i r="2">
      <x v="698"/>
    </i>
    <i r="2">
      <x v="737"/>
    </i>
    <i r="2">
      <x v="773"/>
    </i>
    <i r="2">
      <x v="811"/>
    </i>
    <i r="2">
      <x v="888"/>
    </i>
    <i r="2">
      <x v="929"/>
    </i>
    <i r="2">
      <x v="1358"/>
    </i>
    <i r="2">
      <x v="1385"/>
    </i>
    <i r="2">
      <x v="1654"/>
    </i>
    <i r="2">
      <x v="1674"/>
    </i>
    <i r="2">
      <x v="1737"/>
    </i>
    <i r="2">
      <x v="1894"/>
    </i>
    <i r="2">
      <x v="2006"/>
    </i>
    <i r="2">
      <x v="2125"/>
    </i>
    <i r="2">
      <x v="2261"/>
    </i>
    <i r="2">
      <x v="2356"/>
    </i>
    <i r="1">
      <x v="6"/>
    </i>
    <i r="2">
      <x/>
    </i>
    <i r="2">
      <x v="40"/>
    </i>
    <i r="2">
      <x v="45"/>
    </i>
    <i r="2">
      <x v="47"/>
    </i>
    <i r="2">
      <x v="49"/>
    </i>
    <i r="2">
      <x v="51"/>
    </i>
    <i r="2">
      <x v="54"/>
    </i>
    <i r="2">
      <x v="58"/>
    </i>
    <i r="2">
      <x v="62"/>
    </i>
    <i r="2">
      <x v="606"/>
    </i>
    <i r="2">
      <x v="614"/>
    </i>
    <i r="2">
      <x v="671"/>
    </i>
    <i r="2">
      <x v="1793"/>
    </i>
    <i r="2">
      <x v="2691"/>
    </i>
    <i r="1">
      <x v="7"/>
    </i>
    <i r="2">
      <x v="1968"/>
    </i>
    <i r="1">
      <x v="8"/>
    </i>
    <i r="2">
      <x v="167"/>
    </i>
    <i r="2">
      <x v="190"/>
    </i>
    <i r="2">
      <x v="253"/>
    </i>
    <i r="2">
      <x v="291"/>
    </i>
    <i r="2">
      <x v="296"/>
    </i>
    <i r="2">
      <x v="303"/>
    </i>
    <i r="2">
      <x v="307"/>
    </i>
    <i r="2">
      <x v="339"/>
    </i>
    <i r="2">
      <x v="366"/>
    </i>
    <i r="2">
      <x v="451"/>
    </i>
    <i r="2">
      <x v="473"/>
    </i>
    <i r="2">
      <x v="481"/>
    </i>
    <i r="2">
      <x v="698"/>
    </i>
    <i r="2">
      <x v="773"/>
    </i>
    <i r="2">
      <x v="1200"/>
    </i>
    <i r="2">
      <x v="1301"/>
    </i>
    <i r="2">
      <x v="1358"/>
    </i>
    <i r="2">
      <x v="1410"/>
    </i>
    <i r="2">
      <x v="1559"/>
    </i>
    <i r="2">
      <x v="1674"/>
    </i>
    <i r="2">
      <x v="1697"/>
    </i>
    <i r="2">
      <x v="1717"/>
    </i>
    <i r="2">
      <x v="1737"/>
    </i>
    <i r="2">
      <x v="1910"/>
    </i>
    <i r="2">
      <x v="1929"/>
    </i>
    <i r="2">
      <x v="1949"/>
    </i>
    <i r="2">
      <x v="1992"/>
    </i>
    <i r="2">
      <x v="2006"/>
    </i>
    <i r="2">
      <x v="2171"/>
    </i>
    <i r="2">
      <x v="2184"/>
    </i>
    <i r="2">
      <x v="2261"/>
    </i>
    <i r="2">
      <x v="2315"/>
    </i>
    <i r="2">
      <x v="2433"/>
    </i>
    <i r="2">
      <x v="2445"/>
    </i>
    <i r="2">
      <x v="2464"/>
    </i>
    <i r="2">
      <x v="2484"/>
    </i>
    <i r="2">
      <x v="2580"/>
    </i>
    <i r="2">
      <x v="2592"/>
    </i>
    <i r="2">
      <x v="2602"/>
    </i>
    <i r="2">
      <x v="2625"/>
    </i>
    <i r="1">
      <x v="9"/>
    </i>
    <i r="2">
      <x v="334"/>
    </i>
    <i r="2">
      <x v="434"/>
    </i>
    <i r="2">
      <x v="565"/>
    </i>
    <i r="2">
      <x v="827"/>
    </i>
    <i r="2">
      <x v="844"/>
    </i>
    <i r="2">
      <x v="859"/>
    </i>
    <i r="2">
      <x v="929"/>
    </i>
    <i r="2">
      <x v="977"/>
    </i>
    <i r="2">
      <x v="1252"/>
    </i>
    <i r="2">
      <x v="1301"/>
    </i>
    <i r="2">
      <x v="1329"/>
    </i>
    <i r="2">
      <x v="1378"/>
    </i>
    <i r="2">
      <x v="1385"/>
    </i>
    <i r="2">
      <x v="1431"/>
    </i>
    <i r="2">
      <x v="1433"/>
    </i>
    <i r="2">
      <x v="1456"/>
    </i>
    <i r="2">
      <x v="1559"/>
    </i>
    <i r="2">
      <x v="1594"/>
    </i>
    <i r="2">
      <x v="1615"/>
    </i>
    <i r="2">
      <x v="1619"/>
    </i>
    <i r="2">
      <x v="1646"/>
    </i>
    <i r="2">
      <x v="1648"/>
    </i>
    <i r="2">
      <x v="1654"/>
    </i>
    <i r="2">
      <x v="1894"/>
    </i>
    <i r="2">
      <x v="1968"/>
    </i>
    <i r="2">
      <x v="1979"/>
    </i>
    <i r="2">
      <x v="1992"/>
    </i>
    <i r="2">
      <x v="2006"/>
    </i>
    <i r="2">
      <x v="2111"/>
    </i>
    <i r="2">
      <x v="2135"/>
    </i>
    <i r="2">
      <x v="2143"/>
    </i>
    <i r="2">
      <x v="2171"/>
    </i>
    <i r="2">
      <x v="2184"/>
    </i>
    <i r="2">
      <x v="2194"/>
    </i>
    <i r="2">
      <x v="2261"/>
    </i>
    <i r="2">
      <x v="2298"/>
    </i>
    <i r="2">
      <x v="2306"/>
    </i>
    <i r="2">
      <x v="2315"/>
    </i>
    <i r="2">
      <x v="2419"/>
    </i>
    <i r="2">
      <x v="2539"/>
    </i>
    <i r="1">
      <x v="10"/>
    </i>
    <i r="2">
      <x v="89"/>
    </i>
    <i r="2">
      <x v="96"/>
    </i>
    <i r="2">
      <x v="107"/>
    </i>
    <i r="2">
      <x v="110"/>
    </i>
    <i r="2">
      <x v="111"/>
    </i>
    <i r="2">
      <x v="201"/>
    </i>
    <i r="2">
      <x v="207"/>
    </i>
    <i r="2">
      <x v="217"/>
    </i>
    <i r="2">
      <x v="2045"/>
    </i>
    <i r="2">
      <x v="2081"/>
    </i>
    <i r="2">
      <x v="2206"/>
    </i>
    <i r="2">
      <x v="2228"/>
    </i>
    <i r="2">
      <x v="2237"/>
    </i>
    <i r="2">
      <x v="2249"/>
    </i>
    <i r="2">
      <x v="2256"/>
    </i>
    <i r="2">
      <x v="2365"/>
    </i>
    <i r="2">
      <x v="2373"/>
    </i>
    <i r="2">
      <x v="2384"/>
    </i>
    <i r="2">
      <x v="2391"/>
    </i>
    <i r="2">
      <x v="2393"/>
    </i>
    <i r="2">
      <x v="2401"/>
    </i>
    <i r="2">
      <x v="2406"/>
    </i>
    <i r="2">
      <x v="2412"/>
    </i>
    <i r="2">
      <x v="2413"/>
    </i>
    <i r="2">
      <x v="2539"/>
    </i>
    <i r="2">
      <x v="2545"/>
    </i>
    <i r="2">
      <x v="2562"/>
    </i>
    <i r="1">
      <x v="11"/>
    </i>
    <i r="2">
      <x v="504"/>
    </i>
    <i r="2">
      <x v="575"/>
    </i>
    <i r="2">
      <x v="699"/>
    </i>
    <i r="2">
      <x v="704"/>
    </i>
    <i r="2">
      <x v="738"/>
    </i>
    <i r="2">
      <x v="740"/>
    </i>
    <i r="2">
      <x v="773"/>
    </i>
    <i r="2">
      <x v="780"/>
    </i>
    <i r="2">
      <x v="781"/>
    </i>
    <i r="2">
      <x v="782"/>
    </i>
    <i r="2">
      <x v="812"/>
    </i>
    <i r="2">
      <x v="813"/>
    </i>
    <i r="2">
      <x v="815"/>
    </i>
    <i r="2">
      <x v="844"/>
    </i>
    <i r="2">
      <x v="846"/>
    </i>
    <i r="2">
      <x v="847"/>
    </i>
    <i r="2">
      <x v="848"/>
    </i>
    <i r="2">
      <x v="849"/>
    </i>
    <i r="2">
      <x v="853"/>
    </i>
    <i r="2">
      <x v="889"/>
    </i>
    <i r="2">
      <x v="894"/>
    </i>
    <i r="2">
      <x v="930"/>
    </i>
    <i r="2">
      <x v="932"/>
    </i>
    <i r="2">
      <x v="936"/>
    </i>
    <i r="2">
      <x v="937"/>
    </i>
    <i r="2">
      <x v="967"/>
    </i>
    <i r="2">
      <x v="995"/>
    </i>
    <i r="2">
      <x v="1032"/>
    </i>
    <i r="2">
      <x v="1174"/>
    </i>
    <i r="2">
      <x v="1203"/>
    </i>
    <i r="2">
      <x v="1207"/>
    </i>
    <i r="2">
      <x v="1240"/>
    </i>
    <i r="2">
      <x v="1310"/>
    </i>
    <i r="2">
      <x v="1329"/>
    </i>
    <i r="2">
      <x v="1331"/>
    </i>
    <i r="2">
      <x v="1332"/>
    </i>
    <i r="2">
      <x v="138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8"/>
    </i>
    <i r="2">
      <x v="366"/>
    </i>
    <i r="2">
      <x v="455"/>
    </i>
    <i r="2">
      <x v="606"/>
    </i>
    <i r="2">
      <x v="773"/>
    </i>
    <i r="2">
      <x v="844"/>
    </i>
    <i r="2">
      <x v="889"/>
    </i>
    <i r="2">
      <x v="929"/>
    </i>
    <i r="2">
      <x v="1074"/>
    </i>
    <i r="2">
      <x v="1385"/>
    </i>
    <i r="2">
      <x v="1540"/>
    </i>
    <i r="2">
      <x v="1549"/>
    </i>
    <i r="2">
      <x v="1774"/>
    </i>
    <i r="2">
      <x v="1793"/>
    </i>
    <i r="2">
      <x v="1801"/>
    </i>
    <i r="2">
      <x v="2045"/>
    </i>
    <i r="2">
      <x v="2074"/>
    </i>
    <i r="2">
      <x v="2206"/>
    </i>
    <i r="2">
      <x v="2216"/>
    </i>
    <i r="2">
      <x v="2221"/>
    </i>
    <i r="1">
      <x v="17"/>
    </i>
    <i r="2">
      <x v="818"/>
    </i>
    <i r="2">
      <x v="820"/>
    </i>
    <i r="2">
      <x v="844"/>
    </i>
    <i r="2">
      <x v="847"/>
    </i>
    <i r="2">
      <x v="937"/>
    </i>
    <i r="2">
      <x v="1036"/>
    </i>
    <i r="2">
      <x v="1203"/>
    </i>
    <i r="2">
      <x v="1232"/>
    </i>
    <i r="2">
      <x v="1234"/>
    </i>
    <i r="2">
      <x v="1239"/>
    </i>
    <i r="2">
      <x v="1241"/>
    </i>
    <i r="2">
      <x v="1269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301"/>
    </i>
    <i r="2">
      <x v="1302"/>
    </i>
    <i r="2">
      <x v="1304"/>
    </i>
    <i r="2">
      <x v="1305"/>
    </i>
    <i r="2">
      <x v="1307"/>
    </i>
    <i r="2">
      <x v="1330"/>
    </i>
    <i r="2">
      <x v="1333"/>
    </i>
    <i r="2">
      <x v="1337"/>
    </i>
    <i r="2">
      <x v="1385"/>
    </i>
    <i r="2">
      <x v="1386"/>
    </i>
    <i r="2">
      <x v="1388"/>
    </i>
    <i r="2">
      <x v="1389"/>
    </i>
    <i r="2">
      <x v="1390"/>
    </i>
    <i r="2">
      <x v="1392"/>
    </i>
    <i r="1">
      <x v="18"/>
    </i>
    <i r="2">
      <x v="1169"/>
    </i>
    <i r="2">
      <x v="1170"/>
    </i>
    <i r="2">
      <x v="1171"/>
    </i>
    <i r="2">
      <x v="1202"/>
    </i>
    <i r="2">
      <x v="1207"/>
    </i>
    <i r="2">
      <x v="1208"/>
    </i>
    <i r="2">
      <x v="1209"/>
    </i>
    <i r="2">
      <x v="1236"/>
    </i>
    <i r="2">
      <x v="1240"/>
    </i>
    <i r="2">
      <x v="1269"/>
    </i>
    <i r="2">
      <x v="1270"/>
    </i>
    <i r="2">
      <x v="1277"/>
    </i>
    <i r="2">
      <x v="1301"/>
    </i>
    <i r="2">
      <x v="1303"/>
    </i>
    <i r="2">
      <x v="1304"/>
    </i>
    <i r="2">
      <x v="1307"/>
    </i>
    <i r="2">
      <x v="1310"/>
    </i>
    <i r="2">
      <x v="1330"/>
    </i>
    <i r="2">
      <x v="1331"/>
    </i>
    <i r="2">
      <x v="1333"/>
    </i>
    <i r="2">
      <x v="1334"/>
    </i>
    <i r="2">
      <x v="1336"/>
    </i>
    <i r="2">
      <x v="1337"/>
    </i>
    <i r="2">
      <x v="1338"/>
    </i>
    <i r="2">
      <x v="1358"/>
    </i>
    <i r="2">
      <x v="1360"/>
    </i>
    <i r="2">
      <x v="1361"/>
    </i>
    <i r="2">
      <x v="1362"/>
    </i>
    <i r="2">
      <x v="1365"/>
    </i>
    <i r="2">
      <x v="1366"/>
    </i>
    <i r="2">
      <x v="1367"/>
    </i>
    <i r="2">
      <x v="1386"/>
    </i>
    <i r="1">
      <x v="19"/>
    </i>
    <i r="2">
      <x v="125"/>
    </i>
    <i r="2">
      <x v="133"/>
    </i>
    <i r="2">
      <x v="147"/>
    </i>
    <i r="2">
      <x v="157"/>
    </i>
    <i r="2">
      <x v="168"/>
    </i>
    <i r="2">
      <x v="171"/>
    </i>
    <i r="2">
      <x v="172"/>
    </i>
    <i r="2">
      <x v="179"/>
    </i>
    <i r="2">
      <x v="181"/>
    </i>
    <i r="2">
      <x v="185"/>
    </i>
    <i r="2">
      <x v="195"/>
    </i>
    <i r="2">
      <x v="2349"/>
    </i>
    <i r="2">
      <x v="2357"/>
    </i>
    <i r="2">
      <x v="2424"/>
    </i>
    <i r="2">
      <x v="2468"/>
    </i>
    <i r="2">
      <x v="2586"/>
    </i>
    <i r="2">
      <x v="2603"/>
    </i>
    <i r="2">
      <x v="2607"/>
    </i>
    <i r="2">
      <x v="2609"/>
    </i>
    <i r="2">
      <x v="2615"/>
    </i>
    <i r="2">
      <x v="2622"/>
    </i>
    <i r="2">
      <x v="2625"/>
    </i>
    <i r="2">
      <x v="2627"/>
    </i>
    <i r="2">
      <x v="2631"/>
    </i>
    <i r="2">
      <x v="2632"/>
    </i>
    <i r="2">
      <x v="2639"/>
    </i>
    <i r="2">
      <x v="2651"/>
    </i>
    <i r="2">
      <x v="2652"/>
    </i>
    <i r="2">
      <x v="2655"/>
    </i>
    <i r="2">
      <x v="2661"/>
    </i>
    <i r="2">
      <x v="2665"/>
    </i>
    <i r="2">
      <x v="2668"/>
    </i>
    <i r="2">
      <x v="2672"/>
    </i>
    <i r="2">
      <x v="2674"/>
    </i>
    <i r="2">
      <x v="2677"/>
    </i>
    <i r="2">
      <x v="2688"/>
    </i>
    <i r="1">
      <x v="20"/>
    </i>
    <i r="2">
      <x v="58"/>
    </i>
    <i r="2">
      <x v="1774"/>
    </i>
    <i r="2">
      <x v="2691"/>
    </i>
    <i r="1">
      <x v="21"/>
    </i>
    <i r="2">
      <x v="58"/>
    </i>
    <i r="2">
      <x v="89"/>
    </i>
    <i r="2">
      <x v="606"/>
    </i>
    <i r="2">
      <x v="1074"/>
    </i>
    <i r="2">
      <x v="1462"/>
    </i>
    <i r="2">
      <x v="1774"/>
    </i>
    <i r="2">
      <x v="2020"/>
    </i>
    <i r="2">
      <x v="2030"/>
    </i>
    <i r="2">
      <x v="2045"/>
    </i>
    <i r="2">
      <x v="2049"/>
    </i>
    <i r="2">
      <x v="2074"/>
    </i>
    <i r="2">
      <x v="2206"/>
    </i>
    <i r="2">
      <x v="2225"/>
    </i>
    <i r="2">
      <x v="2228"/>
    </i>
    <i r="2">
      <x v="2237"/>
    </i>
    <i r="2">
      <x v="2249"/>
    </i>
    <i r="2">
      <x v="2256"/>
    </i>
    <i r="2">
      <x v="2365"/>
    </i>
    <i r="2">
      <x v="2384"/>
    </i>
    <i r="2">
      <x v="2393"/>
    </i>
    <i r="2">
      <x v="2401"/>
    </i>
    <i r="1">
      <x v="22"/>
    </i>
    <i r="2">
      <x v="89"/>
    </i>
    <i r="2">
      <x v="91"/>
    </i>
    <i r="2">
      <x v="96"/>
    </i>
    <i r="2">
      <x v="100"/>
    </i>
    <i r="2">
      <x v="104"/>
    </i>
    <i r="2">
      <x v="107"/>
    </i>
    <i r="2">
      <x v="110"/>
    </i>
    <i r="2">
      <x v="111"/>
    </i>
    <i r="2">
      <x v="115"/>
    </i>
    <i r="2">
      <x v="120"/>
    </i>
    <i r="2">
      <x v="2412"/>
    </i>
    <i r="2">
      <x v="2545"/>
    </i>
    <i r="2">
      <x v="2549"/>
    </i>
    <i r="2">
      <x v="2552"/>
    </i>
    <i r="2">
      <x v="2558"/>
    </i>
    <i r="2">
      <x v="2562"/>
    </i>
    <i r="2">
      <x v="2567"/>
    </i>
    <i r="2">
      <x v="2572"/>
    </i>
    <i r="2">
      <x v="2577"/>
    </i>
    <i r="1">
      <x v="23"/>
    </i>
    <i r="2">
      <x/>
    </i>
    <i r="2">
      <x v="58"/>
    </i>
    <i r="2">
      <x v="2691"/>
    </i>
    <i r="1">
      <x v="24"/>
    </i>
    <i r="2">
      <x v="2691"/>
    </i>
    <i r="1">
      <x v="25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1">
      <x v="26"/>
    </i>
    <i r="2">
      <x v="89"/>
    </i>
    <i r="2">
      <x v="91"/>
    </i>
    <i r="2">
      <x v="96"/>
    </i>
    <i r="2">
      <x v="100"/>
    </i>
    <i r="2">
      <x v="104"/>
    </i>
    <i r="2">
      <x v="107"/>
    </i>
    <i r="2">
      <x v="110"/>
    </i>
    <i r="2">
      <x v="111"/>
    </i>
    <i r="2">
      <x v="120"/>
    </i>
    <i r="2">
      <x v="199"/>
    </i>
    <i r="2">
      <x v="205"/>
    </i>
    <i r="2">
      <x v="207"/>
    </i>
    <i r="2">
      <x v="211"/>
    </i>
    <i r="2">
      <x v="217"/>
    </i>
    <i r="2">
      <x v="222"/>
    </i>
    <i r="2">
      <x v="313"/>
    </i>
    <i r="2">
      <x v="2413"/>
    </i>
    <i r="2">
      <x v="2539"/>
    </i>
    <i r="2">
      <x v="2552"/>
    </i>
    <i r="2">
      <x v="2554"/>
    </i>
    <i r="2">
      <x v="2558"/>
    </i>
    <i r="2">
      <x v="2562"/>
    </i>
    <i r="2">
      <x v="2567"/>
    </i>
    <i r="2">
      <x v="2572"/>
    </i>
    <i r="2">
      <x v="2577"/>
    </i>
    <i r="1">
      <x v="27"/>
    </i>
    <i r="2">
      <x v="2691"/>
    </i>
    <i r="1">
      <x v="28"/>
    </i>
    <i r="2">
      <x v="233"/>
    </i>
    <i r="2">
      <x v="391"/>
    </i>
    <i r="2">
      <x v="396"/>
    </i>
    <i r="2">
      <x v="401"/>
    </i>
    <i r="2">
      <x v="410"/>
    </i>
    <i r="2">
      <x v="433"/>
    </i>
    <i r="2">
      <x v="440"/>
    </i>
    <i r="2">
      <x v="443"/>
    </i>
    <i r="2">
      <x v="465"/>
    </i>
    <i r="2">
      <x v="473"/>
    </i>
    <i r="2">
      <x v="481"/>
    </i>
    <i r="2">
      <x v="483"/>
    </i>
    <i r="2">
      <x v="492"/>
    </i>
    <i r="2">
      <x v="529"/>
    </i>
    <i r="2">
      <x v="554"/>
    </i>
    <i r="2">
      <x v="577"/>
    </i>
    <i r="2">
      <x v="727"/>
    </i>
    <i r="2">
      <x v="1168"/>
    </i>
    <i r="2">
      <x v="1410"/>
    </i>
    <i r="2">
      <x v="1436"/>
    </i>
    <i r="2">
      <x v="1559"/>
    </i>
    <i r="2">
      <x v="1584"/>
    </i>
    <i r="2">
      <x v="1717"/>
    </i>
    <i r="2">
      <x v="1873"/>
    </i>
    <i r="2">
      <x v="1894"/>
    </i>
    <i r="2">
      <x v="1979"/>
    </i>
    <i r="2">
      <x v="2090"/>
    </i>
    <i r="2">
      <x v="2157"/>
    </i>
    <i r="2">
      <x v="2171"/>
    </i>
    <i r="2">
      <x v="2184"/>
    </i>
    <i r="2">
      <x v="2261"/>
    </i>
    <i r="2">
      <x v="2284"/>
    </i>
    <i r="2">
      <x v="2315"/>
    </i>
    <i r="2">
      <x v="2328"/>
    </i>
    <i r="2">
      <x v="2337"/>
    </i>
    <i r="2">
      <x v="2343"/>
    </i>
    <i r="2">
      <x v="2356"/>
    </i>
    <i r="2">
      <x v="2419"/>
    </i>
    <i r="2">
      <x v="2445"/>
    </i>
    <i r="2">
      <x v="2454"/>
    </i>
    <i r="2">
      <x v="2510"/>
    </i>
    <i r="1">
      <x v="29"/>
    </i>
    <i r="2">
      <x v="2691"/>
    </i>
    <i r="1">
      <x v="30"/>
    </i>
    <i r="2">
      <x v="75"/>
    </i>
    <i r="2">
      <x v="85"/>
    </i>
    <i r="2">
      <x v="607"/>
    </i>
    <i r="2">
      <x v="610"/>
    </i>
    <i r="2">
      <x v="615"/>
    </i>
    <i r="2">
      <x v="617"/>
    </i>
    <i r="2">
      <x v="628"/>
    </i>
    <i r="2">
      <x v="629"/>
    </i>
    <i r="2">
      <x v="630"/>
    </i>
    <i r="2">
      <x v="637"/>
    </i>
    <i r="2">
      <x v="640"/>
    </i>
    <i r="2">
      <x v="642"/>
    </i>
    <i r="2">
      <x v="643"/>
    </i>
    <i r="2">
      <x v="645"/>
    </i>
    <i r="2">
      <x v="646"/>
    </i>
    <i r="2">
      <x v="647"/>
    </i>
    <i r="2">
      <x v="650"/>
    </i>
    <i r="2">
      <x v="652"/>
    </i>
    <i r="2">
      <x v="653"/>
    </i>
    <i r="2">
      <x v="659"/>
    </i>
    <i r="2">
      <x v="661"/>
    </i>
    <i r="2">
      <x v="662"/>
    </i>
    <i r="2">
      <x v="664"/>
    </i>
    <i r="2">
      <x v="666"/>
    </i>
    <i r="2">
      <x v="667"/>
    </i>
    <i r="2">
      <x v="670"/>
    </i>
    <i r="2">
      <x v="671"/>
    </i>
    <i r="2">
      <x v="676"/>
    </i>
    <i r="2">
      <x v="677"/>
    </i>
    <i r="2">
      <x v="680"/>
    </i>
    <i r="2">
      <x v="686"/>
    </i>
    <i r="2">
      <x v="694"/>
    </i>
    <i r="2">
      <x v="1083"/>
    </i>
    <i r="2">
      <x v="1087"/>
    </i>
    <i r="2">
      <x v="1112"/>
    </i>
    <i r="2">
      <x v="1475"/>
    </i>
    <i r="2">
      <x v="1498"/>
    </i>
    <i r="2">
      <x v="1504"/>
    </i>
    <i r="2">
      <x v="1507"/>
    </i>
    <i r="2">
      <x v="1509"/>
    </i>
    <i r="2">
      <x v="1533"/>
    </i>
    <i r="1">
      <x v="31"/>
    </i>
    <i r="2">
      <x v="313"/>
    </i>
    <i r="2">
      <x v="324"/>
    </i>
    <i r="2">
      <x v="369"/>
    </i>
    <i r="2">
      <x v="372"/>
    </i>
    <i r="2">
      <x v="375"/>
    </i>
    <i r="2">
      <x v="376"/>
    </i>
    <i r="2">
      <x v="377"/>
    </i>
    <i r="2">
      <x v="423"/>
    </i>
    <i r="2">
      <x v="425"/>
    </i>
    <i r="2">
      <x v="427"/>
    </i>
    <i r="2">
      <x v="455"/>
    </i>
    <i r="2">
      <x v="462"/>
    </i>
    <i r="2">
      <x v="496"/>
    </i>
    <i r="2">
      <x v="498"/>
    </i>
    <i r="2">
      <x v="500"/>
    </i>
    <i r="2">
      <x v="501"/>
    </i>
    <i r="2">
      <x v="503"/>
    </i>
    <i r="2">
      <x v="504"/>
    </i>
    <i r="2">
      <x v="532"/>
    </i>
    <i r="2">
      <x v="535"/>
    </i>
    <i r="2">
      <x v="536"/>
    </i>
    <i r="2">
      <x v="537"/>
    </i>
    <i r="2">
      <x v="539"/>
    </i>
    <i r="2">
      <x v="540"/>
    </i>
    <i r="2">
      <x v="541"/>
    </i>
    <i r="2">
      <x v="542"/>
    </i>
    <i r="2">
      <x v="565"/>
    </i>
    <i r="2">
      <x v="566"/>
    </i>
    <i r="2">
      <x v="567"/>
    </i>
    <i r="2">
      <x v="568"/>
    </i>
    <i r="2">
      <x v="570"/>
    </i>
    <i r="1">
      <x v="32"/>
    </i>
    <i r="2">
      <x v="1358"/>
    </i>
    <i r="2">
      <x v="2101"/>
    </i>
    <i r="2">
      <x v="2125"/>
    </i>
    <i r="2">
      <x v="2159"/>
    </i>
    <i r="2">
      <x v="2173"/>
    </i>
    <i r="2">
      <x v="2198"/>
    </i>
    <i r="2">
      <x v="2199"/>
    </i>
    <i r="2">
      <x v="2356"/>
    </i>
    <i r="2">
      <x v="2455"/>
    </i>
    <i r="2">
      <x v="2459"/>
    </i>
    <i r="2">
      <x v="2467"/>
    </i>
    <i r="2">
      <x v="2468"/>
    </i>
    <i r="2">
      <x v="2474"/>
    </i>
    <i r="2">
      <x v="2479"/>
    </i>
    <i r="2">
      <x v="2484"/>
    </i>
    <i r="2">
      <x v="2486"/>
    </i>
    <i r="2">
      <x v="2487"/>
    </i>
    <i r="2">
      <x v="2498"/>
    </i>
    <i r="2">
      <x v="2502"/>
    </i>
    <i r="2">
      <x v="2512"/>
    </i>
    <i r="2">
      <x v="2526"/>
    </i>
    <i r="2">
      <x v="2580"/>
    </i>
    <i r="2">
      <x v="2592"/>
    </i>
    <i r="2">
      <x v="2602"/>
    </i>
    <i r="2">
      <x v="2625"/>
    </i>
    <i r="2">
      <x v="2638"/>
    </i>
    <i r="2">
      <x v="2648"/>
    </i>
    <i r="1">
      <x v="33"/>
    </i>
    <i r="2">
      <x v="74"/>
    </i>
    <i r="2">
      <x v="81"/>
    </i>
    <i r="2">
      <x v="90"/>
    </i>
    <i r="2">
      <x v="99"/>
    </i>
    <i r="2">
      <x v="119"/>
    </i>
    <i r="2">
      <x v="203"/>
    </i>
    <i r="2">
      <x v="261"/>
    </i>
    <i r="2">
      <x v="319"/>
    </i>
    <i r="2">
      <x v="329"/>
    </i>
    <i r="2">
      <x v="330"/>
    </i>
    <i r="2">
      <x v="370"/>
    </i>
    <i r="2">
      <x v="380"/>
    </i>
    <i r="2">
      <x v="417"/>
    </i>
    <i r="2">
      <x v="649"/>
    </i>
    <i r="2">
      <x v="1104"/>
    </i>
    <i r="2">
      <x v="1135"/>
    </i>
    <i r="2">
      <x v="1467"/>
    </i>
    <i r="2">
      <x v="1471"/>
    </i>
    <i r="2">
      <x v="1474"/>
    </i>
    <i r="2">
      <x v="1479"/>
    </i>
    <i r="2">
      <x v="1503"/>
    </i>
    <i r="2">
      <x v="1778"/>
    </i>
    <i r="2">
      <x v="1801"/>
    </i>
    <i r="2">
      <x v="1807"/>
    </i>
    <i r="2">
      <x v="1814"/>
    </i>
    <i r="2">
      <x v="1816"/>
    </i>
    <i r="2">
      <x v="1826"/>
    </i>
    <i r="2">
      <x v="2023"/>
    </i>
    <i r="2">
      <x v="2035"/>
    </i>
    <i r="2">
      <x v="2041"/>
    </i>
    <i r="2">
      <x v="2046"/>
    </i>
    <i r="2">
      <x v="2089"/>
    </i>
    <i r="2">
      <x v="2226"/>
    </i>
    <i r="2">
      <x v="2236"/>
    </i>
    <i r="2">
      <x v="2237"/>
    </i>
    <i r="2">
      <x v="2240"/>
    </i>
    <i r="2">
      <x v="2251"/>
    </i>
    <i r="2">
      <x v="2252"/>
    </i>
    <i r="2">
      <x v="2370"/>
    </i>
    <i r="2">
      <x v="2372"/>
    </i>
    <i r="2">
      <x v="2386"/>
    </i>
    <i r="2">
      <x v="2389"/>
    </i>
    <i r="2">
      <x v="2401"/>
    </i>
    <i r="2">
      <x v="2403"/>
    </i>
    <i r="2">
      <x v="2416"/>
    </i>
    <i r="2">
      <x v="2546"/>
    </i>
    <i r="2">
      <x v="2548"/>
    </i>
    <i>
      <x v="45"/>
    </i>
    <i r="1">
      <x/>
    </i>
    <i r="2">
      <x v="510"/>
    </i>
    <i r="2">
      <x v="599"/>
    </i>
    <i r="2">
      <x v="732"/>
    </i>
    <i r="2">
      <x v="764"/>
    </i>
    <i r="2">
      <x v="910"/>
    </i>
    <i r="2">
      <x v="976"/>
    </i>
    <i r="2">
      <x v="1068"/>
    </i>
    <i r="2">
      <x v="1071"/>
    </i>
    <i r="2">
      <x v="1425"/>
    </i>
    <i r="2">
      <x v="1601"/>
    </i>
    <i r="2">
      <x v="2691"/>
    </i>
    <i r="1">
      <x v="1"/>
    </i>
    <i r="2">
      <x v="2691"/>
    </i>
    <i r="1">
      <x v="2"/>
    </i>
    <i r="2">
      <x v="58"/>
    </i>
    <i r="2">
      <x v="2691"/>
    </i>
    <i r="1">
      <x v="3"/>
    </i>
    <i r="2">
      <x v="49"/>
    </i>
    <i r="2">
      <x v="54"/>
    </i>
    <i r="2">
      <x v="58"/>
    </i>
    <i r="2">
      <x v="62"/>
    </i>
    <i r="2">
      <x v="63"/>
    </i>
    <i r="2">
      <x v="75"/>
    </i>
    <i r="2">
      <x v="2691"/>
    </i>
    <i r="1">
      <x v="4"/>
    </i>
    <i r="2">
      <x v="2691"/>
    </i>
    <i r="1">
      <x v="5"/>
    </i>
    <i r="2">
      <x v="257"/>
    </i>
    <i r="2">
      <x v="311"/>
    </i>
    <i r="2">
      <x v="416"/>
    </i>
    <i r="2">
      <x v="451"/>
    </i>
    <i r="2">
      <x v="532"/>
    </i>
    <i r="1">
      <x v="6"/>
    </i>
    <i r="2">
      <x v="58"/>
    </i>
    <i r="2">
      <x v="651"/>
    </i>
    <i r="2">
      <x v="1103"/>
    </i>
    <i r="2">
      <x v="1112"/>
    </i>
    <i r="2">
      <x v="1462"/>
    </i>
    <i r="2">
      <x v="1471"/>
    </i>
    <i r="2">
      <x v="1521"/>
    </i>
    <i r="2">
      <x v="1818"/>
    </i>
    <i r="2">
      <x v="2206"/>
    </i>
    <i r="1">
      <x v="8"/>
    </i>
    <i r="2">
      <x v="388"/>
    </i>
    <i r="2">
      <x v="416"/>
    </i>
    <i r="2">
      <x v="532"/>
    </i>
    <i r="2">
      <x v="565"/>
    </i>
    <i r="2">
      <x v="773"/>
    </i>
    <i r="2">
      <x v="844"/>
    </i>
    <i r="1">
      <x v="9"/>
    </i>
    <i r="2">
      <x v="190"/>
    </i>
    <i r="2">
      <x v="532"/>
    </i>
    <i r="2">
      <x v="565"/>
    </i>
    <i r="2">
      <x v="811"/>
    </i>
    <i r="2">
      <x v="963"/>
    </i>
    <i r="2">
      <x v="1032"/>
    </i>
    <i r="2">
      <x v="1865"/>
    </i>
    <i r="1">
      <x v="10"/>
    </i>
    <i r="2">
      <x v="312"/>
    </i>
    <i r="2">
      <x v="317"/>
    </i>
    <i r="2">
      <x v="320"/>
    </i>
    <i r="2">
      <x v="322"/>
    </i>
    <i r="2">
      <x v="324"/>
    </i>
    <i r="2">
      <x v="325"/>
    </i>
    <i r="2">
      <x v="372"/>
    </i>
    <i r="2">
      <x v="377"/>
    </i>
    <i r="1">
      <x v="11"/>
    </i>
    <i r="2">
      <x v="1418"/>
    </i>
    <i r="2">
      <x v="1441"/>
    </i>
    <i r="2">
      <x v="1443"/>
    </i>
    <i r="2">
      <x v="1445"/>
    </i>
    <i r="2">
      <x v="1560"/>
    </i>
    <i r="2">
      <x v="1562"/>
    </i>
    <i r="2">
      <x v="1588"/>
    </i>
    <i r="2">
      <x v="1589"/>
    </i>
    <i r="2">
      <x v="1593"/>
    </i>
    <i r="2">
      <x v="162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90"/>
    </i>
    <i r="2">
      <x v="1035"/>
    </i>
    <i r="2">
      <x v="1168"/>
    </i>
    <i r="2">
      <x v="1173"/>
    </i>
    <i r="2">
      <x v="1202"/>
    </i>
    <i r="2">
      <x v="1206"/>
    </i>
    <i r="2">
      <x v="1276"/>
    </i>
    <i r="2">
      <x v="1301"/>
    </i>
    <i r="2">
      <x v="1333"/>
    </i>
    <i r="2">
      <x v="1591"/>
    </i>
    <i r="1">
      <x v="17"/>
    </i>
    <i r="2">
      <x v="1170"/>
    </i>
    <i r="2">
      <x v="1173"/>
    </i>
    <i r="2">
      <x v="1175"/>
    </i>
    <i r="2">
      <x v="1176"/>
    </i>
    <i r="2">
      <x v="1177"/>
    </i>
    <i r="2">
      <x v="1202"/>
    </i>
    <i r="1">
      <x v="18"/>
    </i>
    <i r="2">
      <x v="1268"/>
    </i>
    <i r="2">
      <x v="1271"/>
    </i>
    <i r="2">
      <x v="1274"/>
    </i>
    <i r="2">
      <x v="1276"/>
    </i>
    <i r="2">
      <x v="1277"/>
    </i>
    <i r="2">
      <x v="1301"/>
    </i>
    <i r="2">
      <x v="1302"/>
    </i>
    <i r="2">
      <x v="1303"/>
    </i>
    <i r="1">
      <x v="19"/>
    </i>
    <i r="2">
      <x v="2535"/>
    </i>
    <i r="2">
      <x v="2582"/>
    </i>
    <i r="2">
      <x v="2583"/>
    </i>
    <i r="2">
      <x v="2584"/>
    </i>
    <i r="2">
      <x v="2586"/>
    </i>
    <i r="2">
      <x v="2595"/>
    </i>
    <i r="2">
      <x v="2617"/>
    </i>
    <i r="1">
      <x v="20"/>
    </i>
    <i r="2">
      <x v="2691"/>
    </i>
    <i r="1">
      <x v="21"/>
    </i>
    <i r="2">
      <x v="115"/>
    </i>
    <i r="2">
      <x v="199"/>
    </i>
    <i r="2">
      <x v="217"/>
    </i>
    <i r="2">
      <x v="268"/>
    </i>
    <i r="2">
      <x v="366"/>
    </i>
    <i r="2">
      <x v="367"/>
    </i>
    <i r="2">
      <x v="542"/>
    </i>
    <i r="2">
      <x v="1774"/>
    </i>
    <i r="2">
      <x v="2539"/>
    </i>
    <i r="1">
      <x v="22"/>
    </i>
    <i r="2">
      <x v="89"/>
    </i>
    <i r="2">
      <x v="91"/>
    </i>
    <i r="2">
      <x v="96"/>
    </i>
    <i r="2">
      <x v="100"/>
    </i>
    <i r="2">
      <x v="104"/>
    </i>
    <i r="2">
      <x v="107"/>
    </i>
    <i r="2">
      <x v="207"/>
    </i>
    <i r="1">
      <x v="23"/>
    </i>
    <i r="2">
      <x v="58"/>
    </i>
    <i r="2">
      <x v="2691"/>
    </i>
    <i r="1">
      <x v="24"/>
    </i>
    <i r="2">
      <x v="2691"/>
    </i>
    <i r="1">
      <x v="25"/>
    </i>
    <i r="2">
      <x v="18"/>
    </i>
    <i r="2">
      <x v="19"/>
    </i>
    <i r="2">
      <x v="21"/>
    </i>
    <i r="2">
      <x v="22"/>
    </i>
    <i r="2">
      <x v="24"/>
    </i>
    <i r="1">
      <x v="26"/>
    </i>
    <i r="2">
      <x v="205"/>
    </i>
    <i r="2">
      <x v="210"/>
    </i>
    <i r="2">
      <x v="211"/>
    </i>
    <i r="2">
      <x v="217"/>
    </i>
    <i r="2">
      <x v="218"/>
    </i>
    <i r="2">
      <x v="260"/>
    </i>
    <i r="2">
      <x v="262"/>
    </i>
    <i r="2">
      <x v="265"/>
    </i>
    <i r="2">
      <x v="322"/>
    </i>
    <i r="1">
      <x v="27"/>
    </i>
    <i r="2">
      <x v="2691"/>
    </i>
    <i r="1">
      <x v="28"/>
    </i>
    <i r="2">
      <x v="514"/>
    </i>
    <i r="2">
      <x v="559"/>
    </i>
    <i r="2">
      <x v="564"/>
    </i>
    <i r="2">
      <x v="713"/>
    </i>
    <i r="2">
      <x v="720"/>
    </i>
    <i r="2">
      <x v="726"/>
    </i>
    <i r="2">
      <x v="727"/>
    </i>
    <i r="2">
      <x v="749"/>
    </i>
    <i r="2">
      <x v="754"/>
    </i>
    <i r="2">
      <x v="831"/>
    </i>
    <i r="1">
      <x v="29"/>
    </i>
    <i r="2">
      <x v="2691"/>
    </i>
    <i r="1">
      <x v="30"/>
    </i>
    <i r="2">
      <x v="1491"/>
    </i>
    <i r="2">
      <x v="1497"/>
    </i>
    <i r="2">
      <x v="1498"/>
    </i>
    <i r="2">
      <x v="1500"/>
    </i>
    <i r="2">
      <x v="1506"/>
    </i>
    <i r="2">
      <x v="1507"/>
    </i>
    <i r="2">
      <x v="1518"/>
    </i>
    <i r="2">
      <x v="1520"/>
    </i>
    <i r="2">
      <x v="1536"/>
    </i>
    <i r="1">
      <x v="31"/>
    </i>
    <i r="2">
      <x v="311"/>
    </i>
    <i r="2">
      <x v="313"/>
    </i>
    <i r="2">
      <x v="317"/>
    </i>
    <i r="2">
      <x v="322"/>
    </i>
    <i r="2">
      <x v="324"/>
    </i>
    <i r="2">
      <x v="325"/>
    </i>
    <i r="2">
      <x v="366"/>
    </i>
    <i r="1">
      <x v="32"/>
    </i>
    <i r="2">
      <x v="1438"/>
    </i>
    <i r="2">
      <x v="1441"/>
    </i>
    <i r="2">
      <x v="1725"/>
    </i>
    <i r="2">
      <x v="1851"/>
    </i>
    <i r="2">
      <x v="1878"/>
    </i>
    <i r="2">
      <x v="1879"/>
    </i>
    <i r="2">
      <x v="1899"/>
    </i>
    <i r="2">
      <x v="1900"/>
    </i>
    <i r="2">
      <x v="1912"/>
    </i>
    <i r="2">
      <x v="2006"/>
    </i>
    <i r="2">
      <x v="2101"/>
    </i>
    <i r="1">
      <x v="33"/>
    </i>
    <i r="2">
      <x v="1479"/>
    </i>
    <i r="2">
      <x v="1496"/>
    </i>
    <i r="2">
      <x v="1542"/>
    </i>
    <i r="2">
      <x v="1777"/>
    </i>
    <i r="2">
      <x v="1812"/>
    </i>
    <i r="2">
      <x v="1832"/>
    </i>
    <i r="2">
      <x v="1835"/>
    </i>
    <i r="2">
      <x v="2058"/>
    </i>
    <i r="2">
      <x v="2068"/>
    </i>
    <i r="1">
      <x v="34"/>
    </i>
    <i r="2">
      <x v="2691"/>
    </i>
    <i>
      <x v="46"/>
    </i>
    <i r="1">
      <x/>
    </i>
    <i r="2">
      <x v="590"/>
    </i>
    <i r="2">
      <x v="900"/>
    </i>
    <i r="1">
      <x v="1"/>
    </i>
    <i r="2">
      <x v="58"/>
    </i>
    <i r="2">
      <x v="2691"/>
    </i>
    <i r="1">
      <x v="2"/>
    </i>
    <i r="2">
      <x v="606"/>
    </i>
    <i r="2">
      <x v="1774"/>
    </i>
    <i r="1">
      <x v="3"/>
    </i>
    <i r="2">
      <x v="58"/>
    </i>
    <i r="2">
      <x v="2691"/>
    </i>
    <i r="1">
      <x v="4"/>
    </i>
    <i r="2">
      <x v="2691"/>
    </i>
    <i r="1">
      <x v="5"/>
    </i>
    <i r="2">
      <x v="89"/>
    </i>
    <i r="2">
      <x v="2206"/>
    </i>
    <i r="2">
      <x v="2539"/>
    </i>
    <i r="1">
      <x v="6"/>
    </i>
    <i r="2">
      <x v="606"/>
    </i>
    <i r="2">
      <x v="2691"/>
    </i>
    <i r="1">
      <x v="8"/>
    </i>
    <i r="2">
      <x v="189"/>
    </i>
    <i r="2">
      <x v="337"/>
    </i>
    <i r="2">
      <x v="493"/>
    </i>
    <i r="2">
      <x v="1605"/>
    </i>
    <i r="1">
      <x v="9"/>
    </i>
    <i r="2">
      <x v="131"/>
    </i>
    <i r="2">
      <x v="343"/>
    </i>
    <i r="2">
      <x v="929"/>
    </i>
    <i r="2">
      <x v="2135"/>
    </i>
    <i r="1">
      <x v="10"/>
    </i>
    <i r="2">
      <x v="111"/>
    </i>
    <i r="2">
      <x v="217"/>
    </i>
    <i r="2">
      <x v="2549"/>
    </i>
    <i r="2">
      <x v="2558"/>
    </i>
    <i r="1">
      <x v="11"/>
    </i>
    <i r="2">
      <x v="1204"/>
    </i>
    <i r="2">
      <x v="1232"/>
    </i>
    <i r="2">
      <x v="1334"/>
    </i>
    <i r="2">
      <x v="143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366"/>
    </i>
    <i r="2">
      <x v="888"/>
    </i>
    <i r="1">
      <x v="17"/>
    </i>
    <i r="2">
      <x v="698"/>
    </i>
    <i r="2">
      <x v="702"/>
    </i>
    <i r="2">
      <x v="742"/>
    </i>
    <i r="2">
      <x v="745"/>
    </i>
    <i r="1">
      <x v="18"/>
    </i>
    <i r="2">
      <x v="1001"/>
    </i>
    <i r="2">
      <x v="1040"/>
    </i>
    <i r="2">
      <x v="1169"/>
    </i>
    <i r="1">
      <x v="19"/>
    </i>
    <i r="2">
      <x v="2158"/>
    </i>
    <i r="2">
      <x v="2267"/>
    </i>
    <i r="2">
      <x v="2286"/>
    </i>
    <i r="2">
      <x v="2288"/>
    </i>
    <i r="1">
      <x v="20"/>
    </i>
    <i r="2">
      <x v="58"/>
    </i>
    <i r="2">
      <x v="2691"/>
    </i>
    <i r="1">
      <x v="21"/>
    </i>
    <i r="2">
      <x v="1774"/>
    </i>
    <i r="2">
      <x v="2365"/>
    </i>
    <i r="1">
      <x v="22"/>
    </i>
    <i r="2">
      <x v="2243"/>
    </i>
    <i r="2">
      <x v="2539"/>
    </i>
    <i r="2">
      <x v="2554"/>
    </i>
    <i r="2">
      <x v="2558"/>
    </i>
    <i r="1">
      <x v="23"/>
    </i>
    <i r="2">
      <x v="58"/>
    </i>
    <i r="2">
      <x v="2691"/>
    </i>
    <i r="1">
      <x v="24"/>
    </i>
    <i r="2">
      <x v="2691"/>
    </i>
    <i r="1">
      <x v="25"/>
    </i>
    <i r="2">
      <x v="23"/>
    </i>
    <i r="2">
      <x v="32"/>
    </i>
    <i r="2">
      <x v="35"/>
    </i>
    <i r="2">
      <x v="41"/>
    </i>
    <i r="1">
      <x v="26"/>
    </i>
    <i r="2">
      <x v="91"/>
    </i>
    <i r="2">
      <x v="452"/>
    </i>
    <i r="2">
      <x v="2554"/>
    </i>
    <i r="2">
      <x v="2572"/>
    </i>
    <i r="1">
      <x v="27"/>
    </i>
    <i r="2">
      <x v="2691"/>
    </i>
    <i r="1">
      <x v="28"/>
    </i>
    <i r="2">
      <x v="862"/>
    </i>
    <i r="2">
      <x v="1285"/>
    </i>
    <i r="2">
      <x v="1690"/>
    </i>
    <i r="2">
      <x v="1694"/>
    </i>
    <i r="1">
      <x v="29"/>
    </i>
    <i r="2">
      <x v="2691"/>
    </i>
    <i r="1">
      <x v="30"/>
    </i>
    <i r="2">
      <x v="1513"/>
    </i>
    <i r="2">
      <x v="1535"/>
    </i>
    <i r="2">
      <x v="1550"/>
    </i>
    <i r="2">
      <x v="1814"/>
    </i>
    <i r="1">
      <x v="31"/>
    </i>
    <i r="2">
      <x v="533"/>
    </i>
    <i r="2">
      <x v="539"/>
    </i>
    <i r="2">
      <x v="542"/>
    </i>
    <i r="2">
      <x v="567"/>
    </i>
    <i r="1">
      <x v="32"/>
    </i>
    <i r="2">
      <x v="2101"/>
    </i>
    <i r="2">
      <x v="2306"/>
    </i>
    <i r="1">
      <x v="33"/>
    </i>
    <i r="2">
      <x v="95"/>
    </i>
    <i r="2">
      <x v="1083"/>
    </i>
    <i r="2">
      <x v="1090"/>
    </i>
    <i r="2">
      <x v="2406"/>
    </i>
    <i>
      <x v="47"/>
    </i>
    <i r="1">
      <x v="34"/>
    </i>
    <i r="2">
      <x v="2691"/>
    </i>
    <i>
      <x v="48"/>
    </i>
    <i r="1">
      <x v="5"/>
    </i>
    <i r="2">
      <x v="311"/>
    </i>
    <i r="1">
      <x v="8"/>
    </i>
    <i r="2">
      <x v="565"/>
    </i>
    <i r="1">
      <x v="9"/>
    </i>
    <i r="2">
      <x v="451"/>
    </i>
    <i r="1">
      <x v="10"/>
    </i>
    <i r="2">
      <x v="312"/>
    </i>
    <i r="1">
      <x v="11"/>
    </i>
    <i r="2">
      <x v="1412"/>
    </i>
    <i r="1">
      <x v="17"/>
    </i>
    <i r="2">
      <x v="1173"/>
    </i>
    <i r="1">
      <x v="18"/>
    </i>
    <i r="2">
      <x v="1304"/>
    </i>
    <i r="1">
      <x v="19"/>
    </i>
    <i r="2">
      <x v="2526"/>
    </i>
    <i r="1">
      <x v="22"/>
    </i>
    <i r="2">
      <x v="110"/>
    </i>
    <i r="1">
      <x v="25"/>
    </i>
    <i r="2">
      <x v="28"/>
    </i>
    <i r="1">
      <x v="26"/>
    </i>
    <i r="2">
      <x v="270"/>
    </i>
    <i r="1">
      <x v="28"/>
    </i>
    <i r="2">
      <x v="961"/>
    </i>
    <i r="1">
      <x v="30"/>
    </i>
    <i r="2">
      <x v="1490"/>
    </i>
    <i r="1">
      <x v="31"/>
    </i>
    <i r="2">
      <x v="260"/>
    </i>
    <i r="1">
      <x v="33"/>
    </i>
    <i r="2">
      <x v="2064"/>
    </i>
    <i>
      <x v="49"/>
    </i>
    <i r="1">
      <x/>
    </i>
    <i r="2">
      <x v="1043"/>
    </i>
    <i r="1">
      <x v="1"/>
    </i>
    <i r="2">
      <x v="58"/>
    </i>
    <i r="1">
      <x v="2"/>
    </i>
    <i r="2">
      <x v="1074"/>
    </i>
    <i r="1">
      <x v="3"/>
    </i>
    <i r="2">
      <x v="2691"/>
    </i>
    <i r="1">
      <x v="4"/>
    </i>
    <i r="2">
      <x v="2691"/>
    </i>
    <i r="1">
      <x v="5"/>
    </i>
    <i r="2">
      <x v="311"/>
    </i>
    <i r="1">
      <x v="6"/>
    </i>
    <i r="2">
      <x v="606"/>
    </i>
    <i r="1">
      <x v="8"/>
    </i>
    <i r="2">
      <x v="1072"/>
    </i>
    <i r="1">
      <x v="9"/>
    </i>
    <i r="2">
      <x v="1864"/>
    </i>
    <i r="1">
      <x v="10"/>
    </i>
    <i r="2">
      <x v="455"/>
    </i>
    <i r="1">
      <x v="11"/>
    </i>
    <i r="2">
      <x v="170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16"/>
    </i>
    <i r="1">
      <x v="17"/>
    </i>
    <i r="2">
      <x v="1269"/>
    </i>
    <i r="1">
      <x v="18"/>
    </i>
    <i r="2">
      <x v="1309"/>
    </i>
    <i r="1">
      <x v="19"/>
    </i>
    <i r="2">
      <x v="2641"/>
    </i>
    <i r="1">
      <x v="20"/>
    </i>
    <i r="2">
      <x v="2691"/>
    </i>
    <i r="1">
      <x v="21"/>
    </i>
    <i r="2">
      <x v="199"/>
    </i>
    <i r="1">
      <x v="22"/>
    </i>
    <i r="2">
      <x v="104"/>
    </i>
    <i r="1">
      <x v="23"/>
    </i>
    <i r="2">
      <x v="2691"/>
    </i>
    <i r="1">
      <x v="24"/>
    </i>
    <i r="2">
      <x v="2691"/>
    </i>
    <i r="1">
      <x v="25"/>
    </i>
    <i r="2">
      <x v="14"/>
    </i>
    <i r="1">
      <x v="26"/>
    </i>
    <i r="2">
      <x v="216"/>
    </i>
    <i r="1">
      <x v="27"/>
    </i>
    <i r="2">
      <x v="2691"/>
    </i>
    <i r="1">
      <x v="28"/>
    </i>
    <i r="2">
      <x v="345"/>
    </i>
    <i r="1">
      <x v="29"/>
    </i>
    <i r="2">
      <x v="2691"/>
    </i>
    <i r="1">
      <x v="30"/>
    </i>
    <i r="2">
      <x v="1551"/>
    </i>
    <i r="1">
      <x v="31"/>
    </i>
    <i r="2">
      <x v="265"/>
    </i>
    <i r="1">
      <x v="32"/>
    </i>
    <i r="2">
      <x v="2184"/>
    </i>
    <i r="1">
      <x v="33"/>
    </i>
    <i r="2">
      <x v="1470"/>
    </i>
    <i r="1">
      <x v="34"/>
    </i>
    <i r="2">
      <x v="2691"/>
    </i>
    <i>
      <x v="50"/>
    </i>
    <i r="1">
      <x v="34"/>
    </i>
    <i r="2">
      <x v="2691"/>
    </i>
    <i>
      <x v="51"/>
    </i>
    <i r="1">
      <x/>
    </i>
    <i r="2">
      <x v="763"/>
    </i>
    <i r="2">
      <x v="882"/>
    </i>
    <i r="1">
      <x v="1"/>
    </i>
    <i r="2">
      <x v="2691"/>
    </i>
    <i r="1">
      <x v="2"/>
    </i>
    <i r="2">
      <x v="2691"/>
    </i>
    <i r="1">
      <x v="3"/>
    </i>
    <i r="2">
      <x v="20"/>
    </i>
    <i r="2">
      <x v="45"/>
    </i>
    <i r="1">
      <x v="4"/>
    </i>
    <i r="2">
      <x v="2691"/>
    </i>
    <i r="1">
      <x v="5"/>
    </i>
    <i r="2">
      <x v="311"/>
    </i>
    <i r="2">
      <x v="737"/>
    </i>
    <i r="1">
      <x v="6"/>
    </i>
    <i r="2">
      <x v="84"/>
    </i>
    <i r="2">
      <x v="689"/>
    </i>
    <i r="1">
      <x v="8"/>
    </i>
    <i r="2">
      <x v="1232"/>
    </i>
    <i r="2">
      <x v="1605"/>
    </i>
    <i r="1">
      <x v="9"/>
    </i>
    <i r="2">
      <x v="1626"/>
    </i>
    <i r="2">
      <x v="2194"/>
    </i>
    <i r="1">
      <x v="10"/>
    </i>
    <i r="2">
      <x v="366"/>
    </i>
    <i r="2">
      <x v="376"/>
    </i>
    <i r="1">
      <x v="11"/>
    </i>
    <i r="2">
      <x v="1559"/>
    </i>
    <i r="2">
      <x v="160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040"/>
    </i>
    <i r="2">
      <x v="1041"/>
    </i>
    <i r="1">
      <x v="17"/>
    </i>
    <i r="2">
      <x v="1274"/>
    </i>
    <i r="2">
      <x v="1304"/>
    </i>
    <i r="1">
      <x v="18"/>
    </i>
    <i r="2">
      <x v="1303"/>
    </i>
    <i r="2">
      <x v="1329"/>
    </i>
    <i r="1">
      <x v="19"/>
    </i>
    <i r="2">
      <x v="2671"/>
    </i>
    <i r="2">
      <x v="2675"/>
    </i>
    <i r="1">
      <x v="20"/>
    </i>
    <i r="2">
      <x v="2691"/>
    </i>
    <i r="1">
      <x v="21"/>
    </i>
    <i r="2">
      <x v="104"/>
    </i>
    <i r="2">
      <x v="2572"/>
    </i>
    <i r="1">
      <x v="22"/>
    </i>
    <i r="2">
      <x v="207"/>
    </i>
    <i r="2">
      <x v="275"/>
    </i>
    <i r="1">
      <x v="23"/>
    </i>
    <i r="2">
      <x v="2691"/>
    </i>
    <i r="1">
      <x v="24"/>
    </i>
    <i r="2">
      <x v="2691"/>
    </i>
    <i r="1">
      <x v="25"/>
    </i>
    <i r="2">
      <x v="14"/>
    </i>
    <i r="2">
      <x v="16"/>
    </i>
    <i r="1">
      <x v="26"/>
    </i>
    <i r="2">
      <x v="377"/>
    </i>
    <i r="2">
      <x v="500"/>
    </i>
    <i r="1">
      <x v="27"/>
    </i>
    <i r="2">
      <x v="2691"/>
    </i>
    <i r="1">
      <x v="28"/>
    </i>
    <i r="2">
      <x v="289"/>
    </i>
    <i r="2">
      <x v="296"/>
    </i>
    <i r="1">
      <x v="29"/>
    </i>
    <i r="2">
      <x v="2691"/>
    </i>
    <i r="1">
      <x v="30"/>
    </i>
    <i r="2">
      <x v="1469"/>
    </i>
    <i r="2">
      <x v="1492"/>
    </i>
    <i r="1">
      <x v="31"/>
    </i>
    <i r="2">
      <x v="257"/>
    </i>
    <i r="2">
      <x v="311"/>
    </i>
    <i r="1">
      <x v="32"/>
    </i>
    <i r="2">
      <x v="1979"/>
    </i>
    <i r="2">
      <x v="1983"/>
    </i>
    <i r="1">
      <x v="33"/>
    </i>
    <i r="2">
      <x v="1148"/>
    </i>
    <i r="2">
      <x v="1493"/>
    </i>
    <i r="1">
      <x v="34"/>
    </i>
    <i r="2">
      <x v="2691"/>
    </i>
    <i>
      <x v="52"/>
    </i>
    <i r="1">
      <x/>
    </i>
    <i r="2">
      <x v="286"/>
    </i>
    <i r="2">
      <x v="468"/>
    </i>
    <i r="2">
      <x v="518"/>
    </i>
    <i r="2">
      <x v="871"/>
    </i>
    <i r="1">
      <x v="1"/>
    </i>
    <i r="2">
      <x v="2691"/>
    </i>
    <i r="1">
      <x v="2"/>
    </i>
    <i r="2">
      <x v="58"/>
    </i>
    <i r="2">
      <x v="2691"/>
    </i>
    <i r="1">
      <x v="3"/>
    </i>
    <i r="2">
      <x v="45"/>
    </i>
    <i r="2">
      <x v="58"/>
    </i>
    <i r="2">
      <x v="61"/>
    </i>
    <i r="2">
      <x v="2691"/>
    </i>
    <i r="1">
      <x v="4"/>
    </i>
    <i r="2">
      <x v="2691"/>
    </i>
    <i r="1">
      <x v="5"/>
    </i>
    <i r="2">
      <x v="366"/>
    </i>
    <i r="2">
      <x v="2539"/>
    </i>
    <i r="1">
      <x v="6"/>
    </i>
    <i r="2">
      <x v="45"/>
    </i>
    <i r="2">
      <x v="58"/>
    </i>
    <i r="2">
      <x v="2037"/>
    </i>
    <i r="2">
      <x v="2074"/>
    </i>
    <i r="1">
      <x v="8"/>
    </i>
    <i r="2">
      <x v="185"/>
    </i>
    <i r="2">
      <x v="1410"/>
    </i>
    <i r="2">
      <x v="2143"/>
    </i>
    <i r="2">
      <x v="2524"/>
    </i>
    <i r="1">
      <x v="9"/>
    </i>
    <i r="2">
      <x v="255"/>
    </i>
    <i r="2">
      <x v="1654"/>
    </i>
    <i r="2">
      <x v="1858"/>
    </i>
    <i r="2">
      <x v="2661"/>
    </i>
    <i r="1">
      <x v="10"/>
    </i>
    <i r="2">
      <x v="280"/>
    </i>
    <i r="2">
      <x v="366"/>
    </i>
    <i r="1">
      <x v="11"/>
    </i>
    <i r="2">
      <x v="1437"/>
    </i>
    <i r="2">
      <x v="1559"/>
    </i>
    <i r="2">
      <x v="1588"/>
    </i>
    <i r="2">
      <x v="160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69"/>
    </i>
    <i r="2">
      <x v="1559"/>
    </i>
    <i r="2">
      <x v="1605"/>
    </i>
    <i r="2">
      <x v="1741"/>
    </i>
    <i r="1">
      <x v="17"/>
    </i>
    <i r="2">
      <x v="1174"/>
    </i>
    <i r="2">
      <x v="1203"/>
    </i>
    <i r="2">
      <x v="1206"/>
    </i>
    <i r="1">
      <x v="18"/>
    </i>
    <i r="2">
      <x v="1235"/>
    </i>
    <i r="2">
      <x v="1268"/>
    </i>
    <i r="2">
      <x v="1276"/>
    </i>
    <i r="1">
      <x v="19"/>
    </i>
    <i r="2">
      <x v="2619"/>
    </i>
    <i r="2">
      <x v="2633"/>
    </i>
    <i r="2">
      <x v="2634"/>
    </i>
    <i r="1">
      <x v="20"/>
    </i>
    <i r="2">
      <x v="2691"/>
    </i>
    <i r="1">
      <x v="21"/>
    </i>
    <i r="2">
      <x v="89"/>
    </i>
    <i r="2">
      <x v="2216"/>
    </i>
    <i r="2">
      <x v="2384"/>
    </i>
    <i r="2">
      <x v="2552"/>
    </i>
    <i r="1">
      <x v="22"/>
    </i>
    <i r="2">
      <x v="2539"/>
    </i>
    <i r="2">
      <x v="2545"/>
    </i>
    <i r="2">
      <x v="2558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17"/>
    </i>
    <i r="2">
      <x v="27"/>
    </i>
    <i r="2">
      <x v="33"/>
    </i>
    <i r="2">
      <x v="40"/>
    </i>
    <i r="1">
      <x v="26"/>
    </i>
    <i r="2">
      <x v="89"/>
    </i>
    <i r="2">
      <x v="111"/>
    </i>
    <i r="2">
      <x v="2558"/>
    </i>
    <i r="2">
      <x v="2562"/>
    </i>
    <i r="1">
      <x v="27"/>
    </i>
    <i r="2">
      <x v="2691"/>
    </i>
    <i r="1">
      <x v="28"/>
    </i>
    <i r="2">
      <x v="511"/>
    </i>
    <i r="2">
      <x v="1179"/>
    </i>
    <i r="2">
      <x v="1376"/>
    </i>
    <i r="2">
      <x v="1617"/>
    </i>
    <i r="1">
      <x v="29"/>
    </i>
    <i r="2">
      <x v="2691"/>
    </i>
    <i r="1">
      <x v="30"/>
    </i>
    <i r="2">
      <x v="1473"/>
    </i>
    <i r="2">
      <x v="1483"/>
    </i>
    <i r="2">
      <x v="1504"/>
    </i>
    <i r="2">
      <x v="1508"/>
    </i>
    <i r="1">
      <x v="31"/>
    </i>
    <i r="2">
      <x v="260"/>
    </i>
    <i r="2">
      <x v="322"/>
    </i>
    <i r="2">
      <x v="328"/>
    </i>
    <i r="2">
      <x v="372"/>
    </i>
    <i r="1">
      <x v="32"/>
    </i>
    <i r="2">
      <x v="1332"/>
    </i>
    <i r="2">
      <x v="1589"/>
    </i>
    <i r="2">
      <x v="1737"/>
    </i>
    <i r="2">
      <x v="2107"/>
    </i>
    <i r="1">
      <x v="33"/>
    </i>
    <i r="2">
      <x v="87"/>
    </i>
    <i r="2">
      <x v="1482"/>
    </i>
    <i r="2">
      <x v="1517"/>
    </i>
    <i r="2">
      <x v="1777"/>
    </i>
    <i r="1">
      <x v="34"/>
    </i>
    <i r="2">
      <x v="2691"/>
    </i>
    <i>
      <x v="53"/>
    </i>
    <i r="1">
      <x/>
    </i>
    <i r="2">
      <x v="578"/>
    </i>
    <i r="2">
      <x v="602"/>
    </i>
    <i r="2">
      <x v="728"/>
    </i>
    <i r="2">
      <x v="825"/>
    </i>
    <i r="2">
      <x v="842"/>
    </i>
    <i r="2">
      <x v="1426"/>
    </i>
    <i r="1">
      <x v="1"/>
    </i>
    <i r="2">
      <x v="2691"/>
    </i>
    <i r="1">
      <x v="2"/>
    </i>
    <i r="2">
      <x v="606"/>
    </i>
    <i r="2">
      <x v="1074"/>
    </i>
    <i r="2">
      <x v="2020"/>
    </i>
    <i r="2">
      <x v="2365"/>
    </i>
    <i r="2">
      <x v="2691"/>
    </i>
    <i r="1">
      <x v="3"/>
    </i>
    <i r="2">
      <x v="2691"/>
    </i>
    <i r="1">
      <x v="4"/>
    </i>
    <i r="2">
      <x v="2691"/>
    </i>
    <i r="1">
      <x v="5"/>
    </i>
    <i r="2">
      <x v="963"/>
    </i>
    <i r="2">
      <x v="1032"/>
    </i>
    <i r="2">
      <x v="1268"/>
    </i>
    <i r="2">
      <x v="1385"/>
    </i>
    <i r="2">
      <x v="1737"/>
    </i>
    <i r="2">
      <x v="1949"/>
    </i>
    <i r="1">
      <x v="6"/>
    </i>
    <i r="2">
      <x v="606"/>
    </i>
    <i r="2">
      <x v="2691"/>
    </i>
    <i r="1">
      <x v="7"/>
    </i>
    <i r="2">
      <x v="366"/>
    </i>
    <i r="2">
      <x v="451"/>
    </i>
    <i r="2">
      <x v="2020"/>
    </i>
    <i r="2">
      <x v="2365"/>
    </i>
    <i r="1">
      <x v="8"/>
    </i>
    <i r="2">
      <x v="199"/>
    </i>
    <i r="2">
      <x v="311"/>
    </i>
    <i r="2">
      <x v="366"/>
    </i>
    <i r="1">
      <x v="9"/>
    </i>
    <i r="2">
      <x v="2020"/>
    </i>
    <i r="2">
      <x v="2206"/>
    </i>
    <i r="2">
      <x v="2365"/>
    </i>
    <i r="2">
      <x v="2539"/>
    </i>
    <i r="1">
      <x v="10"/>
    </i>
    <i r="2">
      <x v="89"/>
    </i>
    <i r="2">
      <x v="100"/>
    </i>
    <i r="2">
      <x v="2243"/>
    </i>
    <i r="2">
      <x v="2255"/>
    </i>
    <i r="2">
      <x v="2393"/>
    </i>
    <i r="2">
      <x v="2406"/>
    </i>
    <i r="1">
      <x v="11"/>
    </i>
    <i r="2">
      <x v="814"/>
    </i>
    <i r="2">
      <x v="853"/>
    </i>
    <i r="2">
      <x v="932"/>
    </i>
    <i r="2">
      <x v="938"/>
    </i>
    <i r="2">
      <x v="1177"/>
    </i>
    <i r="2">
      <x v="120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032"/>
    </i>
    <i r="2">
      <x v="1200"/>
    </i>
    <i r="2">
      <x v="1268"/>
    </i>
    <i r="2">
      <x v="1329"/>
    </i>
    <i r="2">
      <x v="1559"/>
    </i>
    <i r="1">
      <x v="17"/>
    </i>
    <i r="2">
      <x v="1200"/>
    </i>
    <i r="2">
      <x v="1204"/>
    </i>
    <i r="2">
      <x v="1205"/>
    </i>
    <i r="2">
      <x v="1206"/>
    </i>
    <i r="2">
      <x v="1232"/>
    </i>
    <i r="1">
      <x v="18"/>
    </i>
    <i r="2">
      <x v="1203"/>
    </i>
    <i r="2">
      <x v="1235"/>
    </i>
    <i r="2">
      <x v="1238"/>
    </i>
    <i r="2">
      <x v="1271"/>
    </i>
    <i r="1">
      <x v="19"/>
    </i>
    <i r="2">
      <x v="129"/>
    </i>
    <i r="2">
      <x v="2630"/>
    </i>
    <i r="2">
      <x v="2648"/>
    </i>
    <i r="2">
      <x v="2651"/>
    </i>
    <i r="2">
      <x v="2678"/>
    </i>
    <i r="1">
      <x v="20"/>
    </i>
    <i r="2">
      <x v="58"/>
    </i>
    <i r="2">
      <x v="2691"/>
    </i>
    <i r="1">
      <x v="21"/>
    </i>
    <i r="2">
      <x v="257"/>
    </i>
    <i r="2">
      <x v="311"/>
    </i>
    <i r="2">
      <x v="366"/>
    </i>
    <i r="2">
      <x v="416"/>
    </i>
    <i r="2">
      <x v="2365"/>
    </i>
    <i r="1">
      <x v="22"/>
    </i>
    <i r="2">
      <x v="2412"/>
    </i>
    <i r="2">
      <x v="2549"/>
    </i>
    <i r="2">
      <x v="2554"/>
    </i>
    <i r="2">
      <x v="2558"/>
    </i>
    <i r="2">
      <x v="2562"/>
    </i>
    <i r="1">
      <x v="23"/>
    </i>
    <i r="2">
      <x v="58"/>
    </i>
    <i r="2">
      <x v="2691"/>
    </i>
    <i r="1">
      <x v="24"/>
    </i>
    <i r="2">
      <x v="2691"/>
    </i>
    <i r="1">
      <x v="25"/>
    </i>
    <i r="2">
      <x v="16"/>
    </i>
    <i r="2">
      <x v="19"/>
    </i>
    <i r="2">
      <x v="20"/>
    </i>
    <i r="2">
      <x v="21"/>
    </i>
    <i r="2">
      <x v="22"/>
    </i>
    <i r="1">
      <x v="26"/>
    </i>
    <i r="2">
      <x v="2406"/>
    </i>
    <i r="2">
      <x v="2413"/>
    </i>
    <i r="2">
      <x v="2549"/>
    </i>
    <i r="2">
      <x v="2554"/>
    </i>
    <i r="2">
      <x v="2558"/>
    </i>
    <i r="1">
      <x v="27"/>
    </i>
    <i r="2">
      <x v="2691"/>
    </i>
    <i r="1">
      <x v="28"/>
    </i>
    <i r="2">
      <x v="511"/>
    </i>
    <i r="2">
      <x v="587"/>
    </i>
    <i r="2">
      <x v="720"/>
    </i>
    <i r="2">
      <x v="784"/>
    </i>
    <i r="2">
      <x v="821"/>
    </i>
    <i r="2">
      <x v="835"/>
    </i>
    <i r="1">
      <x v="29"/>
    </i>
    <i r="2">
      <x v="2691"/>
    </i>
    <i r="1">
      <x v="30"/>
    </i>
    <i r="2">
      <x v="643"/>
    </i>
    <i r="2">
      <x v="648"/>
    </i>
    <i r="2">
      <x v="673"/>
    </i>
    <i r="2">
      <x v="675"/>
    </i>
    <i r="2">
      <x v="1096"/>
    </i>
    <i r="2">
      <x v="1100"/>
    </i>
    <i r="1">
      <x v="31"/>
    </i>
    <i r="2">
      <x v="278"/>
    </i>
    <i r="2">
      <x v="314"/>
    </i>
    <i r="2">
      <x v="328"/>
    </i>
    <i r="2">
      <x v="383"/>
    </i>
    <i r="2">
      <x v="418"/>
    </i>
    <i r="1">
      <x v="32"/>
    </i>
    <i r="2">
      <x v="1559"/>
    </i>
    <i r="2">
      <x v="1626"/>
    </i>
    <i r="2">
      <x v="1697"/>
    </i>
    <i r="2">
      <x v="1737"/>
    </i>
    <i r="2">
      <x v="1851"/>
    </i>
    <i r="2">
      <x v="2090"/>
    </i>
    <i r="1">
      <x v="33"/>
    </i>
    <i r="2">
      <x v="1142"/>
    </i>
    <i r="2">
      <x v="1151"/>
    </i>
    <i r="2">
      <x v="1504"/>
    </i>
    <i r="2">
      <x v="1514"/>
    </i>
    <i r="2">
      <x v="1523"/>
    </i>
    <i r="2">
      <x v="2050"/>
    </i>
    <i r="1">
      <x v="34"/>
    </i>
    <i r="2">
      <x v="2691"/>
    </i>
    <i>
      <x v="54"/>
    </i>
    <i r="1">
      <x v="5"/>
    </i>
    <i r="2">
      <x v="89"/>
    </i>
    <i r="2">
      <x v="2365"/>
    </i>
    <i r="1">
      <x v="8"/>
    </i>
    <i r="2">
      <x v="451"/>
    </i>
    <i r="2">
      <x v="1385"/>
    </i>
    <i r="1">
      <x v="9"/>
    </i>
    <i r="2">
      <x v="238"/>
    </i>
    <i r="2">
      <x v="451"/>
    </i>
    <i r="1">
      <x v="10"/>
    </i>
    <i r="2">
      <x v="96"/>
    </i>
    <i r="2">
      <x v="110"/>
    </i>
    <i r="1">
      <x v="11"/>
    </i>
    <i r="2">
      <x v="1271"/>
    </i>
    <i r="2">
      <x v="1302"/>
    </i>
    <i r="1">
      <x v="17"/>
    </i>
    <i r="2">
      <x v="819"/>
    </i>
    <i r="2">
      <x v="851"/>
    </i>
    <i r="1">
      <x v="18"/>
    </i>
    <i r="2">
      <x v="1174"/>
    </i>
    <i r="2">
      <x v="1201"/>
    </i>
    <i r="1">
      <x v="19"/>
    </i>
    <i r="2">
      <x v="2340"/>
    </i>
    <i r="2">
      <x v="2359"/>
    </i>
    <i r="1">
      <x v="22"/>
    </i>
    <i r="2">
      <x v="96"/>
    </i>
    <i r="2">
      <x v="2572"/>
    </i>
    <i r="1">
      <x v="25"/>
    </i>
    <i r="2">
      <x v="24"/>
    </i>
    <i r="2">
      <x v="34"/>
    </i>
    <i r="1">
      <x v="26"/>
    </i>
    <i r="2">
      <x v="111"/>
    </i>
    <i r="2">
      <x v="199"/>
    </i>
    <i r="1">
      <x v="28"/>
    </i>
    <i r="2">
      <x v="883"/>
    </i>
    <i r="2">
      <x v="1295"/>
    </i>
    <i r="1">
      <x v="30"/>
    </i>
    <i r="2">
      <x v="1490"/>
    </i>
    <i r="1">
      <x v="31"/>
    </i>
    <i r="2">
      <x v="459"/>
    </i>
    <i r="2">
      <x v="503"/>
    </i>
    <i r="1">
      <x v="33"/>
    </i>
    <i r="2">
      <x v="1157"/>
    </i>
    <i r="2">
      <x v="1484"/>
    </i>
    <i r="1">
      <x v="34"/>
    </i>
    <i r="2">
      <x v="2691"/>
    </i>
    <i>
      <x v="55"/>
    </i>
    <i r="1">
      <x/>
    </i>
    <i r="2">
      <x v="1224"/>
    </i>
    <i r="2">
      <x v="1575"/>
    </i>
    <i r="2">
      <x v="1863"/>
    </i>
    <i r="1">
      <x v="1"/>
    </i>
    <i r="2">
      <x v="58"/>
    </i>
    <i r="2">
      <x v="2691"/>
    </i>
    <i r="1">
      <x v="2"/>
    </i>
    <i r="2">
      <x v="2691"/>
    </i>
    <i r="1">
      <x v="3"/>
    </i>
    <i r="2">
      <x v="30"/>
    </i>
    <i r="2">
      <x v="49"/>
    </i>
    <i r="2">
      <x v="58"/>
    </i>
    <i r="1">
      <x v="4"/>
    </i>
    <i r="2">
      <x v="2691"/>
    </i>
    <i r="1">
      <x v="5"/>
    </i>
    <i r="2">
      <x v="416"/>
    </i>
    <i r="2">
      <x v="532"/>
    </i>
    <i r="2">
      <x v="698"/>
    </i>
    <i r="1">
      <x v="6"/>
    </i>
    <i r="2">
      <x v="63"/>
    </i>
    <i r="2">
      <x v="1491"/>
    </i>
    <i r="2">
      <x v="2020"/>
    </i>
    <i r="1">
      <x v="8"/>
    </i>
    <i r="2">
      <x v="122"/>
    </i>
    <i r="2">
      <x v="442"/>
    </i>
    <i r="2">
      <x v="1410"/>
    </i>
    <i r="2">
      <x v="2006"/>
    </i>
    <i r="1">
      <x v="9"/>
    </i>
    <i r="2">
      <x v="1894"/>
    </i>
    <i r="2">
      <x v="2090"/>
    </i>
    <i r="2">
      <x v="2343"/>
    </i>
    <i r="2">
      <x v="2580"/>
    </i>
    <i r="1">
      <x v="10"/>
    </i>
    <i r="2">
      <x v="265"/>
    </i>
    <i r="2">
      <x v="278"/>
    </i>
    <i r="2">
      <x v="325"/>
    </i>
    <i r="1">
      <x v="11"/>
    </i>
    <i r="2">
      <x v="1364"/>
    </i>
    <i r="2">
      <x v="1560"/>
    </i>
    <i r="2">
      <x v="159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1"/>
    </i>
    <i r="2">
      <x v="1040"/>
    </i>
    <i r="2">
      <x v="1232"/>
    </i>
    <i r="1">
      <x v="17"/>
    </i>
    <i r="2">
      <x v="1038"/>
    </i>
    <i r="2">
      <x v="1040"/>
    </i>
    <i r="1">
      <x v="18"/>
    </i>
    <i r="2">
      <x v="1209"/>
    </i>
    <i r="2">
      <x v="1270"/>
    </i>
    <i r="2">
      <x v="1274"/>
    </i>
    <i r="1">
      <x v="19"/>
    </i>
    <i r="2">
      <x v="2515"/>
    </i>
    <i r="2">
      <x v="2527"/>
    </i>
    <i r="2">
      <x v="2610"/>
    </i>
    <i r="1">
      <x v="20"/>
    </i>
    <i r="2">
      <x v="2691"/>
    </i>
    <i r="1">
      <x v="21"/>
    </i>
    <i r="2">
      <x v="377"/>
    </i>
    <i r="2">
      <x v="2206"/>
    </i>
    <i r="2">
      <x v="2365"/>
    </i>
    <i r="1">
      <x v="22"/>
    </i>
    <i r="2">
      <x v="120"/>
    </i>
    <i r="2">
      <x v="278"/>
    </i>
    <i r="1">
      <x v="23"/>
    </i>
    <i r="2">
      <x v="2691"/>
    </i>
    <i r="1">
      <x v="24"/>
    </i>
    <i r="2">
      <x v="2691"/>
    </i>
    <i r="1">
      <x v="25"/>
    </i>
    <i r="2">
      <x v="16"/>
    </i>
    <i r="2">
      <x v="33"/>
    </i>
    <i r="2">
      <x v="38"/>
    </i>
    <i r="1">
      <x v="26"/>
    </i>
    <i r="2">
      <x v="280"/>
    </i>
    <i r="2">
      <x v="498"/>
    </i>
    <i r="1">
      <x v="27"/>
    </i>
    <i r="2">
      <x v="2691"/>
    </i>
    <i r="1">
      <x v="28"/>
    </i>
    <i r="2">
      <x v="288"/>
    </i>
    <i r="2">
      <x v="1184"/>
    </i>
    <i r="2">
      <x v="1326"/>
    </i>
    <i r="1">
      <x v="29"/>
    </i>
    <i r="2">
      <x v="2691"/>
    </i>
    <i r="1">
      <x v="30"/>
    </i>
    <i r="2">
      <x v="1474"/>
    </i>
    <i r="2">
      <x v="1493"/>
    </i>
    <i r="2">
      <x v="1528"/>
    </i>
    <i r="1">
      <x v="31"/>
    </i>
    <i r="2">
      <x v="217"/>
    </i>
    <i r="2">
      <x v="222"/>
    </i>
    <i r="2">
      <x v="260"/>
    </i>
    <i r="1">
      <x v="32"/>
    </i>
    <i r="2">
      <x v="1894"/>
    </i>
    <i r="2">
      <x v="1994"/>
    </i>
    <i r="2">
      <x v="2303"/>
    </i>
    <i r="1">
      <x v="33"/>
    </i>
    <i r="2">
      <x v="2030"/>
    </i>
    <i r="2">
      <x v="2077"/>
    </i>
    <i r="2">
      <x v="2087"/>
    </i>
    <i>
      <x v="56"/>
    </i>
    <i r="1">
      <x v="34"/>
    </i>
    <i r="2">
      <x v="2691"/>
    </i>
    <i>
      <x v="57"/>
    </i>
    <i r="1">
      <x v="8"/>
    </i>
    <i r="2">
      <x v="145"/>
    </i>
    <i r="1">
      <x v="9"/>
    </i>
    <i r="2">
      <x v="1351"/>
    </i>
    <i r="1">
      <x v="34"/>
    </i>
    <i r="2">
      <x v="2691"/>
    </i>
    <i>
      <x v="58"/>
    </i>
    <i r="1">
      <x/>
    </i>
    <i r="2">
      <x v="714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311"/>
    </i>
    <i r="1">
      <x v="6"/>
    </i>
    <i r="2">
      <x v="641"/>
    </i>
    <i r="1">
      <x v="8"/>
    </i>
    <i r="2">
      <x v="888"/>
    </i>
    <i r="1">
      <x v="9"/>
    </i>
    <i r="2">
      <x v="963"/>
    </i>
    <i r="1">
      <x v="10"/>
    </i>
    <i r="2">
      <x v="383"/>
    </i>
    <i r="1">
      <x v="11"/>
    </i>
    <i r="2">
      <x v="161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417"/>
    </i>
    <i r="1">
      <x v="17"/>
    </i>
    <i r="2">
      <x v="1168"/>
    </i>
    <i r="1">
      <x v="18"/>
    </i>
    <i r="2">
      <x v="1309"/>
    </i>
    <i r="1">
      <x v="19"/>
    </i>
    <i r="2">
      <x v="2485"/>
    </i>
    <i r="1">
      <x v="20"/>
    </i>
    <i r="2">
      <x v="2691"/>
    </i>
    <i r="1">
      <x v="21"/>
    </i>
    <i r="2">
      <x v="1818"/>
    </i>
    <i r="1">
      <x v="22"/>
    </i>
    <i r="2">
      <x v="2406"/>
    </i>
    <i r="1">
      <x v="23"/>
    </i>
    <i r="2">
      <x v="2691"/>
    </i>
    <i r="1">
      <x v="24"/>
    </i>
    <i r="2">
      <x v="2691"/>
    </i>
    <i r="1">
      <x v="25"/>
    </i>
    <i r="2">
      <x v="23"/>
    </i>
    <i r="1">
      <x v="26"/>
    </i>
    <i r="2">
      <x v="2558"/>
    </i>
    <i r="1">
      <x v="27"/>
    </i>
    <i r="2">
      <x v="2691"/>
    </i>
    <i r="1">
      <x v="28"/>
    </i>
    <i r="2">
      <x v="951"/>
    </i>
    <i r="1">
      <x v="29"/>
    </i>
    <i r="2">
      <x v="2691"/>
    </i>
    <i r="1">
      <x v="30"/>
    </i>
    <i r="2">
      <x v="1556"/>
    </i>
    <i r="1">
      <x v="31"/>
    </i>
    <i r="2">
      <x v="275"/>
    </i>
    <i r="1">
      <x v="32"/>
    </i>
    <i r="2">
      <x v="1911"/>
    </i>
    <i r="1">
      <x v="33"/>
    </i>
    <i r="2">
      <x v="1151"/>
    </i>
    <i r="1">
      <x v="34"/>
    </i>
    <i r="2">
      <x v="2691"/>
    </i>
    <i>
      <x v="59"/>
    </i>
    <i r="1">
      <x/>
    </i>
    <i r="2">
      <x v="943"/>
    </i>
    <i r="2">
      <x v="1019"/>
    </i>
    <i r="2">
      <x v="1194"/>
    </i>
    <i r="2">
      <x v="1265"/>
    </i>
    <i r="2">
      <x v="1712"/>
    </i>
    <i r="1">
      <x v="1"/>
    </i>
    <i r="2">
      <x v="58"/>
    </i>
    <i r="2">
      <x v="2691"/>
    </i>
    <i r="1">
      <x v="2"/>
    </i>
    <i r="2">
      <x v="2691"/>
    </i>
    <i r="1">
      <x v="3"/>
    </i>
    <i r="2">
      <x v="40"/>
    </i>
    <i r="2">
      <x v="58"/>
    </i>
    <i r="2">
      <x v="2691"/>
    </i>
    <i r="1">
      <x v="4"/>
    </i>
    <i r="2">
      <x v="2691"/>
    </i>
    <i r="1">
      <x v="5"/>
    </i>
    <i r="2">
      <x v="89"/>
    </i>
    <i r="2">
      <x v="366"/>
    </i>
    <i r="2">
      <x v="493"/>
    </i>
    <i r="2">
      <x v="1774"/>
    </i>
    <i r="1">
      <x v="6"/>
    </i>
    <i r="2">
      <x v="606"/>
    </i>
    <i r="2">
      <x v="1074"/>
    </i>
    <i r="2">
      <x v="1462"/>
    </i>
    <i r="2">
      <x v="1774"/>
    </i>
    <i r="2">
      <x v="1825"/>
    </i>
    <i r="1">
      <x v="8"/>
    </i>
    <i r="2">
      <x v="511"/>
    </i>
    <i r="2">
      <x v="577"/>
    </i>
    <i r="2">
      <x v="844"/>
    </i>
    <i r="2">
      <x v="988"/>
    </i>
    <i r="2">
      <x v="1178"/>
    </i>
    <i r="2">
      <x v="1193"/>
    </i>
    <i r="2">
      <x v="1408"/>
    </i>
    <i r="2">
      <x v="2353"/>
    </i>
    <i r="1">
      <x v="9"/>
    </i>
    <i r="2">
      <x v="393"/>
    </i>
    <i r="2">
      <x v="797"/>
    </i>
    <i r="2">
      <x v="1626"/>
    </i>
    <i r="2">
      <x v="2178"/>
    </i>
    <i r="2">
      <x v="2432"/>
    </i>
    <i r="2">
      <x v="2495"/>
    </i>
    <i r="2">
      <x v="2612"/>
    </i>
    <i r="2">
      <x v="2690"/>
    </i>
    <i r="1">
      <x v="10"/>
    </i>
    <i r="2">
      <x v="207"/>
    </i>
    <i r="2">
      <x v="216"/>
    </i>
    <i r="2">
      <x v="314"/>
    </i>
    <i r="2">
      <x v="324"/>
    </i>
    <i r="2">
      <x v="325"/>
    </i>
    <i r="1">
      <x v="11"/>
    </i>
    <i r="2">
      <x v="1306"/>
    </i>
    <i r="2">
      <x v="1309"/>
    </i>
    <i r="2">
      <x v="1567"/>
    </i>
    <i r="2">
      <x v="1585"/>
    </i>
    <i r="2">
      <x v="160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58"/>
    </i>
    <i r="2">
      <x v="1417"/>
    </i>
    <i r="2">
      <x v="1605"/>
    </i>
    <i r="2">
      <x v="1757"/>
    </i>
    <i r="2">
      <x v="1929"/>
    </i>
    <i r="1">
      <x v="17"/>
    </i>
    <i r="2">
      <x v="1038"/>
    </i>
    <i r="2">
      <x v="1039"/>
    </i>
    <i r="2">
      <x v="1168"/>
    </i>
    <i r="2">
      <x v="1169"/>
    </i>
    <i r="2">
      <x v="1172"/>
    </i>
    <i r="1">
      <x v="18"/>
    </i>
    <i r="2">
      <x v="1236"/>
    </i>
    <i r="2">
      <x v="1240"/>
    </i>
    <i r="2">
      <x v="1241"/>
    </i>
    <i r="2">
      <x v="1271"/>
    </i>
    <i r="2">
      <x v="1274"/>
    </i>
    <i r="1">
      <x v="19"/>
    </i>
    <i r="2">
      <x v="2529"/>
    </i>
    <i r="2">
      <x v="2585"/>
    </i>
    <i r="2">
      <x v="2593"/>
    </i>
    <i r="2">
      <x v="2597"/>
    </i>
    <i r="2">
      <x v="2602"/>
    </i>
    <i r="1">
      <x v="20"/>
    </i>
    <i r="2">
      <x v="2691"/>
    </i>
    <i r="1">
      <x v="21"/>
    </i>
    <i r="2">
      <x v="89"/>
    </i>
    <i r="2">
      <x v="199"/>
    </i>
    <i r="2">
      <x v="2206"/>
    </i>
    <i r="2">
      <x v="2365"/>
    </i>
    <i r="2">
      <x v="2577"/>
    </i>
    <i r="1">
      <x v="22"/>
    </i>
    <i r="2">
      <x v="100"/>
    </i>
    <i r="2">
      <x v="115"/>
    </i>
    <i r="2">
      <x v="201"/>
    </i>
    <i r="1">
      <x v="23"/>
    </i>
    <i r="2">
      <x v="2691"/>
    </i>
    <i r="1">
      <x v="24"/>
    </i>
    <i r="2">
      <x v="2691"/>
    </i>
    <i r="1">
      <x v="25"/>
    </i>
    <i r="2">
      <x v="25"/>
    </i>
    <i r="2">
      <x v="26"/>
    </i>
    <i r="2">
      <x v="29"/>
    </i>
    <i r="2">
      <x v="37"/>
    </i>
    <i r="2">
      <x v="41"/>
    </i>
    <i r="1">
      <x v="26"/>
    </i>
    <i r="2">
      <x v="211"/>
    </i>
    <i r="2">
      <x v="222"/>
    </i>
    <i r="2">
      <x v="278"/>
    </i>
    <i r="2">
      <x v="320"/>
    </i>
    <i r="2">
      <x v="324"/>
    </i>
    <i r="1">
      <x v="27"/>
    </i>
    <i r="2">
      <x v="2691"/>
    </i>
    <i r="1">
      <x v="28"/>
    </i>
    <i r="2">
      <x v="821"/>
    </i>
    <i r="2">
      <x v="824"/>
    </i>
    <i r="2">
      <x v="919"/>
    </i>
    <i r="2">
      <x v="1351"/>
    </i>
    <i r="2">
      <x v="1459"/>
    </i>
    <i r="1">
      <x v="29"/>
    </i>
    <i r="2">
      <x v="2691"/>
    </i>
    <i r="1">
      <x v="30"/>
    </i>
    <i r="2">
      <x v="1146"/>
    </i>
    <i r="2">
      <x v="1151"/>
    </i>
    <i r="2">
      <x v="1510"/>
    </i>
    <i r="2">
      <x v="1518"/>
    </i>
    <i r="2">
      <x v="1525"/>
    </i>
    <i r="1">
      <x v="31"/>
    </i>
    <i r="2">
      <x v="274"/>
    </i>
    <i r="2">
      <x v="313"/>
    </i>
    <i r="2">
      <x v="314"/>
    </i>
    <i r="2">
      <x v="320"/>
    </i>
    <i r="2">
      <x v="367"/>
    </i>
    <i r="1">
      <x v="32"/>
    </i>
    <i r="2">
      <x v="1200"/>
    </i>
    <i r="2">
      <x v="1559"/>
    </i>
    <i r="2">
      <x v="1605"/>
    </i>
    <i r="2">
      <x v="1678"/>
    </i>
    <i r="2">
      <x v="1894"/>
    </i>
    <i r="1">
      <x v="33"/>
    </i>
    <i r="2">
      <x v="2072"/>
    </i>
    <i r="2">
      <x v="2075"/>
    </i>
    <i r="2">
      <x v="2379"/>
    </i>
    <i r="2">
      <x v="2392"/>
    </i>
    <i r="2">
      <x v="2417"/>
    </i>
    <i r="1">
      <x v="34"/>
    </i>
    <i r="2">
      <x v="2691"/>
    </i>
    <i>
      <x v="60"/>
    </i>
    <i r="1">
      <x/>
    </i>
    <i r="2">
      <x v="1421"/>
    </i>
    <i r="2">
      <x v="1595"/>
    </i>
    <i r="1">
      <x v="1"/>
    </i>
    <i r="2">
      <x v="2691"/>
    </i>
    <i r="1">
      <x v="2"/>
    </i>
    <i r="2">
      <x v="2691"/>
    </i>
    <i r="1">
      <x v="3"/>
    </i>
    <i r="2">
      <x v="40"/>
    </i>
    <i r="1">
      <x v="4"/>
    </i>
    <i r="2">
      <x v="2691"/>
    </i>
    <i r="1">
      <x v="5"/>
    </i>
    <i r="2">
      <x v="451"/>
    </i>
    <i r="1">
      <x v="6"/>
    </i>
    <i r="2">
      <x v="47"/>
    </i>
    <i r="2">
      <x v="81"/>
    </i>
    <i r="1">
      <x v="8"/>
    </i>
    <i r="2">
      <x v="493"/>
    </i>
    <i r="2">
      <x v="1168"/>
    </i>
    <i r="1">
      <x v="9"/>
    </i>
    <i r="2">
      <x v="311"/>
    </i>
    <i r="2">
      <x v="2365"/>
    </i>
    <i r="1">
      <x v="10"/>
    </i>
    <i r="2">
      <x v="275"/>
    </i>
    <i r="2">
      <x v="313"/>
    </i>
    <i r="1">
      <x v="11"/>
    </i>
    <i r="2">
      <x v="1443"/>
    </i>
    <i r="2">
      <x v="156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71"/>
    </i>
    <i r="2">
      <x v="1445"/>
    </i>
    <i r="1">
      <x v="17"/>
    </i>
    <i r="2">
      <x v="998"/>
    </i>
    <i r="2">
      <x v="1002"/>
    </i>
    <i r="1">
      <x v="18"/>
    </i>
    <i r="2">
      <x v="1232"/>
    </i>
    <i r="2">
      <x v="1237"/>
    </i>
    <i r="1">
      <x v="19"/>
    </i>
    <i r="2">
      <x v="2526"/>
    </i>
    <i r="2">
      <x v="2528"/>
    </i>
    <i r="1">
      <x v="20"/>
    </i>
    <i r="2">
      <x v="2691"/>
    </i>
    <i r="1">
      <x v="21"/>
    </i>
    <i r="2">
      <x v="1793"/>
    </i>
    <i r="2">
      <x v="2030"/>
    </i>
    <i r="1">
      <x v="22"/>
    </i>
    <i r="2">
      <x v="2552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25"/>
    </i>
    <i r="1">
      <x v="26"/>
    </i>
    <i r="2">
      <x v="89"/>
    </i>
    <i r="2">
      <x v="120"/>
    </i>
    <i r="1">
      <x v="27"/>
    </i>
    <i r="2">
      <x v="2691"/>
    </i>
    <i r="1">
      <x v="28"/>
    </i>
    <i r="2">
      <x v="923"/>
    </i>
    <i r="2">
      <x v="955"/>
    </i>
    <i r="1">
      <x v="29"/>
    </i>
    <i r="2">
      <x v="2691"/>
    </i>
    <i r="1">
      <x v="30"/>
    </i>
    <i r="2">
      <x v="1506"/>
    </i>
    <i r="2">
      <x v="1517"/>
    </i>
    <i r="1">
      <x v="31"/>
    </i>
    <i r="2">
      <x v="274"/>
    </i>
    <i r="1">
      <x v="32"/>
    </i>
    <i r="2">
      <x v="1918"/>
    </i>
    <i r="2">
      <x v="1996"/>
    </i>
    <i r="1">
      <x v="33"/>
    </i>
    <i r="2">
      <x v="2209"/>
    </i>
    <i r="2">
      <x v="2212"/>
    </i>
    <i r="1">
      <x v="34"/>
    </i>
    <i r="2">
      <x v="2691"/>
    </i>
    <i>
      <x v="61"/>
    </i>
    <i r="1">
      <x/>
    </i>
    <i r="2">
      <x v="1731"/>
    </i>
    <i r="1">
      <x v="1"/>
    </i>
    <i r="2">
      <x v="2691"/>
    </i>
    <i r="1">
      <x v="2"/>
    </i>
    <i r="2">
      <x v="2691"/>
    </i>
    <i r="1">
      <x v="3"/>
    </i>
    <i r="2">
      <x v="40"/>
    </i>
    <i r="1">
      <x v="4"/>
    </i>
    <i r="2">
      <x v="2691"/>
    </i>
    <i r="1">
      <x v="5"/>
    </i>
    <i r="2">
      <x v="89"/>
    </i>
    <i r="1">
      <x v="6"/>
    </i>
    <i r="2">
      <x v="1149"/>
    </i>
    <i r="1">
      <x v="8"/>
    </i>
    <i r="2">
      <x v="698"/>
    </i>
    <i r="1">
      <x v="9"/>
    </i>
    <i r="2">
      <x v="311"/>
    </i>
    <i r="1">
      <x v="10"/>
    </i>
    <i r="2">
      <x v="324"/>
    </i>
    <i r="1">
      <x v="11"/>
    </i>
    <i r="2">
      <x v="156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67"/>
    </i>
    <i r="1">
      <x v="17"/>
    </i>
    <i r="2">
      <x v="1174"/>
    </i>
    <i r="1">
      <x v="18"/>
    </i>
    <i r="2">
      <x v="1275"/>
    </i>
    <i r="1">
      <x v="19"/>
    </i>
    <i r="2">
      <x v="2586"/>
    </i>
    <i r="1">
      <x v="20"/>
    </i>
    <i r="2">
      <x v="2691"/>
    </i>
    <i r="1">
      <x v="21"/>
    </i>
    <i r="2">
      <x v="1833"/>
    </i>
    <i r="1">
      <x v="22"/>
    </i>
    <i r="2">
      <x v="110"/>
    </i>
    <i r="1">
      <x v="23"/>
    </i>
    <i r="2">
      <x v="2691"/>
    </i>
    <i r="1">
      <x v="24"/>
    </i>
    <i r="2">
      <x v="2691"/>
    </i>
    <i r="1">
      <x v="25"/>
    </i>
    <i r="2">
      <x v="22"/>
    </i>
    <i r="1">
      <x v="26"/>
    </i>
    <i r="2">
      <x v="218"/>
    </i>
    <i r="1">
      <x v="27"/>
    </i>
    <i r="2">
      <x v="2691"/>
    </i>
    <i r="1">
      <x v="28"/>
    </i>
    <i r="2">
      <x v="715"/>
    </i>
    <i r="1">
      <x v="29"/>
    </i>
    <i r="2">
      <x v="2691"/>
    </i>
    <i r="1">
      <x v="30"/>
    </i>
    <i r="2">
      <x v="1509"/>
    </i>
    <i r="1">
      <x v="31"/>
    </i>
    <i r="2">
      <x v="270"/>
    </i>
    <i r="1">
      <x v="32"/>
    </i>
    <i r="2">
      <x v="2114"/>
    </i>
    <i r="1">
      <x v="33"/>
    </i>
    <i r="2">
      <x v="2240"/>
    </i>
    <i r="1">
      <x v="34"/>
    </i>
    <i r="2">
      <x v="2691"/>
    </i>
    <i>
      <x v="62"/>
    </i>
    <i r="1">
      <x/>
    </i>
    <i r="2">
      <x v="1044"/>
    </i>
    <i r="2">
      <x v="1190"/>
    </i>
    <i r="2">
      <x v="1199"/>
    </i>
    <i r="2">
      <x v="1221"/>
    </i>
    <i r="2">
      <x v="1261"/>
    </i>
    <i r="2">
      <x v="1323"/>
    </i>
    <i r="2">
      <x v="1327"/>
    </i>
    <i r="2">
      <x v="1614"/>
    </i>
    <i r="2">
      <x v="1618"/>
    </i>
    <i r="2">
      <x v="1645"/>
    </i>
    <i r="2">
      <x v="1862"/>
    </i>
    <i r="2">
      <x v="1884"/>
    </i>
    <i r="2">
      <x v="1893"/>
    </i>
    <i r="2">
      <x v="1924"/>
    </i>
    <i r="2">
      <x v="1941"/>
    </i>
    <i r="2">
      <x v="2117"/>
    </i>
    <i r="2">
      <x v="2131"/>
    </i>
    <i r="2">
      <x v="2332"/>
    </i>
    <i r="1">
      <x v="1"/>
    </i>
    <i r="2">
      <x v="58"/>
    </i>
    <i r="2">
      <x v="606"/>
    </i>
    <i r="2">
      <x v="1074"/>
    </i>
    <i r="2">
      <x v="1774"/>
    </i>
    <i r="2">
      <x v="2020"/>
    </i>
    <i r="2">
      <x v="2206"/>
    </i>
    <i r="2">
      <x v="2691"/>
    </i>
    <i r="1">
      <x v="2"/>
    </i>
    <i r="2">
      <x v="58"/>
    </i>
    <i r="2">
      <x v="606"/>
    </i>
    <i r="2">
      <x v="1462"/>
    </i>
    <i r="2">
      <x v="2020"/>
    </i>
    <i r="2">
      <x v="2539"/>
    </i>
    <i r="2">
      <x v="2691"/>
    </i>
    <i r="1">
      <x v="3"/>
    </i>
    <i r="2">
      <x v="49"/>
    </i>
    <i r="2">
      <x v="54"/>
    </i>
    <i r="2">
      <x v="58"/>
    </i>
    <i r="2">
      <x v="61"/>
    </i>
    <i r="2">
      <x v="62"/>
    </i>
    <i r="2">
      <x v="65"/>
    </i>
    <i r="2">
      <x v="75"/>
    </i>
    <i r="2">
      <x v="81"/>
    </i>
    <i r="2">
      <x v="606"/>
    </i>
    <i r="2">
      <x v="2691"/>
    </i>
    <i r="1">
      <x v="4"/>
    </i>
    <i r="2">
      <x v="2691"/>
    </i>
    <i r="1">
      <x v="5"/>
    </i>
    <i r="2">
      <x v="366"/>
    </i>
    <i r="2">
      <x v="993"/>
    </i>
    <i r="2">
      <x v="1032"/>
    </i>
    <i r="2">
      <x v="1168"/>
    </i>
    <i r="2">
      <x v="1232"/>
    </i>
    <i r="2">
      <x v="1410"/>
    </i>
    <i r="2">
      <x v="1605"/>
    </i>
    <i r="2">
      <x v="1717"/>
    </i>
    <i r="2">
      <x v="1929"/>
    </i>
    <i r="2">
      <x v="1979"/>
    </i>
    <i r="2">
      <x v="2090"/>
    </i>
    <i r="2">
      <x v="2101"/>
    </i>
    <i r="2">
      <x v="2111"/>
    </i>
    <i r="2">
      <x v="2143"/>
    </i>
    <i r="2">
      <x v="2184"/>
    </i>
    <i r="2">
      <x v="2194"/>
    </i>
    <i r="2">
      <x v="2261"/>
    </i>
    <i r="2">
      <x v="2274"/>
    </i>
    <i r="2">
      <x v="2298"/>
    </i>
    <i r="1">
      <x v="6"/>
    </i>
    <i r="2">
      <x v="58"/>
    </i>
    <i r="2">
      <x v="65"/>
    </i>
    <i r="2">
      <x v="84"/>
    </i>
    <i r="2">
      <x v="606"/>
    </i>
    <i r="2">
      <x v="632"/>
    </i>
    <i r="2">
      <x v="641"/>
    </i>
    <i r="2">
      <x v="651"/>
    </i>
    <i r="2">
      <x v="671"/>
    </i>
    <i r="2">
      <x v="1074"/>
    </i>
    <i r="2">
      <x v="1093"/>
    </i>
    <i r="2">
      <x v="1774"/>
    </i>
    <i r="2">
      <x v="2691"/>
    </i>
    <i r="1">
      <x v="7"/>
    </i>
    <i r="2">
      <x v="2464"/>
    </i>
    <i r="1">
      <x v="8"/>
    </i>
    <i r="2">
      <x v="145"/>
    </i>
    <i r="2">
      <x v="302"/>
    </i>
    <i r="2">
      <x v="431"/>
    </i>
    <i r="2">
      <x v="561"/>
    </i>
    <i r="2">
      <x v="766"/>
    </i>
    <i r="2">
      <x v="811"/>
    </i>
    <i r="2">
      <x v="886"/>
    </i>
    <i r="2">
      <x v="1004"/>
    </i>
    <i r="2">
      <x v="1559"/>
    </i>
    <i r="2">
      <x v="1600"/>
    </i>
    <i r="2">
      <x v="1926"/>
    </i>
    <i r="2">
      <x v="2006"/>
    </i>
    <i r="2">
      <x v="2090"/>
    </i>
    <i r="2">
      <x v="2101"/>
    </i>
    <i r="2">
      <x v="2261"/>
    </i>
    <i r="2">
      <x v="2280"/>
    </i>
    <i r="2">
      <x v="2445"/>
    </i>
    <i r="1">
      <x v="9"/>
    </i>
    <i r="2">
      <x v="178"/>
    </i>
    <i r="2">
      <x v="246"/>
    </i>
    <i r="2">
      <x v="250"/>
    </i>
    <i r="2">
      <x v="492"/>
    </i>
    <i r="2">
      <x v="550"/>
    </i>
    <i r="2">
      <x v="844"/>
    </i>
    <i r="2">
      <x v="1189"/>
    </i>
    <i r="2">
      <x v="1216"/>
    </i>
    <i r="2">
      <x v="1352"/>
    </i>
    <i r="2">
      <x v="1686"/>
    </i>
    <i r="2">
      <x v="1757"/>
    </i>
    <i r="2">
      <x v="1944"/>
    </i>
    <i r="2">
      <x v="2120"/>
    </i>
    <i r="2">
      <x v="2274"/>
    </i>
    <i r="2">
      <x v="2298"/>
    </i>
    <i r="2">
      <x v="2325"/>
    </i>
    <i r="2">
      <x v="2433"/>
    </i>
    <i r="2">
      <x v="2463"/>
    </i>
    <i r="1">
      <x v="10"/>
    </i>
    <i r="2">
      <x v="96"/>
    </i>
    <i r="2">
      <x v="104"/>
    </i>
    <i r="2">
      <x v="111"/>
    </i>
    <i r="2">
      <x v="199"/>
    </i>
    <i r="2">
      <x v="205"/>
    </i>
    <i r="2">
      <x v="207"/>
    </i>
    <i r="2">
      <x v="216"/>
    </i>
    <i r="2">
      <x v="217"/>
    </i>
    <i r="2">
      <x v="257"/>
    </i>
    <i r="2">
      <x v="311"/>
    </i>
    <i r="2">
      <x v="324"/>
    </i>
    <i r="2">
      <x v="2256"/>
    </i>
    <i r="2">
      <x v="2401"/>
    </i>
    <i r="2">
      <x v="2539"/>
    </i>
    <i r="2">
      <x v="2552"/>
    </i>
    <i r="2">
      <x v="2554"/>
    </i>
    <i r="2">
      <x v="2572"/>
    </i>
    <i r="1">
      <x v="11"/>
    </i>
    <i r="2">
      <x v="814"/>
    </i>
    <i r="2">
      <x v="852"/>
    </i>
    <i r="2">
      <x v="890"/>
    </i>
    <i r="2">
      <x v="892"/>
    </i>
    <i r="2">
      <x v="968"/>
    </i>
    <i r="2">
      <x v="993"/>
    </i>
    <i r="2">
      <x v="1036"/>
    </i>
    <i r="2">
      <x v="1171"/>
    </i>
    <i r="2">
      <x v="1176"/>
    </i>
    <i r="2">
      <x v="1200"/>
    </i>
    <i r="2">
      <x v="1203"/>
    </i>
    <i r="2">
      <x v="1232"/>
    </i>
    <i r="2">
      <x v="1235"/>
    </i>
    <i r="2">
      <x v="1271"/>
    </i>
    <i r="2">
      <x v="1333"/>
    </i>
    <i r="2">
      <x v="141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9"/>
    </i>
    <i r="2">
      <x v="257"/>
    </i>
    <i r="2">
      <x v="416"/>
    </i>
    <i r="2">
      <x v="424"/>
    </i>
    <i r="2">
      <x v="532"/>
    </i>
    <i r="2">
      <x v="538"/>
    </i>
    <i r="2">
      <x v="702"/>
    </i>
    <i r="2">
      <x v="740"/>
    </i>
    <i r="2">
      <x v="742"/>
    </i>
    <i r="2">
      <x v="820"/>
    </i>
    <i r="2">
      <x v="844"/>
    </i>
    <i r="2">
      <x v="929"/>
    </i>
    <i r="2">
      <x v="967"/>
    </i>
    <i r="2">
      <x v="1307"/>
    </i>
    <i r="2">
      <x v="1385"/>
    </i>
    <i r="2">
      <x v="1605"/>
    </i>
    <i r="2">
      <x v="2206"/>
    </i>
    <i r="1">
      <x v="17"/>
    </i>
    <i r="2">
      <x v="1175"/>
    </i>
    <i r="2">
      <x v="1176"/>
    </i>
    <i r="2">
      <x v="1177"/>
    </i>
    <i r="2">
      <x v="1200"/>
    </i>
    <i r="2">
      <x v="1201"/>
    </i>
    <i r="2">
      <x v="1204"/>
    </i>
    <i r="2">
      <x v="1205"/>
    </i>
    <i r="2">
      <x v="1206"/>
    </i>
    <i r="2">
      <x v="1207"/>
    </i>
    <i r="2">
      <x v="1232"/>
    </i>
    <i r="2">
      <x v="1233"/>
    </i>
    <i r="2">
      <x v="1234"/>
    </i>
    <i r="2">
      <x v="1235"/>
    </i>
    <i r="2">
      <x v="1269"/>
    </i>
    <i r="1">
      <x v="18"/>
    </i>
    <i r="2">
      <x v="1270"/>
    </i>
    <i r="2">
      <x v="1271"/>
    </i>
    <i r="2">
      <x v="1274"/>
    </i>
    <i r="2">
      <x v="1277"/>
    </i>
    <i r="2">
      <x v="1303"/>
    </i>
    <i r="2">
      <x v="1308"/>
    </i>
    <i r="2">
      <x v="1333"/>
    </i>
    <i r="2">
      <x v="1335"/>
    </i>
    <i r="2">
      <x v="1336"/>
    </i>
    <i r="2">
      <x v="1359"/>
    </i>
    <i r="2">
      <x v="1361"/>
    </i>
    <i r="2">
      <x v="1363"/>
    </i>
    <i r="2">
      <x v="1365"/>
    </i>
    <i r="2">
      <x v="1385"/>
    </i>
    <i r="2">
      <x v="1386"/>
    </i>
    <i r="1">
      <x v="19"/>
    </i>
    <i r="2">
      <x v="2458"/>
    </i>
    <i r="2">
      <x v="2490"/>
    </i>
    <i r="2">
      <x v="2499"/>
    </i>
    <i r="2">
      <x v="2502"/>
    </i>
    <i r="2">
      <x v="2504"/>
    </i>
    <i r="2">
      <x v="2506"/>
    </i>
    <i r="2">
      <x v="2515"/>
    </i>
    <i r="2">
      <x v="2518"/>
    </i>
    <i r="2">
      <x v="2527"/>
    </i>
    <i r="2">
      <x v="2534"/>
    </i>
    <i r="2">
      <x v="2582"/>
    </i>
    <i r="2">
      <x v="2588"/>
    </i>
    <i r="2">
      <x v="2600"/>
    </i>
    <i r="2">
      <x v="2603"/>
    </i>
    <i r="2">
      <x v="2609"/>
    </i>
    <i r="2">
      <x v="2616"/>
    </i>
    <i r="2">
      <x v="2617"/>
    </i>
    <i r="1">
      <x v="20"/>
    </i>
    <i r="2">
      <x v="58"/>
    </i>
    <i r="2">
      <x v="606"/>
    </i>
    <i r="2">
      <x v="2691"/>
    </i>
    <i r="1">
      <x v="21"/>
    </i>
    <i r="2">
      <x v="89"/>
    </i>
    <i r="2">
      <x v="96"/>
    </i>
    <i r="2">
      <x v="201"/>
    </i>
    <i r="2">
      <x v="211"/>
    </i>
    <i r="2">
      <x v="311"/>
    </i>
    <i r="2">
      <x v="312"/>
    </i>
    <i r="2">
      <x v="314"/>
    </i>
    <i r="2">
      <x v="320"/>
    </i>
    <i r="2">
      <x v="532"/>
    </i>
    <i r="2">
      <x v="565"/>
    </i>
    <i r="2">
      <x v="737"/>
    </i>
    <i r="2">
      <x v="2020"/>
    </i>
    <i r="2">
      <x v="2393"/>
    </i>
    <i r="2">
      <x v="2539"/>
    </i>
    <i r="2">
      <x v="2567"/>
    </i>
    <i r="1">
      <x v="22"/>
    </i>
    <i r="2">
      <x v="89"/>
    </i>
    <i r="2">
      <x v="120"/>
    </i>
    <i r="2">
      <x v="199"/>
    </i>
    <i r="2">
      <x v="201"/>
    </i>
    <i r="2">
      <x v="207"/>
    </i>
    <i r="2">
      <x v="210"/>
    </i>
    <i r="2">
      <x v="211"/>
    </i>
    <i r="2">
      <x v="216"/>
    </i>
    <i r="2">
      <x v="217"/>
    </i>
    <i r="2">
      <x v="218"/>
    </i>
    <i r="2">
      <x v="222"/>
    </i>
    <i r="2">
      <x v="257"/>
    </i>
    <i r="2">
      <x v="262"/>
    </i>
    <i r="2">
      <x v="2577"/>
    </i>
    <i r="1">
      <x v="23"/>
    </i>
    <i r="2">
      <x v="58"/>
    </i>
    <i r="2">
      <x v="2691"/>
    </i>
    <i r="1">
      <x v="24"/>
    </i>
    <i r="2">
      <x v="2691"/>
    </i>
    <i r="1">
      <x v="25"/>
    </i>
    <i r="2">
      <x v="13"/>
    </i>
    <i r="2">
      <x v="14"/>
    </i>
    <i r="2">
      <x v="16"/>
    </i>
    <i r="2">
      <x v="20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1">
      <x v="26"/>
    </i>
    <i r="2">
      <x v="96"/>
    </i>
    <i r="2">
      <x v="107"/>
    </i>
    <i r="2">
      <x v="257"/>
    </i>
    <i r="2">
      <x v="262"/>
    </i>
    <i r="2">
      <x v="278"/>
    </i>
    <i r="2">
      <x v="311"/>
    </i>
    <i r="2">
      <x v="317"/>
    </i>
    <i r="2">
      <x v="366"/>
    </i>
    <i r="2">
      <x v="369"/>
    </i>
    <i r="2">
      <x v="372"/>
    </i>
    <i r="2">
      <x v="375"/>
    </i>
    <i r="2">
      <x v="377"/>
    </i>
    <i r="2">
      <x v="416"/>
    </i>
    <i r="2">
      <x v="419"/>
    </i>
    <i r="2">
      <x v="420"/>
    </i>
    <i r="1">
      <x v="27"/>
    </i>
    <i r="2">
      <x v="2691"/>
    </i>
    <i r="1">
      <x v="28"/>
    </i>
    <i r="2">
      <x v="249"/>
    </i>
    <i r="2">
      <x v="253"/>
    </i>
    <i r="2">
      <x v="288"/>
    </i>
    <i r="2">
      <x v="388"/>
    </i>
    <i r="2">
      <x v="505"/>
    </i>
    <i r="2">
      <x v="854"/>
    </i>
    <i r="2">
      <x v="913"/>
    </i>
    <i r="2">
      <x v="942"/>
    </i>
    <i r="2">
      <x v="951"/>
    </i>
    <i r="2">
      <x v="985"/>
    </i>
    <i r="2">
      <x v="1007"/>
    </i>
    <i r="2">
      <x v="1049"/>
    </i>
    <i r="2">
      <x v="1058"/>
    </i>
    <i r="2">
      <x v="1065"/>
    </i>
    <i r="2">
      <x v="1182"/>
    </i>
    <i r="2">
      <x v="1341"/>
    </i>
    <i r="1">
      <x v="29"/>
    </i>
    <i r="2">
      <x v="2691"/>
    </i>
    <i r="1">
      <x v="30"/>
    </i>
    <i r="2">
      <x v="651"/>
    </i>
    <i r="2">
      <x v="675"/>
    </i>
    <i r="2">
      <x v="679"/>
    </i>
    <i r="2">
      <x v="686"/>
    </i>
    <i r="2">
      <x v="1076"/>
    </i>
    <i r="2">
      <x v="1078"/>
    </i>
    <i r="2">
      <x v="1088"/>
    </i>
    <i r="2">
      <x v="1102"/>
    </i>
    <i r="2">
      <x v="1103"/>
    </i>
    <i r="2">
      <x v="1115"/>
    </i>
    <i r="2">
      <x v="1119"/>
    </i>
    <i r="2">
      <x v="1122"/>
    </i>
    <i r="2">
      <x v="1128"/>
    </i>
    <i r="2">
      <x v="1135"/>
    </i>
    <i r="2">
      <x v="1136"/>
    </i>
    <i r="2">
      <x v="1138"/>
    </i>
    <i r="2">
      <x v="1466"/>
    </i>
    <i r="2">
      <x v="1485"/>
    </i>
    <i r="1">
      <x v="31"/>
    </i>
    <i r="2">
      <x v="222"/>
    </i>
    <i r="2">
      <x v="260"/>
    </i>
    <i r="2">
      <x v="274"/>
    </i>
    <i r="2">
      <x v="322"/>
    </i>
    <i r="2">
      <x v="324"/>
    </i>
    <i r="2">
      <x v="366"/>
    </i>
    <i r="2">
      <x v="377"/>
    </i>
    <i r="2">
      <x v="418"/>
    </i>
    <i r="2">
      <x v="427"/>
    </i>
    <i r="2">
      <x v="493"/>
    </i>
    <i r="2">
      <x v="498"/>
    </i>
    <i r="2">
      <x v="500"/>
    </i>
    <i r="2">
      <x v="501"/>
    </i>
    <i r="2">
      <x v="502"/>
    </i>
    <i r="2">
      <x v="535"/>
    </i>
    <i r="1">
      <x v="32"/>
    </i>
    <i r="2">
      <x v="1268"/>
    </i>
    <i r="2">
      <x v="1654"/>
    </i>
    <i r="2">
      <x v="1737"/>
    </i>
    <i r="2">
      <x v="1901"/>
    </i>
    <i r="2">
      <x v="1997"/>
    </i>
    <i r="2">
      <x v="1999"/>
    </i>
    <i r="2">
      <x v="2090"/>
    </i>
    <i r="2">
      <x v="2095"/>
    </i>
    <i r="2">
      <x v="2102"/>
    </i>
    <i r="2">
      <x v="2111"/>
    </i>
    <i r="2">
      <x v="2112"/>
    </i>
    <i r="2">
      <x v="2143"/>
    </i>
    <i r="2">
      <x v="2147"/>
    </i>
    <i r="2">
      <x v="2184"/>
    </i>
    <i r="2">
      <x v="2186"/>
    </i>
    <i r="2">
      <x v="2290"/>
    </i>
    <i r="2">
      <x v="2337"/>
    </i>
    <i r="1">
      <x v="33"/>
    </i>
    <i r="2">
      <x v="103"/>
    </i>
    <i r="2">
      <x v="263"/>
    </i>
    <i r="2">
      <x v="1776"/>
    </i>
    <i r="2">
      <x v="1811"/>
    </i>
    <i r="2">
      <x v="1823"/>
    </i>
    <i r="2">
      <x v="1827"/>
    </i>
    <i r="2">
      <x v="1830"/>
    </i>
    <i r="2">
      <x v="1838"/>
    </i>
    <i r="2">
      <x v="1841"/>
    </i>
    <i r="2">
      <x v="2048"/>
    </i>
    <i r="2">
      <x v="2055"/>
    </i>
    <i r="2">
      <x v="2085"/>
    </i>
    <i r="2">
      <x v="2228"/>
    </i>
    <i r="2">
      <x v="2259"/>
    </i>
    <i r="2">
      <x v="2381"/>
    </i>
    <i r="2">
      <x v="2399"/>
    </i>
    <i r="2">
      <x v="2560"/>
    </i>
    <i r="2">
      <x v="2578"/>
    </i>
    <i r="1">
      <x v="34"/>
    </i>
    <i r="2">
      <x v="2691"/>
    </i>
    <i>
      <x v="63"/>
    </i>
    <i r="1">
      <x/>
    </i>
    <i r="2">
      <x v="1027"/>
    </i>
    <i r="2">
      <x v="1185"/>
    </i>
    <i r="2">
      <x v="1622"/>
    </i>
    <i r="2">
      <x v="1688"/>
    </i>
    <i r="2">
      <x v="1936"/>
    </i>
    <i r="2">
      <x v="2110"/>
    </i>
    <i r="2">
      <x v="2170"/>
    </i>
    <i r="1">
      <x v="1"/>
    </i>
    <i r="2">
      <x v="2691"/>
    </i>
    <i r="1">
      <x v="2"/>
    </i>
    <i r="2">
      <x v="2691"/>
    </i>
    <i r="1">
      <x v="3"/>
    </i>
    <i r="2">
      <x v="20"/>
    </i>
    <i r="2">
      <x v="30"/>
    </i>
    <i r="2">
      <x v="45"/>
    </i>
    <i r="2">
      <x v="51"/>
    </i>
    <i r="2">
      <x v="58"/>
    </i>
    <i r="2">
      <x v="2691"/>
    </i>
    <i r="1">
      <x v="4"/>
    </i>
    <i r="2">
      <x v="2691"/>
    </i>
    <i r="1">
      <x v="5"/>
    </i>
    <i r="2">
      <x v="311"/>
    </i>
    <i r="2">
      <x v="366"/>
    </i>
    <i r="2">
      <x v="416"/>
    </i>
    <i r="2">
      <x v="451"/>
    </i>
    <i r="2">
      <x v="493"/>
    </i>
    <i r="2">
      <x v="811"/>
    </i>
    <i r="2">
      <x v="844"/>
    </i>
    <i r="1">
      <x v="6"/>
    </i>
    <i r="2">
      <x v="40"/>
    </i>
    <i r="2">
      <x v="65"/>
    </i>
    <i r="2">
      <x v="606"/>
    </i>
    <i r="2">
      <x v="641"/>
    </i>
    <i r="2">
      <x v="1774"/>
    </i>
    <i r="2">
      <x v="1801"/>
    </i>
    <i r="1">
      <x v="8"/>
    </i>
    <i r="2">
      <x v="288"/>
    </i>
    <i r="2">
      <x v="291"/>
    </i>
    <i r="2">
      <x v="1301"/>
    </i>
    <i r="2">
      <x v="1605"/>
    </i>
    <i r="2">
      <x v="1737"/>
    </i>
    <i r="2">
      <x v="1873"/>
    </i>
    <i r="2">
      <x v="1949"/>
    </i>
    <i r="1">
      <x v="9"/>
    </i>
    <i r="2">
      <x v="449"/>
    </i>
    <i r="2">
      <x v="467"/>
    </i>
    <i r="2">
      <x v="1968"/>
    </i>
    <i r="2">
      <x v="2337"/>
    </i>
    <i r="2">
      <x v="2445"/>
    </i>
    <i r="2">
      <x v="2510"/>
    </i>
    <i r="2">
      <x v="2661"/>
    </i>
    <i r="1">
      <x v="10"/>
    </i>
    <i r="2">
      <x v="376"/>
    </i>
    <i r="2">
      <x v="383"/>
    </i>
    <i r="2">
      <x v="418"/>
    </i>
    <i r="2">
      <x v="420"/>
    </i>
    <i r="2">
      <x v="421"/>
    </i>
    <i r="2">
      <x v="422"/>
    </i>
    <i r="2">
      <x v="453"/>
    </i>
    <i r="2">
      <x v="497"/>
    </i>
    <i r="1">
      <x v="11"/>
    </i>
    <i r="2">
      <x v="1592"/>
    </i>
    <i r="2">
      <x v="1605"/>
    </i>
    <i r="2">
      <x v="1660"/>
    </i>
    <i r="2">
      <x v="1674"/>
    </i>
    <i r="2">
      <x v="1676"/>
    </i>
    <i r="2">
      <x v="1680"/>
    </i>
    <i r="2">
      <x v="1683"/>
    </i>
    <i r="2">
      <x v="176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60"/>
    </i>
    <i r="2">
      <x v="535"/>
    </i>
    <i r="2">
      <x v="1361"/>
    </i>
    <i r="2">
      <x v="1559"/>
    </i>
    <i r="2">
      <x v="1606"/>
    </i>
    <i r="2">
      <x v="1612"/>
    </i>
    <i r="2">
      <x v="1626"/>
    </i>
    <i r="1">
      <x v="17"/>
    </i>
    <i r="2">
      <x v="1306"/>
    </i>
    <i r="2">
      <x v="1308"/>
    </i>
    <i r="2">
      <x v="1310"/>
    </i>
    <i r="2">
      <x v="1330"/>
    </i>
    <i r="2">
      <x v="1332"/>
    </i>
    <i r="2">
      <x v="1333"/>
    </i>
    <i r="2">
      <x v="1334"/>
    </i>
    <i r="2">
      <x v="1335"/>
    </i>
    <i r="1">
      <x v="18"/>
    </i>
    <i r="2">
      <x v="1269"/>
    </i>
    <i r="2">
      <x v="1271"/>
    </i>
    <i r="2">
      <x v="1302"/>
    </i>
    <i r="2">
      <x v="1308"/>
    </i>
    <i r="2">
      <x v="1309"/>
    </i>
    <i r="2">
      <x v="1329"/>
    </i>
    <i r="2">
      <x v="1334"/>
    </i>
    <i r="2">
      <x v="1358"/>
    </i>
    <i r="1">
      <x v="19"/>
    </i>
    <i r="2">
      <x v="129"/>
    </i>
    <i r="2">
      <x v="140"/>
    </i>
    <i r="2">
      <x v="149"/>
    </i>
    <i r="2">
      <x v="174"/>
    </i>
    <i r="2">
      <x v="181"/>
    </i>
    <i r="2">
      <x v="2662"/>
    </i>
    <i r="2">
      <x v="2685"/>
    </i>
    <i r="1">
      <x v="20"/>
    </i>
    <i r="2">
      <x v="2691"/>
    </i>
    <i r="1">
      <x v="21"/>
    </i>
    <i r="2">
      <x v="1462"/>
    </i>
    <i r="2">
      <x v="1540"/>
    </i>
    <i r="2">
      <x v="2206"/>
    </i>
    <i r="2">
      <x v="2225"/>
    </i>
    <i r="2">
      <x v="2249"/>
    </i>
    <i r="2">
      <x v="2255"/>
    </i>
    <i r="2">
      <x v="2406"/>
    </i>
    <i r="1">
      <x v="22"/>
    </i>
    <i r="2">
      <x v="89"/>
    </i>
    <i r="2">
      <x v="96"/>
    </i>
    <i r="2">
      <x v="100"/>
    </i>
    <i r="2">
      <x v="111"/>
    </i>
    <i r="2">
      <x v="120"/>
    </i>
    <i r="2">
      <x v="2558"/>
    </i>
    <i r="2">
      <x v="2577"/>
    </i>
    <i r="1">
      <x v="23"/>
    </i>
    <i r="2">
      <x v="2691"/>
    </i>
    <i r="1">
      <x v="24"/>
    </i>
    <i r="2">
      <x/>
    </i>
    <i r="2">
      <x v="2691"/>
    </i>
    <i r="1">
      <x v="25"/>
    </i>
    <i r="2">
      <x v="17"/>
    </i>
    <i r="2">
      <x v="18"/>
    </i>
    <i r="2">
      <x v="19"/>
    </i>
    <i r="2">
      <x v="20"/>
    </i>
    <i r="2">
      <x v="23"/>
    </i>
    <i r="2">
      <x v="25"/>
    </i>
    <i r="1">
      <x v="26"/>
    </i>
    <i r="2">
      <x v="199"/>
    </i>
    <i r="2">
      <x v="210"/>
    </i>
    <i r="2">
      <x v="211"/>
    </i>
    <i r="2">
      <x v="217"/>
    </i>
    <i r="2">
      <x v="218"/>
    </i>
    <i r="2">
      <x v="262"/>
    </i>
    <i r="2">
      <x v="278"/>
    </i>
    <i r="2">
      <x v="2567"/>
    </i>
    <i r="1">
      <x v="27"/>
    </i>
    <i r="2">
      <x v="2691"/>
    </i>
    <i r="1">
      <x v="28"/>
    </i>
    <i r="2">
      <x v="505"/>
    </i>
    <i r="2">
      <x v="511"/>
    </i>
    <i r="2">
      <x v="545"/>
    </i>
    <i r="2">
      <x v="589"/>
    </i>
    <i r="2">
      <x v="593"/>
    </i>
    <i r="2">
      <x v="713"/>
    </i>
    <i r="2">
      <x v="797"/>
    </i>
    <i r="1">
      <x v="29"/>
    </i>
    <i r="2">
      <x v="2691"/>
    </i>
    <i r="1">
      <x v="30"/>
    </i>
    <i r="2">
      <x v="1469"/>
    </i>
    <i r="2">
      <x v="1485"/>
    </i>
    <i r="2">
      <x v="1491"/>
    </i>
    <i r="2">
      <x v="1497"/>
    </i>
    <i r="2">
      <x v="1499"/>
    </i>
    <i r="2">
      <x v="1502"/>
    </i>
    <i r="2">
      <x v="1530"/>
    </i>
    <i r="2">
      <x v="1549"/>
    </i>
    <i r="1">
      <x v="31"/>
    </i>
    <i r="2">
      <x v="260"/>
    </i>
    <i r="2">
      <x v="280"/>
    </i>
    <i r="2">
      <x v="325"/>
    </i>
    <i r="2">
      <x v="377"/>
    </i>
    <i r="2">
      <x v="379"/>
    </i>
    <i r="2">
      <x v="455"/>
    </i>
    <i r="2">
      <x v="456"/>
    </i>
    <i r="1">
      <x v="32"/>
    </i>
    <i r="2">
      <x v="1655"/>
    </i>
    <i r="2">
      <x v="1717"/>
    </i>
    <i r="2">
      <x v="1759"/>
    </i>
    <i r="2">
      <x v="1873"/>
    </i>
    <i r="2">
      <x v="2310"/>
    </i>
    <i r="2">
      <x v="2329"/>
    </i>
    <i r="1">
      <x v="33"/>
    </i>
    <i r="2">
      <x v="110"/>
    </i>
    <i r="2">
      <x v="2036"/>
    </i>
    <i r="2">
      <x v="2060"/>
    </i>
    <i r="2">
      <x v="2374"/>
    </i>
    <i r="2">
      <x v="2387"/>
    </i>
    <i r="2">
      <x v="2418"/>
    </i>
    <i r="2">
      <x v="2542"/>
    </i>
    <i r="2">
      <x v="2566"/>
    </i>
    <i>
      <x v="64"/>
    </i>
    <i r="1">
      <x/>
    </i>
    <i r="2">
      <x v="479"/>
    </i>
    <i r="1">
      <x v="1"/>
    </i>
    <i r="2">
      <x v="2691"/>
    </i>
    <i r="1">
      <x v="2"/>
    </i>
    <i r="2">
      <x v="2691"/>
    </i>
    <i r="1">
      <x v="3"/>
    </i>
    <i r="2">
      <x v="49"/>
    </i>
    <i r="1">
      <x v="4"/>
    </i>
    <i r="2">
      <x v="2691"/>
    </i>
    <i r="1">
      <x v="5"/>
    </i>
    <i r="2">
      <x v="532"/>
    </i>
    <i r="1">
      <x v="6"/>
    </i>
    <i r="2">
      <x v="1801"/>
    </i>
    <i r="1">
      <x v="8"/>
    </i>
    <i r="2">
      <x v="888"/>
    </i>
    <i r="1">
      <x v="9"/>
    </i>
    <i r="2">
      <x v="1232"/>
    </i>
    <i r="1">
      <x v="10"/>
    </i>
    <i r="2">
      <x v="320"/>
    </i>
    <i r="1">
      <x v="11"/>
    </i>
    <i r="2">
      <x v="159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742"/>
    </i>
    <i r="1">
      <x v="17"/>
    </i>
    <i r="2">
      <x v="1038"/>
    </i>
    <i r="1">
      <x v="18"/>
    </i>
    <i r="2">
      <x v="1234"/>
    </i>
    <i r="1">
      <x v="19"/>
    </i>
    <i r="2">
      <x v="2601"/>
    </i>
    <i r="1">
      <x v="20"/>
    </i>
    <i r="2">
      <x v="2691"/>
    </i>
    <i r="1">
      <x v="21"/>
    </i>
    <i r="2">
      <x v="2020"/>
    </i>
    <i r="1">
      <x v="22"/>
    </i>
    <i r="2">
      <x v="2558"/>
    </i>
    <i r="1">
      <x v="23"/>
    </i>
    <i r="2">
      <x v="2691"/>
    </i>
    <i r="1">
      <x v="24"/>
    </i>
    <i r="2">
      <x v="2691"/>
    </i>
    <i r="1">
      <x v="25"/>
    </i>
    <i r="2">
      <x v="19"/>
    </i>
    <i r="1">
      <x v="26"/>
    </i>
    <i r="2">
      <x v="2567"/>
    </i>
    <i r="1">
      <x v="27"/>
    </i>
    <i r="2">
      <x v="2691"/>
    </i>
    <i r="1">
      <x v="28"/>
    </i>
    <i r="2">
      <x v="593"/>
    </i>
    <i r="1">
      <x v="29"/>
    </i>
    <i r="2">
      <x v="2691"/>
    </i>
    <i r="1">
      <x v="30"/>
    </i>
    <i r="2">
      <x v="1517"/>
    </i>
    <i r="1">
      <x v="31"/>
    </i>
    <i r="2">
      <x v="222"/>
    </i>
    <i r="1">
      <x v="32"/>
    </i>
    <i r="2">
      <x v="1440"/>
    </i>
    <i r="1">
      <x v="33"/>
    </i>
    <i r="2">
      <x v="1479"/>
    </i>
    <i r="1">
      <x v="34"/>
    </i>
    <i r="2">
      <x v="2691"/>
    </i>
    <i>
      <x v="65"/>
    </i>
    <i r="1">
      <x/>
    </i>
    <i r="2">
      <x v="527"/>
    </i>
    <i r="2">
      <x v="595"/>
    </i>
    <i r="2">
      <x v="759"/>
    </i>
    <i r="2">
      <x v="796"/>
    </i>
    <i r="2">
      <x v="865"/>
    </i>
    <i r="2">
      <x v="950"/>
    </i>
    <i r="2">
      <x v="954"/>
    </i>
    <i r="2">
      <x v="1015"/>
    </i>
    <i r="2">
      <x v="1346"/>
    </i>
    <i r="2">
      <x v="1357"/>
    </i>
    <i r="1">
      <x v="1"/>
    </i>
    <i r="2">
      <x v="58"/>
    </i>
    <i r="2">
      <x v="606"/>
    </i>
    <i r="2">
      <x v="1074"/>
    </i>
    <i r="2">
      <x v="2691"/>
    </i>
    <i r="1">
      <x v="2"/>
    </i>
    <i r="2">
      <x v="58"/>
    </i>
    <i r="2">
      <x v="606"/>
    </i>
    <i r="2">
      <x v="1074"/>
    </i>
    <i r="2">
      <x v="2020"/>
    </i>
    <i r="2">
      <x v="2365"/>
    </i>
    <i r="2">
      <x v="2691"/>
    </i>
    <i r="1">
      <x v="3"/>
    </i>
    <i r="2">
      <x v="47"/>
    </i>
    <i r="2">
      <x v="49"/>
    </i>
    <i r="2">
      <x v="75"/>
    </i>
    <i r="2">
      <x v="1074"/>
    </i>
    <i r="2">
      <x v="2691"/>
    </i>
    <i r="1">
      <x v="4"/>
    </i>
    <i r="2">
      <x v="2691"/>
    </i>
    <i r="1">
      <x v="5"/>
    </i>
    <i r="2">
      <x v="89"/>
    </i>
    <i r="2">
      <x v="257"/>
    </i>
    <i r="2">
      <x v="311"/>
    </i>
    <i r="2">
      <x v="451"/>
    </i>
    <i r="2">
      <x v="493"/>
    </i>
    <i r="2">
      <x v="2020"/>
    </i>
    <i r="2">
      <x v="2206"/>
    </i>
    <i r="2">
      <x v="2365"/>
    </i>
    <i r="2">
      <x v="2691"/>
    </i>
    <i r="1">
      <x v="6"/>
    </i>
    <i r="2">
      <x v="58"/>
    </i>
    <i r="2">
      <x v="69"/>
    </i>
    <i r="2">
      <x v="75"/>
    </i>
    <i r="2">
      <x v="606"/>
    </i>
    <i r="2">
      <x v="1462"/>
    </i>
    <i r="2">
      <x v="2691"/>
    </i>
    <i r="1">
      <x v="8"/>
    </i>
    <i r="2">
      <x v="236"/>
    </i>
    <i r="2">
      <x v="400"/>
    </i>
    <i r="2">
      <x v="556"/>
    </i>
    <i r="2">
      <x v="802"/>
    </i>
    <i r="2">
      <x v="1626"/>
    </i>
    <i r="2">
      <x v="2135"/>
    </i>
    <i r="2">
      <x v="2419"/>
    </i>
    <i r="2">
      <x v="2433"/>
    </i>
    <i r="2">
      <x v="2625"/>
    </i>
    <i r="2">
      <x v="2691"/>
    </i>
    <i r="1">
      <x v="9"/>
    </i>
    <i r="2">
      <x v="433"/>
    </i>
    <i r="2">
      <x v="470"/>
    </i>
    <i r="2">
      <x v="555"/>
    </i>
    <i r="2">
      <x v="840"/>
    </i>
    <i r="2">
      <x v="841"/>
    </i>
    <i r="2">
      <x v="1291"/>
    </i>
    <i r="2">
      <x v="1949"/>
    </i>
    <i r="2">
      <x v="2119"/>
    </i>
    <i r="2">
      <x v="2648"/>
    </i>
    <i r="2">
      <x v="2691"/>
    </i>
    <i r="1">
      <x v="10"/>
    </i>
    <i r="2">
      <x v="268"/>
    </i>
    <i r="2">
      <x v="278"/>
    </i>
    <i r="2">
      <x v="311"/>
    </i>
    <i r="2">
      <x v="313"/>
    </i>
    <i r="2">
      <x v="317"/>
    </i>
    <i r="2">
      <x v="322"/>
    </i>
    <i r="2">
      <x v="328"/>
    </i>
    <i r="2">
      <x v="366"/>
    </i>
    <i r="2">
      <x v="367"/>
    </i>
    <i r="2">
      <x v="422"/>
    </i>
    <i r="1">
      <x v="11"/>
    </i>
    <i r="2">
      <x v="1412"/>
    </i>
    <i r="2">
      <x v="1444"/>
    </i>
    <i r="2">
      <x v="1559"/>
    </i>
    <i r="2">
      <x v="1566"/>
    </i>
    <i r="2">
      <x v="1585"/>
    </i>
    <i r="2">
      <x v="1591"/>
    </i>
    <i r="2">
      <x v="1608"/>
    </i>
    <i r="2">
      <x v="1611"/>
    </i>
    <i r="2">
      <x v="1626"/>
    </i>
    <i r="2">
      <x v="174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00"/>
    </i>
    <i r="2">
      <x v="1232"/>
    </i>
    <i r="2">
      <x v="1301"/>
    </i>
    <i r="2">
      <x v="1584"/>
    </i>
    <i r="2">
      <x v="1605"/>
    </i>
    <i r="2">
      <x v="1626"/>
    </i>
    <i r="2">
      <x v="1681"/>
    </i>
    <i r="2">
      <x v="1738"/>
    </i>
    <i r="2">
      <x v="1851"/>
    </i>
    <i r="1">
      <x v="17"/>
    </i>
    <i r="2">
      <x v="1171"/>
    </i>
    <i r="2">
      <x v="1174"/>
    </i>
    <i r="2">
      <x v="1176"/>
    </i>
    <i r="2">
      <x v="1177"/>
    </i>
    <i r="2">
      <x v="1200"/>
    </i>
    <i r="2">
      <x v="1201"/>
    </i>
    <i r="2">
      <x v="1202"/>
    </i>
    <i r="2">
      <x v="1203"/>
    </i>
    <i r="2">
      <x v="1232"/>
    </i>
    <i r="1">
      <x v="18"/>
    </i>
    <i r="2">
      <x v="1208"/>
    </i>
    <i r="2">
      <x v="1232"/>
    </i>
    <i r="2">
      <x v="1233"/>
    </i>
    <i r="2">
      <x v="1237"/>
    </i>
    <i r="2">
      <x v="1238"/>
    </i>
    <i r="2">
      <x v="1239"/>
    </i>
    <i r="2">
      <x v="1240"/>
    </i>
    <i r="2">
      <x v="1241"/>
    </i>
    <i r="2">
      <x v="1274"/>
    </i>
    <i r="1">
      <x v="19"/>
    </i>
    <i r="2">
      <x v="2605"/>
    </i>
    <i r="2">
      <x v="2625"/>
    </i>
    <i r="2">
      <x v="2628"/>
    </i>
    <i r="2">
      <x v="2629"/>
    </i>
    <i r="2">
      <x v="2634"/>
    </i>
    <i r="2">
      <x v="2647"/>
    </i>
    <i r="2">
      <x v="2652"/>
    </i>
    <i r="2">
      <x v="2662"/>
    </i>
    <i r="2">
      <x v="2675"/>
    </i>
    <i r="1">
      <x v="20"/>
    </i>
    <i r="2">
      <x v="58"/>
    </i>
    <i r="2">
      <x v="2691"/>
    </i>
    <i r="1">
      <x v="21"/>
    </i>
    <i r="2">
      <x v="96"/>
    </i>
    <i r="2">
      <x v="270"/>
    </i>
    <i r="2">
      <x v="325"/>
    </i>
    <i r="2">
      <x v="451"/>
    </i>
    <i r="2">
      <x v="493"/>
    </i>
    <i r="2">
      <x v="532"/>
    </i>
    <i r="2">
      <x v="1774"/>
    </i>
    <i r="2">
      <x v="2365"/>
    </i>
    <i r="1">
      <x v="22"/>
    </i>
    <i r="2">
      <x v="120"/>
    </i>
    <i r="2">
      <x v="211"/>
    </i>
    <i r="2">
      <x v="260"/>
    </i>
    <i r="2">
      <x v="262"/>
    </i>
    <i r="2">
      <x v="265"/>
    </i>
    <i r="2">
      <x v="268"/>
    </i>
    <i r="2">
      <x v="312"/>
    </i>
    <i r="2">
      <x v="317"/>
    </i>
    <i r="1">
      <x v="23"/>
    </i>
    <i r="2">
      <x v="2691"/>
    </i>
    <i r="1">
      <x v="24"/>
    </i>
    <i r="2">
      <x v="2691"/>
    </i>
    <i r="1">
      <x v="25"/>
    </i>
    <i r="2">
      <x v="15"/>
    </i>
    <i r="2">
      <x v="16"/>
    </i>
    <i r="2">
      <x v="18"/>
    </i>
    <i r="2">
      <x v="26"/>
    </i>
    <i r="2">
      <x v="28"/>
    </i>
    <i r="2">
      <x v="35"/>
    </i>
    <i r="2">
      <x v="38"/>
    </i>
    <i r="2">
      <x v="44"/>
    </i>
    <i r="2">
      <x v="45"/>
    </i>
    <i r="1">
      <x v="26"/>
    </i>
    <i r="2">
      <x v="270"/>
    </i>
    <i r="2">
      <x v="372"/>
    </i>
    <i r="2">
      <x v="378"/>
    </i>
    <i r="2">
      <x v="421"/>
    </i>
    <i r="2">
      <x v="423"/>
    </i>
    <i r="2">
      <x v="424"/>
    </i>
    <i r="2">
      <x v="452"/>
    </i>
    <i r="2">
      <x v="504"/>
    </i>
    <i r="2">
      <x v="705"/>
    </i>
    <i r="1">
      <x v="27"/>
    </i>
    <i r="2">
      <x v="2691"/>
    </i>
    <i r="1">
      <x v="28"/>
    </i>
    <i r="2">
      <x v="253"/>
    </i>
    <i r="2">
      <x v="342"/>
    </i>
    <i r="2">
      <x v="410"/>
    </i>
    <i r="2">
      <x v="434"/>
    </i>
    <i r="2">
      <x v="762"/>
    </i>
    <i r="2">
      <x v="913"/>
    </i>
    <i r="2">
      <x v="1010"/>
    </i>
    <i r="2">
      <x v="1258"/>
    </i>
    <i r="2">
      <x v="1569"/>
    </i>
    <i r="2">
      <x v="1570"/>
    </i>
    <i r="1">
      <x v="29"/>
    </i>
    <i r="2">
      <x v="2691"/>
    </i>
    <i r="1">
      <x v="30"/>
    </i>
    <i r="2">
      <x v="1467"/>
    </i>
    <i r="2">
      <x v="1476"/>
    </i>
    <i r="2">
      <x v="1484"/>
    </i>
    <i r="2">
      <x v="1494"/>
    </i>
    <i r="2">
      <x v="1495"/>
    </i>
    <i r="2">
      <x v="1510"/>
    </i>
    <i r="2">
      <x v="1513"/>
    </i>
    <i r="2">
      <x v="1514"/>
    </i>
    <i r="2">
      <x v="1775"/>
    </i>
    <i r="1">
      <x v="31"/>
    </i>
    <i r="2">
      <x v="311"/>
    </i>
    <i r="2">
      <x v="313"/>
    </i>
    <i r="2">
      <x v="328"/>
    </i>
    <i r="2">
      <x v="369"/>
    </i>
    <i r="2">
      <x v="372"/>
    </i>
    <i r="2">
      <x v="377"/>
    </i>
    <i r="2">
      <x v="378"/>
    </i>
    <i r="1">
      <x v="32"/>
    </i>
    <i r="2">
      <x v="1337"/>
    </i>
    <i r="2">
      <x v="1559"/>
    </i>
    <i r="2">
      <x v="1592"/>
    </i>
    <i r="2">
      <x v="1605"/>
    </i>
    <i r="2">
      <x v="1629"/>
    </i>
    <i r="2">
      <x v="1674"/>
    </i>
    <i r="2">
      <x v="1717"/>
    </i>
    <i r="2">
      <x v="1851"/>
    </i>
    <i r="1">
      <x v="33"/>
    </i>
    <i r="2">
      <x v="1496"/>
    </i>
    <i r="2">
      <x v="1531"/>
    </i>
    <i r="2">
      <x v="1784"/>
    </i>
    <i r="2">
      <x v="1792"/>
    </i>
    <i r="2">
      <x v="1808"/>
    </i>
    <i r="2">
      <x v="1825"/>
    </i>
    <i r="2">
      <x v="1828"/>
    </i>
    <i r="2">
      <x v="2029"/>
    </i>
    <i r="2">
      <x v="2076"/>
    </i>
    <i r="2">
      <x v="2234"/>
    </i>
    <i r="1">
      <x v="34"/>
    </i>
    <i r="2">
      <x v="2691"/>
    </i>
    <i>
      <x v="66"/>
    </i>
    <i r="1">
      <x v="34"/>
    </i>
    <i r="2">
      <x v="2691"/>
    </i>
    <i>
      <x v="67"/>
    </i>
    <i r="1">
      <x/>
    </i>
    <i r="2">
      <x v="143"/>
    </i>
    <i r="1">
      <x v="1"/>
    </i>
    <i r="2">
      <x v="606"/>
    </i>
    <i r="1">
      <x v="2"/>
    </i>
    <i r="2">
      <x v="1774"/>
    </i>
    <i r="1">
      <x v="3"/>
    </i>
    <i r="2">
      <x v="1074"/>
    </i>
    <i r="1">
      <x v="4"/>
    </i>
    <i r="2">
      <x v="2691"/>
    </i>
    <i r="1">
      <x v="5"/>
    </i>
    <i r="2">
      <x v="2539"/>
    </i>
    <i r="1">
      <x v="6"/>
    </i>
    <i r="2">
      <x v="1462"/>
    </i>
    <i r="1">
      <x v="8"/>
    </i>
    <i r="2">
      <x v="256"/>
    </i>
    <i r="1">
      <x v="9"/>
    </i>
    <i r="2">
      <x v="197"/>
    </i>
    <i r="1">
      <x v="10"/>
    </i>
    <i r="2">
      <x v="328"/>
    </i>
    <i r="1">
      <x v="11"/>
    </i>
    <i r="2">
      <x v="158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559"/>
    </i>
    <i r="1">
      <x v="17"/>
    </i>
    <i r="2">
      <x v="1174"/>
    </i>
    <i r="1">
      <x v="18"/>
    </i>
    <i r="2">
      <x v="1277"/>
    </i>
    <i r="1">
      <x v="19"/>
    </i>
    <i r="2">
      <x v="2583"/>
    </i>
    <i r="1">
      <x v="20"/>
    </i>
    <i r="2">
      <x v="2691"/>
    </i>
    <i r="1">
      <x v="21"/>
    </i>
    <i r="2">
      <x v="366"/>
    </i>
    <i r="1">
      <x v="22"/>
    </i>
    <i r="2">
      <x v="89"/>
    </i>
    <i r="1">
      <x v="23"/>
    </i>
    <i r="2">
      <x v="2691"/>
    </i>
    <i r="1">
      <x v="24"/>
    </i>
    <i r="2">
      <x v="2691"/>
    </i>
    <i r="1">
      <x v="25"/>
    </i>
    <i r="2">
      <x v="21"/>
    </i>
    <i r="1">
      <x v="26"/>
    </i>
    <i r="2">
      <x v="205"/>
    </i>
    <i r="1">
      <x v="27"/>
    </i>
    <i r="2">
      <x v="2691"/>
    </i>
    <i r="1">
      <x v="28"/>
    </i>
    <i r="2">
      <x v="723"/>
    </i>
    <i r="1">
      <x v="29"/>
    </i>
    <i r="2">
      <x v="2691"/>
    </i>
    <i r="1">
      <x v="30"/>
    </i>
    <i r="2">
      <x v="1515"/>
    </i>
    <i r="1">
      <x v="31"/>
    </i>
    <i r="2">
      <x v="313"/>
    </i>
    <i r="1">
      <x v="32"/>
    </i>
    <i r="2">
      <x v="1232"/>
    </i>
    <i r="1">
      <x v="33"/>
    </i>
    <i r="2">
      <x v="676"/>
    </i>
    <i>
      <x v="68"/>
    </i>
    <i r="1">
      <x/>
    </i>
    <i r="2">
      <x v="1371"/>
    </i>
    <i r="1">
      <x v="1"/>
    </i>
    <i r="2">
      <x v="606"/>
    </i>
    <i r="1">
      <x v="2"/>
    </i>
    <i r="2">
      <x v="199"/>
    </i>
    <i r="1">
      <x v="3"/>
    </i>
    <i r="2">
      <x v="2691"/>
    </i>
    <i r="1">
      <x v="4"/>
    </i>
    <i r="2">
      <x v="2691"/>
    </i>
    <i r="1">
      <x v="5"/>
    </i>
    <i r="2">
      <x v="565"/>
    </i>
    <i r="1">
      <x v="6"/>
    </i>
    <i r="2">
      <x v="58"/>
    </i>
    <i r="1">
      <x v="7"/>
    </i>
    <i r="2">
      <x v="773"/>
    </i>
    <i r="1">
      <x v="8"/>
    </i>
    <i r="2">
      <x v="1250"/>
    </i>
    <i r="1">
      <x v="9"/>
    </i>
    <i r="2">
      <x v="1021"/>
    </i>
    <i r="1">
      <x v="10"/>
    </i>
    <i r="2">
      <x v="375"/>
    </i>
    <i r="1">
      <x v="11"/>
    </i>
    <i r="2">
      <x v="161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9"/>
    </i>
    <i r="1">
      <x v="17"/>
    </i>
    <i r="2">
      <x v="1040"/>
    </i>
    <i r="1">
      <x v="18"/>
    </i>
    <i r="2">
      <x v="1274"/>
    </i>
    <i r="1">
      <x v="19"/>
    </i>
    <i r="2">
      <x v="2517"/>
    </i>
    <i r="1">
      <x v="20"/>
    </i>
    <i r="2">
      <x v="58"/>
    </i>
    <i r="1">
      <x v="21"/>
    </i>
    <i r="2">
      <x v="1074"/>
    </i>
    <i r="1">
      <x v="22"/>
    </i>
    <i r="2">
      <x v="107"/>
    </i>
    <i r="1">
      <x v="23"/>
    </i>
    <i r="2">
      <x v="2691"/>
    </i>
    <i r="1">
      <x v="24"/>
    </i>
    <i r="2">
      <x v="2691"/>
    </i>
    <i r="1">
      <x v="25"/>
    </i>
    <i r="2">
      <x v="11"/>
    </i>
    <i r="1">
      <x v="26"/>
    </i>
    <i r="2">
      <x v="265"/>
    </i>
    <i r="1">
      <x v="27"/>
    </i>
    <i r="2">
      <x v="2691"/>
    </i>
    <i r="1">
      <x v="28"/>
    </i>
    <i r="2">
      <x v="154"/>
    </i>
    <i r="1">
      <x v="29"/>
    </i>
    <i r="2">
      <x v="2691"/>
    </i>
    <i r="1">
      <x v="30"/>
    </i>
    <i r="2">
      <x v="1543"/>
    </i>
    <i r="1">
      <x v="31"/>
    </i>
    <i r="2">
      <x v="372"/>
    </i>
    <i r="1">
      <x v="32"/>
    </i>
    <i r="2">
      <x v="2284"/>
    </i>
    <i r="1">
      <x v="33"/>
    </i>
    <i r="2">
      <x v="1496"/>
    </i>
    <i>
      <x v="69"/>
    </i>
    <i r="1">
      <x/>
    </i>
    <i r="2">
      <x v="506"/>
    </i>
    <i r="1">
      <x v="1"/>
    </i>
    <i r="2">
      <x v="1074"/>
    </i>
    <i r="1">
      <x v="2"/>
    </i>
    <i r="2">
      <x v="2691"/>
    </i>
    <i r="1">
      <x v="3"/>
    </i>
    <i r="2">
      <x v="58"/>
    </i>
    <i r="1">
      <x v="4"/>
    </i>
    <i r="2">
      <x v="2691"/>
    </i>
    <i r="1">
      <x v="5"/>
    </i>
    <i r="2">
      <x v="199"/>
    </i>
    <i r="1">
      <x v="6"/>
    </i>
    <i r="2">
      <x v="1074"/>
    </i>
    <i r="1">
      <x v="8"/>
    </i>
    <i r="2">
      <x v="176"/>
    </i>
    <i r="1">
      <x v="9"/>
    </i>
    <i r="2">
      <x v="837"/>
    </i>
    <i r="1">
      <x v="10"/>
    </i>
    <i r="2">
      <x v="217"/>
    </i>
    <i r="1">
      <x v="11"/>
    </i>
    <i r="2">
      <x v="130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85"/>
    </i>
    <i r="1">
      <x v="17"/>
    </i>
    <i r="2">
      <x v="1241"/>
    </i>
    <i r="1">
      <x v="18"/>
    </i>
    <i r="2">
      <x v="1304"/>
    </i>
    <i r="1">
      <x v="19"/>
    </i>
    <i r="2">
      <x v="2646"/>
    </i>
    <i r="1">
      <x v="20"/>
    </i>
    <i r="2">
      <x v="2691"/>
    </i>
    <i r="1">
      <x v="21"/>
    </i>
    <i r="2">
      <x v="416"/>
    </i>
    <i r="1">
      <x v="22"/>
    </i>
    <i r="2">
      <x v="115"/>
    </i>
    <i r="1">
      <x v="23"/>
    </i>
    <i r="2">
      <x v="2691"/>
    </i>
    <i r="1">
      <x v="24"/>
    </i>
    <i r="2">
      <x v="2691"/>
    </i>
    <i r="1">
      <x v="25"/>
    </i>
    <i r="2">
      <x v="24"/>
    </i>
    <i r="1">
      <x v="26"/>
    </i>
    <i r="2">
      <x v="278"/>
    </i>
    <i r="1">
      <x v="27"/>
    </i>
    <i r="2">
      <x v="2691"/>
    </i>
    <i r="1">
      <x v="28"/>
    </i>
    <i r="2">
      <x v="798"/>
    </i>
    <i r="1">
      <x v="29"/>
    </i>
    <i r="2">
      <x v="2691"/>
    </i>
    <i r="1">
      <x v="30"/>
    </i>
    <i r="2">
      <x v="1128"/>
    </i>
    <i r="1">
      <x v="31"/>
    </i>
    <i r="2">
      <x v="257"/>
    </i>
    <i r="1">
      <x v="32"/>
    </i>
    <i r="2">
      <x v="1584"/>
    </i>
    <i r="1">
      <x v="33"/>
    </i>
    <i r="2">
      <x v="1476"/>
    </i>
    <i r="1">
      <x v="34"/>
    </i>
    <i r="2">
      <x v="2691"/>
    </i>
    <i>
      <x v="70"/>
    </i>
    <i r="1">
      <x/>
    </i>
    <i r="2">
      <x v="1248"/>
    </i>
    <i r="2">
      <x v="1311"/>
    </i>
    <i r="1">
      <x v="1"/>
    </i>
    <i r="2">
      <x v="58"/>
    </i>
    <i r="2">
      <x v="1074"/>
    </i>
    <i r="1">
      <x v="2"/>
    </i>
    <i r="2">
      <x v="58"/>
    </i>
    <i r="2">
      <x v="2691"/>
    </i>
    <i r="1">
      <x v="3"/>
    </i>
    <i r="2">
      <x v="58"/>
    </i>
    <i r="2">
      <x v="2691"/>
    </i>
    <i r="1">
      <x v="4"/>
    </i>
    <i r="2">
      <x v="2691"/>
    </i>
    <i r="1">
      <x v="5"/>
    </i>
    <i r="2">
      <x v="89"/>
    </i>
    <i r="2">
      <x v="2539"/>
    </i>
    <i r="1">
      <x v="6"/>
    </i>
    <i r="2">
      <x v="58"/>
    </i>
    <i r="2">
      <x v="2691"/>
    </i>
    <i r="1">
      <x v="8"/>
    </i>
    <i r="2">
      <x v="827"/>
    </i>
    <i r="2">
      <x v="1559"/>
    </i>
    <i r="1">
      <x v="9"/>
    </i>
    <i r="2">
      <x v="285"/>
    </i>
    <i r="2">
      <x v="2295"/>
    </i>
    <i r="1">
      <x v="10"/>
    </i>
    <i r="2">
      <x v="260"/>
    </i>
    <i r="2">
      <x v="265"/>
    </i>
    <i r="1">
      <x v="11"/>
    </i>
    <i r="2">
      <x v="1363"/>
    </i>
    <i r="2">
      <x v="141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168"/>
    </i>
    <i r="2">
      <x v="1301"/>
    </i>
    <i r="1">
      <x v="17"/>
    </i>
    <i r="2">
      <x v="1033"/>
    </i>
    <i r="2">
      <x v="1035"/>
    </i>
    <i r="1">
      <x v="18"/>
    </i>
    <i r="2">
      <x v="1205"/>
    </i>
    <i r="2">
      <x v="1275"/>
    </i>
    <i r="1">
      <x v="19"/>
    </i>
    <i r="2">
      <x v="2487"/>
    </i>
    <i r="2">
      <x v="2614"/>
    </i>
    <i r="1">
      <x v="20"/>
    </i>
    <i r="2">
      <x v="2691"/>
    </i>
    <i r="1">
      <x v="21"/>
    </i>
    <i r="2">
      <x v="366"/>
    </i>
    <i r="2">
      <x v="493"/>
    </i>
    <i r="1">
      <x v="22"/>
    </i>
    <i r="2">
      <x v="100"/>
    </i>
    <i r="2">
      <x v="2539"/>
    </i>
    <i r="1">
      <x v="23"/>
    </i>
    <i r="2">
      <x v="2691"/>
    </i>
    <i r="1">
      <x v="24"/>
    </i>
    <i r="2">
      <x v="2691"/>
    </i>
    <i r="1">
      <x v="25"/>
    </i>
    <i r="2">
      <x v="34"/>
    </i>
    <i r="2">
      <x v="38"/>
    </i>
    <i r="1">
      <x v="26"/>
    </i>
    <i r="2">
      <x v="199"/>
    </i>
    <i r="2">
      <x v="2545"/>
    </i>
    <i r="1">
      <x v="27"/>
    </i>
    <i r="2">
      <x v="2691"/>
    </i>
    <i r="1">
      <x v="28"/>
    </i>
    <i r="2">
      <x v="1395"/>
    </i>
    <i r="2">
      <x v="1420"/>
    </i>
    <i r="1">
      <x v="29"/>
    </i>
    <i r="2">
      <x v="2691"/>
    </i>
    <i r="1">
      <x v="30"/>
    </i>
    <i r="2">
      <x v="1474"/>
    </i>
    <i r="2">
      <x v="1484"/>
    </i>
    <i r="1">
      <x v="31"/>
    </i>
    <i r="2">
      <x v="377"/>
    </i>
    <i r="2">
      <x v="418"/>
    </i>
    <i r="1">
      <x v="32"/>
    </i>
    <i r="2">
      <x v="1674"/>
    </i>
    <i r="2">
      <x v="1910"/>
    </i>
    <i r="1">
      <x v="33"/>
    </i>
    <i r="2">
      <x v="2046"/>
    </i>
    <i r="2">
      <x v="2220"/>
    </i>
    <i r="1">
      <x v="34"/>
    </i>
    <i r="2">
      <x v="2691"/>
    </i>
    <i>
      <x v="71"/>
    </i>
    <i r="1">
      <x/>
    </i>
    <i r="2">
      <x v="1597"/>
    </i>
    <i r="1">
      <x v="1"/>
    </i>
    <i r="2">
      <x v="2691"/>
    </i>
    <i r="1">
      <x v="2"/>
    </i>
    <i r="2">
      <x v="606"/>
    </i>
    <i r="1">
      <x v="3"/>
    </i>
    <i r="2">
      <x v="58"/>
    </i>
    <i r="1">
      <x v="4"/>
    </i>
    <i r="2">
      <x v="2691"/>
    </i>
    <i r="1">
      <x v="5"/>
    </i>
    <i r="2">
      <x v="416"/>
    </i>
    <i r="1">
      <x v="6"/>
    </i>
    <i r="2">
      <x v="58"/>
    </i>
    <i r="1">
      <x v="10"/>
    </i>
    <i r="2">
      <x v="313"/>
    </i>
    <i r="1">
      <x v="11"/>
    </i>
    <i r="2">
      <x v="141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58"/>
    </i>
    <i r="1">
      <x v="17"/>
    </i>
    <i r="2">
      <x v="1202"/>
    </i>
    <i r="1">
      <x v="18"/>
    </i>
    <i r="2">
      <x v="1308"/>
    </i>
    <i r="1">
      <x v="19"/>
    </i>
    <i r="2">
      <x v="2534"/>
    </i>
    <i r="1">
      <x v="20"/>
    </i>
    <i r="2">
      <x v="2691"/>
    </i>
    <i r="1">
      <x v="21"/>
    </i>
    <i r="2">
      <x v="89"/>
    </i>
    <i r="1">
      <x v="22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33"/>
    </i>
    <i r="1">
      <x v="26"/>
    </i>
    <i r="2">
      <x v="257"/>
    </i>
    <i r="1">
      <x v="27"/>
    </i>
    <i r="2">
      <x v="2691"/>
    </i>
    <i r="1">
      <x v="28"/>
    </i>
    <i r="2">
      <x v="1252"/>
    </i>
    <i r="1">
      <x v="29"/>
    </i>
    <i r="2">
      <x v="2691"/>
    </i>
    <i r="1">
      <x v="30"/>
    </i>
    <i r="2">
      <x v="1484"/>
    </i>
    <i r="1">
      <x v="31"/>
    </i>
    <i r="2">
      <x v="419"/>
    </i>
    <i r="1">
      <x v="32"/>
    </i>
    <i r="2">
      <x v="1851"/>
    </i>
    <i r="1">
      <x v="33"/>
    </i>
    <i r="2">
      <x v="2258"/>
    </i>
    <i r="1">
      <x v="34"/>
    </i>
    <i r="2">
      <x v="2691"/>
    </i>
    <i>
      <x v="72"/>
    </i>
    <i r="1">
      <x/>
    </i>
    <i r="2">
      <x v="1691"/>
    </i>
    <i r="2">
      <x v="1766"/>
    </i>
    <i r="2">
      <x v="1891"/>
    </i>
    <i r="1">
      <x v="1"/>
    </i>
    <i r="2">
      <x v="2691"/>
    </i>
    <i r="1">
      <x v="2"/>
    </i>
    <i r="2">
      <x v="2691"/>
    </i>
    <i r="1">
      <x v="3"/>
    </i>
    <i r="2">
      <x v="40"/>
    </i>
    <i r="2">
      <x v="45"/>
    </i>
    <i r="2">
      <x v="51"/>
    </i>
    <i r="1">
      <x v="4"/>
    </i>
    <i r="2">
      <x v="2691"/>
    </i>
    <i r="1">
      <x v="6"/>
    </i>
    <i r="2">
      <x v="632"/>
    </i>
    <i r="2">
      <x v="671"/>
    </i>
    <i r="1">
      <x v="10"/>
    </i>
    <i r="2">
      <x v="419"/>
    </i>
    <i r="2">
      <x v="424"/>
    </i>
    <i r="2">
      <x v="425"/>
    </i>
    <i r="1">
      <x v="11"/>
    </i>
    <i r="2">
      <x v="1613"/>
    </i>
    <i r="2">
      <x v="1654"/>
    </i>
    <i r="2">
      <x v="165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75"/>
    </i>
    <i r="2">
      <x v="969"/>
    </i>
    <i r="1">
      <x v="17"/>
    </i>
    <i r="2">
      <x v="1238"/>
    </i>
    <i r="2">
      <x v="1239"/>
    </i>
    <i r="2">
      <x v="1269"/>
    </i>
    <i r="1">
      <x v="18"/>
    </i>
    <i r="2">
      <x v="1306"/>
    </i>
    <i r="2">
      <x v="1336"/>
    </i>
    <i r="2">
      <x v="1364"/>
    </i>
    <i r="1">
      <x v="19"/>
    </i>
    <i r="2">
      <x v="2585"/>
    </i>
    <i r="2">
      <x v="2595"/>
    </i>
    <i r="2">
      <x v="2631"/>
    </i>
    <i r="1">
      <x v="20"/>
    </i>
    <i r="2">
      <x v="2691"/>
    </i>
    <i r="1">
      <x v="21"/>
    </i>
    <i r="2">
      <x v="217"/>
    </i>
    <i r="2">
      <x v="2255"/>
    </i>
    <i r="2">
      <x v="2558"/>
    </i>
    <i r="1">
      <x v="22"/>
    </i>
    <i r="2">
      <x v="2549"/>
    </i>
    <i r="2">
      <x v="2562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19"/>
    </i>
    <i r="2">
      <x v="22"/>
    </i>
    <i r="2">
      <x v="25"/>
    </i>
    <i r="1">
      <x v="26"/>
    </i>
    <i r="2">
      <x v="110"/>
    </i>
    <i r="2">
      <x v="205"/>
    </i>
    <i r="2">
      <x v="2562"/>
    </i>
    <i r="1">
      <x v="27"/>
    </i>
    <i r="2">
      <x v="2691"/>
    </i>
    <i r="1">
      <x v="28"/>
    </i>
    <i r="2">
      <x v="589"/>
    </i>
    <i r="2">
      <x v="797"/>
    </i>
    <i r="2">
      <x v="982"/>
    </i>
    <i r="1">
      <x v="29"/>
    </i>
    <i r="2">
      <x v="2691"/>
    </i>
    <i r="1">
      <x v="30"/>
    </i>
    <i r="2">
      <x v="1526"/>
    </i>
    <i r="2">
      <x v="1534"/>
    </i>
    <i r="2">
      <x v="1545"/>
    </i>
    <i r="1">
      <x v="31"/>
    </i>
    <i r="2">
      <x v="257"/>
    </i>
    <i r="2">
      <x v="262"/>
    </i>
    <i r="1">
      <x v="32"/>
    </i>
    <i r="2">
      <x v="2012"/>
    </i>
    <i r="2">
      <x v="2103"/>
    </i>
    <i r="2">
      <x v="2125"/>
    </i>
    <i r="1">
      <x v="33"/>
    </i>
    <i r="2">
      <x v="2232"/>
    </i>
    <i r="2">
      <x v="2255"/>
    </i>
    <i r="2">
      <x v="2404"/>
    </i>
    <i r="1">
      <x v="34"/>
    </i>
    <i r="2">
      <x v="2691"/>
    </i>
    <i>
      <x v="73"/>
    </i>
    <i r="1">
      <x/>
    </i>
    <i r="2">
      <x v="716"/>
    </i>
    <i r="2">
      <x v="867"/>
    </i>
    <i r="2">
      <x v="980"/>
    </i>
    <i r="2">
      <x v="1016"/>
    </i>
    <i r="2">
      <x v="1048"/>
    </i>
    <i r="2">
      <x v="1067"/>
    </i>
    <i r="2">
      <x v="1736"/>
    </i>
    <i r="1">
      <x v="1"/>
    </i>
    <i r="2">
      <x v="58"/>
    </i>
    <i r="2">
      <x v="257"/>
    </i>
    <i r="2">
      <x v="1074"/>
    </i>
    <i r="2">
      <x v="1462"/>
    </i>
    <i r="2">
      <x v="2206"/>
    </i>
    <i r="2">
      <x v="2691"/>
    </i>
    <i r="1">
      <x v="2"/>
    </i>
    <i r="2">
      <x v="58"/>
    </i>
    <i r="2">
      <x v="606"/>
    </i>
    <i r="2">
      <x v="1774"/>
    </i>
    <i r="2">
      <x v="2365"/>
    </i>
    <i r="2">
      <x v="2539"/>
    </i>
    <i r="2">
      <x v="2691"/>
    </i>
    <i r="1">
      <x v="3"/>
    </i>
    <i r="2">
      <x v="58"/>
    </i>
    <i r="2">
      <x v="2691"/>
    </i>
    <i r="1">
      <x v="4"/>
    </i>
    <i r="2">
      <x v="2691"/>
    </i>
    <i r="1">
      <x v="5"/>
    </i>
    <i r="2">
      <x v="1074"/>
    </i>
    <i r="2">
      <x v="1462"/>
    </i>
    <i r="2">
      <x v="2020"/>
    </i>
    <i r="2">
      <x v="2206"/>
    </i>
    <i r="1">
      <x v="6"/>
    </i>
    <i r="2">
      <x v="1074"/>
    </i>
    <i r="2">
      <x v="1462"/>
    </i>
    <i r="2">
      <x v="1774"/>
    </i>
    <i r="2">
      <x v="2206"/>
    </i>
    <i r="1">
      <x v="8"/>
    </i>
    <i r="2">
      <x v="349"/>
    </i>
    <i r="2">
      <x v="416"/>
    </i>
    <i r="2">
      <x v="441"/>
    </i>
    <i r="2">
      <x v="521"/>
    </i>
    <i r="2">
      <x v="551"/>
    </i>
    <i r="2">
      <x v="784"/>
    </i>
    <i r="2">
      <x v="1232"/>
    </i>
    <i r="2">
      <x v="2294"/>
    </i>
    <i r="1">
      <x v="9"/>
    </i>
    <i r="2">
      <x v="199"/>
    </i>
    <i r="2">
      <x v="240"/>
    </i>
    <i r="2">
      <x v="291"/>
    </i>
    <i r="2">
      <x v="447"/>
    </i>
    <i r="2">
      <x v="474"/>
    </i>
    <i r="2">
      <x v="488"/>
    </i>
    <i r="2">
      <x v="490"/>
    </i>
    <i r="2">
      <x v="2201"/>
    </i>
    <i r="1">
      <x v="10"/>
    </i>
    <i r="2">
      <x v="91"/>
    </i>
    <i r="2">
      <x v="96"/>
    </i>
    <i r="2">
      <x v="100"/>
    </i>
    <i r="2">
      <x v="110"/>
    </i>
    <i r="2">
      <x v="115"/>
    </i>
    <i r="2">
      <x v="205"/>
    </i>
    <i r="2">
      <x v="268"/>
    </i>
    <i r="2">
      <x v="2539"/>
    </i>
    <i r="2">
      <x v="2558"/>
    </i>
    <i r="1">
      <x v="11"/>
    </i>
    <i r="2">
      <x v="933"/>
    </i>
    <i r="2">
      <x v="1002"/>
    </i>
    <i r="2">
      <x v="1174"/>
    </i>
    <i r="2">
      <x v="1176"/>
    </i>
    <i r="2">
      <x v="1233"/>
    </i>
    <i r="2">
      <x v="1236"/>
    </i>
    <i r="2">
      <x v="1268"/>
    </i>
    <i r="2">
      <x v="1274"/>
    </i>
    <i r="2">
      <x v="136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451"/>
    </i>
    <i r="2">
      <x v="532"/>
    </i>
    <i r="2">
      <x v="844"/>
    </i>
    <i r="2">
      <x v="1032"/>
    </i>
    <i r="2">
      <x v="1200"/>
    </i>
    <i r="2">
      <x v="1301"/>
    </i>
    <i r="2">
      <x v="1737"/>
    </i>
    <i r="1">
      <x v="17"/>
    </i>
    <i r="2">
      <x v="1200"/>
    </i>
    <i r="2">
      <x v="1204"/>
    </i>
    <i r="2">
      <x v="1205"/>
    </i>
    <i r="2">
      <x v="1207"/>
    </i>
    <i r="2">
      <x v="1209"/>
    </i>
    <i r="2">
      <x v="1233"/>
    </i>
    <i r="2">
      <x v="1273"/>
    </i>
    <i r="2">
      <x v="1331"/>
    </i>
    <i r="1">
      <x v="18"/>
    </i>
    <i r="2">
      <x v="1239"/>
    </i>
    <i r="2">
      <x v="1240"/>
    </i>
    <i r="2">
      <x v="1241"/>
    </i>
    <i r="2">
      <x v="1268"/>
    </i>
    <i r="2">
      <x v="1271"/>
    </i>
    <i r="2">
      <x v="1275"/>
    </i>
    <i r="2">
      <x v="1301"/>
    </i>
    <i r="2">
      <x v="1302"/>
    </i>
    <i r="1">
      <x v="19"/>
    </i>
    <i r="2">
      <x v="155"/>
    </i>
    <i r="2">
      <x v="2623"/>
    </i>
    <i r="2">
      <x v="2629"/>
    </i>
    <i r="2">
      <x v="2630"/>
    </i>
    <i r="2">
      <x v="2632"/>
    </i>
    <i r="2">
      <x v="2633"/>
    </i>
    <i r="2">
      <x v="2638"/>
    </i>
    <i r="2">
      <x v="2645"/>
    </i>
    <i r="2">
      <x v="2651"/>
    </i>
    <i r="2">
      <x v="2676"/>
    </i>
    <i r="1">
      <x v="20"/>
    </i>
    <i r="2">
      <x v="58"/>
    </i>
    <i r="2">
      <x v="2691"/>
    </i>
    <i r="1">
      <x v="21"/>
    </i>
    <i r="2">
      <x v="89"/>
    </i>
    <i r="2">
      <x v="199"/>
    </i>
    <i r="2">
      <x v="257"/>
    </i>
    <i r="2">
      <x v="1462"/>
    </i>
    <i r="2">
      <x v="1774"/>
    </i>
    <i r="2">
      <x v="2020"/>
    </i>
    <i r="2">
      <x v="2539"/>
    </i>
    <i r="1">
      <x v="22"/>
    </i>
    <i r="2">
      <x v="207"/>
    </i>
    <i r="2">
      <x v="216"/>
    </i>
    <i r="2">
      <x v="257"/>
    </i>
    <i r="2">
      <x v="262"/>
    </i>
    <i r="2">
      <x v="265"/>
    </i>
    <i r="2">
      <x v="274"/>
    </i>
    <i r="2">
      <x v="275"/>
    </i>
    <i r="2">
      <x v="311"/>
    </i>
    <i r="2">
      <x v="322"/>
    </i>
    <i r="1">
      <x v="23"/>
    </i>
    <i r="2">
      <x v="606"/>
    </i>
    <i r="2">
      <x v="2691"/>
    </i>
    <i r="1">
      <x v="24"/>
    </i>
    <i r="2">
      <x v="2691"/>
    </i>
    <i r="1">
      <x v="25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34"/>
    </i>
    <i r="1">
      <x v="26"/>
    </i>
    <i r="2">
      <x v="376"/>
    </i>
    <i r="2">
      <x v="377"/>
    </i>
    <i r="2">
      <x v="424"/>
    </i>
    <i r="2">
      <x v="452"/>
    </i>
    <i r="2">
      <x v="453"/>
    </i>
    <i r="2">
      <x v="460"/>
    </i>
    <i r="2">
      <x v="500"/>
    </i>
    <i r="2">
      <x v="781"/>
    </i>
    <i r="1">
      <x v="27"/>
    </i>
    <i r="2">
      <x v="2691"/>
    </i>
    <i r="1">
      <x v="28"/>
    </i>
    <i r="2">
      <x v="386"/>
    </i>
    <i r="2">
      <x v="389"/>
    </i>
    <i r="2">
      <x v="410"/>
    </i>
    <i r="2">
      <x v="433"/>
    </i>
    <i r="2">
      <x v="476"/>
    </i>
    <i r="2">
      <x v="505"/>
    </i>
    <i r="2">
      <x v="545"/>
    </i>
    <i r="2">
      <x v="552"/>
    </i>
    <i r="2">
      <x v="762"/>
    </i>
    <i r="2">
      <x v="1187"/>
    </i>
    <i r="1">
      <x v="29"/>
    </i>
    <i r="2">
      <x v="2691"/>
    </i>
    <i r="1">
      <x v="30"/>
    </i>
    <i r="2">
      <x v="657"/>
    </i>
    <i r="2">
      <x v="1080"/>
    </i>
    <i r="2">
      <x v="1095"/>
    </i>
    <i r="2">
      <x v="1096"/>
    </i>
    <i r="2">
      <x v="1114"/>
    </i>
    <i r="2">
      <x v="1115"/>
    </i>
    <i r="2">
      <x v="1120"/>
    </i>
    <i r="2">
      <x v="1121"/>
    </i>
    <i r="2">
      <x v="1142"/>
    </i>
    <i r="1">
      <x v="31"/>
    </i>
    <i r="2">
      <x v="320"/>
    </i>
    <i r="2">
      <x v="325"/>
    </i>
    <i r="2">
      <x v="458"/>
    </i>
    <i r="2">
      <x v="459"/>
    </i>
    <i r="2">
      <x v="462"/>
    </i>
    <i r="2">
      <x v="463"/>
    </i>
    <i r="2">
      <x v="495"/>
    </i>
    <i r="1">
      <x v="32"/>
    </i>
    <i r="2">
      <x v="1200"/>
    </i>
    <i r="2">
      <x v="1697"/>
    </i>
    <i r="2">
      <x v="1757"/>
    </i>
    <i r="2">
      <x v="1851"/>
    </i>
    <i r="2">
      <x v="1873"/>
    </i>
    <i r="2">
      <x v="1949"/>
    </i>
    <i r="2">
      <x v="2171"/>
    </i>
    <i r="1">
      <x v="33"/>
    </i>
    <i r="2">
      <x v="216"/>
    </i>
    <i r="2">
      <x v="1506"/>
    </i>
    <i r="2">
      <x v="1541"/>
    </i>
    <i r="2">
      <x v="1784"/>
    </i>
    <i r="2">
      <x v="1801"/>
    </i>
    <i r="2">
      <x v="1839"/>
    </i>
    <i r="2">
      <x v="2047"/>
    </i>
    <i r="2">
      <x v="2051"/>
    </i>
    <i r="2">
      <x v="2210"/>
    </i>
    <i r="2">
      <x v="2219"/>
    </i>
    <i r="1">
      <x v="34"/>
    </i>
    <i r="2">
      <x v="2691"/>
    </i>
    <i>
      <x v="74"/>
    </i>
    <i r="1">
      <x v="5"/>
    </i>
    <i r="2">
      <x v="311"/>
    </i>
    <i r="1">
      <x v="8"/>
    </i>
    <i r="2">
      <x v="844"/>
    </i>
    <i r="1">
      <x v="9"/>
    </i>
    <i r="2">
      <x v="311"/>
    </i>
    <i r="1">
      <x v="10"/>
    </i>
    <i r="2">
      <x v="420"/>
    </i>
    <i r="1">
      <x v="11"/>
    </i>
    <i r="2">
      <x v="1679"/>
    </i>
    <i r="1">
      <x v="17"/>
    </i>
    <i r="2">
      <x v="1208"/>
    </i>
    <i r="1">
      <x v="18"/>
    </i>
    <i r="2">
      <x v="1274"/>
    </i>
    <i r="1">
      <x v="19"/>
    </i>
    <i r="2">
      <x v="2631"/>
    </i>
    <i r="1">
      <x v="22"/>
    </i>
    <i r="2">
      <x v="104"/>
    </i>
    <i r="1">
      <x v="25"/>
    </i>
    <i r="2">
      <x v="21"/>
    </i>
    <i r="1">
      <x v="26"/>
    </i>
    <i r="2">
      <x v="265"/>
    </i>
    <i r="1">
      <x v="28"/>
    </i>
    <i r="2">
      <x v="708"/>
    </i>
    <i r="1">
      <x v="30"/>
    </i>
    <i r="2">
      <x v="1541"/>
    </i>
    <i r="1">
      <x v="31"/>
    </i>
    <i r="2">
      <x v="314"/>
    </i>
    <i r="1">
      <x v="33"/>
    </i>
    <i r="2">
      <x v="1842"/>
    </i>
    <i r="1">
      <x v="34"/>
    </i>
    <i r="2">
      <x v="2691"/>
    </i>
    <i>
      <x v="75"/>
    </i>
    <i r="1">
      <x/>
    </i>
    <i r="2">
      <x v="1215"/>
    </i>
    <i r="1">
      <x v="1"/>
    </i>
    <i r="2">
      <x v="2691"/>
    </i>
    <i r="1">
      <x v="2"/>
    </i>
    <i r="2">
      <x v="2691"/>
    </i>
    <i r="1">
      <x v="3"/>
    </i>
    <i r="2">
      <x v="40"/>
    </i>
    <i r="1">
      <x v="4"/>
    </i>
    <i r="2">
      <x v="2691"/>
    </i>
    <i r="1">
      <x v="5"/>
    </i>
    <i r="2">
      <x v="311"/>
    </i>
    <i r="1">
      <x v="6"/>
    </i>
    <i r="2">
      <x v="61"/>
    </i>
    <i r="1">
      <x v="8"/>
    </i>
    <i r="2">
      <x v="844"/>
    </i>
    <i r="1">
      <x v="9"/>
    </i>
    <i r="2">
      <x v="773"/>
    </i>
    <i r="1">
      <x v="10"/>
    </i>
    <i r="2">
      <x v="328"/>
    </i>
    <i r="1">
      <x v="11"/>
    </i>
    <i r="2">
      <x v="156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07"/>
    </i>
    <i r="1">
      <x v="17"/>
    </i>
    <i r="2">
      <x v="1275"/>
    </i>
    <i r="1">
      <x v="18"/>
    </i>
    <i r="2">
      <x v="1302"/>
    </i>
    <i r="1">
      <x v="19"/>
    </i>
    <i r="2">
      <x v="2684"/>
    </i>
    <i r="1">
      <x v="20"/>
    </i>
    <i r="2">
      <x v="2691"/>
    </i>
    <i r="1">
      <x v="21"/>
    </i>
    <i r="2">
      <x v="1783"/>
    </i>
    <i r="1">
      <x v="22"/>
    </i>
    <i r="2">
      <x v="96"/>
    </i>
    <i r="1">
      <x v="23"/>
    </i>
    <i r="2">
      <x v="2691"/>
    </i>
    <i r="1">
      <x v="24"/>
    </i>
    <i r="2">
      <x v="2691"/>
    </i>
    <i r="1">
      <x v="25"/>
    </i>
    <i r="2">
      <x v="20"/>
    </i>
    <i r="1">
      <x v="26"/>
    </i>
    <i r="2">
      <x v="211"/>
    </i>
    <i r="1">
      <x v="27"/>
    </i>
    <i r="2">
      <x v="2691"/>
    </i>
    <i r="1">
      <x v="28"/>
    </i>
    <i r="2">
      <x v="604"/>
    </i>
    <i r="1">
      <x v="29"/>
    </i>
    <i r="2">
      <x v="2691"/>
    </i>
    <i r="1">
      <x v="30"/>
    </i>
    <i r="2">
      <x v="1473"/>
    </i>
    <i r="1">
      <x v="31"/>
    </i>
    <i r="2">
      <x v="222"/>
    </i>
    <i r="1">
      <x v="32"/>
    </i>
    <i r="2">
      <x v="1999"/>
    </i>
    <i r="1">
      <x v="33"/>
    </i>
    <i r="2">
      <x v="1800"/>
    </i>
    <i r="1">
      <x v="34"/>
    </i>
    <i r="2">
      <x v="2691"/>
    </i>
    <i>
      <x v="76"/>
    </i>
    <i r="1">
      <x/>
    </i>
    <i r="2">
      <x v="1284"/>
    </i>
    <i r="1">
      <x v="1"/>
    </i>
    <i r="2">
      <x v="2691"/>
    </i>
    <i r="1">
      <x v="2"/>
    </i>
    <i r="2">
      <x v="2691"/>
    </i>
    <i r="1">
      <x v="3"/>
    </i>
    <i r="2">
      <x v="47"/>
    </i>
    <i r="1">
      <x v="4"/>
    </i>
    <i r="2">
      <x v="2691"/>
    </i>
    <i r="1">
      <x v="5"/>
    </i>
    <i r="2">
      <x v="257"/>
    </i>
    <i r="1">
      <x v="6"/>
    </i>
    <i r="2">
      <x v="81"/>
    </i>
    <i r="1">
      <x v="8"/>
    </i>
    <i r="2">
      <x v="1168"/>
    </i>
    <i r="1">
      <x v="9"/>
    </i>
    <i r="2">
      <x v="844"/>
    </i>
    <i r="1">
      <x v="10"/>
    </i>
    <i r="2">
      <x v="367"/>
    </i>
    <i r="1">
      <x v="11"/>
    </i>
    <i r="2">
      <x v="162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75"/>
    </i>
    <i r="1">
      <x v="17"/>
    </i>
    <i r="2">
      <x v="1036"/>
    </i>
    <i r="1">
      <x v="18"/>
    </i>
    <i r="2">
      <x v="1240"/>
    </i>
    <i r="1">
      <x v="19"/>
    </i>
    <i r="2">
      <x v="2534"/>
    </i>
    <i r="1">
      <x v="20"/>
    </i>
    <i r="2">
      <x v="2691"/>
    </i>
    <i r="1">
      <x v="21"/>
    </i>
    <i r="2">
      <x v="89"/>
    </i>
    <i r="1">
      <x v="22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24"/>
    </i>
    <i r="1">
      <x v="26"/>
    </i>
    <i r="2">
      <x v="199"/>
    </i>
    <i r="1">
      <x v="27"/>
    </i>
    <i r="2">
      <x v="2691"/>
    </i>
    <i r="1">
      <x v="28"/>
    </i>
    <i r="2">
      <x v="854"/>
    </i>
    <i r="1">
      <x v="29"/>
    </i>
    <i r="2">
      <x v="2691"/>
    </i>
    <i r="1">
      <x v="30"/>
    </i>
    <i r="2">
      <x v="1539"/>
    </i>
    <i r="1">
      <x v="31"/>
    </i>
    <i r="2">
      <x v="218"/>
    </i>
    <i r="1">
      <x v="32"/>
    </i>
    <i r="2">
      <x v="2147"/>
    </i>
    <i r="1">
      <x v="33"/>
    </i>
    <i r="2">
      <x v="1782"/>
    </i>
    <i>
      <x v="77"/>
    </i>
    <i r="1">
      <x/>
    </i>
    <i r="2">
      <x v="332"/>
    </i>
    <i r="1">
      <x v="1"/>
    </i>
    <i r="2">
      <x v="1074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6"/>
    </i>
    <i r="2">
      <x v="606"/>
    </i>
    <i r="1">
      <x v="10"/>
    </i>
    <i r="2">
      <x v="366"/>
    </i>
    <i r="1">
      <x v="11"/>
    </i>
    <i r="2">
      <x v="162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2157"/>
    </i>
    <i r="1">
      <x v="17"/>
    </i>
    <i r="2">
      <x v="998"/>
    </i>
    <i r="1">
      <x v="18"/>
    </i>
    <i r="2">
      <x v="1238"/>
    </i>
    <i r="1">
      <x v="19"/>
    </i>
    <i r="2">
      <x v="2504"/>
    </i>
    <i r="1">
      <x v="20"/>
    </i>
    <i r="2">
      <x v="2691"/>
    </i>
    <i r="1">
      <x v="21"/>
    </i>
    <i r="2">
      <x v="2206"/>
    </i>
    <i r="1">
      <x v="22"/>
    </i>
    <i r="2">
      <x v="268"/>
    </i>
    <i r="1">
      <x v="23"/>
    </i>
    <i r="2">
      <x v="2691"/>
    </i>
    <i r="1">
      <x v="24"/>
    </i>
    <i r="2">
      <x v="2691"/>
    </i>
    <i r="1">
      <x v="25"/>
    </i>
    <i r="2">
      <x v="22"/>
    </i>
    <i r="1">
      <x v="26"/>
    </i>
    <i r="2">
      <x v="462"/>
    </i>
    <i r="1">
      <x v="27"/>
    </i>
    <i r="2">
      <x v="2691"/>
    </i>
    <i r="1">
      <x v="28"/>
    </i>
    <i r="2">
      <x v="543"/>
    </i>
    <i r="1">
      <x v="29"/>
    </i>
    <i r="2">
      <x v="2691"/>
    </i>
    <i r="1">
      <x v="30"/>
    </i>
    <i r="2">
      <x v="1550"/>
    </i>
    <i r="1">
      <x v="31"/>
    </i>
    <i r="2">
      <x v="366"/>
    </i>
    <i r="1">
      <x v="32"/>
    </i>
    <i r="2">
      <x v="737"/>
    </i>
    <i r="1">
      <x v="33"/>
    </i>
    <i r="2">
      <x v="1846"/>
    </i>
    <i>
      <x v="78"/>
    </i>
    <i r="1">
      <x v="34"/>
    </i>
    <i r="2">
      <x v="2691"/>
    </i>
    <i>
      <x v="79"/>
    </i>
    <i r="1">
      <x/>
    </i>
    <i r="2">
      <x v="729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698"/>
    </i>
    <i r="1">
      <x v="6"/>
    </i>
    <i r="2">
      <x v="71"/>
    </i>
    <i r="1">
      <x v="8"/>
    </i>
    <i r="2">
      <x v="888"/>
    </i>
    <i r="1">
      <x v="9"/>
    </i>
    <i r="2">
      <x v="493"/>
    </i>
    <i r="1">
      <x v="10"/>
    </i>
    <i r="2">
      <x v="418"/>
    </i>
    <i r="1">
      <x v="11"/>
    </i>
    <i r="2">
      <x v="169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01"/>
    </i>
    <i r="1">
      <x v="17"/>
    </i>
    <i r="2">
      <x v="1171"/>
    </i>
    <i r="1">
      <x v="18"/>
    </i>
    <i r="2">
      <x v="1240"/>
    </i>
    <i r="1">
      <x v="19"/>
    </i>
    <i r="2">
      <x v="2606"/>
    </i>
    <i r="1">
      <x v="20"/>
    </i>
    <i r="2">
      <x v="2691"/>
    </i>
    <i r="1">
      <x v="21"/>
    </i>
    <i r="2">
      <x v="2401"/>
    </i>
    <i r="1">
      <x v="22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16"/>
    </i>
    <i r="1">
      <x v="26"/>
    </i>
    <i r="2">
      <x v="260"/>
    </i>
    <i r="1">
      <x v="27"/>
    </i>
    <i r="2">
      <x v="2691"/>
    </i>
    <i r="1">
      <x v="28"/>
    </i>
    <i r="2">
      <x v="434"/>
    </i>
    <i r="1">
      <x v="29"/>
    </i>
    <i r="2">
      <x v="2691"/>
    </i>
    <i r="1">
      <x v="30"/>
    </i>
    <i r="2">
      <x v="1558"/>
    </i>
    <i r="1">
      <x v="31"/>
    </i>
    <i r="2">
      <x v="268"/>
    </i>
    <i r="1">
      <x v="32"/>
    </i>
    <i r="2">
      <x v="1954"/>
    </i>
    <i r="1">
      <x v="33"/>
    </i>
    <i r="2">
      <x v="1145"/>
    </i>
    <i r="1">
      <x v="34"/>
    </i>
    <i r="2">
      <x v="2691"/>
    </i>
    <i>
      <x v="80"/>
    </i>
    <i r="1">
      <x/>
    </i>
    <i r="2">
      <x v="244"/>
    </i>
    <i r="2">
      <x v="284"/>
    </i>
    <i r="2">
      <x v="306"/>
    </i>
    <i r="2">
      <x v="466"/>
    </i>
    <i r="2">
      <x v="517"/>
    </i>
    <i r="2">
      <x v="719"/>
    </i>
    <i r="2">
      <x v="761"/>
    </i>
    <i r="2">
      <x v="769"/>
    </i>
    <i r="2">
      <x v="785"/>
    </i>
    <i r="2">
      <x v="790"/>
    </i>
    <i r="2">
      <x v="795"/>
    </i>
    <i r="2">
      <x v="800"/>
    </i>
    <i r="2">
      <x v="804"/>
    </i>
    <i r="2">
      <x v="806"/>
    </i>
    <i r="2">
      <x v="861"/>
    </i>
    <i r="2">
      <x v="915"/>
    </i>
    <i r="2">
      <x v="983"/>
    </i>
    <i r="2">
      <x v="1052"/>
    </i>
    <i r="2">
      <x v="1213"/>
    </i>
    <i r="2">
      <x v="1230"/>
    </i>
    <i r="2">
      <x v="1254"/>
    </i>
    <i r="2">
      <x v="1280"/>
    </i>
    <i r="2">
      <x v="1288"/>
    </i>
    <i r="2">
      <x v="1299"/>
    </i>
    <i r="2">
      <x v="1320"/>
    </i>
    <i r="2">
      <x v="1339"/>
    </i>
    <i r="2">
      <x v="1379"/>
    </i>
    <i r="2">
      <x v="1406"/>
    </i>
    <i r="2">
      <x v="1423"/>
    </i>
    <i r="2">
      <x v="1454"/>
    </i>
    <i r="2">
      <x v="1455"/>
    </i>
    <i r="2">
      <x v="1572"/>
    </i>
    <i r="2">
      <x v="1577"/>
    </i>
    <i r="2">
      <x v="1603"/>
    </i>
    <i r="2">
      <x v="1616"/>
    </i>
    <i r="2">
      <x v="1621"/>
    </i>
    <i r="2">
      <x v="1638"/>
    </i>
    <i r="2">
      <x v="1647"/>
    </i>
    <i r="2">
      <x v="1653"/>
    </i>
    <i r="2">
      <x v="1666"/>
    </i>
    <i r="2">
      <x v="1667"/>
    </i>
    <i r="2">
      <x v="1671"/>
    </i>
    <i r="2">
      <x v="1672"/>
    </i>
    <i r="2">
      <x v="1688"/>
    </i>
    <i r="2">
      <x v="1695"/>
    </i>
    <i r="2">
      <x v="1707"/>
    </i>
    <i r="2">
      <x v="1863"/>
    </i>
    <i r="2">
      <x v="1870"/>
    </i>
    <i r="2">
      <x v="1872"/>
    </i>
    <i r="2">
      <x v="1905"/>
    </i>
    <i r="2">
      <x v="1906"/>
    </i>
    <i r="2">
      <x v="1923"/>
    </i>
    <i r="2">
      <x v="1937"/>
    </i>
    <i r="2">
      <x v="1939"/>
    </i>
    <i r="2">
      <x v="1945"/>
    </i>
    <i r="2">
      <x v="1960"/>
    </i>
    <i r="2">
      <x v="1977"/>
    </i>
    <i r="2">
      <x v="1987"/>
    </i>
    <i r="2">
      <x v="2122"/>
    </i>
    <i r="2">
      <x v="2154"/>
    </i>
    <i r="2">
      <x v="2179"/>
    </i>
    <i r="2">
      <x v="2202"/>
    </i>
    <i r="2">
      <x v="2312"/>
    </i>
    <i r="2">
      <x v="2342"/>
    </i>
    <i r="2">
      <x v="2431"/>
    </i>
    <i r="2">
      <x v="2683"/>
    </i>
    <i r="2">
      <x v="2691"/>
    </i>
    <i r="1">
      <x v="1"/>
    </i>
    <i r="2">
      <x v="58"/>
    </i>
    <i r="2">
      <x v="606"/>
    </i>
    <i r="2">
      <x v="2691"/>
    </i>
    <i r="1">
      <x v="2"/>
    </i>
    <i r="2">
      <x v="58"/>
    </i>
    <i r="2">
      <x v="606"/>
    </i>
    <i r="2">
      <x v="1074"/>
    </i>
    <i r="2">
      <x v="1774"/>
    </i>
    <i r="2">
      <x v="2691"/>
    </i>
    <i r="1">
      <x v="3"/>
    </i>
    <i r="2">
      <x v="20"/>
    </i>
    <i r="2">
      <x v="30"/>
    </i>
    <i r="2">
      <x v="40"/>
    </i>
    <i r="2">
      <x v="45"/>
    </i>
    <i r="2">
      <x v="47"/>
    </i>
    <i r="2">
      <x v="49"/>
    </i>
    <i r="2">
      <x v="51"/>
    </i>
    <i r="2">
      <x v="54"/>
    </i>
    <i r="2">
      <x v="58"/>
    </i>
    <i r="2">
      <x v="61"/>
    </i>
    <i r="2">
      <x v="62"/>
    </i>
    <i r="2">
      <x v="65"/>
    </i>
    <i r="2">
      <x v="606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366"/>
    </i>
    <i r="2">
      <x v="416"/>
    </i>
    <i r="2">
      <x v="451"/>
    </i>
    <i r="2">
      <x v="493"/>
    </i>
    <i r="2">
      <x v="532"/>
    </i>
    <i r="2">
      <x v="2020"/>
    </i>
    <i r="2">
      <x v="2365"/>
    </i>
    <i r="2">
      <x v="2539"/>
    </i>
    <i r="1">
      <x v="6"/>
    </i>
    <i r="2">
      <x v="20"/>
    </i>
    <i r="2">
      <x v="54"/>
    </i>
    <i r="2">
      <x v="58"/>
    </i>
    <i r="2">
      <x v="75"/>
    </i>
    <i r="2">
      <x v="89"/>
    </i>
    <i r="2">
      <x v="110"/>
    </i>
    <i r="2">
      <x v="120"/>
    </i>
    <i r="2">
      <x v="207"/>
    </i>
    <i r="2">
      <x v="260"/>
    </i>
    <i r="2">
      <x v="265"/>
    </i>
    <i r="2">
      <x v="270"/>
    </i>
    <i r="2">
      <x v="274"/>
    </i>
    <i r="2">
      <x v="278"/>
    </i>
    <i r="2">
      <x v="320"/>
    </i>
    <i r="2">
      <x v="328"/>
    </i>
    <i r="2">
      <x v="367"/>
    </i>
    <i r="2">
      <x v="377"/>
    </i>
    <i r="2">
      <x v="421"/>
    </i>
    <i r="2">
      <x v="425"/>
    </i>
    <i r="2">
      <x v="427"/>
    </i>
    <i r="2">
      <x v="451"/>
    </i>
    <i r="2">
      <x v="456"/>
    </i>
    <i r="2">
      <x v="495"/>
    </i>
    <i r="2">
      <x v="496"/>
    </i>
    <i r="2">
      <x v="500"/>
    </i>
    <i r="2">
      <x v="532"/>
    </i>
    <i r="2">
      <x v="535"/>
    </i>
    <i r="2">
      <x v="538"/>
    </i>
    <i r="2">
      <x v="540"/>
    </i>
    <i r="2">
      <x v="565"/>
    </i>
    <i r="2">
      <x v="606"/>
    </i>
    <i r="2">
      <x v="698"/>
    </i>
    <i r="2">
      <x v="737"/>
    </i>
    <i r="2">
      <x v="773"/>
    </i>
    <i r="2">
      <x v="811"/>
    </i>
    <i r="2">
      <x v="888"/>
    </i>
    <i r="2">
      <x v="1074"/>
    </i>
    <i r="2">
      <x v="1268"/>
    </i>
    <i r="2">
      <x v="1301"/>
    </i>
    <i r="2">
      <x v="1501"/>
    </i>
    <i r="2">
      <x v="1674"/>
    </i>
    <i r="2">
      <x v="1774"/>
    </i>
    <i r="2">
      <x v="1801"/>
    </i>
    <i r="2">
      <x v="1818"/>
    </i>
    <i r="2">
      <x v="2030"/>
    </i>
    <i r="2">
      <x v="2037"/>
    </i>
    <i r="2">
      <x v="2221"/>
    </i>
    <i r="2">
      <x v="2373"/>
    </i>
    <i r="2">
      <x v="2406"/>
    </i>
    <i r="2">
      <x v="2572"/>
    </i>
    <i r="2">
      <x v="2691"/>
    </i>
    <i r="1">
      <x v="7"/>
    </i>
    <i r="2">
      <x v="451"/>
    </i>
    <i r="2">
      <x v="493"/>
    </i>
    <i r="2">
      <x v="532"/>
    </i>
    <i r="2">
      <x v="698"/>
    </i>
    <i r="2">
      <x v="737"/>
    </i>
    <i r="2">
      <x v="888"/>
    </i>
    <i r="2">
      <x v="929"/>
    </i>
    <i r="2">
      <x v="963"/>
    </i>
    <i r="2">
      <x v="1032"/>
    </i>
    <i r="2">
      <x v="1200"/>
    </i>
    <i r="2">
      <x v="1232"/>
    </i>
    <i r="2">
      <x v="1329"/>
    </i>
    <i r="2">
      <x v="1674"/>
    </i>
    <i r="1">
      <x v="8"/>
    </i>
    <i r="2">
      <x v="154"/>
    </i>
    <i r="2">
      <x v="167"/>
    </i>
    <i r="2">
      <x v="224"/>
    </i>
    <i r="2">
      <x v="227"/>
    </i>
    <i r="2">
      <x v="236"/>
    </i>
    <i r="2">
      <x v="282"/>
    </i>
    <i r="2">
      <x v="351"/>
    </i>
    <i r="2">
      <x v="391"/>
    </i>
    <i r="2">
      <x v="524"/>
    </i>
    <i r="2">
      <x v="526"/>
    </i>
    <i r="2">
      <x v="552"/>
    </i>
    <i r="2">
      <x v="564"/>
    </i>
    <i r="2">
      <x v="577"/>
    </i>
    <i r="2">
      <x v="583"/>
    </i>
    <i r="2">
      <x v="587"/>
    </i>
    <i r="2">
      <x v="723"/>
    </i>
    <i r="2">
      <x v="727"/>
    </i>
    <i r="2">
      <x v="768"/>
    </i>
    <i r="2">
      <x v="789"/>
    </i>
    <i r="2">
      <x v="791"/>
    </i>
    <i r="2">
      <x v="810"/>
    </i>
    <i r="2">
      <x v="831"/>
    </i>
    <i r="2">
      <x v="835"/>
    </i>
    <i r="2">
      <x v="839"/>
    </i>
    <i r="2">
      <x v="876"/>
    </i>
    <i r="2">
      <x v="899"/>
    </i>
    <i r="2">
      <x v="905"/>
    </i>
    <i r="2">
      <x v="951"/>
    </i>
    <i r="2">
      <x v="955"/>
    </i>
    <i r="2">
      <x v="979"/>
    </i>
    <i r="2">
      <x v="1004"/>
    </i>
    <i r="2">
      <x v="1024"/>
    </i>
    <i r="2">
      <x v="1069"/>
    </i>
    <i r="2">
      <x v="1189"/>
    </i>
    <i r="2">
      <x v="1197"/>
    </i>
    <i r="2">
      <x v="1220"/>
    </i>
    <i r="2">
      <x v="1229"/>
    </i>
    <i r="2">
      <x v="1282"/>
    </i>
    <i r="2">
      <x v="1285"/>
    </i>
    <i r="2">
      <x v="1291"/>
    </i>
    <i r="2">
      <x v="1343"/>
    </i>
    <i r="2">
      <x v="1348"/>
    </i>
    <i r="2">
      <x v="1350"/>
    </i>
    <i r="2">
      <x v="1354"/>
    </i>
    <i r="2">
      <x v="1355"/>
    </i>
    <i r="2">
      <x v="1368"/>
    </i>
    <i r="2">
      <x v="1370"/>
    </i>
    <i r="2">
      <x v="1382"/>
    </i>
    <i r="2">
      <x v="1383"/>
    </i>
    <i r="2">
      <x v="1398"/>
    </i>
    <i r="2">
      <x v="1410"/>
    </i>
    <i r="2">
      <x v="1436"/>
    </i>
    <i r="2">
      <x v="1459"/>
    </i>
    <i r="2">
      <x v="1690"/>
    </i>
    <i r="2">
      <x v="1705"/>
    </i>
    <i r="2">
      <x v="1737"/>
    </i>
    <i r="2">
      <x v="1751"/>
    </i>
    <i r="2">
      <x v="1757"/>
    </i>
    <i r="2">
      <x v="1764"/>
    </i>
    <i r="2">
      <x v="1767"/>
    </i>
    <i r="2">
      <x v="1919"/>
    </i>
    <i r="2">
      <x v="1938"/>
    </i>
    <i r="2">
      <x v="1961"/>
    </i>
    <i r="2">
      <x v="1979"/>
    </i>
    <i r="2">
      <x v="2108"/>
    </i>
    <i r="2">
      <x v="2125"/>
    </i>
    <i r="2">
      <x v="2171"/>
    </i>
    <i r="2">
      <x v="2270"/>
    </i>
    <i r="2">
      <x v="2281"/>
    </i>
    <i r="2">
      <x v="2298"/>
    </i>
    <i r="2">
      <x v="2306"/>
    </i>
    <i r="2">
      <x v="2315"/>
    </i>
    <i r="2">
      <x v="2337"/>
    </i>
    <i r="2">
      <x v="2648"/>
    </i>
    <i r="1">
      <x v="9"/>
    </i>
    <i r="2">
      <x v="122"/>
    </i>
    <i r="2">
      <x v="167"/>
    </i>
    <i r="2">
      <x v="185"/>
    </i>
    <i r="2">
      <x v="194"/>
    </i>
    <i r="2">
      <x v="224"/>
    </i>
    <i r="2">
      <x v="303"/>
    </i>
    <i r="2">
      <x v="394"/>
    </i>
    <i r="2">
      <x v="433"/>
    </i>
    <i r="2">
      <x v="449"/>
    </i>
    <i r="2">
      <x v="473"/>
    </i>
    <i r="2">
      <x v="505"/>
    </i>
    <i r="2">
      <x v="514"/>
    </i>
    <i r="2">
      <x v="545"/>
    </i>
    <i r="2">
      <x v="549"/>
    </i>
    <i r="2">
      <x v="581"/>
    </i>
    <i r="2">
      <x v="597"/>
    </i>
    <i r="2">
      <x v="600"/>
    </i>
    <i r="2">
      <x v="604"/>
    </i>
    <i r="2">
      <x v="698"/>
    </i>
    <i r="2">
      <x v="715"/>
    </i>
    <i r="2">
      <x v="723"/>
    </i>
    <i r="2">
      <x v="726"/>
    </i>
    <i r="2">
      <x v="731"/>
    </i>
    <i r="2">
      <x v="760"/>
    </i>
    <i r="2">
      <x v="762"/>
    </i>
    <i r="2">
      <x v="766"/>
    </i>
    <i r="2">
      <x v="770"/>
    </i>
    <i r="2">
      <x v="789"/>
    </i>
    <i r="2">
      <x v="811"/>
    </i>
    <i r="2">
      <x v="844"/>
    </i>
    <i r="2">
      <x v="899"/>
    </i>
    <i r="2">
      <x v="951"/>
    </i>
    <i r="2">
      <x v="979"/>
    </i>
    <i r="2">
      <x v="993"/>
    </i>
    <i r="2">
      <x v="1054"/>
    </i>
    <i r="2">
      <x v="1061"/>
    </i>
    <i r="2">
      <x v="1168"/>
    </i>
    <i r="2">
      <x v="1200"/>
    </i>
    <i r="2">
      <x v="1232"/>
    </i>
    <i r="2">
      <x v="1245"/>
    </i>
    <i r="2">
      <x v="1259"/>
    </i>
    <i r="2">
      <x v="1348"/>
    </i>
    <i r="2">
      <x v="1385"/>
    </i>
    <i r="2">
      <x v="1584"/>
    </i>
    <i r="2">
      <x v="1626"/>
    </i>
    <i r="2">
      <x v="1674"/>
    </i>
    <i r="2">
      <x v="1717"/>
    </i>
    <i r="2">
      <x v="1851"/>
    </i>
    <i r="2">
      <x v="1949"/>
    </i>
    <i r="2">
      <x v="1968"/>
    </i>
    <i r="2">
      <x v="2006"/>
    </i>
    <i r="2">
      <x v="2157"/>
    </i>
    <i r="2">
      <x v="2261"/>
    </i>
    <i r="2">
      <x v="2274"/>
    </i>
    <i r="2">
      <x v="2298"/>
    </i>
    <i r="2">
      <x v="2306"/>
    </i>
    <i r="2">
      <x v="2328"/>
    </i>
    <i r="2">
      <x v="2337"/>
    </i>
    <i r="2">
      <x v="2419"/>
    </i>
    <i r="2">
      <x v="2454"/>
    </i>
    <i r="2">
      <x v="2510"/>
    </i>
    <i r="2">
      <x v="2580"/>
    </i>
    <i r="2">
      <x v="2592"/>
    </i>
    <i r="2">
      <x v="2638"/>
    </i>
    <i r="2">
      <x v="2648"/>
    </i>
    <i r="2">
      <x v="2661"/>
    </i>
    <i r="2">
      <x v="2684"/>
    </i>
    <i r="1">
      <x v="10"/>
    </i>
    <i r="2">
      <x v="120"/>
    </i>
    <i r="2">
      <x v="199"/>
    </i>
    <i r="2">
      <x v="201"/>
    </i>
    <i r="2">
      <x v="205"/>
    </i>
    <i r="2">
      <x v="207"/>
    </i>
    <i r="2">
      <x v="210"/>
    </i>
    <i r="2">
      <x v="211"/>
    </i>
    <i r="2">
      <x v="216"/>
    </i>
    <i r="2">
      <x v="217"/>
    </i>
    <i r="2">
      <x v="218"/>
    </i>
    <i r="2">
      <x v="222"/>
    </i>
    <i r="2">
      <x v="257"/>
    </i>
    <i r="2">
      <x v="260"/>
    </i>
    <i r="2">
      <x v="262"/>
    </i>
    <i r="2">
      <x v="268"/>
    </i>
    <i r="2">
      <x v="270"/>
    </i>
    <i r="2">
      <x v="275"/>
    </i>
    <i r="2">
      <x v="278"/>
    </i>
    <i r="2">
      <x v="312"/>
    </i>
    <i r="2">
      <x v="313"/>
    </i>
    <i r="2">
      <x v="314"/>
    </i>
    <i r="2">
      <x v="317"/>
    </i>
    <i r="2">
      <x v="322"/>
    </i>
    <i r="2">
      <x v="324"/>
    </i>
    <i r="2">
      <x v="328"/>
    </i>
    <i r="2">
      <x v="366"/>
    </i>
    <i r="2">
      <x v="367"/>
    </i>
    <i r="2">
      <x v="377"/>
    </i>
    <i r="2">
      <x v="2691"/>
    </i>
    <i r="1">
      <x v="11"/>
    </i>
    <i r="2">
      <x v="1268"/>
    </i>
    <i r="2">
      <x v="1273"/>
    </i>
    <i r="2">
      <x v="1303"/>
    </i>
    <i r="2">
      <x v="1307"/>
    </i>
    <i r="2">
      <x v="1309"/>
    </i>
    <i r="2">
      <x v="1310"/>
    </i>
    <i r="2">
      <x v="1329"/>
    </i>
    <i r="2">
      <x v="1330"/>
    </i>
    <i r="2">
      <x v="1331"/>
    </i>
    <i r="2">
      <x v="1332"/>
    </i>
    <i r="2">
      <x v="1336"/>
    </i>
    <i r="2">
      <x v="1338"/>
    </i>
    <i r="2">
      <x v="1358"/>
    </i>
    <i r="2">
      <x v="1359"/>
    </i>
    <i r="2">
      <x v="1360"/>
    </i>
    <i r="2">
      <x v="1362"/>
    </i>
    <i r="2">
      <x v="1363"/>
    </i>
    <i r="2">
      <x v="1364"/>
    </i>
    <i r="2">
      <x v="1366"/>
    </i>
    <i r="2">
      <x v="1386"/>
    </i>
    <i r="2">
      <x v="1388"/>
    </i>
    <i r="2">
      <x v="1389"/>
    </i>
    <i r="2">
      <x v="1390"/>
    </i>
    <i r="2">
      <x v="1391"/>
    </i>
    <i r="2">
      <x v="1392"/>
    </i>
    <i r="2">
      <x v="1394"/>
    </i>
    <i r="2">
      <x v="1411"/>
    </i>
    <i r="2">
      <x v="1412"/>
    </i>
    <i r="2">
      <x v="1414"/>
    </i>
    <i r="2">
      <x v="1416"/>
    </i>
    <i r="2">
      <x v="1417"/>
    </i>
    <i r="2">
      <x v="1418"/>
    </i>
    <i r="2">
      <x v="1438"/>
    </i>
    <i r="2">
      <x v="1439"/>
    </i>
    <i r="2">
      <x v="1440"/>
    </i>
    <i r="2">
      <x v="1441"/>
    </i>
    <i r="2">
      <x v="1444"/>
    </i>
    <i r="2">
      <x v="1562"/>
    </i>
    <i r="2">
      <x v="1565"/>
    </i>
    <i r="2">
      <x v="1584"/>
    </i>
    <i r="2">
      <x v="1589"/>
    </i>
    <i r="2">
      <x v="1591"/>
    </i>
    <i r="2">
      <x v="1605"/>
    </i>
    <i r="2">
      <x v="1613"/>
    </i>
    <i r="2">
      <x v="1631"/>
    </i>
    <i r="2">
      <x v="1633"/>
    </i>
    <i r="2">
      <x v="1676"/>
    </i>
    <i r="2">
      <x v="1677"/>
    </i>
    <i r="2">
      <x v="1680"/>
    </i>
    <i r="2">
      <x v="269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280"/>
    </i>
    <i r="2">
      <x v="366"/>
    </i>
    <i r="2">
      <x v="416"/>
    </i>
    <i r="2">
      <x v="422"/>
    </i>
    <i r="2">
      <x v="451"/>
    </i>
    <i r="2">
      <x v="500"/>
    </i>
    <i r="2">
      <x v="532"/>
    </i>
    <i r="2">
      <x v="565"/>
    </i>
    <i r="2">
      <x v="568"/>
    </i>
    <i r="2">
      <x v="573"/>
    </i>
    <i r="2">
      <x v="698"/>
    </i>
    <i r="2">
      <x v="704"/>
    </i>
    <i r="2">
      <x v="705"/>
    </i>
    <i r="2">
      <x v="737"/>
    </i>
    <i r="2">
      <x v="741"/>
    </i>
    <i r="2">
      <x v="745"/>
    </i>
    <i r="2">
      <x v="746"/>
    </i>
    <i r="2">
      <x v="773"/>
    </i>
    <i r="2">
      <x v="774"/>
    </i>
    <i r="2">
      <x v="781"/>
    </i>
    <i r="2">
      <x v="813"/>
    </i>
    <i r="2">
      <x v="816"/>
    </i>
    <i r="2">
      <x v="844"/>
    </i>
    <i r="2">
      <x v="846"/>
    </i>
    <i r="2">
      <x v="847"/>
    </i>
    <i r="2">
      <x v="888"/>
    </i>
    <i r="2">
      <x v="889"/>
    </i>
    <i r="2">
      <x v="890"/>
    </i>
    <i r="2">
      <x v="893"/>
    </i>
    <i r="2">
      <x v="894"/>
    </i>
    <i r="2">
      <x v="929"/>
    </i>
    <i r="2">
      <x v="964"/>
    </i>
    <i r="2">
      <x v="966"/>
    </i>
    <i r="2">
      <x v="967"/>
    </i>
    <i r="2">
      <x v="968"/>
    </i>
    <i r="2">
      <x v="993"/>
    </i>
    <i r="2">
      <x v="1033"/>
    </i>
    <i r="2">
      <x v="1040"/>
    </i>
    <i r="2">
      <x v="1168"/>
    </i>
    <i r="2">
      <x v="1174"/>
    </i>
    <i r="2">
      <x v="1200"/>
    </i>
    <i r="2">
      <x v="1232"/>
    </i>
    <i r="2">
      <x v="1237"/>
    </i>
    <i r="2">
      <x v="1268"/>
    </i>
    <i r="2">
      <x v="1367"/>
    </i>
    <i r="2">
      <x v="1385"/>
    </i>
    <i r="2">
      <x v="1387"/>
    </i>
    <i r="2">
      <x v="1436"/>
    </i>
    <i r="2">
      <x v="1438"/>
    </i>
    <i r="2">
      <x v="1586"/>
    </i>
    <i r="2">
      <x v="2255"/>
    </i>
    <i r="2">
      <x v="2691"/>
    </i>
    <i r="1">
      <x v="17"/>
    </i>
    <i r="2">
      <x v="1201"/>
    </i>
    <i r="2">
      <x v="1203"/>
    </i>
    <i r="2">
      <x v="1204"/>
    </i>
    <i r="2">
      <x v="1206"/>
    </i>
    <i r="2">
      <x v="1207"/>
    </i>
    <i r="2">
      <x v="1208"/>
    </i>
    <i r="2">
      <x v="1209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2691"/>
    </i>
    <i r="1">
      <x v="18"/>
    </i>
    <i r="2">
      <x v="1175"/>
    </i>
    <i r="2">
      <x v="1201"/>
    </i>
    <i r="2">
      <x v="1202"/>
    </i>
    <i r="2">
      <x v="1203"/>
    </i>
    <i r="2">
      <x v="1204"/>
    </i>
    <i r="2">
      <x v="1206"/>
    </i>
    <i r="2">
      <x v="1207"/>
    </i>
    <i r="2">
      <x v="1208"/>
    </i>
    <i r="2">
      <x v="1209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40"/>
    </i>
    <i r="2">
      <x v="1241"/>
    </i>
    <i r="2">
      <x v="1268"/>
    </i>
    <i r="2">
      <x v="1269"/>
    </i>
    <i r="2">
      <x v="1271"/>
    </i>
    <i r="2">
      <x v="1275"/>
    </i>
    <i r="2">
      <x v="2691"/>
    </i>
    <i r="1">
      <x v="19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5"/>
    </i>
    <i r="2">
      <x v="146"/>
    </i>
    <i r="2">
      <x v="148"/>
    </i>
    <i r="2">
      <x v="150"/>
    </i>
    <i r="2">
      <x v="151"/>
    </i>
    <i r="2">
      <x v="152"/>
    </i>
    <i r="2">
      <x v="154"/>
    </i>
    <i r="2">
      <x v="156"/>
    </i>
    <i r="2">
      <x v="159"/>
    </i>
    <i r="2">
      <x v="161"/>
    </i>
    <i r="2">
      <x v="170"/>
    </i>
    <i r="2">
      <x v="174"/>
    </i>
    <i r="2">
      <x v="178"/>
    </i>
    <i r="2">
      <x v="182"/>
    </i>
    <i r="2">
      <x v="2663"/>
    </i>
    <i r="2">
      <x v="2664"/>
    </i>
    <i r="2">
      <x v="2672"/>
    </i>
    <i r="2">
      <x v="2674"/>
    </i>
    <i r="2">
      <x v="2675"/>
    </i>
    <i r="2">
      <x v="2677"/>
    </i>
    <i r="2">
      <x v="2684"/>
    </i>
    <i r="2">
      <x v="2686"/>
    </i>
    <i r="2">
      <x v="2691"/>
    </i>
    <i r="1">
      <x v="20"/>
    </i>
    <i r="2">
      <x v="58"/>
    </i>
    <i r="2">
      <x v="2691"/>
    </i>
    <i r="1">
      <x v="21"/>
    </i>
    <i r="2">
      <x v="89"/>
    </i>
    <i r="2">
      <x v="91"/>
    </i>
    <i r="2">
      <x v="107"/>
    </i>
    <i r="2">
      <x v="110"/>
    </i>
    <i r="2">
      <x v="115"/>
    </i>
    <i r="2">
      <x v="199"/>
    </i>
    <i r="2">
      <x v="201"/>
    </i>
    <i r="2">
      <x v="205"/>
    </i>
    <i r="2">
      <x v="257"/>
    </i>
    <i r="2">
      <x v="260"/>
    </i>
    <i r="2">
      <x v="268"/>
    </i>
    <i r="2">
      <x v="311"/>
    </i>
    <i r="2">
      <x v="312"/>
    </i>
    <i r="2">
      <x v="314"/>
    </i>
    <i r="2">
      <x v="366"/>
    </i>
    <i r="2">
      <x v="493"/>
    </i>
    <i r="2">
      <x v="1774"/>
    </i>
    <i r="2">
      <x v="1837"/>
    </i>
    <i r="2">
      <x v="2020"/>
    </i>
    <i r="2">
      <x v="2037"/>
    </i>
    <i r="2">
      <x v="2062"/>
    </i>
    <i r="2">
      <x v="2081"/>
    </i>
    <i r="2">
      <x v="2206"/>
    </i>
    <i r="2">
      <x v="2221"/>
    </i>
    <i r="2">
      <x v="2228"/>
    </i>
    <i r="2">
      <x v="2237"/>
    </i>
    <i r="2">
      <x v="2243"/>
    </i>
    <i r="2">
      <x v="2256"/>
    </i>
    <i r="2">
      <x v="2365"/>
    </i>
    <i r="2">
      <x v="2376"/>
    </i>
    <i r="2">
      <x v="2393"/>
    </i>
    <i r="2">
      <x v="2401"/>
    </i>
    <i r="2">
      <x v="2406"/>
    </i>
    <i r="2">
      <x v="2412"/>
    </i>
    <i r="2">
      <x v="2413"/>
    </i>
    <i r="2">
      <x v="2539"/>
    </i>
    <i r="2">
      <x v="2545"/>
    </i>
    <i r="2">
      <x v="2549"/>
    </i>
    <i r="2">
      <x v="2558"/>
    </i>
    <i r="2">
      <x v="2567"/>
    </i>
    <i r="2">
      <x v="2572"/>
    </i>
    <i r="2">
      <x v="2577"/>
    </i>
    <i r="2">
      <x v="2691"/>
    </i>
    <i r="1">
      <x v="22"/>
    </i>
    <i r="2">
      <x v="110"/>
    </i>
    <i r="2">
      <x v="111"/>
    </i>
    <i r="2">
      <x v="115"/>
    </i>
    <i r="2">
      <x v="201"/>
    </i>
    <i r="2">
      <x v="205"/>
    </i>
    <i r="2">
      <x v="207"/>
    </i>
    <i r="2">
      <x v="210"/>
    </i>
    <i r="2">
      <x v="211"/>
    </i>
    <i r="2">
      <x v="216"/>
    </i>
    <i r="2">
      <x v="217"/>
    </i>
    <i r="2">
      <x v="218"/>
    </i>
    <i r="2">
      <x v="222"/>
    </i>
    <i r="2">
      <x v="257"/>
    </i>
    <i r="2">
      <x v="260"/>
    </i>
    <i r="2">
      <x v="262"/>
    </i>
    <i r="2">
      <x v="265"/>
    </i>
    <i r="2">
      <x v="268"/>
    </i>
    <i r="2">
      <x v="270"/>
    </i>
    <i r="2">
      <x v="274"/>
    </i>
    <i r="2">
      <x v="275"/>
    </i>
    <i r="2">
      <x v="278"/>
    </i>
    <i r="2">
      <x v="280"/>
    </i>
    <i r="2">
      <x v="311"/>
    </i>
    <i r="2">
      <x v="313"/>
    </i>
    <i r="2">
      <x v="2691"/>
    </i>
    <i r="1">
      <x v="23"/>
    </i>
    <i r="2">
      <x v="58"/>
    </i>
    <i r="2">
      <x v="2691"/>
    </i>
    <i r="1">
      <x v="24"/>
    </i>
    <i r="2">
      <x v="2691"/>
    </i>
    <i r="1">
      <x v="25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5"/>
    </i>
    <i r="2">
      <x v="36"/>
    </i>
    <i r="2">
      <x v="37"/>
    </i>
    <i r="2">
      <x v="39"/>
    </i>
    <i r="2">
      <x v="41"/>
    </i>
    <i r="2">
      <x v="2691"/>
    </i>
    <i r="1">
      <x v="26"/>
    </i>
    <i r="2">
      <x v="216"/>
    </i>
    <i r="2">
      <x v="268"/>
    </i>
    <i r="2">
      <x v="311"/>
    </i>
    <i r="2">
      <x v="312"/>
    </i>
    <i r="2">
      <x v="313"/>
    </i>
    <i r="2">
      <x v="317"/>
    </i>
    <i r="2">
      <x v="324"/>
    </i>
    <i r="2">
      <x v="369"/>
    </i>
    <i r="2">
      <x v="372"/>
    </i>
    <i r="2">
      <x v="375"/>
    </i>
    <i r="2">
      <x v="376"/>
    </i>
    <i r="2">
      <x v="377"/>
    </i>
    <i r="2">
      <x v="378"/>
    </i>
    <i r="2">
      <x v="379"/>
    </i>
    <i r="2">
      <x v="383"/>
    </i>
    <i r="2">
      <x v="416"/>
    </i>
    <i r="2">
      <x v="419"/>
    </i>
    <i r="2">
      <x v="421"/>
    </i>
    <i r="2">
      <x v="422"/>
    </i>
    <i r="2">
      <x v="423"/>
    </i>
    <i r="2">
      <x v="424"/>
    </i>
    <i r="2">
      <x v="425"/>
    </i>
    <i r="2">
      <x v="451"/>
    </i>
    <i r="2">
      <x v="452"/>
    </i>
    <i r="2">
      <x v="453"/>
    </i>
    <i r="2">
      <x v="455"/>
    </i>
    <i r="2">
      <x v="456"/>
    </i>
    <i r="2">
      <x v="458"/>
    </i>
    <i r="2">
      <x v="460"/>
    </i>
    <i r="2">
      <x v="462"/>
    </i>
    <i r="2">
      <x v="463"/>
    </i>
    <i r="2">
      <x v="493"/>
    </i>
    <i r="2">
      <x v="495"/>
    </i>
    <i r="2">
      <x v="496"/>
    </i>
    <i r="2">
      <x v="497"/>
    </i>
    <i r="2">
      <x v="498"/>
    </i>
    <i r="2">
      <x v="502"/>
    </i>
    <i r="2">
      <x v="504"/>
    </i>
    <i r="2">
      <x v="532"/>
    </i>
    <i r="2">
      <x v="533"/>
    </i>
    <i r="2">
      <x v="2691"/>
    </i>
    <i r="1">
      <x v="27"/>
    </i>
    <i r="2">
      <x v="2691"/>
    </i>
    <i r="1">
      <x v="28"/>
    </i>
    <i r="2">
      <x v="389"/>
    </i>
    <i r="2">
      <x v="446"/>
    </i>
    <i r="2">
      <x v="449"/>
    </i>
    <i r="2">
      <x v="508"/>
    </i>
    <i r="2">
      <x v="511"/>
    </i>
    <i r="2">
      <x v="516"/>
    </i>
    <i r="2">
      <x v="520"/>
    </i>
    <i r="2">
      <x v="543"/>
    </i>
    <i r="2">
      <x v="554"/>
    </i>
    <i r="2">
      <x v="559"/>
    </i>
    <i r="2">
      <x v="563"/>
    </i>
    <i r="2">
      <x v="564"/>
    </i>
    <i r="2">
      <x v="576"/>
    </i>
    <i r="2">
      <x v="583"/>
    </i>
    <i r="2">
      <x v="587"/>
    </i>
    <i r="2">
      <x v="589"/>
    </i>
    <i r="2">
      <x v="593"/>
    </i>
    <i r="2">
      <x v="600"/>
    </i>
    <i r="2">
      <x v="604"/>
    </i>
    <i r="2">
      <x v="708"/>
    </i>
    <i r="2">
      <x v="711"/>
    </i>
    <i r="2">
      <x v="715"/>
    </i>
    <i r="2">
      <x v="720"/>
    </i>
    <i r="2">
      <x v="723"/>
    </i>
    <i r="2">
      <x v="727"/>
    </i>
    <i r="2">
      <x v="731"/>
    </i>
    <i r="2">
      <x v="734"/>
    </i>
    <i r="2">
      <x v="751"/>
    </i>
    <i r="2">
      <x v="754"/>
    </i>
    <i r="2">
      <x v="760"/>
    </i>
    <i r="2">
      <x v="762"/>
    </i>
    <i r="2">
      <x v="789"/>
    </i>
    <i r="2">
      <x v="798"/>
    </i>
    <i r="2">
      <x v="805"/>
    </i>
    <i r="2">
      <x v="826"/>
    </i>
    <i r="2">
      <x v="839"/>
    </i>
    <i r="2">
      <x v="859"/>
    </i>
    <i r="2">
      <x v="864"/>
    </i>
    <i r="2">
      <x v="868"/>
    </i>
    <i r="2">
      <x v="939"/>
    </i>
    <i r="2">
      <x v="955"/>
    </i>
    <i r="2">
      <x v="988"/>
    </i>
    <i r="2">
      <x v="1017"/>
    </i>
    <i r="2">
      <x v="1018"/>
    </i>
    <i r="2">
      <x v="1020"/>
    </i>
    <i r="2">
      <x v="1179"/>
    </i>
    <i r="2">
      <x v="1193"/>
    </i>
    <i r="2">
      <x v="1262"/>
    </i>
    <i r="2">
      <x v="1287"/>
    </i>
    <i r="2">
      <x v="1297"/>
    </i>
    <i r="2">
      <x v="1312"/>
    </i>
    <i r="2">
      <x v="2691"/>
    </i>
    <i r="1">
      <x v="29"/>
    </i>
    <i r="2">
      <x v="2691"/>
    </i>
    <i r="1">
      <x v="30"/>
    </i>
    <i r="2">
      <x v="1107"/>
    </i>
    <i r="2">
      <x v="1109"/>
    </i>
    <i r="2">
      <x v="1110"/>
    </i>
    <i r="2">
      <x v="1112"/>
    </i>
    <i r="2">
      <x v="1113"/>
    </i>
    <i r="2">
      <x v="1116"/>
    </i>
    <i r="2">
      <x v="1119"/>
    </i>
    <i r="2">
      <x v="1124"/>
    </i>
    <i r="2">
      <x v="1125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2">
      <x v="1134"/>
    </i>
    <i r="2">
      <x v="1135"/>
    </i>
    <i r="2">
      <x v="1136"/>
    </i>
    <i r="2">
      <x v="1138"/>
    </i>
    <i r="2">
      <x v="1139"/>
    </i>
    <i r="2">
      <x v="1141"/>
    </i>
    <i r="2">
      <x v="1142"/>
    </i>
    <i r="2">
      <x v="1143"/>
    </i>
    <i r="2">
      <x v="1145"/>
    </i>
    <i r="2">
      <x v="1146"/>
    </i>
    <i r="2">
      <x v="1147"/>
    </i>
    <i r="2">
      <x v="1150"/>
    </i>
    <i r="2">
      <x v="1151"/>
    </i>
    <i r="2">
      <x v="1152"/>
    </i>
    <i r="2">
      <x v="1153"/>
    </i>
    <i r="2">
      <x v="1154"/>
    </i>
    <i r="2">
      <x v="1156"/>
    </i>
    <i r="2">
      <x v="1157"/>
    </i>
    <i r="2">
      <x v="1164"/>
    </i>
    <i r="2">
      <x v="1165"/>
    </i>
    <i r="2">
      <x v="1167"/>
    </i>
    <i r="2">
      <x v="1462"/>
    </i>
    <i r="2">
      <x v="1465"/>
    </i>
    <i r="2">
      <x v="1467"/>
    </i>
    <i r="2">
      <x v="1470"/>
    </i>
    <i r="2">
      <x v="1476"/>
    </i>
    <i r="2">
      <x v="1479"/>
    </i>
    <i r="2">
      <x v="1481"/>
    </i>
    <i r="2">
      <x v="1482"/>
    </i>
    <i r="2">
      <x v="1484"/>
    </i>
    <i r="2">
      <x v="1487"/>
    </i>
    <i r="2">
      <x v="1489"/>
    </i>
    <i r="2">
      <x v="1499"/>
    </i>
    <i r="2">
      <x v="1500"/>
    </i>
    <i r="2">
      <x v="1511"/>
    </i>
    <i r="2">
      <x v="2691"/>
    </i>
    <i r="1">
      <x v="31"/>
    </i>
    <i r="2">
      <x v="317"/>
    </i>
    <i r="2">
      <x v="320"/>
    </i>
    <i r="2">
      <x v="322"/>
    </i>
    <i r="2">
      <x v="324"/>
    </i>
    <i r="2">
      <x v="325"/>
    </i>
    <i r="2">
      <x v="328"/>
    </i>
    <i r="2">
      <x v="366"/>
    </i>
    <i r="2">
      <x v="369"/>
    </i>
    <i r="2">
      <x v="372"/>
    </i>
    <i r="2">
      <x v="375"/>
    </i>
    <i r="2">
      <x v="377"/>
    </i>
    <i r="2">
      <x v="383"/>
    </i>
    <i r="2">
      <x v="418"/>
    </i>
    <i r="2">
      <x v="419"/>
    </i>
    <i r="2">
      <x v="421"/>
    </i>
    <i r="2">
      <x v="422"/>
    </i>
    <i r="2">
      <x v="424"/>
    </i>
    <i r="2">
      <x v="425"/>
    </i>
    <i r="2">
      <x v="427"/>
    </i>
    <i r="2">
      <x v="451"/>
    </i>
    <i r="2">
      <x v="452"/>
    </i>
    <i r="2">
      <x v="453"/>
    </i>
    <i r="2">
      <x v="458"/>
    </i>
    <i r="2">
      <x v="459"/>
    </i>
    <i r="2">
      <x v="460"/>
    </i>
    <i r="2">
      <x v="463"/>
    </i>
    <i r="2">
      <x v="496"/>
    </i>
    <i r="2">
      <x v="497"/>
    </i>
    <i r="2">
      <x v="498"/>
    </i>
    <i r="2">
      <x v="2691"/>
    </i>
    <i r="1">
      <x v="32"/>
    </i>
    <i r="2">
      <x v="737"/>
    </i>
    <i r="2">
      <x v="1232"/>
    </i>
    <i r="2">
      <x v="1301"/>
    </i>
    <i r="2">
      <x v="1329"/>
    </i>
    <i r="2">
      <x v="1358"/>
    </i>
    <i r="2">
      <x v="1385"/>
    </i>
    <i r="2">
      <x v="1415"/>
    </i>
    <i r="2">
      <x v="1418"/>
    </i>
    <i r="2">
      <x v="1440"/>
    </i>
    <i r="2">
      <x v="1559"/>
    </i>
    <i r="2">
      <x v="1565"/>
    </i>
    <i r="2">
      <x v="1605"/>
    </i>
    <i r="2">
      <x v="1606"/>
    </i>
    <i r="2">
      <x v="1612"/>
    </i>
    <i r="2">
      <x v="1626"/>
    </i>
    <i r="2">
      <x v="1654"/>
    </i>
    <i r="2">
      <x v="1657"/>
    </i>
    <i r="2">
      <x v="1674"/>
    </i>
    <i r="2">
      <x v="1678"/>
    </i>
    <i r="2">
      <x v="1680"/>
    </i>
    <i r="2">
      <x v="1698"/>
    </i>
    <i r="2">
      <x v="1701"/>
    </i>
    <i r="2">
      <x v="1717"/>
    </i>
    <i r="2">
      <x v="1718"/>
    </i>
    <i r="2">
      <x v="1737"/>
    </i>
    <i r="2">
      <x v="1757"/>
    </i>
    <i r="2">
      <x v="1851"/>
    </i>
    <i r="2">
      <x v="1852"/>
    </i>
    <i r="2">
      <x v="1854"/>
    </i>
    <i r="2">
      <x v="1874"/>
    </i>
    <i r="2">
      <x v="1875"/>
    </i>
    <i r="2">
      <x v="1876"/>
    </i>
    <i r="2">
      <x v="1894"/>
    </i>
    <i r="2">
      <x v="1897"/>
    </i>
    <i r="2">
      <x v="1899"/>
    </i>
    <i r="2">
      <x v="1902"/>
    </i>
    <i r="2">
      <x v="1914"/>
    </i>
    <i r="2">
      <x v="1915"/>
    </i>
    <i r="2">
      <x v="1916"/>
    </i>
    <i r="2">
      <x v="1917"/>
    </i>
    <i r="2">
      <x v="1949"/>
    </i>
    <i r="2">
      <x v="1952"/>
    </i>
    <i r="2">
      <x v="1958"/>
    </i>
    <i r="2">
      <x v="1971"/>
    </i>
    <i r="2">
      <x v="1979"/>
    </i>
    <i r="2">
      <x v="1994"/>
    </i>
    <i r="2">
      <x v="1999"/>
    </i>
    <i r="2">
      <x v="2006"/>
    </i>
    <i r="2">
      <x v="2092"/>
    </i>
    <i r="2">
      <x v="2093"/>
    </i>
    <i r="2">
      <x v="2137"/>
    </i>
    <i r="2">
      <x v="2148"/>
    </i>
    <i r="2">
      <x v="2171"/>
    </i>
    <i r="2">
      <x v="2262"/>
    </i>
    <i r="2">
      <x v="2278"/>
    </i>
    <i r="2">
      <x v="2291"/>
    </i>
    <i r="2">
      <x v="2315"/>
    </i>
    <i r="2">
      <x v="2316"/>
    </i>
    <i r="2">
      <x v="2339"/>
    </i>
    <i r="2">
      <x v="2343"/>
    </i>
    <i r="2">
      <x v="2691"/>
    </i>
    <i r="1">
      <x v="33"/>
    </i>
    <i r="2">
      <x v="93"/>
    </i>
    <i r="2">
      <x v="112"/>
    </i>
    <i r="2">
      <x v="115"/>
    </i>
    <i r="2">
      <x v="116"/>
    </i>
    <i r="2">
      <x v="200"/>
    </i>
    <i r="2">
      <x v="219"/>
    </i>
    <i r="2">
      <x v="276"/>
    </i>
    <i r="2">
      <x v="373"/>
    </i>
    <i r="2">
      <x v="384"/>
    </i>
    <i r="2">
      <x v="534"/>
    </i>
    <i r="2">
      <x v="783"/>
    </i>
    <i r="2">
      <x v="897"/>
    </i>
    <i r="2">
      <x v="1127"/>
    </i>
    <i r="2">
      <x v="1785"/>
    </i>
    <i r="2">
      <x v="1803"/>
    </i>
    <i r="2">
      <x v="1804"/>
    </i>
    <i r="2">
      <x v="1806"/>
    </i>
    <i r="2">
      <x v="1813"/>
    </i>
    <i r="2">
      <x v="1822"/>
    </i>
    <i r="2">
      <x v="1836"/>
    </i>
    <i r="2">
      <x v="1840"/>
    </i>
    <i r="2">
      <x v="2036"/>
    </i>
    <i r="2">
      <x v="2040"/>
    </i>
    <i r="2">
      <x v="2043"/>
    </i>
    <i r="2">
      <x v="2044"/>
    </i>
    <i r="2">
      <x v="2064"/>
    </i>
    <i r="2">
      <x v="2066"/>
    </i>
    <i r="2">
      <x v="2070"/>
    </i>
    <i r="2">
      <x v="2086"/>
    </i>
    <i r="2">
      <x v="2207"/>
    </i>
    <i r="2">
      <x v="2215"/>
    </i>
    <i r="2">
      <x v="2218"/>
    </i>
    <i r="2">
      <x v="2219"/>
    </i>
    <i r="2">
      <x v="2231"/>
    </i>
    <i r="2">
      <x v="2238"/>
    </i>
    <i r="2">
      <x v="2244"/>
    </i>
    <i r="2">
      <x v="2257"/>
    </i>
    <i r="2">
      <x v="2375"/>
    </i>
    <i r="2">
      <x v="2378"/>
    </i>
    <i r="2">
      <x v="2383"/>
    </i>
    <i r="2">
      <x v="2384"/>
    </i>
    <i r="2">
      <x v="2385"/>
    </i>
    <i r="2">
      <x v="2388"/>
    </i>
    <i r="2">
      <x v="2392"/>
    </i>
    <i r="2">
      <x v="2396"/>
    </i>
    <i r="2">
      <x v="2400"/>
    </i>
    <i r="2">
      <x v="2401"/>
    </i>
    <i r="2">
      <x v="2403"/>
    </i>
    <i r="2">
      <x v="2409"/>
    </i>
    <i r="2">
      <x v="2411"/>
    </i>
    <i r="2">
      <x v="2415"/>
    </i>
    <i r="2">
      <x v="2417"/>
    </i>
    <i r="2">
      <x v="2540"/>
    </i>
    <i r="2">
      <x v="2541"/>
    </i>
    <i r="2">
      <x v="2544"/>
    </i>
    <i r="2">
      <x v="2553"/>
    </i>
    <i r="2">
      <x v="2555"/>
    </i>
    <i r="2">
      <x v="2559"/>
    </i>
    <i r="2">
      <x v="2561"/>
    </i>
    <i r="2">
      <x v="2563"/>
    </i>
    <i r="2">
      <x v="2564"/>
    </i>
    <i r="2">
      <x v="2569"/>
    </i>
    <i r="2">
      <x v="2571"/>
    </i>
    <i r="2">
      <x v="2576"/>
    </i>
    <i r="2">
      <x v="2691"/>
    </i>
    <i>
      <x v="81"/>
    </i>
    <i r="1">
      <x/>
    </i>
    <i r="2">
      <x v="301"/>
    </i>
    <i r="2">
      <x v="344"/>
    </i>
    <i r="2">
      <x v="482"/>
    </i>
    <i r="2">
      <x v="2305"/>
    </i>
    <i r="1">
      <x v="1"/>
    </i>
    <i r="2">
      <x v="58"/>
    </i>
    <i r="2">
      <x v="2691"/>
    </i>
    <i r="1">
      <x v="2"/>
    </i>
    <i r="2">
      <x v="58"/>
    </i>
    <i r="2">
      <x v="2691"/>
    </i>
    <i r="1">
      <x v="3"/>
    </i>
    <i r="2">
      <x v="58"/>
    </i>
    <i r="2">
      <x v="606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311"/>
    </i>
    <i r="1">
      <x v="6"/>
    </i>
    <i r="2">
      <x v="58"/>
    </i>
    <i r="2">
      <x v="1774"/>
    </i>
    <i r="1">
      <x v="8"/>
    </i>
    <i r="2">
      <x v="577"/>
    </i>
    <i r="2">
      <x v="1654"/>
    </i>
    <i r="2">
      <x v="2101"/>
    </i>
    <i r="2">
      <x v="2135"/>
    </i>
    <i r="1">
      <x v="9"/>
    </i>
    <i r="2">
      <x v="883"/>
    </i>
    <i r="2">
      <x v="1032"/>
    </i>
    <i r="2">
      <x v="1559"/>
    </i>
    <i r="2">
      <x v="1584"/>
    </i>
    <i r="2">
      <x v="1737"/>
    </i>
    <i r="1">
      <x v="10"/>
    </i>
    <i r="2">
      <x v="211"/>
    </i>
    <i r="2">
      <x v="260"/>
    </i>
    <i r="2">
      <x v="314"/>
    </i>
    <i r="2">
      <x v="366"/>
    </i>
    <i r="1">
      <x v="11"/>
    </i>
    <i r="2">
      <x v="1269"/>
    </i>
    <i r="2">
      <x v="1359"/>
    </i>
    <i r="2">
      <x v="1444"/>
    </i>
    <i r="2">
      <x v="160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01"/>
    </i>
    <i r="2">
      <x v="1674"/>
    </i>
    <i r="2">
      <x v="1697"/>
    </i>
    <i r="2">
      <x v="1949"/>
    </i>
    <i r="1">
      <x v="17"/>
    </i>
    <i r="2">
      <x v="1274"/>
    </i>
    <i r="2">
      <x v="1307"/>
    </i>
    <i r="2">
      <x v="1330"/>
    </i>
    <i r="2">
      <x v="1338"/>
    </i>
    <i r="1">
      <x v="18"/>
    </i>
    <i r="2">
      <x v="1270"/>
    </i>
    <i r="2">
      <x v="1272"/>
    </i>
    <i r="2">
      <x v="1273"/>
    </i>
    <i r="2">
      <x v="1308"/>
    </i>
    <i r="1">
      <x v="19"/>
    </i>
    <i r="2">
      <x v="169"/>
    </i>
    <i r="2">
      <x v="173"/>
    </i>
    <i r="2">
      <x v="192"/>
    </i>
    <i r="2">
      <x v="2656"/>
    </i>
    <i r="1">
      <x v="20"/>
    </i>
    <i r="2">
      <x v="58"/>
    </i>
    <i r="2">
      <x v="2691"/>
    </i>
    <i r="1">
      <x v="21"/>
    </i>
    <i r="2">
      <x v="311"/>
    </i>
    <i r="2">
      <x v="366"/>
    </i>
    <i r="2">
      <x v="493"/>
    </i>
    <i r="2">
      <x v="565"/>
    </i>
    <i r="1">
      <x v="22"/>
    </i>
    <i r="2">
      <x v="199"/>
    </i>
    <i r="2">
      <x v="217"/>
    </i>
    <i r="2">
      <x v="257"/>
    </i>
    <i r="2">
      <x v="265"/>
    </i>
    <i r="1">
      <x v="23"/>
    </i>
    <i r="2">
      <x v="2691"/>
    </i>
    <i r="1">
      <x v="24"/>
    </i>
    <i r="2">
      <x v="2691"/>
    </i>
    <i r="1">
      <x v="25"/>
    </i>
    <i r="2">
      <x v="8"/>
    </i>
    <i r="2">
      <x v="9"/>
    </i>
    <i r="2">
      <x v="10"/>
    </i>
    <i r="2">
      <x v="12"/>
    </i>
    <i r="1">
      <x v="26"/>
    </i>
    <i r="2">
      <x v="322"/>
    </i>
    <i r="2">
      <x v="376"/>
    </i>
    <i r="2">
      <x v="453"/>
    </i>
    <i r="1">
      <x v="27"/>
    </i>
    <i r="2">
      <x v="2691"/>
    </i>
    <i r="1">
      <x v="28"/>
    </i>
    <i r="2">
      <x v="2184"/>
    </i>
    <i r="2">
      <x v="2337"/>
    </i>
    <i r="2">
      <x v="2602"/>
    </i>
    <i r="2">
      <x v="2671"/>
    </i>
    <i r="1">
      <x v="29"/>
    </i>
    <i r="2">
      <x v="2691"/>
    </i>
    <i r="1">
      <x v="30"/>
    </i>
    <i r="2">
      <x v="1114"/>
    </i>
    <i r="2">
      <x v="1117"/>
    </i>
    <i r="2">
      <x v="1142"/>
    </i>
    <i r="2">
      <x v="1467"/>
    </i>
    <i r="1">
      <x v="31"/>
    </i>
    <i r="2">
      <x v="311"/>
    </i>
    <i r="2">
      <x v="317"/>
    </i>
    <i r="2">
      <x v="383"/>
    </i>
    <i r="2">
      <x v="460"/>
    </i>
    <i r="1">
      <x v="32"/>
    </i>
    <i r="2">
      <x v="844"/>
    </i>
    <i r="2">
      <x v="1301"/>
    </i>
    <i r="2">
      <x v="1358"/>
    </i>
    <i r="2">
      <x v="1584"/>
    </i>
    <i r="1">
      <x v="33"/>
    </i>
    <i r="2">
      <x v="693"/>
    </i>
    <i r="2">
      <x v="1122"/>
    </i>
    <i r="2">
      <x v="1163"/>
    </i>
    <i r="2">
      <x v="1465"/>
    </i>
    <i r="1">
      <x v="34"/>
    </i>
    <i r="2">
      <x v="2691"/>
    </i>
    <i>
      <x v="82"/>
    </i>
    <i r="1">
      <x/>
    </i>
    <i r="2">
      <x v="885"/>
    </i>
    <i r="2">
      <x v="1192"/>
    </i>
    <i r="1">
      <x v="1"/>
    </i>
    <i r="2">
      <x v="2691"/>
    </i>
    <i r="1">
      <x v="2"/>
    </i>
    <i r="2">
      <x v="2691"/>
    </i>
    <i r="1">
      <x v="3"/>
    </i>
    <i r="2">
      <x v="49"/>
    </i>
    <i r="2">
      <x v="51"/>
    </i>
    <i r="1">
      <x v="4"/>
    </i>
    <i r="2">
      <x v="2691"/>
    </i>
    <i r="1">
      <x v="5"/>
    </i>
    <i r="2">
      <x v="416"/>
    </i>
    <i r="1">
      <x v="6"/>
    </i>
    <i r="2">
      <x v="689"/>
    </i>
    <i r="2">
      <x v="1122"/>
    </i>
    <i r="1">
      <x v="8"/>
    </i>
    <i r="2">
      <x v="2157"/>
    </i>
    <i r="1">
      <x v="9"/>
    </i>
    <i r="2">
      <x v="2419"/>
    </i>
    <i r="2">
      <x v="2474"/>
    </i>
    <i r="1">
      <x v="10"/>
    </i>
    <i r="2">
      <x v="262"/>
    </i>
    <i r="2">
      <x v="314"/>
    </i>
    <i r="1">
      <x v="11"/>
    </i>
    <i r="2">
      <x v="1270"/>
    </i>
    <i r="2">
      <x v="138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34"/>
    </i>
    <i r="2">
      <x v="1240"/>
    </i>
    <i r="1">
      <x v="17"/>
    </i>
    <i r="2">
      <x v="1203"/>
    </i>
    <i r="2">
      <x v="1204"/>
    </i>
    <i r="1">
      <x v="18"/>
    </i>
    <i r="2">
      <x v="1337"/>
    </i>
    <i r="2">
      <x v="1365"/>
    </i>
    <i r="1">
      <x v="19"/>
    </i>
    <i r="2">
      <x v="2475"/>
    </i>
    <i r="2">
      <x v="2503"/>
    </i>
    <i r="1">
      <x v="20"/>
    </i>
    <i r="2">
      <x v="2691"/>
    </i>
    <i r="1">
      <x v="21"/>
    </i>
    <i r="2">
      <x v="111"/>
    </i>
    <i r="2">
      <x v="211"/>
    </i>
    <i r="1">
      <x v="22"/>
    </i>
    <i r="2">
      <x v="207"/>
    </i>
    <i r="2">
      <x v="257"/>
    </i>
    <i r="1">
      <x v="23"/>
    </i>
    <i r="2">
      <x v="2691"/>
    </i>
    <i r="1">
      <x v="24"/>
    </i>
    <i r="2">
      <x v="2691"/>
    </i>
    <i r="1">
      <x v="25"/>
    </i>
    <i r="2">
      <x v="32"/>
    </i>
    <i r="2">
      <x v="34"/>
    </i>
    <i r="1">
      <x v="26"/>
    </i>
    <i r="2">
      <x v="367"/>
    </i>
    <i r="2">
      <x v="418"/>
    </i>
    <i r="1">
      <x v="27"/>
    </i>
    <i r="2">
      <x v="2691"/>
    </i>
    <i r="1">
      <x v="28"/>
    </i>
    <i r="2">
      <x v="961"/>
    </i>
    <i r="2">
      <x v="1178"/>
    </i>
    <i r="1">
      <x v="29"/>
    </i>
    <i r="2">
      <x v="2691"/>
    </i>
    <i r="1">
      <x v="30"/>
    </i>
    <i r="2">
      <x v="1158"/>
    </i>
    <i r="2">
      <x v="1485"/>
    </i>
    <i r="1">
      <x v="31"/>
    </i>
    <i r="2">
      <x v="569"/>
    </i>
    <i r="2">
      <x v="746"/>
    </i>
    <i r="1">
      <x v="32"/>
    </i>
    <i r="2">
      <x v="1894"/>
    </i>
    <i r="2">
      <x v="1902"/>
    </i>
    <i r="1">
      <x v="33"/>
    </i>
    <i r="2">
      <x v="1539"/>
    </i>
    <i r="2">
      <x v="1837"/>
    </i>
    <i>
      <x v="83"/>
    </i>
    <i r="1">
      <x v="34"/>
    </i>
    <i r="2">
      <x v="2691"/>
    </i>
    <i>
      <x v="84"/>
    </i>
    <i r="1">
      <x/>
    </i>
    <i r="2">
      <x v="387"/>
    </i>
    <i r="2">
      <x v="957"/>
    </i>
    <i r="2">
      <x v="1313"/>
    </i>
    <i r="2">
      <x v="1881"/>
    </i>
    <i r="1">
      <x v="1"/>
    </i>
    <i r="2">
      <x v="2691"/>
    </i>
    <i r="1">
      <x v="2"/>
    </i>
    <i r="2">
      <x v="2691"/>
    </i>
    <i r="1">
      <x v="3"/>
    </i>
    <i r="2">
      <x v="10"/>
    </i>
    <i r="2">
      <x v="30"/>
    </i>
    <i r="2">
      <x v="51"/>
    </i>
    <i r="1">
      <x v="4"/>
    </i>
    <i r="2">
      <x v="2691"/>
    </i>
    <i r="1">
      <x v="5"/>
    </i>
    <i r="2">
      <x v="257"/>
    </i>
    <i r="2">
      <x v="416"/>
    </i>
    <i r="2">
      <x v="493"/>
    </i>
    <i r="1">
      <x v="6"/>
    </i>
    <i r="2">
      <x v="10"/>
    </i>
    <i r="2">
      <x v="54"/>
    </i>
    <i r="2">
      <x v="58"/>
    </i>
    <i r="2">
      <x v="1093"/>
    </i>
    <i r="1">
      <x v="7"/>
    </i>
    <i r="2">
      <x v="963"/>
    </i>
    <i r="1">
      <x v="8"/>
    </i>
    <i r="2">
      <x v="386"/>
    </i>
    <i r="2">
      <x v="1867"/>
    </i>
    <i r="2">
      <x v="1949"/>
    </i>
    <i r="2">
      <x v="2201"/>
    </i>
    <i r="2">
      <x v="2614"/>
    </i>
    <i r="2">
      <x v="2682"/>
    </i>
    <i r="1">
      <x v="9"/>
    </i>
    <i r="2">
      <x v="142"/>
    </i>
    <i r="2">
      <x v="194"/>
    </i>
    <i r="2">
      <x v="549"/>
    </i>
    <i r="2">
      <x v="2274"/>
    </i>
    <i r="2">
      <x v="2313"/>
    </i>
    <i r="2">
      <x v="2497"/>
    </i>
    <i r="1">
      <x v="10"/>
    </i>
    <i r="2">
      <x v="260"/>
    </i>
    <i r="2">
      <x v="268"/>
    </i>
    <i r="2">
      <x v="275"/>
    </i>
    <i r="2">
      <x v="278"/>
    </i>
    <i r="2">
      <x v="280"/>
    </i>
    <i r="1">
      <x v="11"/>
    </i>
    <i r="2">
      <x v="1388"/>
    </i>
    <i r="2">
      <x v="1390"/>
    </i>
    <i r="2">
      <x v="1410"/>
    </i>
    <i r="2">
      <x v="141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03"/>
    </i>
    <i r="2">
      <x v="1277"/>
    </i>
    <i r="2">
      <x v="1301"/>
    </i>
    <i r="2">
      <x v="1606"/>
    </i>
    <i r="1">
      <x v="17"/>
    </i>
    <i r="2">
      <x v="1209"/>
    </i>
    <i r="2">
      <x v="1232"/>
    </i>
    <i r="2">
      <x v="1234"/>
    </i>
    <i r="2">
      <x v="1235"/>
    </i>
    <i r="2">
      <x v="1240"/>
    </i>
    <i r="1">
      <x v="18"/>
    </i>
    <i r="2">
      <x v="1236"/>
    </i>
    <i r="2">
      <x v="1270"/>
    </i>
    <i r="2">
      <x v="1271"/>
    </i>
    <i r="2">
      <x v="1277"/>
    </i>
    <i r="1">
      <x v="19"/>
    </i>
    <i r="2">
      <x v="2633"/>
    </i>
    <i r="2">
      <x v="2646"/>
    </i>
    <i r="2">
      <x v="2652"/>
    </i>
    <i r="2">
      <x v="2657"/>
    </i>
    <i r="2">
      <x v="2687"/>
    </i>
    <i r="1">
      <x v="20"/>
    </i>
    <i r="2">
      <x v="2691"/>
    </i>
    <i r="1">
      <x v="21"/>
    </i>
    <i r="2">
      <x v="104"/>
    </i>
    <i r="2">
      <x v="2373"/>
    </i>
    <i r="2">
      <x v="2413"/>
    </i>
    <i r="2">
      <x v="2572"/>
    </i>
    <i r="1">
      <x v="22"/>
    </i>
    <i r="2">
      <x v="91"/>
    </i>
    <i r="2">
      <x v="107"/>
    </i>
    <i r="2">
      <x v="120"/>
    </i>
    <i r="2">
      <x v="2221"/>
    </i>
    <i r="2">
      <x v="2237"/>
    </i>
    <i r="1">
      <x v="23"/>
    </i>
    <i r="2">
      <x v="2691"/>
    </i>
    <i r="1">
      <x v="24"/>
    </i>
    <i r="2">
      <x v="2691"/>
    </i>
    <i r="1">
      <x v="25"/>
    </i>
    <i r="2">
      <x v="7"/>
    </i>
    <i r="2">
      <x v="9"/>
    </i>
    <i r="2">
      <x v="11"/>
    </i>
    <i r="1">
      <x v="26"/>
    </i>
    <i r="2">
      <x v="222"/>
    </i>
    <i r="2">
      <x v="265"/>
    </i>
    <i r="2">
      <x v="275"/>
    </i>
    <i r="2">
      <x v="497"/>
    </i>
    <i r="2">
      <x v="504"/>
    </i>
    <i r="1">
      <x v="27"/>
    </i>
    <i r="2">
      <x v="2691"/>
    </i>
    <i r="1">
      <x v="28"/>
    </i>
    <i r="2">
      <x v="233"/>
    </i>
    <i r="2">
      <x v="242"/>
    </i>
    <i r="2">
      <x v="2510"/>
    </i>
    <i r="2">
      <x v="2661"/>
    </i>
    <i r="2">
      <x v="2684"/>
    </i>
    <i r="1">
      <x v="29"/>
    </i>
    <i r="2">
      <x v="2691"/>
    </i>
    <i r="1">
      <x v="30"/>
    </i>
    <i r="2">
      <x v="1146"/>
    </i>
    <i r="2">
      <x v="1156"/>
    </i>
    <i r="2">
      <x v="1463"/>
    </i>
    <i r="1">
      <x v="31"/>
    </i>
    <i r="2">
      <x v="419"/>
    </i>
    <i r="2">
      <x v="420"/>
    </i>
    <i r="2">
      <x v="422"/>
    </i>
    <i r="2">
      <x v="459"/>
    </i>
    <i r="2">
      <x v="504"/>
    </i>
    <i r="1">
      <x v="32"/>
    </i>
    <i r="2">
      <x v="1660"/>
    </i>
    <i r="2">
      <x v="1932"/>
    </i>
    <i r="2">
      <x v="1953"/>
    </i>
    <i r="2">
      <x v="2304"/>
    </i>
    <i r="1">
      <x v="33"/>
    </i>
    <i r="2">
      <x v="1089"/>
    </i>
    <i r="2">
      <x v="1152"/>
    </i>
    <i r="2">
      <x v="1540"/>
    </i>
    <i r="2">
      <x v="2045"/>
    </i>
    <i r="2">
      <x v="2083"/>
    </i>
    <i r="1">
      <x v="34"/>
    </i>
    <i r="2">
      <x v="2691"/>
    </i>
    <i>
      <x v="85"/>
    </i>
    <i r="1">
      <x/>
    </i>
    <i r="2">
      <x v="237"/>
    </i>
    <i r="2">
      <x v="241"/>
    </i>
    <i r="2">
      <x v="292"/>
    </i>
    <i r="2">
      <x v="338"/>
    </i>
    <i r="2">
      <x v="360"/>
    </i>
    <i r="2">
      <x v="430"/>
    </i>
    <i r="2">
      <x v="432"/>
    </i>
    <i r="2">
      <x v="438"/>
    </i>
    <i r="2">
      <x v="1623"/>
    </i>
    <i r="2">
      <x v="2334"/>
    </i>
    <i r="2">
      <x v="2508"/>
    </i>
    <i r="1">
      <x v="1"/>
    </i>
    <i r="2">
      <x v="58"/>
    </i>
    <i r="2">
      <x v="2691"/>
    </i>
    <i r="1">
      <x v="2"/>
    </i>
    <i r="2">
      <x v="58"/>
    </i>
    <i r="2">
      <x v="2539"/>
    </i>
    <i r="2">
      <x v="2691"/>
    </i>
    <i r="1">
      <x v="3"/>
    </i>
    <i r="2">
      <x v="47"/>
    </i>
    <i r="2">
      <x v="49"/>
    </i>
    <i r="2">
      <x v="58"/>
    </i>
    <i r="2">
      <x v="2691"/>
    </i>
    <i r="1">
      <x v="4"/>
    </i>
    <i r="2">
      <x v="2691"/>
    </i>
    <i r="1">
      <x v="5"/>
    </i>
    <i r="2">
      <x v="451"/>
    </i>
    <i r="2">
      <x v="737"/>
    </i>
    <i r="2">
      <x v="773"/>
    </i>
    <i r="2">
      <x v="811"/>
    </i>
    <i r="2">
      <x v="844"/>
    </i>
    <i r="2">
      <x v="888"/>
    </i>
    <i r="2">
      <x v="1032"/>
    </i>
    <i r="2">
      <x v="1301"/>
    </i>
    <i r="2">
      <x v="1584"/>
    </i>
    <i r="1">
      <x v="6"/>
    </i>
    <i r="2">
      <x v="58"/>
    </i>
    <i r="2">
      <x v="61"/>
    </i>
    <i r="2">
      <x v="69"/>
    </i>
    <i r="2">
      <x v="75"/>
    </i>
    <i r="2">
      <x v="606"/>
    </i>
    <i r="2">
      <x v="1074"/>
    </i>
    <i r="2">
      <x v="1462"/>
    </i>
    <i r="2">
      <x v="2691"/>
    </i>
    <i r="1">
      <x v="8"/>
    </i>
    <i r="2">
      <x v="844"/>
    </i>
    <i r="2">
      <x v="929"/>
    </i>
    <i r="2">
      <x v="993"/>
    </i>
    <i r="2">
      <x v="1032"/>
    </i>
    <i r="2">
      <x v="1232"/>
    </i>
    <i r="2">
      <x v="1268"/>
    </i>
    <i r="1">
      <x v="9"/>
    </i>
    <i r="2">
      <x v="773"/>
    </i>
    <i r="2">
      <x v="811"/>
    </i>
    <i r="2">
      <x v="929"/>
    </i>
    <i r="2">
      <x v="993"/>
    </i>
    <i r="1">
      <x v="10"/>
    </i>
    <i r="2">
      <x v="96"/>
    </i>
    <i r="2">
      <x v="110"/>
    </i>
    <i r="2">
      <x v="2221"/>
    </i>
    <i r="2">
      <x v="2237"/>
    </i>
    <i r="2">
      <x v="2256"/>
    </i>
    <i r="2">
      <x v="2365"/>
    </i>
    <i r="2">
      <x v="2373"/>
    </i>
    <i r="2">
      <x v="2376"/>
    </i>
    <i r="2">
      <x v="2401"/>
    </i>
    <i r="2">
      <x v="2406"/>
    </i>
    <i r="2">
      <x v="2549"/>
    </i>
    <i r="1">
      <x v="11"/>
    </i>
    <i r="2">
      <x v="780"/>
    </i>
    <i r="2">
      <x v="814"/>
    </i>
    <i r="2">
      <x v="845"/>
    </i>
    <i r="2">
      <x v="848"/>
    </i>
    <i r="2">
      <x v="852"/>
    </i>
    <i r="2">
      <x v="892"/>
    </i>
    <i r="2">
      <x v="895"/>
    </i>
    <i r="2">
      <x v="930"/>
    </i>
    <i r="2">
      <x v="937"/>
    </i>
    <i r="2">
      <x v="972"/>
    </i>
    <i r="2">
      <x v="994"/>
    </i>
    <i r="2">
      <x v="995"/>
    </i>
    <i r="2">
      <x v="1000"/>
    </i>
    <i r="2">
      <x v="1036"/>
    </i>
    <i r="2">
      <x v="1203"/>
    </i>
    <i r="2">
      <x v="123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217"/>
    </i>
    <i r="2">
      <x v="257"/>
    </i>
    <i r="2">
      <x v="366"/>
    </i>
    <i r="2">
      <x v="378"/>
    </i>
    <i r="2">
      <x v="424"/>
    </i>
    <i r="2">
      <x v="451"/>
    </i>
    <i r="2">
      <x v="532"/>
    </i>
    <i r="2">
      <x v="888"/>
    </i>
    <i r="2">
      <x v="1462"/>
    </i>
    <i r="1">
      <x v="17"/>
    </i>
    <i r="2">
      <x v="972"/>
    </i>
    <i r="2">
      <x v="993"/>
    </i>
    <i r="2">
      <x v="995"/>
    </i>
    <i r="2">
      <x v="1036"/>
    </i>
    <i r="2">
      <x v="1037"/>
    </i>
    <i r="2">
      <x v="1038"/>
    </i>
    <i r="2">
      <x v="1040"/>
    </i>
    <i r="2">
      <x v="1041"/>
    </i>
    <i r="2">
      <x v="1169"/>
    </i>
    <i r="2">
      <x v="1170"/>
    </i>
    <i r="2">
      <x v="1175"/>
    </i>
    <i r="2">
      <x v="1177"/>
    </i>
    <i r="1">
      <x v="18"/>
    </i>
    <i r="2">
      <x v="1200"/>
    </i>
    <i r="2">
      <x v="1201"/>
    </i>
    <i r="2">
      <x v="1202"/>
    </i>
    <i r="2">
      <x v="1203"/>
    </i>
    <i r="2">
      <x v="1205"/>
    </i>
    <i r="2">
      <x v="1207"/>
    </i>
    <i r="2">
      <x v="1233"/>
    </i>
    <i r="2">
      <x v="1235"/>
    </i>
    <i r="2">
      <x v="1236"/>
    </i>
    <i r="2">
      <x v="1237"/>
    </i>
    <i r="2">
      <x v="1238"/>
    </i>
    <i r="2">
      <x v="1268"/>
    </i>
    <i r="2">
      <x v="1269"/>
    </i>
    <i r="2">
      <x v="1270"/>
    </i>
    <i r="1">
      <x v="19"/>
    </i>
    <i r="2">
      <x v="2500"/>
    </i>
    <i r="2">
      <x v="2530"/>
    </i>
    <i r="2">
      <x v="2585"/>
    </i>
    <i r="2">
      <x v="2586"/>
    </i>
    <i r="2">
      <x v="2592"/>
    </i>
    <i r="2">
      <x v="2594"/>
    </i>
    <i r="2">
      <x v="2604"/>
    </i>
    <i r="2">
      <x v="2607"/>
    </i>
    <i r="2">
      <x v="2615"/>
    </i>
    <i r="2">
      <x v="2618"/>
    </i>
    <i r="2">
      <x v="2623"/>
    </i>
    <i r="2">
      <x v="2627"/>
    </i>
    <i r="2">
      <x v="2632"/>
    </i>
    <i r="2">
      <x v="2634"/>
    </i>
    <i r="1">
      <x v="20"/>
    </i>
    <i r="2">
      <x v="2691"/>
    </i>
    <i r="1">
      <x v="21"/>
    </i>
    <i r="2">
      <x v="89"/>
    </i>
    <i r="2">
      <x v="111"/>
    </i>
    <i r="2">
      <x v="199"/>
    </i>
    <i r="2">
      <x v="216"/>
    </i>
    <i r="2">
      <x v="222"/>
    </i>
    <i r="2">
      <x v="257"/>
    </i>
    <i r="2">
      <x v="311"/>
    </i>
    <i r="2">
      <x v="366"/>
    </i>
    <i r="2">
      <x v="2206"/>
    </i>
    <i r="2">
      <x v="2373"/>
    </i>
    <i r="1">
      <x v="22"/>
    </i>
    <i r="2">
      <x v="91"/>
    </i>
    <i r="2">
      <x v="96"/>
    </i>
    <i r="2">
      <x v="107"/>
    </i>
    <i r="2">
      <x v="110"/>
    </i>
    <i r="2">
      <x v="111"/>
    </i>
    <i r="2">
      <x v="115"/>
    </i>
    <i r="2">
      <x v="120"/>
    </i>
    <i r="2">
      <x v="199"/>
    </i>
    <i r="2">
      <x v="201"/>
    </i>
    <i r="2">
      <x v="207"/>
    </i>
    <i r="2">
      <x v="2228"/>
    </i>
    <i r="2">
      <x v="2384"/>
    </i>
    <i r="2">
      <x v="2567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3"/>
    </i>
    <i r="2">
      <x v="4"/>
    </i>
    <i r="2">
      <x v="5"/>
    </i>
    <i r="2">
      <x v="7"/>
    </i>
    <i r="1">
      <x v="26"/>
    </i>
    <i r="2">
      <x v="91"/>
    </i>
    <i r="2">
      <x v="96"/>
    </i>
    <i r="2">
      <x v="100"/>
    </i>
    <i r="2">
      <x v="107"/>
    </i>
    <i r="2">
      <x v="210"/>
    </i>
    <i r="2">
      <x v="216"/>
    </i>
    <i r="2">
      <x v="217"/>
    </i>
    <i r="2">
      <x v="262"/>
    </i>
    <i r="2">
      <x v="268"/>
    </i>
    <i r="2">
      <x v="270"/>
    </i>
    <i r="2">
      <x v="320"/>
    </i>
    <i r="2">
      <x v="504"/>
    </i>
    <i r="2">
      <x v="541"/>
    </i>
    <i r="2">
      <x v="2549"/>
    </i>
    <i r="1">
      <x v="27"/>
    </i>
    <i r="2">
      <x v="2691"/>
    </i>
    <i r="1">
      <x v="28"/>
    </i>
    <i r="2">
      <x v="963"/>
    </i>
    <i r="2">
      <x v="993"/>
    </i>
    <i r="2">
      <x v="1168"/>
    </i>
    <i r="2">
      <x v="1329"/>
    </i>
    <i r="2">
      <x v="1358"/>
    </i>
    <i r="2">
      <x v="1410"/>
    </i>
    <i r="2">
      <x v="1436"/>
    </i>
    <i r="2">
      <x v="1559"/>
    </i>
    <i r="2">
      <x v="1654"/>
    </i>
    <i r="2">
      <x v="1697"/>
    </i>
    <i r="2">
      <x v="1737"/>
    </i>
    <i r="2">
      <x v="1910"/>
    </i>
    <i r="2">
      <x v="2090"/>
    </i>
    <i r="1">
      <x v="29"/>
    </i>
    <i r="2">
      <x v="2691"/>
    </i>
    <i r="1">
      <x v="30"/>
    </i>
    <i r="2">
      <x v="644"/>
    </i>
    <i r="2">
      <x v="646"/>
    </i>
    <i r="2">
      <x v="655"/>
    </i>
    <i r="2">
      <x v="663"/>
    </i>
    <i r="2">
      <x v="673"/>
    </i>
    <i r="2">
      <x v="682"/>
    </i>
    <i r="2">
      <x v="683"/>
    </i>
    <i r="2">
      <x v="687"/>
    </i>
    <i r="2">
      <x v="1079"/>
    </i>
    <i r="2">
      <x v="1082"/>
    </i>
    <i r="2">
      <x v="1085"/>
    </i>
    <i r="2">
      <x v="1086"/>
    </i>
    <i r="2">
      <x v="1102"/>
    </i>
    <i r="2">
      <x v="1116"/>
    </i>
    <i r="1">
      <x v="31"/>
    </i>
    <i r="2">
      <x v="421"/>
    </i>
    <i r="2">
      <x v="422"/>
    </i>
    <i r="2">
      <x v="423"/>
    </i>
    <i r="2">
      <x v="424"/>
    </i>
    <i r="2">
      <x v="425"/>
    </i>
    <i r="2">
      <x v="427"/>
    </i>
    <i r="2">
      <x v="451"/>
    </i>
    <i r="2">
      <x v="452"/>
    </i>
    <i r="2">
      <x v="453"/>
    </i>
    <i r="2">
      <x v="459"/>
    </i>
    <i r="2">
      <x v="533"/>
    </i>
    <i r="1">
      <x v="32"/>
    </i>
    <i r="2">
      <x v="2006"/>
    </i>
    <i r="2">
      <x v="2111"/>
    </i>
    <i r="2">
      <x v="2157"/>
    </i>
    <i r="2">
      <x v="2261"/>
    </i>
    <i r="2">
      <x v="2263"/>
    </i>
    <i r="2">
      <x v="2285"/>
    </i>
    <i r="2">
      <x v="2293"/>
    </i>
    <i r="2">
      <x v="2298"/>
    </i>
    <i r="2">
      <x v="2337"/>
    </i>
    <i r="2">
      <x v="2344"/>
    </i>
    <i r="2">
      <x v="2454"/>
    </i>
    <i r="1">
      <x v="33"/>
    </i>
    <i r="2">
      <x v="53"/>
    </i>
    <i r="2">
      <x v="60"/>
    </i>
    <i r="2">
      <x v="67"/>
    </i>
    <i r="2">
      <x v="68"/>
    </i>
    <i r="2">
      <x v="70"/>
    </i>
    <i r="2">
      <x v="76"/>
    </i>
    <i r="2">
      <x v="77"/>
    </i>
    <i r="2">
      <x v="84"/>
    </i>
    <i r="2">
      <x v="88"/>
    </i>
    <i r="2">
      <x v="611"/>
    </i>
    <i r="2">
      <x v="616"/>
    </i>
    <i r="2">
      <x v="623"/>
    </i>
    <i r="2">
      <x v="632"/>
    </i>
    <i r="2">
      <x v="672"/>
    </i>
    <i r="2">
      <x v="1125"/>
    </i>
    <i r="2">
      <x v="1815"/>
    </i>
    <i r="1">
      <x v="34"/>
    </i>
    <i r="2">
      <x v="2691"/>
    </i>
    <i>
      <x v="86"/>
    </i>
    <i r="1">
      <x v="5"/>
    </i>
    <i r="2">
      <x v="565"/>
    </i>
    <i r="1">
      <x v="8"/>
    </i>
    <i r="2">
      <x v="1301"/>
    </i>
    <i r="1">
      <x v="9"/>
    </i>
    <i r="2">
      <x v="737"/>
    </i>
    <i>
      <x v="87"/>
    </i>
    <i r="1">
      <x/>
    </i>
    <i r="2">
      <x v="992"/>
    </i>
    <i r="1">
      <x v="1"/>
    </i>
    <i r="2">
      <x v="89"/>
    </i>
    <i r="1">
      <x v="2"/>
    </i>
    <i r="2">
      <x v="58"/>
    </i>
    <i r="1">
      <x v="3"/>
    </i>
    <i r="2">
      <x v="2691"/>
    </i>
    <i r="1">
      <x v="4"/>
    </i>
    <i r="2">
      <x v="2691"/>
    </i>
    <i r="1">
      <x v="5"/>
    </i>
    <i r="2">
      <x v="2539"/>
    </i>
    <i r="1">
      <x v="6"/>
    </i>
    <i r="2">
      <x v="58"/>
    </i>
    <i r="1">
      <x v="8"/>
    </i>
    <i r="2">
      <x v="399"/>
    </i>
    <i r="1">
      <x v="9"/>
    </i>
    <i r="2">
      <x v="799"/>
    </i>
    <i r="1">
      <x v="10"/>
    </i>
    <i r="2">
      <x v="270"/>
    </i>
    <i r="1">
      <x v="11"/>
    </i>
    <i r="2">
      <x v="141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37"/>
    </i>
    <i r="1">
      <x v="17"/>
    </i>
    <i r="2">
      <x v="997"/>
    </i>
    <i r="1">
      <x v="18"/>
    </i>
    <i r="2">
      <x v="1241"/>
    </i>
    <i r="1">
      <x v="19"/>
    </i>
    <i r="2">
      <x v="2488"/>
    </i>
    <i r="1">
      <x v="20"/>
    </i>
    <i r="2">
      <x v="2691"/>
    </i>
    <i r="1">
      <x v="21"/>
    </i>
    <i r="2">
      <x v="2206"/>
    </i>
    <i r="1">
      <x v="22"/>
    </i>
    <i r="2">
      <x v="275"/>
    </i>
    <i r="1">
      <x v="23"/>
    </i>
    <i r="2">
      <x v="2691"/>
    </i>
    <i r="1">
      <x v="24"/>
    </i>
    <i r="2">
      <x v="2691"/>
    </i>
    <i r="1">
      <x v="25"/>
    </i>
    <i r="2">
      <x v="23"/>
    </i>
    <i r="1">
      <x v="26"/>
    </i>
    <i r="2">
      <x v="375"/>
    </i>
    <i r="1">
      <x v="27"/>
    </i>
    <i r="2">
      <x v="2691"/>
    </i>
    <i r="1">
      <x v="28"/>
    </i>
    <i r="2">
      <x v="543"/>
    </i>
    <i r="1">
      <x v="29"/>
    </i>
    <i r="2">
      <x v="2691"/>
    </i>
    <i r="1">
      <x v="30"/>
    </i>
    <i r="2">
      <x v="1501"/>
    </i>
    <i r="1">
      <x v="31"/>
    </i>
    <i r="2">
      <x v="317"/>
    </i>
    <i r="1">
      <x v="32"/>
    </i>
    <i r="2">
      <x v="2090"/>
    </i>
    <i r="1">
      <x v="33"/>
    </i>
    <i r="2">
      <x v="1519"/>
    </i>
    <i>
      <x v="88"/>
    </i>
    <i r="1">
      <x v="5"/>
    </i>
    <i r="2">
      <x v="199"/>
    </i>
    <i r="1">
      <x v="8"/>
    </i>
    <i r="2">
      <x v="1045"/>
    </i>
    <i r="2">
      <x v="1584"/>
    </i>
    <i r="1">
      <x v="9"/>
    </i>
    <i r="2">
      <x v="2483"/>
    </i>
    <i r="2">
      <x v="2614"/>
    </i>
    <i r="1">
      <x v="34"/>
    </i>
    <i r="2">
      <x v="2691"/>
    </i>
    <i>
      <x v="89"/>
    </i>
    <i r="1">
      <x/>
    </i>
    <i r="2">
      <x v="304"/>
    </i>
    <i r="2">
      <x v="437"/>
    </i>
    <i r="2">
      <x v="984"/>
    </i>
    <i r="2">
      <x v="987"/>
    </i>
    <i r="2">
      <x v="1055"/>
    </i>
    <i r="2">
      <x v="1227"/>
    </i>
    <i r="2">
      <x v="1409"/>
    </i>
    <i r="2">
      <x v="1428"/>
    </i>
    <i r="2">
      <x v="1457"/>
    </i>
    <i r="2">
      <x v="1710"/>
    </i>
    <i r="2">
      <x v="1749"/>
    </i>
    <i r="2">
      <x v="1770"/>
    </i>
    <i r="2">
      <x v="1860"/>
    </i>
    <i r="2">
      <x v="1883"/>
    </i>
    <i r="2">
      <x v="1903"/>
    </i>
    <i r="2">
      <x v="1988"/>
    </i>
    <i r="2">
      <x v="2109"/>
    </i>
    <i r="2">
      <x v="2132"/>
    </i>
    <i r="2">
      <x v="2155"/>
    </i>
    <i r="2">
      <x v="2180"/>
    </i>
    <i r="2">
      <x v="2200"/>
    </i>
    <i r="2">
      <x v="2314"/>
    </i>
    <i r="2">
      <x v="2322"/>
    </i>
    <i r="2">
      <x v="2333"/>
    </i>
    <i r="2">
      <x v="2473"/>
    </i>
    <i r="2">
      <x v="2496"/>
    </i>
    <i r="2">
      <x v="2509"/>
    </i>
    <i r="2">
      <x v="2637"/>
    </i>
    <i r="2">
      <x v="2691"/>
    </i>
    <i r="1">
      <x v="1"/>
    </i>
    <i r="2">
      <x v="58"/>
    </i>
    <i r="2">
      <x v="606"/>
    </i>
    <i r="2">
      <x v="2691"/>
    </i>
    <i r="1">
      <x v="2"/>
    </i>
    <i r="2">
      <x v="89"/>
    </i>
    <i r="2">
      <x v="199"/>
    </i>
    <i r="2">
      <x v="257"/>
    </i>
    <i r="2">
      <x v="366"/>
    </i>
    <i r="2">
      <x v="606"/>
    </i>
    <i r="2">
      <x v="698"/>
    </i>
    <i r="2">
      <x v="1074"/>
    </i>
    <i r="2">
      <x v="1462"/>
    </i>
    <i r="2">
      <x v="1774"/>
    </i>
    <i r="2">
      <x v="2020"/>
    </i>
    <i r="2">
      <x v="2691"/>
    </i>
    <i r="1">
      <x v="3"/>
    </i>
    <i r="2">
      <x/>
    </i>
    <i r="2">
      <x v="20"/>
    </i>
    <i r="2">
      <x v="58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366"/>
    </i>
    <i r="2">
      <x v="416"/>
    </i>
    <i r="2">
      <x v="451"/>
    </i>
    <i r="2">
      <x v="532"/>
    </i>
    <i r="2">
      <x v="565"/>
    </i>
    <i r="2">
      <x v="698"/>
    </i>
    <i r="2">
      <x v="773"/>
    </i>
    <i r="2">
      <x v="811"/>
    </i>
    <i r="2">
      <x v="844"/>
    </i>
    <i r="2">
      <x v="888"/>
    </i>
    <i r="2">
      <x v="929"/>
    </i>
    <i r="2">
      <x v="963"/>
    </i>
    <i r="2">
      <x v="1032"/>
    </i>
    <i r="2">
      <x v="1385"/>
    </i>
    <i r="2">
      <x v="2365"/>
    </i>
    <i r="1">
      <x v="6"/>
    </i>
    <i r="2">
      <x/>
    </i>
    <i r="2">
      <x v="20"/>
    </i>
    <i r="2">
      <x v="30"/>
    </i>
    <i r="2">
      <x v="58"/>
    </i>
    <i r="2">
      <x v="62"/>
    </i>
    <i r="2">
      <x v="606"/>
    </i>
    <i r="2">
      <x v="2691"/>
    </i>
    <i r="1">
      <x v="7"/>
    </i>
    <i r="2">
      <x v="89"/>
    </i>
    <i r="2">
      <x v="199"/>
    </i>
    <i r="2">
      <x v="257"/>
    </i>
    <i r="2">
      <x v="366"/>
    </i>
    <i r="2">
      <x v="416"/>
    </i>
    <i r="2">
      <x v="493"/>
    </i>
    <i r="2">
      <x v="532"/>
    </i>
    <i r="2">
      <x v="606"/>
    </i>
    <i r="2">
      <x v="698"/>
    </i>
    <i r="2">
      <x v="929"/>
    </i>
    <i r="2">
      <x v="1232"/>
    </i>
    <i r="2">
      <x v="1268"/>
    </i>
    <i r="2">
      <x v="1410"/>
    </i>
    <i r="2">
      <x v="2020"/>
    </i>
    <i r="1">
      <x v="8"/>
    </i>
    <i r="2">
      <x v="145"/>
    </i>
    <i r="2">
      <x v="167"/>
    </i>
    <i r="2">
      <x v="190"/>
    </i>
    <i r="2">
      <x v="194"/>
    </i>
    <i r="2">
      <x v="291"/>
    </i>
    <i r="2">
      <x v="449"/>
    </i>
    <i r="2">
      <x v="1168"/>
    </i>
    <i r="2">
      <x v="1232"/>
    </i>
    <i r="2">
      <x v="1301"/>
    </i>
    <i r="2">
      <x v="1605"/>
    </i>
    <i r="2">
      <x v="1626"/>
    </i>
    <i r="2">
      <x v="1674"/>
    </i>
    <i r="2">
      <x v="2101"/>
    </i>
    <i r="2">
      <x v="2135"/>
    </i>
    <i r="2">
      <x v="2157"/>
    </i>
    <i r="2">
      <x v="2445"/>
    </i>
    <i r="2">
      <x v="2474"/>
    </i>
    <i r="2">
      <x v="2592"/>
    </i>
    <i r="2">
      <x v="2625"/>
    </i>
    <i r="2">
      <x v="2648"/>
    </i>
    <i r="2">
      <x v="2671"/>
    </i>
    <i r="2">
      <x v="2684"/>
    </i>
    <i r="1">
      <x v="9"/>
    </i>
    <i r="2">
      <x v="257"/>
    </i>
    <i r="2">
      <x v="416"/>
    </i>
    <i r="2">
      <x v="737"/>
    </i>
    <i r="2">
      <x v="811"/>
    </i>
    <i r="2">
      <x v="1168"/>
    </i>
    <i r="2">
      <x v="1200"/>
    </i>
    <i r="2">
      <x v="1232"/>
    </i>
    <i r="2">
      <x v="1268"/>
    </i>
    <i r="2">
      <x v="1329"/>
    </i>
    <i r="2">
      <x v="1358"/>
    </i>
    <i r="2">
      <x v="1584"/>
    </i>
    <i r="2">
      <x v="1605"/>
    </i>
    <i r="2">
      <x v="1674"/>
    </i>
    <i r="2">
      <x v="1697"/>
    </i>
    <i r="2">
      <x v="1737"/>
    </i>
    <i r="2">
      <x v="1894"/>
    </i>
    <i r="2">
      <x v="1949"/>
    </i>
    <i r="2">
      <x v="1979"/>
    </i>
    <i r="2">
      <x v="2090"/>
    </i>
    <i r="2">
      <x v="2135"/>
    </i>
    <i r="2">
      <x v="2315"/>
    </i>
    <i r="2">
      <x v="2498"/>
    </i>
    <i r="2">
      <x v="2526"/>
    </i>
    <i r="1">
      <x v="10"/>
    </i>
    <i r="2">
      <x v="91"/>
    </i>
    <i r="2">
      <x v="115"/>
    </i>
    <i r="2">
      <x v="120"/>
    </i>
    <i r="2">
      <x v="210"/>
    </i>
    <i r="2">
      <x v="275"/>
    </i>
    <i r="2">
      <x v="320"/>
    </i>
    <i r="2">
      <x v="2206"/>
    </i>
    <i r="2">
      <x v="2228"/>
    </i>
    <i r="2">
      <x v="2237"/>
    </i>
    <i r="2">
      <x v="2243"/>
    </i>
    <i r="2">
      <x v="2255"/>
    </i>
    <i r="2">
      <x v="2256"/>
    </i>
    <i r="2">
      <x v="2365"/>
    </i>
    <i r="2">
      <x v="2376"/>
    </i>
    <i r="2">
      <x v="2384"/>
    </i>
    <i r="2">
      <x v="2391"/>
    </i>
    <i r="2">
      <x v="2406"/>
    </i>
    <i r="2">
      <x v="2539"/>
    </i>
    <i r="2">
      <x v="2552"/>
    </i>
    <i r="2">
      <x v="2554"/>
    </i>
    <i r="2">
      <x v="2562"/>
    </i>
    <i r="2">
      <x v="2577"/>
    </i>
    <i r="2">
      <x v="2691"/>
    </i>
    <i r="1">
      <x v="11"/>
    </i>
    <i r="2">
      <x v="705"/>
    </i>
    <i r="2">
      <x v="739"/>
    </i>
    <i r="2">
      <x v="744"/>
    </i>
    <i r="2">
      <x v="773"/>
    </i>
    <i r="2">
      <x v="775"/>
    </i>
    <i r="2">
      <x v="782"/>
    </i>
    <i r="2">
      <x v="812"/>
    </i>
    <i r="2">
      <x v="817"/>
    </i>
    <i r="2">
      <x v="844"/>
    </i>
    <i r="2">
      <x v="846"/>
    </i>
    <i r="2">
      <x v="847"/>
    </i>
    <i r="2">
      <x v="849"/>
    </i>
    <i r="2">
      <x v="898"/>
    </i>
    <i r="2">
      <x v="932"/>
    </i>
    <i r="2">
      <x v="933"/>
    </i>
    <i r="2">
      <x v="935"/>
    </i>
    <i r="2">
      <x v="963"/>
    </i>
    <i r="2">
      <x v="971"/>
    </i>
    <i r="2">
      <x v="993"/>
    </i>
    <i r="2">
      <x v="1001"/>
    </i>
    <i r="2">
      <x v="1002"/>
    </i>
    <i r="2">
      <x v="1036"/>
    </i>
    <i r="2">
      <x v="1272"/>
    </i>
    <i r="2">
      <x v="1276"/>
    </i>
    <i r="2">
      <x v="1389"/>
    </i>
    <i r="2">
      <x v="1559"/>
    </i>
    <i r="2">
      <x v="1586"/>
    </i>
    <i r="2">
      <x v="1606"/>
    </i>
    <i r="2">
      <x v="269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8"/>
    </i>
    <i r="2">
      <x v="89"/>
    </i>
    <i r="2">
      <x v="199"/>
    </i>
    <i r="2">
      <x v="262"/>
    </i>
    <i r="2">
      <x v="270"/>
    </i>
    <i r="2">
      <x v="311"/>
    </i>
    <i r="2">
      <x v="424"/>
    </i>
    <i r="2">
      <x v="493"/>
    </i>
    <i r="2">
      <x v="497"/>
    </i>
    <i r="2">
      <x v="698"/>
    </i>
    <i r="2">
      <x v="699"/>
    </i>
    <i r="2">
      <x v="888"/>
    </i>
    <i r="2">
      <x v="1074"/>
    </i>
    <i r="2">
      <x v="1168"/>
    </i>
    <i r="2">
      <x v="1200"/>
    </i>
    <i r="2">
      <x v="1268"/>
    </i>
    <i r="2">
      <x v="1358"/>
    </i>
    <i r="2">
      <x v="1774"/>
    </i>
    <i r="2">
      <x v="2020"/>
    </i>
    <i r="2">
      <x v="2206"/>
    </i>
    <i r="2">
      <x v="2401"/>
    </i>
    <i r="2">
      <x v="2539"/>
    </i>
    <i r="2">
      <x v="2691"/>
    </i>
    <i r="1">
      <x v="17"/>
    </i>
    <i r="2">
      <x v="1036"/>
    </i>
    <i r="2">
      <x v="1038"/>
    </i>
    <i r="2">
      <x v="1170"/>
    </i>
    <i r="2">
      <x v="1173"/>
    </i>
    <i r="2">
      <x v="1175"/>
    </i>
    <i r="2">
      <x v="1176"/>
    </i>
    <i r="2">
      <x v="1177"/>
    </i>
    <i r="2">
      <x v="1202"/>
    </i>
    <i r="2">
      <x v="1204"/>
    </i>
    <i r="2">
      <x v="1205"/>
    </i>
    <i r="2">
      <x v="1206"/>
    </i>
    <i r="2">
      <x v="1208"/>
    </i>
    <i r="2">
      <x v="1209"/>
    </i>
    <i r="2">
      <x v="1232"/>
    </i>
    <i r="2">
      <x v="1233"/>
    </i>
    <i r="2">
      <x v="1234"/>
    </i>
    <i r="2">
      <x v="1240"/>
    </i>
    <i r="2">
      <x v="1268"/>
    </i>
    <i r="2">
      <x v="1269"/>
    </i>
    <i r="2">
      <x v="1274"/>
    </i>
    <i r="2">
      <x v="1329"/>
    </i>
    <i r="2">
      <x v="2691"/>
    </i>
    <i r="1">
      <x v="18"/>
    </i>
    <i r="2">
      <x v="1173"/>
    </i>
    <i r="2">
      <x v="1208"/>
    </i>
    <i r="2">
      <x v="1232"/>
    </i>
    <i r="2">
      <x v="1233"/>
    </i>
    <i r="2">
      <x v="1234"/>
    </i>
    <i r="2">
      <x v="1238"/>
    </i>
    <i r="2">
      <x v="1239"/>
    </i>
    <i r="2">
      <x v="1241"/>
    </i>
    <i r="2">
      <x v="1268"/>
    </i>
    <i r="2">
      <x v="1269"/>
    </i>
    <i r="2">
      <x v="1270"/>
    </i>
    <i r="2">
      <x v="1276"/>
    </i>
    <i r="2">
      <x v="1302"/>
    </i>
    <i r="2">
      <x v="1303"/>
    </i>
    <i r="2">
      <x v="1305"/>
    </i>
    <i r="2">
      <x v="1306"/>
    </i>
    <i r="2">
      <x v="1308"/>
    </i>
    <i r="2">
      <x v="1333"/>
    </i>
    <i r="2">
      <x v="1334"/>
    </i>
    <i r="2">
      <x v="1361"/>
    </i>
    <i r="2">
      <x v="1365"/>
    </i>
    <i r="2">
      <x v="1390"/>
    </i>
    <i r="2">
      <x v="2691"/>
    </i>
    <i r="1">
      <x v="19"/>
    </i>
    <i r="2">
      <x v="124"/>
    </i>
    <i r="2">
      <x v="149"/>
    </i>
    <i r="2">
      <x v="2517"/>
    </i>
    <i r="2">
      <x v="2527"/>
    </i>
    <i r="2">
      <x v="2531"/>
    </i>
    <i r="2">
      <x v="2532"/>
    </i>
    <i r="2">
      <x v="2587"/>
    </i>
    <i r="2">
      <x v="2589"/>
    </i>
    <i r="2">
      <x v="2592"/>
    </i>
    <i r="2">
      <x v="2593"/>
    </i>
    <i r="2">
      <x v="2596"/>
    </i>
    <i r="2">
      <x v="2603"/>
    </i>
    <i r="2">
      <x v="2606"/>
    </i>
    <i r="2">
      <x v="2607"/>
    </i>
    <i r="2">
      <x v="2609"/>
    </i>
    <i r="2">
      <x v="2617"/>
    </i>
    <i r="2">
      <x v="2623"/>
    </i>
    <i r="2">
      <x v="2638"/>
    </i>
    <i r="2">
      <x v="2640"/>
    </i>
    <i r="2">
      <x v="2642"/>
    </i>
    <i r="2">
      <x v="2643"/>
    </i>
    <i r="2">
      <x v="2645"/>
    </i>
    <i r="2">
      <x v="2648"/>
    </i>
    <i r="2">
      <x v="2656"/>
    </i>
    <i r="2">
      <x v="2666"/>
    </i>
    <i r="2">
      <x v="2671"/>
    </i>
    <i r="2">
      <x v="2677"/>
    </i>
    <i r="2">
      <x v="2691"/>
    </i>
    <i r="1">
      <x v="20"/>
    </i>
    <i r="2">
      <x v="58"/>
    </i>
    <i r="2">
      <x v="606"/>
    </i>
    <i r="2">
      <x v="1074"/>
    </i>
    <i r="2">
      <x v="1462"/>
    </i>
    <i r="2">
      <x v="2691"/>
    </i>
    <i r="1">
      <x v="21"/>
    </i>
    <i r="2">
      <x v="58"/>
    </i>
    <i r="2">
      <x v="199"/>
    </i>
    <i r="2">
      <x v="328"/>
    </i>
    <i r="2">
      <x v="606"/>
    </i>
    <i r="2">
      <x v="1074"/>
    </i>
    <i r="2">
      <x v="1462"/>
    </i>
    <i r="2">
      <x v="1774"/>
    </i>
    <i r="2">
      <x v="1837"/>
    </i>
    <i r="2">
      <x v="2020"/>
    </i>
    <i r="2">
      <x v="2206"/>
    </i>
    <i r="2">
      <x v="2249"/>
    </i>
    <i r="2">
      <x v="2365"/>
    </i>
    <i r="2">
      <x v="2391"/>
    </i>
    <i r="2">
      <x v="2413"/>
    </i>
    <i r="2">
      <x v="2691"/>
    </i>
    <i r="1">
      <x v="22"/>
    </i>
    <i r="2">
      <x v="96"/>
    </i>
    <i r="2">
      <x v="100"/>
    </i>
    <i r="2">
      <x v="104"/>
    </i>
    <i r="2">
      <x v="110"/>
    </i>
    <i r="2">
      <x v="210"/>
    </i>
    <i r="2">
      <x v="211"/>
    </i>
    <i r="2">
      <x v="217"/>
    </i>
    <i r="2">
      <x v="262"/>
    </i>
    <i r="2">
      <x v="265"/>
    </i>
    <i r="2">
      <x v="268"/>
    </i>
    <i r="2">
      <x v="270"/>
    </i>
    <i r="2">
      <x v="274"/>
    </i>
    <i r="2">
      <x v="275"/>
    </i>
    <i r="2">
      <x v="280"/>
    </i>
    <i r="2">
      <x v="311"/>
    </i>
    <i r="2">
      <x v="2391"/>
    </i>
    <i r="2">
      <x v="2393"/>
    </i>
    <i r="2">
      <x v="2412"/>
    </i>
    <i r="2">
      <x v="2545"/>
    </i>
    <i r="2">
      <x v="2558"/>
    </i>
    <i r="2">
      <x v="2691"/>
    </i>
    <i r="1">
      <x v="23"/>
    </i>
    <i r="2">
      <x v="58"/>
    </i>
    <i r="2">
      <x v="606"/>
    </i>
    <i r="2">
      <x v="1074"/>
    </i>
    <i r="2">
      <x v="1462"/>
    </i>
    <i r="2">
      <x v="2691"/>
    </i>
    <i r="1">
      <x v="24"/>
    </i>
    <i r="2">
      <x v="2691"/>
    </i>
    <i r="1">
      <x v="2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4"/>
    </i>
    <i r="2">
      <x v="25"/>
    </i>
    <i r="2">
      <x v="26"/>
    </i>
    <i r="2">
      <x v="27"/>
    </i>
    <i r="2">
      <x v="31"/>
    </i>
    <i r="2">
      <x v="33"/>
    </i>
    <i r="2">
      <x v="34"/>
    </i>
    <i r="2">
      <x v="2691"/>
    </i>
    <i r="1">
      <x v="26"/>
    </i>
    <i r="2">
      <x v="104"/>
    </i>
    <i r="2">
      <x v="107"/>
    </i>
    <i r="2">
      <x v="111"/>
    </i>
    <i r="2">
      <x v="201"/>
    </i>
    <i r="2">
      <x v="311"/>
    </i>
    <i r="2">
      <x v="366"/>
    </i>
    <i r="2">
      <x v="383"/>
    </i>
    <i r="2">
      <x v="416"/>
    </i>
    <i r="2">
      <x v="420"/>
    </i>
    <i r="2">
      <x v="421"/>
    </i>
    <i r="2">
      <x v="424"/>
    </i>
    <i r="2">
      <x v="452"/>
    </i>
    <i r="2">
      <x v="498"/>
    </i>
    <i r="2">
      <x v="707"/>
    </i>
    <i r="2">
      <x v="2401"/>
    </i>
    <i r="2">
      <x v="2406"/>
    </i>
    <i r="2">
      <x v="2412"/>
    </i>
    <i r="2">
      <x v="2539"/>
    </i>
    <i r="2">
      <x v="2552"/>
    </i>
    <i r="2">
      <x v="2691"/>
    </i>
    <i r="1">
      <x v="27"/>
    </i>
    <i r="2">
      <x v="2691"/>
    </i>
    <i r="1">
      <x v="28"/>
    </i>
    <i r="2">
      <x v="178"/>
    </i>
    <i r="2">
      <x v="227"/>
    </i>
    <i r="2">
      <x v="236"/>
    </i>
    <i r="2">
      <x v="249"/>
    </i>
    <i r="2">
      <x v="351"/>
    </i>
    <i r="2">
      <x v="493"/>
    </i>
    <i r="2">
      <x v="768"/>
    </i>
    <i r="2">
      <x v="797"/>
    </i>
    <i r="2">
      <x v="854"/>
    </i>
    <i r="2">
      <x v="859"/>
    </i>
    <i r="2">
      <x v="1028"/>
    </i>
    <i r="2">
      <x v="1065"/>
    </i>
    <i r="2">
      <x v="1229"/>
    </i>
    <i r="2">
      <x v="1345"/>
    </i>
    <i r="2">
      <x v="1354"/>
    </i>
    <i r="2">
      <x v="1851"/>
    </i>
    <i r="2">
      <x v="2090"/>
    </i>
    <i r="2">
      <x v="2111"/>
    </i>
    <i r="2">
      <x v="2184"/>
    </i>
    <i r="2">
      <x v="2194"/>
    </i>
    <i r="2">
      <x v="2315"/>
    </i>
    <i r="2">
      <x v="2328"/>
    </i>
    <i r="2">
      <x v="2419"/>
    </i>
    <i r="2">
      <x v="2510"/>
    </i>
    <i r="2">
      <x v="2602"/>
    </i>
    <i r="2">
      <x v="2614"/>
    </i>
    <i r="2">
      <x v="2638"/>
    </i>
    <i r="2">
      <x v="2684"/>
    </i>
    <i r="2">
      <x v="2691"/>
    </i>
    <i r="1">
      <x v="29"/>
    </i>
    <i r="2">
      <x v="2691"/>
    </i>
    <i r="1">
      <x v="30"/>
    </i>
    <i r="2">
      <x v="620"/>
    </i>
    <i r="2">
      <x v="633"/>
    </i>
    <i r="2">
      <x v="639"/>
    </i>
    <i r="2">
      <x v="640"/>
    </i>
    <i r="2">
      <x v="644"/>
    </i>
    <i r="2">
      <x v="649"/>
    </i>
    <i r="2">
      <x v="651"/>
    </i>
    <i r="2">
      <x v="657"/>
    </i>
    <i r="2">
      <x v="664"/>
    </i>
    <i r="2">
      <x v="667"/>
    </i>
    <i r="2">
      <x v="671"/>
    </i>
    <i r="2">
      <x v="679"/>
    </i>
    <i r="2">
      <x v="681"/>
    </i>
    <i r="2">
      <x v="682"/>
    </i>
    <i r="2">
      <x v="689"/>
    </i>
    <i r="2">
      <x v="691"/>
    </i>
    <i r="2">
      <x v="693"/>
    </i>
    <i r="2">
      <x v="1082"/>
    </i>
    <i r="2">
      <x v="1086"/>
    </i>
    <i r="2">
      <x v="1090"/>
    </i>
    <i r="2">
      <x v="1114"/>
    </i>
    <i r="2">
      <x v="1117"/>
    </i>
    <i r="2">
      <x v="1137"/>
    </i>
    <i r="2">
      <x v="1167"/>
    </i>
    <i r="2">
      <x v="1493"/>
    </i>
    <i r="2">
      <x v="1504"/>
    </i>
    <i r="2">
      <x v="2691"/>
    </i>
    <i r="1">
      <x v="31"/>
    </i>
    <i r="2">
      <x v="280"/>
    </i>
    <i r="2">
      <x v="452"/>
    </i>
    <i r="2">
      <x v="455"/>
    </i>
    <i r="2">
      <x v="456"/>
    </i>
    <i r="2">
      <x v="459"/>
    </i>
    <i r="2">
      <x v="460"/>
    </i>
    <i r="2">
      <x v="463"/>
    </i>
    <i r="2">
      <x v="493"/>
    </i>
    <i r="2">
      <x v="496"/>
    </i>
    <i r="2">
      <x v="498"/>
    </i>
    <i r="2">
      <x v="501"/>
    </i>
    <i r="2">
      <x v="502"/>
    </i>
    <i r="2">
      <x v="503"/>
    </i>
    <i r="2">
      <x v="532"/>
    </i>
    <i r="2">
      <x v="533"/>
    </i>
    <i r="2">
      <x v="535"/>
    </i>
    <i r="2">
      <x v="536"/>
    </i>
    <i r="2">
      <x v="538"/>
    </i>
    <i r="2">
      <x v="540"/>
    </i>
    <i r="2">
      <x v="566"/>
    </i>
    <i r="2">
      <x v="567"/>
    </i>
    <i r="2">
      <x v="570"/>
    </i>
    <i r="2">
      <x v="571"/>
    </i>
    <i r="2">
      <x v="573"/>
    </i>
    <i r="2">
      <x v="574"/>
    </i>
    <i r="2">
      <x v="2691"/>
    </i>
    <i r="1">
      <x v="32"/>
    </i>
    <i r="2">
      <x v="1717"/>
    </i>
    <i r="2">
      <x v="1851"/>
    </i>
    <i r="2">
      <x v="1873"/>
    </i>
    <i r="2">
      <x v="1894"/>
    </i>
    <i r="2">
      <x v="1949"/>
    </i>
    <i r="2">
      <x v="2101"/>
    </i>
    <i r="2">
      <x v="2157"/>
    </i>
    <i r="2">
      <x v="2184"/>
    </i>
    <i r="2">
      <x v="2274"/>
    </i>
    <i r="2">
      <x v="2306"/>
    </i>
    <i r="2">
      <x v="2315"/>
    </i>
    <i r="2">
      <x v="2317"/>
    </i>
    <i r="2">
      <x v="2343"/>
    </i>
    <i r="2">
      <x v="2345"/>
    </i>
    <i r="2">
      <x v="2347"/>
    </i>
    <i r="2">
      <x v="2350"/>
    </i>
    <i r="2">
      <x v="2419"/>
    </i>
    <i r="2">
      <x v="2433"/>
    </i>
    <i r="2">
      <x v="2464"/>
    </i>
    <i r="2">
      <x v="2475"/>
    </i>
    <i r="2">
      <x v="2498"/>
    </i>
    <i r="2">
      <x v="2580"/>
    </i>
    <i r="2">
      <x v="2614"/>
    </i>
    <i r="2">
      <x v="2691"/>
    </i>
    <i r="1">
      <x v="33"/>
    </i>
    <i r="2">
      <x v="98"/>
    </i>
    <i r="2">
      <x v="101"/>
    </i>
    <i r="2">
      <x v="102"/>
    </i>
    <i r="2">
      <x v="109"/>
    </i>
    <i r="2">
      <x v="114"/>
    </i>
    <i r="2">
      <x v="116"/>
    </i>
    <i r="2">
      <x v="259"/>
    </i>
    <i r="2">
      <x v="368"/>
    </i>
    <i r="2">
      <x v="454"/>
    </i>
    <i r="2">
      <x v="1136"/>
    </i>
    <i r="2">
      <x v="1465"/>
    </i>
    <i r="2">
      <x v="1478"/>
    </i>
    <i r="2">
      <x v="1497"/>
    </i>
    <i r="2">
      <x v="1778"/>
    </i>
    <i r="2">
      <x v="1783"/>
    </i>
    <i r="2">
      <x v="1787"/>
    </i>
    <i r="2">
      <x v="1830"/>
    </i>
    <i r="2">
      <x v="1845"/>
    </i>
    <i r="2">
      <x v="2023"/>
    </i>
    <i r="2">
      <x v="2025"/>
    </i>
    <i r="2">
      <x v="2026"/>
    </i>
    <i r="2">
      <x v="2226"/>
    </i>
    <i r="2">
      <x v="2252"/>
    </i>
    <i r="2">
      <x v="2367"/>
    </i>
    <i r="2">
      <x v="2369"/>
    </i>
    <i r="2">
      <x v="2383"/>
    </i>
    <i r="2">
      <x v="2562"/>
    </i>
    <i r="2">
      <x v="2570"/>
    </i>
    <i r="2">
      <x v="2574"/>
    </i>
    <i r="2">
      <x v="2691"/>
    </i>
    <i>
      <x v="90"/>
    </i>
    <i r="1">
      <x/>
    </i>
    <i r="2">
      <x v="333"/>
    </i>
    <i r="2">
      <x v="2166"/>
    </i>
    <i r="1">
      <x v="1"/>
    </i>
    <i r="2">
      <x v="2691"/>
    </i>
    <i r="1">
      <x v="2"/>
    </i>
    <i r="2">
      <x v="2691"/>
    </i>
    <i r="1">
      <x v="3"/>
    </i>
    <i r="2">
      <x v="20"/>
    </i>
    <i r="2">
      <x v="30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2365"/>
    </i>
    <i r="1">
      <x v="6"/>
    </i>
    <i r="2">
      <x v="10"/>
    </i>
    <i r="2">
      <x v="1122"/>
    </i>
    <i r="1">
      <x v="8"/>
    </i>
    <i r="2">
      <x v="388"/>
    </i>
    <i r="2">
      <x v="520"/>
    </i>
    <i r="2">
      <x v="1200"/>
    </i>
    <i r="2">
      <x v="1968"/>
    </i>
    <i r="1">
      <x v="9"/>
    </i>
    <i r="2">
      <x v="708"/>
    </i>
    <i r="2">
      <x v="789"/>
    </i>
    <i r="2">
      <x v="827"/>
    </i>
    <i r="2">
      <x v="1851"/>
    </i>
    <i r="1">
      <x v="10"/>
    </i>
    <i r="2">
      <x v="107"/>
    </i>
    <i r="2">
      <x v="207"/>
    </i>
    <i r="2">
      <x v="211"/>
    </i>
    <i r="2">
      <x v="262"/>
    </i>
    <i r="2">
      <x v="270"/>
    </i>
    <i r="1">
      <x v="11"/>
    </i>
    <i r="2">
      <x v="1207"/>
    </i>
    <i r="2">
      <x v="1305"/>
    </i>
    <i r="2">
      <x v="1359"/>
    </i>
    <i r="2">
      <x v="1390"/>
    </i>
    <i r="2">
      <x v="141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36"/>
    </i>
    <i r="2">
      <x v="2562"/>
    </i>
    <i r="1">
      <x v="17"/>
    </i>
    <i r="2">
      <x v="1168"/>
    </i>
    <i r="2">
      <x v="1170"/>
    </i>
    <i r="2">
      <x v="1171"/>
    </i>
    <i r="2">
      <x v="1173"/>
    </i>
    <i r="1">
      <x v="18"/>
    </i>
    <i r="2">
      <x v="1209"/>
    </i>
    <i r="2">
      <x v="1234"/>
    </i>
    <i r="2">
      <x v="1237"/>
    </i>
    <i r="2">
      <x v="1240"/>
    </i>
    <i r="2">
      <x v="1269"/>
    </i>
    <i r="1">
      <x v="19"/>
    </i>
    <i r="2">
      <x v="2604"/>
    </i>
    <i r="2">
      <x v="2610"/>
    </i>
    <i r="2">
      <x v="2614"/>
    </i>
    <i r="2">
      <x v="2633"/>
    </i>
    <i r="1">
      <x v="20"/>
    </i>
    <i r="2">
      <x v="2691"/>
    </i>
    <i r="1">
      <x v="21"/>
    </i>
    <i r="2">
      <x v="606"/>
    </i>
    <i r="2">
      <x v="1837"/>
    </i>
    <i r="1">
      <x v="22"/>
    </i>
    <i r="2">
      <x v="89"/>
    </i>
    <i r="2">
      <x v="104"/>
    </i>
    <i r="2">
      <x v="107"/>
    </i>
    <i r="2">
      <x v="2572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27"/>
    </i>
    <i r="2">
      <x v="31"/>
    </i>
    <i r="2">
      <x v="32"/>
    </i>
    <i r="2">
      <x v="33"/>
    </i>
    <i r="1">
      <x v="26"/>
    </i>
    <i r="2">
      <x v="111"/>
    </i>
    <i r="2">
      <x v="199"/>
    </i>
    <i r="2">
      <x v="205"/>
    </i>
    <i r="2">
      <x v="216"/>
    </i>
    <i r="2">
      <x v="222"/>
    </i>
    <i r="1">
      <x v="27"/>
    </i>
    <i r="2">
      <x v="2691"/>
    </i>
    <i r="1">
      <x v="28"/>
    </i>
    <i r="2">
      <x v="975"/>
    </i>
    <i r="2">
      <x v="1182"/>
    </i>
    <i r="2">
      <x v="1214"/>
    </i>
    <i r="2">
      <x v="1226"/>
    </i>
    <i r="2">
      <x v="1229"/>
    </i>
    <i r="1">
      <x v="29"/>
    </i>
    <i r="2">
      <x v="2691"/>
    </i>
    <i r="1">
      <x v="30"/>
    </i>
    <i r="2">
      <x v="1116"/>
    </i>
    <i r="2">
      <x v="1144"/>
    </i>
    <i r="2">
      <x v="1150"/>
    </i>
    <i r="2">
      <x v="1466"/>
    </i>
    <i r="2">
      <x v="1478"/>
    </i>
    <i r="1">
      <x v="31"/>
    </i>
    <i r="2">
      <x v="260"/>
    </i>
    <i r="2">
      <x v="265"/>
    </i>
    <i r="2">
      <x v="270"/>
    </i>
    <i r="2">
      <x v="275"/>
    </i>
    <i r="1">
      <x v="32"/>
    </i>
    <i r="2">
      <x v="2286"/>
    </i>
    <i r="2">
      <x v="2510"/>
    </i>
    <i r="1">
      <x v="33"/>
    </i>
    <i r="2">
      <x v="92"/>
    </i>
    <i r="2">
      <x v="204"/>
    </i>
    <i r="2">
      <x v="382"/>
    </i>
    <i r="2">
      <x v="2549"/>
    </i>
    <i r="2">
      <x v="2563"/>
    </i>
    <i>
      <x v="91"/>
    </i>
    <i r="1">
      <x/>
    </i>
    <i r="2">
      <x v="507"/>
    </i>
    <i r="2">
      <x v="523"/>
    </i>
    <i r="2">
      <x v="548"/>
    </i>
    <i r="2">
      <x v="592"/>
    </i>
    <i r="2">
      <x v="709"/>
    </i>
    <i r="2">
      <x v="717"/>
    </i>
    <i r="2">
      <x v="725"/>
    </i>
    <i r="2">
      <x v="869"/>
    </i>
    <i r="2">
      <x v="880"/>
    </i>
    <i r="2">
      <x v="906"/>
    </i>
    <i r="2">
      <x v="910"/>
    </i>
    <i r="2">
      <x v="926"/>
    </i>
    <i r="2">
      <x v="952"/>
    </i>
    <i r="2">
      <x v="974"/>
    </i>
    <i r="2">
      <x v="986"/>
    </i>
    <i r="2">
      <x v="1060"/>
    </i>
    <i r="2">
      <x v="1211"/>
    </i>
    <i r="2">
      <x v="1215"/>
    </i>
    <i r="2">
      <x v="1228"/>
    </i>
    <i r="2">
      <x v="1242"/>
    </i>
    <i r="2">
      <x v="1314"/>
    </i>
    <i r="2">
      <x v="1451"/>
    </i>
    <i r="2">
      <x v="1578"/>
    </i>
    <i r="2">
      <x v="1747"/>
    </i>
    <i r="2">
      <x v="1869"/>
    </i>
    <i r="2">
      <x v="2327"/>
    </i>
    <i r="2">
      <x v="2691"/>
    </i>
    <i r="1">
      <x v="1"/>
    </i>
    <i r="2">
      <x v="2691"/>
    </i>
    <i r="1">
      <x v="2"/>
    </i>
    <i r="2">
      <x v="58"/>
    </i>
    <i r="2">
      <x v="2691"/>
    </i>
    <i r="1">
      <x v="3"/>
    </i>
    <i r="2">
      <x v="20"/>
    </i>
    <i r="2">
      <x v="30"/>
    </i>
    <i r="2">
      <x v="40"/>
    </i>
    <i r="2">
      <x v="45"/>
    </i>
    <i r="2">
      <x v="49"/>
    </i>
    <i r="2">
      <x v="51"/>
    </i>
    <i r="2">
      <x v="54"/>
    </i>
    <i r="2">
      <x v="58"/>
    </i>
    <i r="2">
      <x v="61"/>
    </i>
    <i r="2">
      <x v="62"/>
    </i>
    <i r="2">
      <x v="63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366"/>
    </i>
    <i r="2">
      <x v="416"/>
    </i>
    <i r="2">
      <x v="451"/>
    </i>
    <i r="2">
      <x v="493"/>
    </i>
    <i r="2">
      <x v="532"/>
    </i>
    <i r="2">
      <x v="565"/>
    </i>
    <i r="2">
      <x v="698"/>
    </i>
    <i r="2">
      <x v="2020"/>
    </i>
    <i r="2">
      <x v="2206"/>
    </i>
    <i r="2">
      <x v="2365"/>
    </i>
    <i r="2">
      <x v="2539"/>
    </i>
    <i r="1">
      <x v="6"/>
    </i>
    <i r="2">
      <x v="45"/>
    </i>
    <i r="2">
      <x v="69"/>
    </i>
    <i r="2">
      <x v="84"/>
    </i>
    <i r="2">
      <x v="216"/>
    </i>
    <i r="2">
      <x v="427"/>
    </i>
    <i r="2">
      <x v="632"/>
    </i>
    <i r="2">
      <x v="651"/>
    </i>
    <i r="2">
      <x v="671"/>
    </i>
    <i r="2">
      <x v="689"/>
    </i>
    <i r="2">
      <x v="1112"/>
    </i>
    <i r="2">
      <x v="1142"/>
    </i>
    <i r="2">
      <x v="1491"/>
    </i>
    <i r="2">
      <x v="1531"/>
    </i>
    <i r="2">
      <x v="1549"/>
    </i>
    <i r="2">
      <x v="1774"/>
    </i>
    <i r="2">
      <x v="2030"/>
    </i>
    <i r="2">
      <x v="2074"/>
    </i>
    <i r="2">
      <x v="2221"/>
    </i>
    <i r="2">
      <x v="2228"/>
    </i>
    <i r="2">
      <x v="2249"/>
    </i>
    <i r="2">
      <x v="2373"/>
    </i>
    <i r="2">
      <x v="2384"/>
    </i>
    <i r="2">
      <x v="2412"/>
    </i>
    <i r="2">
      <x v="2413"/>
    </i>
    <i r="2">
      <x v="2549"/>
    </i>
    <i r="2">
      <x v="2691"/>
    </i>
    <i r="1">
      <x v="7"/>
    </i>
    <i r="2">
      <x v="737"/>
    </i>
    <i r="1">
      <x v="8"/>
    </i>
    <i r="2">
      <x v="167"/>
    </i>
    <i r="2">
      <x v="230"/>
    </i>
    <i r="2">
      <x v="283"/>
    </i>
    <i r="2">
      <x v="307"/>
    </i>
    <i r="2">
      <x v="392"/>
    </i>
    <i r="2">
      <x v="397"/>
    </i>
    <i r="2">
      <x v="446"/>
    </i>
    <i r="2">
      <x v="451"/>
    </i>
    <i r="2">
      <x v="483"/>
    </i>
    <i r="2">
      <x v="485"/>
    </i>
    <i r="2">
      <x v="532"/>
    </i>
    <i r="2">
      <x v="565"/>
    </i>
    <i r="2">
      <x v="698"/>
    </i>
    <i r="2">
      <x v="737"/>
    </i>
    <i r="2">
      <x v="760"/>
    </i>
    <i r="2">
      <x v="773"/>
    </i>
    <i r="2">
      <x v="811"/>
    </i>
    <i r="2">
      <x v="844"/>
    </i>
    <i r="2">
      <x v="888"/>
    </i>
    <i r="2">
      <x v="963"/>
    </i>
    <i r="2">
      <x v="1012"/>
    </i>
    <i r="2">
      <x v="1032"/>
    </i>
    <i r="2">
      <x v="1168"/>
    </i>
    <i r="2">
      <x v="1200"/>
    </i>
    <i r="2">
      <x v="1258"/>
    </i>
    <i r="2">
      <x v="1385"/>
    </i>
    <i r="2">
      <x v="1584"/>
    </i>
    <i r="2">
      <x v="1654"/>
    </i>
    <i r="2">
      <x v="1663"/>
    </i>
    <i r="2">
      <x v="1717"/>
    </i>
    <i r="2">
      <x v="1737"/>
    </i>
    <i r="2">
      <x v="2152"/>
    </i>
    <i r="2">
      <x v="2171"/>
    </i>
    <i r="2">
      <x v="2192"/>
    </i>
    <i r="2">
      <x v="2194"/>
    </i>
    <i r="2">
      <x v="2261"/>
    </i>
    <i r="2">
      <x v="2445"/>
    </i>
    <i r="2">
      <x v="2474"/>
    </i>
    <i r="2">
      <x v="2536"/>
    </i>
    <i r="1">
      <x v="9"/>
    </i>
    <i r="2">
      <x v="142"/>
    </i>
    <i r="2">
      <x v="164"/>
    </i>
    <i r="2">
      <x v="199"/>
    </i>
    <i r="2">
      <x v="296"/>
    </i>
    <i r="2">
      <x v="297"/>
    </i>
    <i r="2">
      <x v="347"/>
    </i>
    <i r="2">
      <x v="366"/>
    </i>
    <i r="2">
      <x v="416"/>
    </i>
    <i r="2">
      <x v="440"/>
    </i>
    <i r="2">
      <x v="451"/>
    </i>
    <i r="2">
      <x v="493"/>
    </i>
    <i r="2">
      <x v="565"/>
    </i>
    <i r="2">
      <x v="604"/>
    </i>
    <i r="2">
      <x v="698"/>
    </i>
    <i r="2">
      <x v="734"/>
    </i>
    <i r="2">
      <x v="737"/>
    </i>
    <i r="2">
      <x v="755"/>
    </i>
    <i r="2">
      <x v="773"/>
    </i>
    <i r="2">
      <x v="811"/>
    </i>
    <i r="2">
      <x v="888"/>
    </i>
    <i r="2">
      <x v="979"/>
    </i>
    <i r="2">
      <x v="1032"/>
    </i>
    <i r="2">
      <x v="1200"/>
    </i>
    <i r="2">
      <x v="1264"/>
    </i>
    <i r="2">
      <x v="1385"/>
    </i>
    <i r="2">
      <x v="1461"/>
    </i>
    <i r="2">
      <x v="1773"/>
    </i>
    <i r="2">
      <x v="1894"/>
    </i>
    <i r="2">
      <x v="1929"/>
    </i>
    <i r="2">
      <x v="1968"/>
    </i>
    <i r="2">
      <x v="2176"/>
    </i>
    <i r="2">
      <x v="2297"/>
    </i>
    <i r="2">
      <x v="2298"/>
    </i>
    <i r="2">
      <x v="2343"/>
    </i>
    <i r="2">
      <x v="2419"/>
    </i>
    <i r="2">
      <x v="2453"/>
    </i>
    <i r="2">
      <x v="2510"/>
    </i>
    <i r="2">
      <x v="2539"/>
    </i>
    <i r="1">
      <x v="10"/>
    </i>
    <i r="2">
      <x v="91"/>
    </i>
    <i r="2">
      <x v="96"/>
    </i>
    <i r="2">
      <x v="100"/>
    </i>
    <i r="2">
      <x v="104"/>
    </i>
    <i r="2">
      <x v="107"/>
    </i>
    <i r="2">
      <x v="110"/>
    </i>
    <i r="2">
      <x v="111"/>
    </i>
    <i r="2">
      <x v="115"/>
    </i>
    <i r="2">
      <x v="120"/>
    </i>
    <i r="2">
      <x v="201"/>
    </i>
    <i r="2">
      <x v="205"/>
    </i>
    <i r="2">
      <x v="207"/>
    </i>
    <i r="2">
      <x v="210"/>
    </i>
    <i r="2">
      <x v="211"/>
    </i>
    <i r="2">
      <x v="217"/>
    </i>
    <i r="2">
      <x v="218"/>
    </i>
    <i r="2">
      <x v="262"/>
    </i>
    <i r="2">
      <x v="268"/>
    </i>
    <i r="2">
      <x v="2030"/>
    </i>
    <i r="2">
      <x v="2045"/>
    </i>
    <i r="2">
      <x v="2057"/>
    </i>
    <i r="2">
      <x v="2062"/>
    </i>
    <i r="2">
      <x v="2068"/>
    </i>
    <i r="2">
      <x v="2243"/>
    </i>
    <i r="2">
      <x v="2376"/>
    </i>
    <i r="2">
      <x v="2391"/>
    </i>
    <i r="2">
      <x v="2393"/>
    </i>
    <i r="2">
      <x v="2406"/>
    </i>
    <i r="2">
      <x v="2412"/>
    </i>
    <i r="2">
      <x v="2413"/>
    </i>
    <i r="2">
      <x v="2545"/>
    </i>
    <i r="2">
      <x v="2549"/>
    </i>
    <i r="2">
      <x v="2552"/>
    </i>
    <i r="2">
      <x v="2554"/>
    </i>
    <i r="2">
      <x v="2558"/>
    </i>
    <i r="2">
      <x v="2562"/>
    </i>
    <i r="2">
      <x v="2567"/>
    </i>
    <i r="1">
      <x v="11"/>
    </i>
    <i r="2">
      <x v="540"/>
    </i>
    <i r="2">
      <x v="542"/>
    </i>
    <i r="2">
      <x v="570"/>
    </i>
    <i r="2">
      <x v="575"/>
    </i>
    <i r="2">
      <x v="700"/>
    </i>
    <i r="2">
      <x v="702"/>
    </i>
    <i r="2">
      <x v="743"/>
    </i>
    <i r="2">
      <x v="817"/>
    </i>
    <i r="2">
      <x v="891"/>
    </i>
    <i r="2">
      <x v="894"/>
    </i>
    <i r="2">
      <x v="896"/>
    </i>
    <i r="2">
      <x v="898"/>
    </i>
    <i r="2">
      <x v="937"/>
    </i>
    <i r="2">
      <x v="965"/>
    </i>
    <i r="2">
      <x v="968"/>
    </i>
    <i r="2">
      <x v="969"/>
    </i>
    <i r="2">
      <x v="971"/>
    </i>
    <i r="2">
      <x v="994"/>
    </i>
    <i r="2">
      <x v="996"/>
    </i>
    <i r="2">
      <x v="998"/>
    </i>
    <i r="2">
      <x v="1032"/>
    </i>
    <i r="2">
      <x v="1034"/>
    </i>
    <i r="2">
      <x v="1035"/>
    </i>
    <i r="2">
      <x v="1037"/>
    </i>
    <i r="2">
      <x v="1041"/>
    </i>
    <i r="2">
      <x v="1171"/>
    </i>
    <i r="2">
      <x v="1173"/>
    </i>
    <i r="2">
      <x v="1175"/>
    </i>
    <i r="2">
      <x v="1176"/>
    </i>
    <i r="2">
      <x v="1202"/>
    </i>
    <i r="2">
      <x v="1204"/>
    </i>
    <i r="2">
      <x v="1209"/>
    </i>
    <i r="2">
      <x v="1232"/>
    </i>
    <i r="2">
      <x v="1234"/>
    </i>
    <i r="2">
      <x v="1235"/>
    </i>
    <i r="2">
      <x v="1238"/>
    </i>
    <i r="2">
      <x v="1274"/>
    </i>
    <i r="2">
      <x v="1275"/>
    </i>
    <i r="2">
      <x v="1301"/>
    </i>
    <i r="2">
      <x v="1304"/>
    </i>
    <i r="2">
      <x v="1306"/>
    </i>
    <i r="2">
      <x v="1307"/>
    </i>
    <i r="2">
      <x v="1309"/>
    </i>
    <i r="2">
      <x v="1310"/>
    </i>
    <i r="2">
      <x v="1330"/>
    </i>
    <i r="2">
      <x v="1332"/>
    </i>
    <i r="2">
      <x v="1333"/>
    </i>
    <i r="2">
      <x v="1334"/>
    </i>
    <i r="2">
      <x v="1335"/>
    </i>
    <i r="2">
      <x v="1360"/>
    </i>
    <i r="2">
      <x v="1361"/>
    </i>
    <i r="2">
      <x v="1362"/>
    </i>
    <i r="2">
      <x v="1363"/>
    </i>
    <i r="2">
      <x v="1364"/>
    </i>
    <i r="2">
      <x v="1385"/>
    </i>
    <i r="2">
      <x v="1386"/>
    </i>
    <i r="2">
      <x v="141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1083"/>
    </i>
    <i r="2">
      <x v="2691"/>
    </i>
    <i r="1">
      <x v="16"/>
    </i>
    <i r="2">
      <x v="91"/>
    </i>
    <i r="2">
      <x v="423"/>
    </i>
    <i r="2">
      <x v="493"/>
    </i>
    <i r="2">
      <x v="496"/>
    </i>
    <i r="2">
      <x v="537"/>
    </i>
    <i r="2">
      <x v="739"/>
    </i>
    <i r="2">
      <x v="773"/>
    </i>
    <i r="2">
      <x v="775"/>
    </i>
    <i r="2">
      <x v="814"/>
    </i>
    <i r="2">
      <x v="892"/>
    </i>
    <i r="2">
      <x v="929"/>
    </i>
    <i r="2">
      <x v="965"/>
    </i>
    <i r="2">
      <x v="994"/>
    </i>
    <i r="2">
      <x v="995"/>
    </i>
    <i r="2">
      <x v="1001"/>
    </i>
    <i r="2">
      <x v="1172"/>
    </i>
    <i r="2">
      <x v="1205"/>
    </i>
    <i r="2">
      <x v="1206"/>
    </i>
    <i r="2">
      <x v="1232"/>
    </i>
    <i r="2">
      <x v="1238"/>
    </i>
    <i r="2">
      <x v="1239"/>
    </i>
    <i r="2">
      <x v="1268"/>
    </i>
    <i r="2">
      <x v="1269"/>
    </i>
    <i r="2">
      <x v="1270"/>
    </i>
    <i r="2">
      <x v="1272"/>
    </i>
    <i r="2">
      <x v="1274"/>
    </i>
    <i r="2">
      <x v="1304"/>
    </i>
    <i r="2">
      <x v="1335"/>
    </i>
    <i r="2">
      <x v="1386"/>
    </i>
    <i r="2">
      <x v="1410"/>
    </i>
    <i r="1">
      <x v="17"/>
    </i>
    <i r="2">
      <x v="571"/>
    </i>
    <i r="2">
      <x v="574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42"/>
    </i>
    <i r="2">
      <x v="743"/>
    </i>
    <i r="2">
      <x v="745"/>
    </i>
    <i r="2">
      <x v="775"/>
    </i>
    <i r="2">
      <x v="815"/>
    </i>
    <i r="2">
      <x v="820"/>
    </i>
    <i r="2">
      <x v="846"/>
    </i>
    <i r="2">
      <x v="896"/>
    </i>
    <i r="2">
      <x v="931"/>
    </i>
    <i r="2">
      <x v="935"/>
    </i>
    <i r="2">
      <x v="936"/>
    </i>
    <i r="2">
      <x v="963"/>
    </i>
    <i r="2">
      <x v="965"/>
    </i>
    <i r="2">
      <x v="968"/>
    </i>
    <i r="2">
      <x v="970"/>
    </i>
    <i r="2">
      <x v="972"/>
    </i>
    <i r="2">
      <x v="993"/>
    </i>
    <i r="2">
      <x v="994"/>
    </i>
    <i r="2">
      <x v="995"/>
    </i>
    <i r="2">
      <x v="997"/>
    </i>
    <i r="2">
      <x v="998"/>
    </i>
    <i r="2">
      <x v="999"/>
    </i>
    <i r="2">
      <x v="1001"/>
    </i>
    <i r="2">
      <x v="1002"/>
    </i>
    <i r="2">
      <x v="1032"/>
    </i>
    <i r="2">
      <x v="1033"/>
    </i>
    <i r="2">
      <x v="1034"/>
    </i>
    <i r="2">
      <x v="1035"/>
    </i>
    <i r="2">
      <x v="1036"/>
    </i>
    <i r="2">
      <x v="1039"/>
    </i>
    <i r="2">
      <x v="1041"/>
    </i>
    <i r="1">
      <x v="18"/>
    </i>
    <i r="2">
      <x v="1000"/>
    </i>
    <i r="2">
      <x v="1001"/>
    </i>
    <i r="2">
      <x v="1002"/>
    </i>
    <i r="2">
      <x v="1033"/>
    </i>
    <i r="2">
      <x v="1037"/>
    </i>
    <i r="2">
      <x v="1040"/>
    </i>
    <i r="2">
      <x v="1168"/>
    </i>
    <i r="2">
      <x v="1169"/>
    </i>
    <i r="2">
      <x v="1170"/>
    </i>
    <i r="2">
      <x v="1171"/>
    </i>
    <i r="2">
      <x v="1174"/>
    </i>
    <i r="2">
      <x v="1176"/>
    </i>
    <i r="2">
      <x v="1200"/>
    </i>
    <i r="2">
      <x v="1202"/>
    </i>
    <i r="2">
      <x v="1203"/>
    </i>
    <i r="2">
      <x v="1204"/>
    </i>
    <i r="2">
      <x v="1206"/>
    </i>
    <i r="2">
      <x v="1207"/>
    </i>
    <i r="2">
      <x v="1208"/>
    </i>
    <i r="2">
      <x v="1209"/>
    </i>
    <i r="2">
      <x v="1232"/>
    </i>
    <i r="2">
      <x v="1233"/>
    </i>
    <i r="2">
      <x v="1234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68"/>
    </i>
    <i r="2">
      <x v="1269"/>
    </i>
    <i r="2">
      <x v="1270"/>
    </i>
    <i r="2">
      <x v="1271"/>
    </i>
    <i r="2">
      <x v="1273"/>
    </i>
    <i r="1">
      <x v="19"/>
    </i>
    <i r="2">
      <x v="2159"/>
    </i>
    <i r="2">
      <x v="2163"/>
    </i>
    <i r="2">
      <x v="2174"/>
    </i>
    <i r="2">
      <x v="2184"/>
    </i>
    <i r="2">
      <x v="2185"/>
    </i>
    <i r="2">
      <x v="2186"/>
    </i>
    <i r="2">
      <x v="2189"/>
    </i>
    <i r="2">
      <x v="2190"/>
    </i>
    <i r="2">
      <x v="2191"/>
    </i>
    <i r="2">
      <x v="2197"/>
    </i>
    <i r="2">
      <x v="2198"/>
    </i>
    <i r="2">
      <x v="2263"/>
    </i>
    <i r="2">
      <x v="2265"/>
    </i>
    <i r="2">
      <x v="2266"/>
    </i>
    <i r="2">
      <x v="2304"/>
    </i>
    <i r="2">
      <x v="2329"/>
    </i>
    <i r="2">
      <x v="2343"/>
    </i>
    <i r="2">
      <x v="2349"/>
    </i>
    <i r="2">
      <x v="2358"/>
    </i>
    <i r="2">
      <x v="2423"/>
    </i>
    <i r="2">
      <x v="2425"/>
    </i>
    <i r="2">
      <x v="2429"/>
    </i>
    <i r="2">
      <x v="2456"/>
    </i>
    <i r="2">
      <x v="2465"/>
    </i>
    <i r="2">
      <x v="2467"/>
    </i>
    <i r="2">
      <x v="2469"/>
    </i>
    <i r="2">
      <x v="2471"/>
    </i>
    <i r="2">
      <x v="2474"/>
    </i>
    <i r="2">
      <x v="2475"/>
    </i>
    <i r="2">
      <x v="2476"/>
    </i>
    <i r="2">
      <x v="2477"/>
    </i>
    <i r="2">
      <x v="2478"/>
    </i>
    <i r="2">
      <x v="2484"/>
    </i>
    <i r="2">
      <x v="2490"/>
    </i>
    <i r="2">
      <x v="2491"/>
    </i>
    <i r="2">
      <x v="2492"/>
    </i>
    <i r="2">
      <x v="2493"/>
    </i>
    <i r="2">
      <x v="2498"/>
    </i>
    <i r="2">
      <x v="2502"/>
    </i>
    <i r="2">
      <x v="2504"/>
    </i>
    <i r="2">
      <x v="2506"/>
    </i>
    <i r="2">
      <x v="2517"/>
    </i>
    <i r="2">
      <x v="2529"/>
    </i>
    <i r="2">
      <x v="2530"/>
    </i>
    <i r="2">
      <x v="2531"/>
    </i>
    <i r="2">
      <x v="2534"/>
    </i>
    <i r="2">
      <x v="2535"/>
    </i>
    <i r="2">
      <x v="2581"/>
    </i>
    <i r="2">
      <x v="2582"/>
    </i>
    <i r="2">
      <x v="2583"/>
    </i>
    <i r="2">
      <x v="2587"/>
    </i>
    <i r="2">
      <x v="2588"/>
    </i>
    <i r="2">
      <x v="2589"/>
    </i>
    <i r="2">
      <x v="2593"/>
    </i>
    <i r="2">
      <x v="2598"/>
    </i>
    <i r="2">
      <x v="2603"/>
    </i>
    <i r="2">
      <x v="2619"/>
    </i>
    <i r="2">
      <x v="2620"/>
    </i>
    <i r="2">
      <x v="2621"/>
    </i>
    <i r="2">
      <x v="2630"/>
    </i>
    <i r="2">
      <x v="2634"/>
    </i>
    <i r="2">
      <x v="2647"/>
    </i>
    <i r="1">
      <x v="20"/>
    </i>
    <i r="2">
      <x v="2691"/>
    </i>
    <i r="1">
      <x v="21"/>
    </i>
    <i r="2">
      <x v="89"/>
    </i>
    <i r="2">
      <x v="91"/>
    </i>
    <i r="2">
      <x v="100"/>
    </i>
    <i r="2">
      <x v="110"/>
    </i>
    <i r="2">
      <x v="199"/>
    </i>
    <i r="2">
      <x v="205"/>
    </i>
    <i r="2">
      <x v="222"/>
    </i>
    <i r="2">
      <x v="257"/>
    </i>
    <i r="2">
      <x v="270"/>
    </i>
    <i r="2">
      <x v="278"/>
    </i>
    <i r="2">
      <x v="280"/>
    </i>
    <i r="2">
      <x v="313"/>
    </i>
    <i r="2">
      <x v="324"/>
    </i>
    <i r="2">
      <x v="565"/>
    </i>
    <i r="2">
      <x v="1471"/>
    </i>
    <i r="2">
      <x v="1783"/>
    </i>
    <i r="2">
      <x v="1801"/>
    </i>
    <i r="2">
      <x v="2045"/>
    </i>
    <i r="2">
      <x v="2074"/>
    </i>
    <i r="2">
      <x v="2221"/>
    </i>
    <i r="2">
      <x v="2228"/>
    </i>
    <i r="2">
      <x v="2255"/>
    </i>
    <i r="2">
      <x v="2365"/>
    </i>
    <i r="2">
      <x v="2391"/>
    </i>
    <i r="2">
      <x v="2393"/>
    </i>
    <i r="2">
      <x v="2413"/>
    </i>
    <i r="2">
      <x v="2539"/>
    </i>
    <i r="2">
      <x v="2577"/>
    </i>
    <i r="1">
      <x v="22"/>
    </i>
    <i r="2">
      <x v="91"/>
    </i>
    <i r="2">
      <x v="96"/>
    </i>
    <i r="2">
      <x v="104"/>
    </i>
    <i r="2">
      <x v="107"/>
    </i>
    <i r="2">
      <x v="110"/>
    </i>
    <i r="2">
      <x v="111"/>
    </i>
    <i r="2">
      <x v="115"/>
    </i>
    <i r="2">
      <x v="120"/>
    </i>
    <i r="2">
      <x v="199"/>
    </i>
    <i r="2">
      <x v="201"/>
    </i>
    <i r="2">
      <x v="216"/>
    </i>
    <i r="2">
      <x v="217"/>
    </i>
    <i r="2">
      <x v="218"/>
    </i>
    <i r="2">
      <x v="222"/>
    </i>
    <i r="2">
      <x v="257"/>
    </i>
    <i r="2">
      <x v="260"/>
    </i>
    <i r="2">
      <x v="262"/>
    </i>
    <i r="2">
      <x v="265"/>
    </i>
    <i r="2">
      <x v="268"/>
    </i>
    <i r="2">
      <x v="274"/>
    </i>
    <i r="2">
      <x v="275"/>
    </i>
    <i r="2">
      <x v="280"/>
    </i>
    <i r="2">
      <x v="2413"/>
    </i>
    <i r="2">
      <x v="2539"/>
    </i>
    <i r="2">
      <x v="2549"/>
    </i>
    <i r="2">
      <x v="2552"/>
    </i>
    <i r="2">
      <x v="2558"/>
    </i>
    <i r="2">
      <x v="2691"/>
    </i>
    <i r="1">
      <x v="23"/>
    </i>
    <i r="2">
      <x v="2691"/>
    </i>
    <i r="1">
      <x v="24"/>
    </i>
    <i r="2">
      <x v="2691"/>
    </i>
    <i r="1">
      <x v="25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1"/>
    </i>
    <i r="2">
      <x v="32"/>
    </i>
    <i r="2">
      <x v="33"/>
    </i>
    <i r="2">
      <x v="2691"/>
    </i>
    <i r="1">
      <x v="26"/>
    </i>
    <i r="2">
      <x v="207"/>
    </i>
    <i r="2">
      <x v="210"/>
    </i>
    <i r="2">
      <x v="216"/>
    </i>
    <i r="2">
      <x v="218"/>
    </i>
    <i r="2">
      <x v="222"/>
    </i>
    <i r="2">
      <x v="257"/>
    </i>
    <i r="2">
      <x v="262"/>
    </i>
    <i r="2">
      <x v="268"/>
    </i>
    <i r="2">
      <x v="270"/>
    </i>
    <i r="2">
      <x v="275"/>
    </i>
    <i r="2">
      <x v="317"/>
    </i>
    <i r="2">
      <x v="320"/>
    </i>
    <i r="2">
      <x v="366"/>
    </i>
    <i r="2">
      <x v="367"/>
    </i>
    <i r="2">
      <x v="372"/>
    </i>
    <i r="2">
      <x v="375"/>
    </i>
    <i r="2">
      <x v="376"/>
    </i>
    <i r="2">
      <x v="379"/>
    </i>
    <i r="2">
      <x v="383"/>
    </i>
    <i r="2">
      <x v="418"/>
    </i>
    <i r="2">
      <x v="419"/>
    </i>
    <i r="2">
      <x v="422"/>
    </i>
    <i r="2">
      <x v="423"/>
    </i>
    <i r="2">
      <x v="425"/>
    </i>
    <i r="2">
      <x v="452"/>
    </i>
    <i r="2">
      <x v="453"/>
    </i>
    <i r="2">
      <x v="456"/>
    </i>
    <i r="2">
      <x v="460"/>
    </i>
    <i r="2">
      <x v="463"/>
    </i>
    <i r="2">
      <x v="493"/>
    </i>
    <i r="2">
      <x v="497"/>
    </i>
    <i r="2">
      <x v="500"/>
    </i>
    <i r="2">
      <x v="503"/>
    </i>
    <i r="2">
      <x v="540"/>
    </i>
    <i r="2">
      <x v="2691"/>
    </i>
    <i r="1">
      <x v="27"/>
    </i>
    <i r="2">
      <x v="2691"/>
    </i>
    <i r="1">
      <x v="28"/>
    </i>
    <i r="2">
      <x v="122"/>
    </i>
    <i r="2">
      <x v="154"/>
    </i>
    <i r="2">
      <x v="167"/>
    </i>
    <i r="2">
      <x v="185"/>
    </i>
    <i r="2">
      <x v="190"/>
    </i>
    <i r="2">
      <x v="238"/>
    </i>
    <i r="2">
      <x v="246"/>
    </i>
    <i r="2">
      <x v="282"/>
    </i>
    <i r="2">
      <x v="285"/>
    </i>
    <i r="2">
      <x v="289"/>
    </i>
    <i r="2">
      <x v="300"/>
    </i>
    <i r="2">
      <x v="303"/>
    </i>
    <i r="2">
      <x v="309"/>
    </i>
    <i r="2">
      <x v="334"/>
    </i>
    <i r="2">
      <x v="339"/>
    </i>
    <i r="2">
      <x v="342"/>
    </i>
    <i r="2">
      <x v="345"/>
    </i>
    <i r="2">
      <x v="357"/>
    </i>
    <i r="2">
      <x v="362"/>
    </i>
    <i r="2">
      <x v="389"/>
    </i>
    <i r="2">
      <x v="391"/>
    </i>
    <i r="2">
      <x v="394"/>
    </i>
    <i r="2">
      <x v="401"/>
    </i>
    <i r="2">
      <x v="407"/>
    </i>
    <i r="2">
      <x v="443"/>
    </i>
    <i r="2">
      <x v="483"/>
    </i>
    <i r="2">
      <x v="524"/>
    </i>
    <i r="2">
      <x v="549"/>
    </i>
    <i r="2">
      <x v="563"/>
    </i>
    <i r="2">
      <x v="708"/>
    </i>
    <i r="2">
      <x v="711"/>
    </i>
    <i r="2">
      <x v="720"/>
    </i>
    <i r="2">
      <x v="723"/>
    </i>
    <i r="2">
      <x v="747"/>
    </i>
    <i r="2">
      <x v="751"/>
    </i>
    <i r="2">
      <x v="770"/>
    </i>
    <i r="2">
      <x v="794"/>
    </i>
    <i r="2">
      <x v="821"/>
    </i>
    <i r="2">
      <x v="831"/>
    </i>
    <i r="2">
      <x v="841"/>
    </i>
    <i r="2">
      <x v="899"/>
    </i>
    <i r="2">
      <x v="903"/>
    </i>
    <i r="2">
      <x v="905"/>
    </i>
    <i r="2">
      <x v="909"/>
    </i>
    <i r="2">
      <x v="912"/>
    </i>
    <i r="2">
      <x v="923"/>
    </i>
    <i r="2">
      <x v="958"/>
    </i>
    <i r="2">
      <x v="960"/>
    </i>
    <i r="2">
      <x v="961"/>
    </i>
    <i r="2">
      <x v="962"/>
    </i>
    <i r="2">
      <x v="978"/>
    </i>
    <i r="2">
      <x v="979"/>
    </i>
    <i r="2">
      <x v="982"/>
    </i>
    <i r="2">
      <x v="1065"/>
    </i>
    <i r="2">
      <x v="1246"/>
    </i>
    <i r="2">
      <x v="1324"/>
    </i>
    <i r="2">
      <x v="1373"/>
    </i>
    <i r="2">
      <x v="1384"/>
    </i>
    <i r="2">
      <x v="2580"/>
    </i>
    <i r="2">
      <x v="2602"/>
    </i>
    <i r="2">
      <x v="2661"/>
    </i>
    <i r="2">
      <x v="2691"/>
    </i>
    <i r="1">
      <x v="29"/>
    </i>
    <i r="2">
      <x v="2691"/>
    </i>
    <i r="1">
      <x v="30"/>
    </i>
    <i r="2">
      <x v="619"/>
    </i>
    <i r="2">
      <x v="621"/>
    </i>
    <i r="2">
      <x v="626"/>
    </i>
    <i r="2">
      <x v="630"/>
    </i>
    <i r="2">
      <x v="633"/>
    </i>
    <i r="2">
      <x v="634"/>
    </i>
    <i r="2">
      <x v="673"/>
    </i>
    <i r="2">
      <x v="678"/>
    </i>
    <i r="2">
      <x v="687"/>
    </i>
    <i r="2">
      <x v="690"/>
    </i>
    <i r="2">
      <x v="1076"/>
    </i>
    <i r="2">
      <x v="1077"/>
    </i>
    <i r="2">
      <x v="1083"/>
    </i>
    <i r="2">
      <x v="1086"/>
    </i>
    <i r="2">
      <x v="1089"/>
    </i>
    <i r="2">
      <x v="1090"/>
    </i>
    <i r="2">
      <x v="1093"/>
    </i>
    <i r="2">
      <x v="1094"/>
    </i>
    <i r="2">
      <x v="1096"/>
    </i>
    <i r="2">
      <x v="1101"/>
    </i>
    <i r="2">
      <x v="1105"/>
    </i>
    <i r="2">
      <x v="1106"/>
    </i>
    <i r="2">
      <x v="1116"/>
    </i>
    <i r="2">
      <x v="1117"/>
    </i>
    <i r="2">
      <x v="1119"/>
    </i>
    <i r="2">
      <x v="1120"/>
    </i>
    <i r="2">
      <x v="1123"/>
    </i>
    <i r="2">
      <x v="1127"/>
    </i>
    <i r="2">
      <x v="1131"/>
    </i>
    <i r="2">
      <x v="1133"/>
    </i>
    <i r="2">
      <x v="1136"/>
    </i>
    <i r="2">
      <x v="1137"/>
    </i>
    <i r="2">
      <x v="1140"/>
    </i>
    <i r="2">
      <x v="1141"/>
    </i>
    <i r="2">
      <x v="1146"/>
    </i>
    <i r="2">
      <x v="1148"/>
    </i>
    <i r="2">
      <x v="1149"/>
    </i>
    <i r="2">
      <x v="1153"/>
    </i>
    <i r="2">
      <x v="1158"/>
    </i>
    <i r="2">
      <x v="1159"/>
    </i>
    <i r="2">
      <x v="1162"/>
    </i>
    <i r="2">
      <x v="1167"/>
    </i>
    <i r="2">
      <x v="1465"/>
    </i>
    <i r="2">
      <x v="1467"/>
    </i>
    <i r="2">
      <x v="1469"/>
    </i>
    <i r="2">
      <x v="1472"/>
    </i>
    <i r="2">
      <x v="1478"/>
    </i>
    <i r="2">
      <x v="1488"/>
    </i>
    <i r="2">
      <x v="1491"/>
    </i>
    <i r="2">
      <x v="1495"/>
    </i>
    <i r="2">
      <x v="1500"/>
    </i>
    <i r="2">
      <x v="1504"/>
    </i>
    <i r="2">
      <x v="1511"/>
    </i>
    <i r="2">
      <x v="1514"/>
    </i>
    <i r="2">
      <x v="1523"/>
    </i>
    <i r="2">
      <x v="1539"/>
    </i>
    <i r="2">
      <x v="1544"/>
    </i>
    <i r="2">
      <x v="1552"/>
    </i>
    <i r="2">
      <x v="1774"/>
    </i>
    <i r="2">
      <x v="1785"/>
    </i>
    <i r="2">
      <x v="1786"/>
    </i>
    <i r="2">
      <x v="1818"/>
    </i>
    <i r="2">
      <x v="1819"/>
    </i>
    <i r="1">
      <x v="31"/>
    </i>
    <i r="2">
      <x v="328"/>
    </i>
    <i r="2">
      <x v="367"/>
    </i>
    <i r="2">
      <x v="369"/>
    </i>
    <i r="2">
      <x v="372"/>
    </i>
    <i r="2">
      <x v="375"/>
    </i>
    <i r="2">
      <x v="376"/>
    </i>
    <i r="2">
      <x v="378"/>
    </i>
    <i r="2">
      <x v="420"/>
    </i>
    <i r="2">
      <x v="422"/>
    </i>
    <i r="2">
      <x v="425"/>
    </i>
    <i r="2">
      <x v="427"/>
    </i>
    <i r="2">
      <x v="451"/>
    </i>
    <i r="2">
      <x v="455"/>
    </i>
    <i r="2">
      <x v="456"/>
    </i>
    <i r="2">
      <x v="458"/>
    </i>
    <i r="2">
      <x v="459"/>
    </i>
    <i r="2">
      <x v="460"/>
    </i>
    <i r="2">
      <x v="493"/>
    </i>
    <i r="2">
      <x v="495"/>
    </i>
    <i r="2">
      <x v="496"/>
    </i>
    <i r="2">
      <x v="498"/>
    </i>
    <i r="2">
      <x v="501"/>
    </i>
    <i r="2">
      <x v="502"/>
    </i>
    <i r="2">
      <x v="504"/>
    </i>
    <i r="2">
      <x v="532"/>
    </i>
    <i r="2">
      <x v="533"/>
    </i>
    <i r="2">
      <x v="535"/>
    </i>
    <i r="2">
      <x v="536"/>
    </i>
    <i r="2">
      <x v="538"/>
    </i>
    <i r="2">
      <x v="539"/>
    </i>
    <i r="2">
      <x v="575"/>
    </i>
    <i r="2">
      <x v="698"/>
    </i>
    <i r="2">
      <x v="706"/>
    </i>
    <i r="2">
      <x v="773"/>
    </i>
    <i r="2">
      <x v="780"/>
    </i>
    <i r="2">
      <x v="781"/>
    </i>
    <i r="2">
      <x v="782"/>
    </i>
    <i r="2">
      <x v="817"/>
    </i>
    <i r="2">
      <x v="819"/>
    </i>
    <i r="2">
      <x v="847"/>
    </i>
    <i r="2">
      <x v="848"/>
    </i>
    <i r="2">
      <x v="890"/>
    </i>
    <i r="2">
      <x v="930"/>
    </i>
    <i r="1">
      <x v="32"/>
    </i>
    <i r="2">
      <x v="1605"/>
    </i>
    <i r="2">
      <x v="1612"/>
    </i>
    <i r="2">
      <x v="1634"/>
    </i>
    <i r="2">
      <x v="1683"/>
    </i>
    <i r="2">
      <x v="1702"/>
    </i>
    <i r="2">
      <x v="1741"/>
    </i>
    <i r="2">
      <x v="1743"/>
    </i>
    <i r="2">
      <x v="1760"/>
    </i>
    <i r="2">
      <x v="1762"/>
    </i>
    <i r="2">
      <x v="1763"/>
    </i>
    <i r="2">
      <x v="1855"/>
    </i>
    <i r="2">
      <x v="1896"/>
    </i>
    <i r="2">
      <x v="1902"/>
    </i>
    <i r="2">
      <x v="1930"/>
    </i>
    <i r="2">
      <x v="1951"/>
    </i>
    <i r="2">
      <x v="1956"/>
    </i>
    <i r="2">
      <x v="1972"/>
    </i>
    <i r="2">
      <x v="1984"/>
    </i>
    <i r="2">
      <x v="2006"/>
    </i>
    <i r="2">
      <x v="2101"/>
    </i>
    <i r="2">
      <x v="2111"/>
    </i>
    <i r="2">
      <x v="2146"/>
    </i>
    <i r="2">
      <x v="2149"/>
    </i>
    <i r="2">
      <x v="2161"/>
    </i>
    <i r="2">
      <x v="2194"/>
    </i>
    <i r="2">
      <x v="2264"/>
    </i>
    <i r="2">
      <x v="2265"/>
    </i>
    <i r="2">
      <x v="2343"/>
    </i>
    <i r="2">
      <x v="2438"/>
    </i>
    <i r="1">
      <x v="33"/>
    </i>
    <i r="2">
      <x v="94"/>
    </i>
    <i r="2">
      <x v="98"/>
    </i>
    <i r="2">
      <x v="118"/>
    </i>
    <i r="2">
      <x v="221"/>
    </i>
    <i r="2">
      <x v="494"/>
    </i>
    <i r="2">
      <x v="1111"/>
    </i>
    <i r="2">
      <x v="1132"/>
    </i>
    <i r="2">
      <x v="1158"/>
    </i>
    <i r="2">
      <x v="1480"/>
    </i>
    <i r="2">
      <x v="1481"/>
    </i>
    <i r="2">
      <x v="1499"/>
    </i>
    <i r="2">
      <x v="1509"/>
    </i>
    <i r="2">
      <x v="1511"/>
    </i>
    <i r="2">
      <x v="1517"/>
    </i>
    <i r="2">
      <x v="1535"/>
    </i>
    <i r="2">
      <x v="1540"/>
    </i>
    <i r="2">
      <x v="1558"/>
    </i>
    <i r="2">
      <x v="1781"/>
    </i>
    <i r="2">
      <x v="1783"/>
    </i>
    <i r="2">
      <x v="1787"/>
    </i>
    <i r="2">
      <x v="1794"/>
    </i>
    <i r="2">
      <x v="1799"/>
    </i>
    <i r="2">
      <x v="1806"/>
    </i>
    <i r="2">
      <x v="1807"/>
    </i>
    <i r="2">
      <x v="1812"/>
    </i>
    <i r="2">
      <x v="1814"/>
    </i>
    <i r="2">
      <x v="1820"/>
    </i>
    <i r="2">
      <x v="1822"/>
    </i>
    <i r="2">
      <x v="1823"/>
    </i>
    <i r="2">
      <x v="1824"/>
    </i>
    <i r="2">
      <x v="1825"/>
    </i>
    <i r="2">
      <x v="1831"/>
    </i>
    <i r="2">
      <x v="1834"/>
    </i>
    <i r="2">
      <x v="1837"/>
    </i>
    <i r="2">
      <x v="1844"/>
    </i>
    <i r="2">
      <x v="1846"/>
    </i>
    <i r="2">
      <x v="1848"/>
    </i>
    <i r="2">
      <x v="2021"/>
    </i>
    <i r="2">
      <x v="2022"/>
    </i>
    <i r="2">
      <x v="2026"/>
    </i>
    <i r="2">
      <x v="2031"/>
    </i>
    <i r="2">
      <x v="2038"/>
    </i>
    <i r="2">
      <x v="2039"/>
    </i>
    <i r="2">
      <x v="2059"/>
    </i>
    <i r="2">
      <x v="2060"/>
    </i>
    <i r="2">
      <x v="2063"/>
    </i>
    <i r="2">
      <x v="2065"/>
    </i>
    <i r="2">
      <x v="2070"/>
    </i>
    <i r="2">
      <x v="2082"/>
    </i>
    <i r="2">
      <x v="2206"/>
    </i>
    <i r="2">
      <x v="2213"/>
    </i>
    <i r="2">
      <x v="2215"/>
    </i>
    <i r="2">
      <x v="2221"/>
    </i>
    <i r="2">
      <x v="2225"/>
    </i>
    <i r="2">
      <x v="2229"/>
    </i>
    <i r="2">
      <x v="2233"/>
    </i>
    <i r="2">
      <x v="2238"/>
    </i>
    <i r="2">
      <x v="2246"/>
    </i>
    <i r="2">
      <x v="2250"/>
    </i>
    <i r="2">
      <x v="2382"/>
    </i>
    <i r="2">
      <x v="2396"/>
    </i>
    <i r="2">
      <x v="2398"/>
    </i>
    <i r="2">
      <x v="2410"/>
    </i>
    <i r="2">
      <x v="2557"/>
    </i>
    <i r="2">
      <x v="2568"/>
    </i>
    <i r="2">
      <x v="2579"/>
    </i>
    <i>
      <x v="92"/>
    </i>
    <i r="1">
      <x/>
    </i>
    <i r="2">
      <x v="858"/>
    </i>
    <i r="2">
      <x v="925"/>
    </i>
    <i r="1">
      <x v="1"/>
    </i>
    <i r="2">
      <x v="2691"/>
    </i>
    <i r="1">
      <x v="2"/>
    </i>
    <i r="2">
      <x v="2691"/>
    </i>
    <i r="1">
      <x v="3"/>
    </i>
    <i r="2">
      <x v="45"/>
    </i>
    <i r="2">
      <x v="47"/>
    </i>
    <i r="1">
      <x v="4"/>
    </i>
    <i r="2">
      <x v="2691"/>
    </i>
    <i r="1">
      <x v="5"/>
    </i>
    <i r="2">
      <x v="311"/>
    </i>
    <i r="1">
      <x v="6"/>
    </i>
    <i r="2">
      <x v="71"/>
    </i>
    <i r="2">
      <x v="641"/>
    </i>
    <i r="1">
      <x v="8"/>
    </i>
    <i r="2">
      <x v="532"/>
    </i>
    <i r="2">
      <x v="698"/>
    </i>
    <i r="1">
      <x v="9"/>
    </i>
    <i r="2">
      <x v="199"/>
    </i>
    <i r="2">
      <x v="311"/>
    </i>
    <i r="1">
      <x v="10"/>
    </i>
    <i r="2">
      <x v="278"/>
    </i>
    <i r="2">
      <x v="366"/>
    </i>
    <i r="1">
      <x v="11"/>
    </i>
    <i r="2">
      <x v="1411"/>
    </i>
    <i r="2">
      <x v="159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605"/>
    </i>
    <i r="2">
      <x v="1606"/>
    </i>
    <i r="1">
      <x v="17"/>
    </i>
    <i r="2">
      <x v="1301"/>
    </i>
    <i r="2">
      <x v="1333"/>
    </i>
    <i r="1">
      <x v="18"/>
    </i>
    <i r="2">
      <x v="1274"/>
    </i>
    <i r="2">
      <x v="1275"/>
    </i>
    <i r="1">
      <x v="19"/>
    </i>
    <i r="2">
      <x v="132"/>
    </i>
    <i r="2">
      <x v="180"/>
    </i>
    <i r="1">
      <x v="20"/>
    </i>
    <i r="2">
      <x v="2691"/>
    </i>
    <i r="1">
      <x v="21"/>
    </i>
    <i r="2">
      <x v="2068"/>
    </i>
    <i r="2">
      <x v="2249"/>
    </i>
    <i r="1">
      <x v="22"/>
    </i>
    <i r="2">
      <x v="2554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21"/>
    </i>
    <i r="2">
      <x v="22"/>
    </i>
    <i r="1">
      <x v="26"/>
    </i>
    <i r="2">
      <x v="107"/>
    </i>
    <i r="2">
      <x v="2572"/>
    </i>
    <i r="1">
      <x v="27"/>
    </i>
    <i r="2">
      <x v="2691"/>
    </i>
    <i r="1">
      <x v="28"/>
    </i>
    <i r="2">
      <x v="784"/>
    </i>
    <i r="2">
      <x v="834"/>
    </i>
    <i r="1">
      <x v="29"/>
    </i>
    <i r="2">
      <x v="2691"/>
    </i>
    <i r="1">
      <x v="30"/>
    </i>
    <i r="2">
      <x v="1134"/>
    </i>
    <i r="2">
      <x v="1473"/>
    </i>
    <i r="1">
      <x v="31"/>
    </i>
    <i r="2">
      <x v="270"/>
    </i>
    <i r="2">
      <x v="278"/>
    </i>
    <i r="1">
      <x v="32"/>
    </i>
    <i r="2">
      <x v="1721"/>
    </i>
    <i r="2">
      <x v="1757"/>
    </i>
    <i r="1">
      <x v="33"/>
    </i>
    <i r="2">
      <x v="1551"/>
    </i>
    <i r="2">
      <x v="1816"/>
    </i>
    <i r="1">
      <x v="34"/>
    </i>
    <i r="2">
      <x v="2691"/>
    </i>
    <i>
      <x v="93"/>
    </i>
    <i r="1">
      <x/>
    </i>
    <i r="2">
      <x v="948"/>
    </i>
    <i r="2">
      <x v="1013"/>
    </i>
    <i r="2">
      <x v="1578"/>
    </i>
    <i r="1">
      <x v="1"/>
    </i>
    <i r="2">
      <x v="416"/>
    </i>
    <i r="2">
      <x v="606"/>
    </i>
    <i r="2">
      <x v="1757"/>
    </i>
    <i r="1">
      <x v="2"/>
    </i>
    <i r="2">
      <x v="58"/>
    </i>
    <i r="2">
      <x v="606"/>
    </i>
    <i r="2">
      <x v="2691"/>
    </i>
    <i r="1">
      <x v="3"/>
    </i>
    <i r="2">
      <x v="58"/>
    </i>
    <i r="2">
      <x v="2691"/>
    </i>
    <i r="1">
      <x v="4"/>
    </i>
    <i r="2">
      <x v="2691"/>
    </i>
    <i r="1">
      <x v="5"/>
    </i>
    <i r="2">
      <x v="199"/>
    </i>
    <i r="2">
      <x v="311"/>
    </i>
    <i r="1">
      <x v="6"/>
    </i>
    <i r="2">
      <x v="58"/>
    </i>
    <i r="2">
      <x v="606"/>
    </i>
    <i r="2">
      <x v="1774"/>
    </i>
    <i r="1">
      <x v="8"/>
    </i>
    <i r="2">
      <x v="198"/>
    </i>
    <i r="2">
      <x v="927"/>
    </i>
    <i r="2">
      <x v="1729"/>
    </i>
    <i r="1">
      <x v="9"/>
    </i>
    <i r="2">
      <x v="224"/>
    </i>
    <i r="2">
      <x v="1328"/>
    </i>
    <i r="2">
      <x v="1868"/>
    </i>
    <i r="1">
      <x v="10"/>
    </i>
    <i r="2">
      <x v="423"/>
    </i>
    <i r="2">
      <x v="459"/>
    </i>
    <i r="2">
      <x v="497"/>
    </i>
    <i r="1">
      <x v="11"/>
    </i>
    <i r="2">
      <x v="1660"/>
    </i>
    <i r="2">
      <x v="1724"/>
    </i>
    <i r="2">
      <x v="185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88"/>
    </i>
    <i r="2">
      <x v="1358"/>
    </i>
    <i r="2">
      <x v="1584"/>
    </i>
    <i r="1">
      <x v="17"/>
    </i>
    <i r="2">
      <x v="1208"/>
    </i>
    <i r="2">
      <x v="1209"/>
    </i>
    <i r="1">
      <x v="18"/>
    </i>
    <i r="2">
      <x v="1277"/>
    </i>
    <i r="2">
      <x v="1309"/>
    </i>
    <i r="2">
      <x v="1329"/>
    </i>
    <i r="1">
      <x v="19"/>
    </i>
    <i r="2">
      <x v="2588"/>
    </i>
    <i r="2">
      <x v="2598"/>
    </i>
    <i r="2">
      <x v="2621"/>
    </i>
    <i r="1">
      <x v="20"/>
    </i>
    <i r="2">
      <x v="2691"/>
    </i>
    <i r="1">
      <x v="21"/>
    </i>
    <i r="2">
      <x v="1462"/>
    </i>
    <i r="2">
      <x v="2206"/>
    </i>
    <i r="2">
      <x v="2539"/>
    </i>
    <i r="1">
      <x v="22"/>
    </i>
    <i r="2">
      <x v="205"/>
    </i>
    <i r="2">
      <x v="262"/>
    </i>
    <i r="2">
      <x v="2412"/>
    </i>
    <i r="1">
      <x v="23"/>
    </i>
    <i r="2">
      <x v="2691"/>
    </i>
    <i r="1">
      <x v="24"/>
    </i>
    <i r="2">
      <x v="2691"/>
    </i>
    <i r="1">
      <x v="25"/>
    </i>
    <i r="2">
      <x v="14"/>
    </i>
    <i r="2">
      <x v="15"/>
    </i>
    <i r="2">
      <x v="19"/>
    </i>
    <i r="1">
      <x v="26"/>
    </i>
    <i r="2">
      <x v="377"/>
    </i>
    <i r="2">
      <x v="459"/>
    </i>
    <i r="2">
      <x v="500"/>
    </i>
    <i r="1">
      <x v="27"/>
    </i>
    <i r="2">
      <x v="2691"/>
    </i>
    <i r="1">
      <x v="28"/>
    </i>
    <i r="2">
      <x v="242"/>
    </i>
    <i r="2">
      <x v="331"/>
    </i>
    <i r="2">
      <x v="784"/>
    </i>
    <i r="1">
      <x v="29"/>
    </i>
    <i r="2">
      <x v="2691"/>
    </i>
    <i r="1">
      <x v="30"/>
    </i>
    <i r="2">
      <x v="1550"/>
    </i>
    <i r="2">
      <x v="1794"/>
    </i>
    <i r="2">
      <x v="1814"/>
    </i>
    <i r="1">
      <x v="31"/>
    </i>
    <i r="2">
      <x v="270"/>
    </i>
    <i r="2">
      <x v="275"/>
    </i>
    <i r="2">
      <x v="320"/>
    </i>
    <i r="1">
      <x v="32"/>
    </i>
    <i r="2">
      <x v="416"/>
    </i>
    <i r="2">
      <x v="1329"/>
    </i>
    <i r="2">
      <x v="1757"/>
    </i>
    <i r="1">
      <x v="33"/>
    </i>
    <i r="2">
      <x v="121"/>
    </i>
    <i r="2">
      <x v="457"/>
    </i>
    <i r="2">
      <x v="1837"/>
    </i>
    <i>
      <x v="94"/>
    </i>
    <i r="1">
      <x/>
    </i>
    <i r="2">
      <x v="1317"/>
    </i>
    <i r="1">
      <x v="1"/>
    </i>
    <i r="2">
      <x v="1074"/>
    </i>
    <i r="1">
      <x v="2"/>
    </i>
    <i r="2">
      <x v="606"/>
    </i>
    <i r="1">
      <x v="3"/>
    </i>
    <i r="2">
      <x v="58"/>
    </i>
    <i r="1">
      <x v="4"/>
    </i>
    <i r="2">
      <x v="2691"/>
    </i>
    <i r="1">
      <x v="5"/>
    </i>
    <i r="2">
      <x v="199"/>
    </i>
    <i r="1">
      <x v="6"/>
    </i>
    <i r="2">
      <x v="2365"/>
    </i>
    <i r="1">
      <x v="7"/>
    </i>
    <i r="2">
      <x v="1329"/>
    </i>
    <i r="1">
      <x v="8"/>
    </i>
    <i r="2">
      <x v="565"/>
    </i>
    <i r="2">
      <x v="737"/>
    </i>
    <i r="2">
      <x v="1772"/>
    </i>
    <i r="2">
      <x v="2143"/>
    </i>
    <i r="1">
      <x v="9"/>
    </i>
    <i r="2">
      <x v="435"/>
    </i>
    <i r="2">
      <x v="811"/>
    </i>
    <i r="2">
      <x v="1249"/>
    </i>
    <i r="2">
      <x v="1410"/>
    </i>
    <i r="1">
      <x v="10"/>
    </i>
    <i r="2">
      <x v="372"/>
    </i>
    <i r="1">
      <x v="11"/>
    </i>
    <i r="2">
      <x v="163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93"/>
    </i>
    <i r="1">
      <x v="17"/>
    </i>
    <i r="2">
      <x v="1170"/>
    </i>
    <i r="1">
      <x v="18"/>
    </i>
    <i r="2">
      <x v="1239"/>
    </i>
    <i r="1">
      <x v="19"/>
    </i>
    <i r="2">
      <x v="2604"/>
    </i>
    <i r="1">
      <x v="20"/>
    </i>
    <i r="2">
      <x v="2691"/>
    </i>
    <i r="1">
      <x v="21"/>
    </i>
    <i r="2">
      <x v="1774"/>
    </i>
    <i r="1">
      <x v="22"/>
    </i>
    <i r="2">
      <x v="207"/>
    </i>
    <i r="1">
      <x v="23"/>
    </i>
    <i r="2">
      <x v="2691"/>
    </i>
    <i r="1">
      <x v="24"/>
    </i>
    <i r="2">
      <x v="2691"/>
    </i>
    <i r="1">
      <x v="25"/>
    </i>
    <i r="2">
      <x v="22"/>
    </i>
    <i r="1">
      <x v="26"/>
    </i>
    <i r="2">
      <x v="320"/>
    </i>
    <i r="1">
      <x v="27"/>
    </i>
    <i r="2">
      <x v="2691"/>
    </i>
    <i r="1">
      <x v="28"/>
    </i>
    <i r="2">
      <x v="576"/>
    </i>
    <i r="1">
      <x v="29"/>
    </i>
    <i r="2">
      <x v="2691"/>
    </i>
    <i r="1">
      <x v="30"/>
    </i>
    <i r="2">
      <x v="1534"/>
    </i>
    <i r="1">
      <x v="31"/>
    </i>
    <i r="2">
      <x v="278"/>
    </i>
    <i r="1">
      <x v="32"/>
    </i>
    <i r="2">
      <x v="1910"/>
    </i>
    <i r="1">
      <x v="33"/>
    </i>
    <i r="2">
      <x v="2043"/>
    </i>
    <i r="1">
      <x v="34"/>
    </i>
    <i r="2">
      <x v="2691"/>
    </i>
    <i>
      <x v="95"/>
    </i>
    <i r="1">
      <x/>
    </i>
    <i r="2">
      <x v="1191"/>
    </i>
    <i r="1">
      <x v="1"/>
    </i>
    <i r="2">
      <x v="2691"/>
    </i>
    <i r="1">
      <x v="2"/>
    </i>
    <i r="2">
      <x v="2691"/>
    </i>
    <i r="1">
      <x v="3"/>
    </i>
    <i r="2">
      <x v="45"/>
    </i>
    <i r="1">
      <x v="4"/>
    </i>
    <i r="2">
      <x v="2691"/>
    </i>
    <i r="1">
      <x v="5"/>
    </i>
    <i r="2">
      <x v="199"/>
    </i>
    <i r="1">
      <x v="6"/>
    </i>
    <i r="2">
      <x v="75"/>
    </i>
    <i r="1">
      <x v="7"/>
    </i>
    <i r="2">
      <x v="1200"/>
    </i>
    <i r="1">
      <x v="8"/>
    </i>
    <i r="2">
      <x v="993"/>
    </i>
    <i r="1">
      <x v="9"/>
    </i>
    <i r="2">
      <x v="532"/>
    </i>
    <i r="1">
      <x v="10"/>
    </i>
    <i r="2">
      <x v="268"/>
    </i>
    <i r="1">
      <x v="11"/>
    </i>
    <i r="2">
      <x v="136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70"/>
    </i>
    <i r="1">
      <x v="17"/>
    </i>
    <i r="2">
      <x v="1201"/>
    </i>
    <i r="1">
      <x v="18"/>
    </i>
    <i r="2">
      <x v="1274"/>
    </i>
    <i r="1">
      <x v="19"/>
    </i>
    <i r="2">
      <x v="2607"/>
    </i>
    <i r="1">
      <x v="20"/>
    </i>
    <i r="2">
      <x v="2691"/>
    </i>
    <i r="1">
      <x v="21"/>
    </i>
    <i r="2">
      <x v="1549"/>
    </i>
    <i r="1">
      <x v="22"/>
    </i>
    <i r="2">
      <x v="2373"/>
    </i>
    <i r="1">
      <x v="23"/>
    </i>
    <i r="2">
      <x v="2691"/>
    </i>
    <i r="1">
      <x v="24"/>
    </i>
    <i r="2">
      <x v="2691"/>
    </i>
    <i r="1">
      <x v="25"/>
    </i>
    <i r="2">
      <x v="20"/>
    </i>
    <i r="1">
      <x v="26"/>
    </i>
    <i r="2">
      <x v="460"/>
    </i>
    <i r="1">
      <x v="27"/>
    </i>
    <i r="2">
      <x v="2691"/>
    </i>
    <i r="1">
      <x v="28"/>
    </i>
    <i r="2">
      <x v="883"/>
    </i>
    <i r="1">
      <x v="29"/>
    </i>
    <i r="2">
      <x v="2691"/>
    </i>
    <i r="1">
      <x v="30"/>
    </i>
    <i r="2">
      <x v="1166"/>
    </i>
    <i r="1">
      <x v="31"/>
    </i>
    <i r="2">
      <x v="314"/>
    </i>
    <i r="1">
      <x v="32"/>
    </i>
    <i r="2">
      <x v="2145"/>
    </i>
    <i r="1">
      <x v="33"/>
    </i>
    <i r="2">
      <x v="1531"/>
    </i>
    <i r="1">
      <x v="34"/>
    </i>
    <i r="2">
      <x v="2691"/>
    </i>
    <i>
      <x v="96"/>
    </i>
    <i r="1">
      <x/>
    </i>
    <i r="2">
      <x v="1244"/>
    </i>
    <i r="1">
      <x v="1"/>
    </i>
    <i r="2">
      <x v="2691"/>
    </i>
    <i r="1">
      <x v="2"/>
    </i>
    <i r="2">
      <x v="2691"/>
    </i>
    <i r="1">
      <x v="3"/>
    </i>
    <i r="2">
      <x v="58"/>
    </i>
    <i r="1">
      <x v="4"/>
    </i>
    <i r="2">
      <x v="2691"/>
    </i>
    <i r="1">
      <x v="5"/>
    </i>
    <i r="2">
      <x v="89"/>
    </i>
    <i r="1">
      <x v="6"/>
    </i>
    <i r="2">
      <x v="2691"/>
    </i>
    <i r="1">
      <x v="8"/>
    </i>
    <i r="2">
      <x v="1301"/>
    </i>
    <i r="2">
      <x v="1735"/>
    </i>
    <i r="2">
      <x v="2101"/>
    </i>
    <i r="1">
      <x v="9"/>
    </i>
    <i r="2">
      <x v="1243"/>
    </i>
    <i r="2">
      <x v="1605"/>
    </i>
    <i r="2">
      <x v="2343"/>
    </i>
    <i r="1">
      <x v="10"/>
    </i>
    <i r="2">
      <x v="378"/>
    </i>
    <i r="1">
      <x v="11"/>
    </i>
    <i r="2">
      <x v="158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73"/>
    </i>
    <i r="1">
      <x v="17"/>
    </i>
    <i r="2">
      <x v="1035"/>
    </i>
    <i r="1">
      <x v="18"/>
    </i>
    <i r="2">
      <x v="1335"/>
    </i>
    <i r="1">
      <x v="19"/>
    </i>
    <i r="2">
      <x v="2448"/>
    </i>
    <i r="1">
      <x v="20"/>
    </i>
    <i r="2">
      <x v="2691"/>
    </i>
    <i r="1">
      <x v="21"/>
    </i>
    <i r="2">
      <x v="2020"/>
    </i>
    <i r="1">
      <x v="22"/>
    </i>
    <i r="2">
      <x v="2562"/>
    </i>
    <i r="1">
      <x v="23"/>
    </i>
    <i r="2">
      <x v="2691"/>
    </i>
    <i r="1">
      <x v="24"/>
    </i>
    <i r="2">
      <x v="2691"/>
    </i>
    <i r="1">
      <x v="25"/>
    </i>
    <i r="2">
      <x v="14"/>
    </i>
    <i r="1">
      <x v="26"/>
    </i>
    <i r="2">
      <x v="96"/>
    </i>
    <i r="1">
      <x v="27"/>
    </i>
    <i r="2">
      <x v="2691"/>
    </i>
    <i r="1">
      <x v="28"/>
    </i>
    <i r="2">
      <x v="428"/>
    </i>
    <i r="1">
      <x v="29"/>
    </i>
    <i r="2">
      <x v="2691"/>
    </i>
    <i r="1">
      <x v="30"/>
    </i>
    <i r="2">
      <x v="1775"/>
    </i>
    <i r="1">
      <x v="31"/>
    </i>
    <i r="2">
      <x v="216"/>
    </i>
    <i r="1">
      <x v="32"/>
    </i>
    <i r="2">
      <x v="2274"/>
    </i>
    <i r="1">
      <x v="33"/>
    </i>
    <i r="2">
      <x v="1513"/>
    </i>
    <i>
      <x v="97"/>
    </i>
    <i r="1">
      <x/>
    </i>
    <i r="2">
      <x v="166"/>
    </i>
    <i r="2">
      <x v="235"/>
    </i>
    <i r="2">
      <x v="404"/>
    </i>
    <i r="2">
      <x v="409"/>
    </i>
    <i r="2">
      <x v="712"/>
    </i>
    <i r="2">
      <x v="758"/>
    </i>
    <i r="2">
      <x v="765"/>
    </i>
    <i r="2">
      <x v="771"/>
    </i>
    <i r="2">
      <x v="787"/>
    </i>
    <i r="2">
      <x v="874"/>
    </i>
    <i r="2">
      <x v="881"/>
    </i>
    <i r="2">
      <x v="918"/>
    </i>
    <i r="2">
      <x v="990"/>
    </i>
    <i r="2">
      <x v="1006"/>
    </i>
    <i r="2">
      <x v="1051"/>
    </i>
    <i r="2">
      <x v="1067"/>
    </i>
    <i r="2">
      <x v="1183"/>
    </i>
    <i r="2">
      <x v="1217"/>
    </i>
    <i r="2">
      <x v="1218"/>
    </i>
    <i r="2">
      <x v="1223"/>
    </i>
    <i r="2">
      <x v="1225"/>
    </i>
    <i r="2">
      <x v="1267"/>
    </i>
    <i r="2">
      <x v="1321"/>
    </i>
    <i r="2">
      <x v="1325"/>
    </i>
    <i r="2">
      <x v="1356"/>
    </i>
    <i r="2">
      <x v="1369"/>
    </i>
    <i r="2">
      <x v="1403"/>
    </i>
    <i r="2">
      <x v="1422"/>
    </i>
    <i r="2">
      <x v="1624"/>
    </i>
    <i r="2">
      <x v="1652"/>
    </i>
    <i r="2">
      <x v="1713"/>
    </i>
    <i r="2">
      <x v="1756"/>
    </i>
    <i r="2">
      <x v="1886"/>
    </i>
    <i r="2">
      <x v="1920"/>
    </i>
    <i r="2">
      <x v="1922"/>
    </i>
    <i r="2">
      <x v="1947"/>
    </i>
    <i r="2">
      <x v="1959"/>
    </i>
    <i r="2">
      <x v="1991"/>
    </i>
    <i r="2">
      <x v="2001"/>
    </i>
    <i r="2">
      <x v="2018"/>
    </i>
    <i r="2">
      <x v="2118"/>
    </i>
    <i r="2">
      <x v="2151"/>
    </i>
    <i r="2">
      <x v="2203"/>
    </i>
    <i r="2">
      <x v="2205"/>
    </i>
    <i r="2">
      <x v="2323"/>
    </i>
    <i r="2">
      <x v="2364"/>
    </i>
    <i r="2">
      <x v="2522"/>
    </i>
    <i r="2">
      <x v="2691"/>
    </i>
    <i r="1">
      <x v="1"/>
    </i>
    <i r="2">
      <x v="606"/>
    </i>
    <i r="2">
      <x v="2691"/>
    </i>
    <i r="1">
      <x v="2"/>
    </i>
    <i r="2">
      <x v="58"/>
    </i>
    <i r="2">
      <x v="606"/>
    </i>
    <i r="2">
      <x v="1774"/>
    </i>
    <i r="2">
      <x v="2020"/>
    </i>
    <i r="2">
      <x v="2691"/>
    </i>
    <i r="1">
      <x v="3"/>
    </i>
    <i r="2">
      <x v="10"/>
    </i>
    <i r="2">
      <x v="20"/>
    </i>
    <i r="2">
      <x v="40"/>
    </i>
    <i r="2">
      <x v="45"/>
    </i>
    <i r="2">
      <x v="47"/>
    </i>
    <i r="2">
      <x v="49"/>
    </i>
    <i r="2">
      <x v="51"/>
    </i>
    <i r="2">
      <x v="54"/>
    </i>
    <i r="2">
      <x v="58"/>
    </i>
    <i r="2">
      <x v="62"/>
    </i>
    <i r="2">
      <x v="63"/>
    </i>
    <i r="2">
      <x v="65"/>
    </i>
    <i r="2">
      <x v="71"/>
    </i>
    <i r="2">
      <x v="81"/>
    </i>
    <i r="2">
      <x v="606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416"/>
    </i>
    <i r="2">
      <x v="451"/>
    </i>
    <i r="2">
      <x v="493"/>
    </i>
    <i r="2">
      <x v="565"/>
    </i>
    <i r="2">
      <x v="737"/>
    </i>
    <i r="2">
      <x v="844"/>
    </i>
    <i r="2">
      <x v="888"/>
    </i>
    <i r="2">
      <x v="929"/>
    </i>
    <i r="2">
      <x v="963"/>
    </i>
    <i r="2">
      <x v="993"/>
    </i>
    <i r="2">
      <x v="1032"/>
    </i>
    <i r="2">
      <x v="1168"/>
    </i>
    <i r="2">
      <x v="1200"/>
    </i>
    <i r="2">
      <x v="1232"/>
    </i>
    <i r="2">
      <x v="1268"/>
    </i>
    <i r="2">
      <x v="1301"/>
    </i>
    <i r="2">
      <x v="1410"/>
    </i>
    <i r="2">
      <x v="1436"/>
    </i>
    <i r="2">
      <x v="1605"/>
    </i>
    <i r="2">
      <x v="2020"/>
    </i>
    <i r="2">
      <x v="2206"/>
    </i>
    <i r="2">
      <x v="2365"/>
    </i>
    <i r="2">
      <x v="2539"/>
    </i>
    <i r="1">
      <x v="6"/>
    </i>
    <i r="2">
      <x/>
    </i>
    <i r="2">
      <x v="10"/>
    </i>
    <i r="2">
      <x v="20"/>
    </i>
    <i r="2">
      <x v="40"/>
    </i>
    <i r="2">
      <x v="45"/>
    </i>
    <i r="2">
      <x v="47"/>
    </i>
    <i r="2">
      <x v="51"/>
    </i>
    <i r="2">
      <x v="54"/>
    </i>
    <i r="2">
      <x v="58"/>
    </i>
    <i r="2">
      <x v="61"/>
    </i>
    <i r="2">
      <x v="62"/>
    </i>
    <i r="2">
      <x v="63"/>
    </i>
    <i r="2">
      <x v="65"/>
    </i>
    <i r="2">
      <x v="71"/>
    </i>
    <i r="2">
      <x v="75"/>
    </i>
    <i r="2">
      <x v="84"/>
    </i>
    <i r="2">
      <x v="606"/>
    </i>
    <i r="2">
      <x v="614"/>
    </i>
    <i r="2">
      <x v="641"/>
    </i>
    <i r="2">
      <x v="1074"/>
    </i>
    <i r="2">
      <x v="1132"/>
    </i>
    <i r="2">
      <x v="1462"/>
    </i>
    <i r="2">
      <x v="2691"/>
    </i>
    <i r="1">
      <x v="8"/>
    </i>
    <i r="2">
      <x v="145"/>
    </i>
    <i r="2">
      <x v="154"/>
    </i>
    <i r="2">
      <x v="194"/>
    </i>
    <i r="2">
      <x v="198"/>
    </i>
    <i r="2">
      <x v="236"/>
    </i>
    <i r="2">
      <x v="238"/>
    </i>
    <i r="2">
      <x v="253"/>
    </i>
    <i r="2">
      <x v="255"/>
    </i>
    <i r="2">
      <x v="285"/>
    </i>
    <i r="2">
      <x v="300"/>
    </i>
    <i r="2">
      <x v="307"/>
    </i>
    <i r="2">
      <x v="309"/>
    </i>
    <i r="2">
      <x v="311"/>
    </i>
    <i r="2">
      <x v="345"/>
    </i>
    <i r="2">
      <x v="366"/>
    </i>
    <i r="2">
      <x v="401"/>
    </i>
    <i r="2">
      <x v="416"/>
    </i>
    <i r="2">
      <x v="433"/>
    </i>
    <i r="2">
      <x v="451"/>
    </i>
    <i r="2">
      <x v="493"/>
    </i>
    <i r="2">
      <x v="532"/>
    </i>
    <i r="2">
      <x v="565"/>
    </i>
    <i r="2">
      <x v="698"/>
    </i>
    <i r="2">
      <x v="734"/>
    </i>
    <i r="2">
      <x v="737"/>
    </i>
    <i r="2">
      <x v="791"/>
    </i>
    <i r="2">
      <x v="844"/>
    </i>
    <i r="2">
      <x v="888"/>
    </i>
    <i r="2">
      <x v="929"/>
    </i>
    <i r="2">
      <x v="991"/>
    </i>
    <i r="2">
      <x v="993"/>
    </i>
    <i r="2">
      <x v="1168"/>
    </i>
    <i r="2">
      <x v="1358"/>
    </i>
    <i r="2">
      <x v="1385"/>
    </i>
    <i r="2">
      <x v="1559"/>
    </i>
    <i r="2">
      <x v="1648"/>
    </i>
    <i r="2">
      <x v="1654"/>
    </i>
    <i r="2">
      <x v="1714"/>
    </i>
    <i r="2">
      <x v="1757"/>
    </i>
    <i r="2">
      <x v="1765"/>
    </i>
    <i r="2">
      <x v="1873"/>
    </i>
    <i r="2">
      <x v="1925"/>
    </i>
    <i r="2">
      <x v="1979"/>
    </i>
    <i r="2">
      <x v="2016"/>
    </i>
    <i r="2">
      <x v="2204"/>
    </i>
    <i r="2">
      <x v="2284"/>
    </i>
    <i r="2">
      <x v="2363"/>
    </i>
    <i r="2">
      <x v="2474"/>
    </i>
    <i r="2">
      <x v="2498"/>
    </i>
    <i r="2">
      <x v="2661"/>
    </i>
    <i r="1">
      <x v="9"/>
    </i>
    <i r="2">
      <x v="185"/>
    </i>
    <i r="2">
      <x v="233"/>
    </i>
    <i r="2">
      <x v="242"/>
    </i>
    <i r="2">
      <x v="335"/>
    </i>
    <i r="2">
      <x v="351"/>
    </i>
    <i r="2">
      <x v="431"/>
    </i>
    <i r="2">
      <x v="434"/>
    </i>
    <i r="2">
      <x v="451"/>
    </i>
    <i r="2">
      <x v="493"/>
    </i>
    <i r="2">
      <x v="524"/>
    </i>
    <i r="2">
      <x v="532"/>
    </i>
    <i r="2">
      <x v="543"/>
    </i>
    <i r="2">
      <x v="565"/>
    </i>
    <i r="2">
      <x v="698"/>
    </i>
    <i r="2">
      <x v="737"/>
    </i>
    <i r="2">
      <x v="754"/>
    </i>
    <i r="2">
      <x v="773"/>
    </i>
    <i r="2">
      <x v="811"/>
    </i>
    <i r="2">
      <x v="826"/>
    </i>
    <i r="2">
      <x v="844"/>
    </i>
    <i r="2">
      <x v="929"/>
    </i>
    <i r="2">
      <x v="961"/>
    </i>
    <i r="2">
      <x v="1168"/>
    </i>
    <i r="2">
      <x v="1358"/>
    </i>
    <i r="2">
      <x v="1385"/>
    </i>
    <i r="2">
      <x v="1436"/>
    </i>
    <i r="2">
      <x v="1651"/>
    </i>
    <i r="2">
      <x v="1654"/>
    </i>
    <i r="2">
      <x v="1737"/>
    </i>
    <i r="2">
      <x v="1753"/>
    </i>
    <i r="2">
      <x v="1894"/>
    </i>
    <i r="2">
      <x v="1992"/>
    </i>
    <i r="2">
      <x v="2101"/>
    </i>
    <i r="2">
      <x v="2165"/>
    </i>
    <i r="2">
      <x v="2184"/>
    </i>
    <i r="2">
      <x v="2261"/>
    </i>
    <i r="2">
      <x v="2274"/>
    </i>
    <i r="2">
      <x v="2328"/>
    </i>
    <i r="2">
      <x v="2419"/>
    </i>
    <i r="2">
      <x v="2454"/>
    </i>
    <i r="2">
      <x v="2474"/>
    </i>
    <i r="2">
      <x v="2484"/>
    </i>
    <i r="2">
      <x v="2498"/>
    </i>
    <i r="2">
      <x v="2592"/>
    </i>
    <i r="2">
      <x v="2602"/>
    </i>
    <i r="2">
      <x v="2614"/>
    </i>
    <i r="2">
      <x v="2671"/>
    </i>
    <i r="1">
      <x v="10"/>
    </i>
    <i r="2">
      <x v="96"/>
    </i>
    <i r="2">
      <x v="100"/>
    </i>
    <i r="2">
      <x v="110"/>
    </i>
    <i r="2">
      <x v="111"/>
    </i>
    <i r="2">
      <x v="115"/>
    </i>
    <i r="2">
      <x v="120"/>
    </i>
    <i r="2">
      <x v="201"/>
    </i>
    <i r="2">
      <x v="205"/>
    </i>
    <i r="2">
      <x v="207"/>
    </i>
    <i r="2">
      <x v="210"/>
    </i>
    <i r="2">
      <x v="211"/>
    </i>
    <i r="2">
      <x v="216"/>
    </i>
    <i r="2">
      <x v="217"/>
    </i>
    <i r="2">
      <x v="2030"/>
    </i>
    <i r="2">
      <x v="2037"/>
    </i>
    <i r="2">
      <x v="2045"/>
    </i>
    <i r="2">
      <x v="2057"/>
    </i>
    <i r="2">
      <x v="2081"/>
    </i>
    <i r="2">
      <x v="2206"/>
    </i>
    <i r="2">
      <x v="2216"/>
    </i>
    <i r="2">
      <x v="2228"/>
    </i>
    <i r="2">
      <x v="2243"/>
    </i>
    <i r="2">
      <x v="2249"/>
    </i>
    <i r="2">
      <x v="2255"/>
    </i>
    <i r="2">
      <x v="2256"/>
    </i>
    <i r="2">
      <x v="2373"/>
    </i>
    <i r="2">
      <x v="2376"/>
    </i>
    <i r="2">
      <x v="2384"/>
    </i>
    <i r="2">
      <x v="2391"/>
    </i>
    <i r="2">
      <x v="2401"/>
    </i>
    <i r="2">
      <x v="2406"/>
    </i>
    <i r="2">
      <x v="2412"/>
    </i>
    <i r="2">
      <x v="2413"/>
    </i>
    <i r="2">
      <x v="2539"/>
    </i>
    <i r="2">
      <x v="2545"/>
    </i>
    <i r="2">
      <x v="2549"/>
    </i>
    <i r="2">
      <x v="2552"/>
    </i>
    <i r="2">
      <x v="2554"/>
    </i>
    <i r="2">
      <x v="2558"/>
    </i>
    <i r="2">
      <x v="2562"/>
    </i>
    <i r="2">
      <x v="2572"/>
    </i>
    <i r="1">
      <x v="11"/>
    </i>
    <i r="2">
      <x v="497"/>
    </i>
    <i r="2">
      <x v="503"/>
    </i>
    <i r="2">
      <x v="569"/>
    </i>
    <i r="2">
      <x v="698"/>
    </i>
    <i r="2">
      <x v="700"/>
    </i>
    <i r="2">
      <x v="701"/>
    </i>
    <i r="2">
      <x v="743"/>
    </i>
    <i r="2">
      <x v="775"/>
    </i>
    <i r="2">
      <x v="777"/>
    </i>
    <i r="2">
      <x v="781"/>
    </i>
    <i r="2">
      <x v="811"/>
    </i>
    <i r="2">
      <x v="817"/>
    </i>
    <i r="2">
      <x v="820"/>
    </i>
    <i r="2">
      <x v="844"/>
    </i>
    <i r="2">
      <x v="850"/>
    </i>
    <i r="2">
      <x v="853"/>
    </i>
    <i r="2">
      <x v="896"/>
    </i>
    <i r="2">
      <x v="929"/>
    </i>
    <i r="2">
      <x v="930"/>
    </i>
    <i r="2">
      <x v="931"/>
    </i>
    <i r="2">
      <x v="932"/>
    </i>
    <i r="2">
      <x v="934"/>
    </i>
    <i r="2">
      <x v="936"/>
    </i>
    <i r="2">
      <x v="964"/>
    </i>
    <i r="2">
      <x v="968"/>
    </i>
    <i r="2">
      <x v="972"/>
    </i>
    <i r="2">
      <x v="994"/>
    </i>
    <i r="2">
      <x v="996"/>
    </i>
    <i r="2">
      <x v="998"/>
    </i>
    <i r="2">
      <x v="999"/>
    </i>
    <i r="2">
      <x v="1000"/>
    </i>
    <i r="2">
      <x v="1032"/>
    </i>
    <i r="2">
      <x v="1035"/>
    </i>
    <i r="2">
      <x v="1036"/>
    </i>
    <i r="2">
      <x v="1039"/>
    </i>
    <i r="2">
      <x v="1168"/>
    </i>
    <i r="2">
      <x v="1174"/>
    </i>
    <i r="2">
      <x v="1177"/>
    </i>
    <i r="2">
      <x v="1200"/>
    </i>
    <i r="2">
      <x v="1205"/>
    </i>
    <i r="2">
      <x v="1236"/>
    </i>
    <i r="2">
      <x v="1238"/>
    </i>
    <i r="2">
      <x v="1239"/>
    </i>
    <i r="2">
      <x v="1269"/>
    </i>
    <i r="2">
      <x v="1270"/>
    </i>
    <i r="2">
      <x v="1272"/>
    </i>
    <i r="2">
      <x v="1303"/>
    </i>
    <i r="2">
      <x v="1309"/>
    </i>
    <i r="2">
      <x v="1329"/>
    </i>
    <i r="2">
      <x v="1330"/>
    </i>
    <i r="2">
      <x v="1361"/>
    </i>
    <i r="2">
      <x v="1363"/>
    </i>
    <i r="2">
      <x v="1365"/>
    </i>
    <i r="2">
      <x v="1367"/>
    </i>
    <i r="2">
      <x v="138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99"/>
    </i>
    <i r="2">
      <x v="278"/>
    </i>
    <i r="2">
      <x v="313"/>
    </i>
    <i r="2">
      <x v="324"/>
    </i>
    <i r="2">
      <x v="372"/>
    </i>
    <i r="2">
      <x v="424"/>
    </i>
    <i r="2">
      <x v="493"/>
    </i>
    <i r="2">
      <x v="503"/>
    </i>
    <i r="2">
      <x v="532"/>
    </i>
    <i r="2">
      <x v="565"/>
    </i>
    <i r="2">
      <x v="566"/>
    </i>
    <i r="2">
      <x v="698"/>
    </i>
    <i r="2">
      <x v="702"/>
    </i>
    <i r="2">
      <x v="738"/>
    </i>
    <i r="2">
      <x v="774"/>
    </i>
    <i r="2">
      <x v="850"/>
    </i>
    <i r="2">
      <x v="931"/>
    </i>
    <i r="2">
      <x v="968"/>
    </i>
    <i r="2">
      <x v="1032"/>
    </i>
    <i r="2">
      <x v="1037"/>
    </i>
    <i r="2">
      <x v="1039"/>
    </i>
    <i r="2">
      <x v="1074"/>
    </i>
    <i r="2">
      <x v="1202"/>
    </i>
    <i r="2">
      <x v="1208"/>
    </i>
    <i r="2">
      <x v="1235"/>
    </i>
    <i r="2">
      <x v="1306"/>
    </i>
    <i r="2">
      <x v="1387"/>
    </i>
    <i r="2">
      <x v="1411"/>
    </i>
    <i r="2">
      <x v="1441"/>
    </i>
    <i r="2">
      <x v="1564"/>
    </i>
    <i r="2">
      <x v="1591"/>
    </i>
    <i r="2">
      <x v="1674"/>
    </i>
    <i r="2">
      <x v="2020"/>
    </i>
    <i r="2">
      <x v="2216"/>
    </i>
    <i r="2">
      <x v="2365"/>
    </i>
    <i r="2">
      <x v="2391"/>
    </i>
    <i r="2">
      <x v="2393"/>
    </i>
    <i r="2">
      <x v="2539"/>
    </i>
    <i r="2">
      <x v="2558"/>
    </i>
    <i r="1">
      <x v="17"/>
    </i>
    <i r="2">
      <x v="993"/>
    </i>
    <i r="2">
      <x v="1000"/>
    </i>
    <i r="2">
      <x v="1035"/>
    </i>
    <i r="2">
      <x v="1037"/>
    </i>
    <i r="2">
      <x v="1038"/>
    </i>
    <i r="2">
      <x v="1039"/>
    </i>
    <i r="2">
      <x v="1040"/>
    </i>
    <i r="2">
      <x v="1041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200"/>
    </i>
    <i r="2">
      <x v="1204"/>
    </i>
    <i r="2">
      <x v="1205"/>
    </i>
    <i r="2">
      <x v="1206"/>
    </i>
    <i r="2">
      <x v="1208"/>
    </i>
    <i r="2">
      <x v="1232"/>
    </i>
    <i r="2">
      <x v="1233"/>
    </i>
    <i r="1">
      <x v="18"/>
    </i>
    <i r="2">
      <x v="1175"/>
    </i>
    <i r="2">
      <x v="1200"/>
    </i>
    <i r="2">
      <x v="1201"/>
    </i>
    <i r="2">
      <x v="1202"/>
    </i>
    <i r="2">
      <x v="1203"/>
    </i>
    <i r="2">
      <x v="1204"/>
    </i>
    <i r="2">
      <x v="1206"/>
    </i>
    <i r="2">
      <x v="1207"/>
    </i>
    <i r="2">
      <x v="1209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1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301"/>
    </i>
    <i r="2">
      <x v="1304"/>
    </i>
    <i r="2">
      <x v="1306"/>
    </i>
    <i r="2">
      <x v="1307"/>
    </i>
    <i r="2">
      <x v="1308"/>
    </i>
    <i r="2">
      <x v="1309"/>
    </i>
    <i r="2">
      <x v="1330"/>
    </i>
    <i r="2">
      <x v="1331"/>
    </i>
    <i r="2">
      <x v="1332"/>
    </i>
    <i r="2">
      <x v="1335"/>
    </i>
    <i r="2">
      <x v="1336"/>
    </i>
    <i r="2">
      <x v="1359"/>
    </i>
    <i r="1">
      <x v="19"/>
    </i>
    <i r="2">
      <x v="2488"/>
    </i>
    <i r="2">
      <x v="2489"/>
    </i>
    <i r="2">
      <x v="2499"/>
    </i>
    <i r="2">
      <x v="2501"/>
    </i>
    <i r="2">
      <x v="2503"/>
    </i>
    <i r="2">
      <x v="2507"/>
    </i>
    <i r="2">
      <x v="2513"/>
    </i>
    <i r="2">
      <x v="2514"/>
    </i>
    <i r="2">
      <x v="2515"/>
    </i>
    <i r="2">
      <x v="2516"/>
    </i>
    <i r="2">
      <x v="2517"/>
    </i>
    <i r="2">
      <x v="2526"/>
    </i>
    <i r="2">
      <x v="2528"/>
    </i>
    <i r="2">
      <x v="2531"/>
    </i>
    <i r="2">
      <x v="2534"/>
    </i>
    <i r="2">
      <x v="2580"/>
    </i>
    <i r="2">
      <x v="2581"/>
    </i>
    <i r="2">
      <x v="2582"/>
    </i>
    <i r="2">
      <x v="2584"/>
    </i>
    <i r="2">
      <x v="2585"/>
    </i>
    <i r="2">
      <x v="2586"/>
    </i>
    <i r="2">
      <x v="2588"/>
    </i>
    <i r="2">
      <x v="2589"/>
    </i>
    <i r="2">
      <x v="2593"/>
    </i>
    <i r="2">
      <x v="2596"/>
    </i>
    <i r="2">
      <x v="2597"/>
    </i>
    <i r="2">
      <x v="2598"/>
    </i>
    <i r="2">
      <x v="2599"/>
    </i>
    <i r="2">
      <x v="2600"/>
    </i>
    <i r="2">
      <x v="2601"/>
    </i>
    <i r="2">
      <x v="2605"/>
    </i>
    <i r="2">
      <x v="2608"/>
    </i>
    <i r="2">
      <x v="2609"/>
    </i>
    <i r="2">
      <x v="2611"/>
    </i>
    <i r="2">
      <x v="2623"/>
    </i>
    <i r="2">
      <x v="2628"/>
    </i>
    <i r="2">
      <x v="2630"/>
    </i>
    <i r="2">
      <x v="2631"/>
    </i>
    <i r="2">
      <x v="2633"/>
    </i>
    <i r="2">
      <x v="2638"/>
    </i>
    <i r="2">
      <x v="2639"/>
    </i>
    <i r="2">
      <x v="2641"/>
    </i>
    <i r="2">
      <x v="2642"/>
    </i>
    <i r="2">
      <x v="2645"/>
    </i>
    <i r="2">
      <x v="2647"/>
    </i>
    <i r="2">
      <x v="2650"/>
    </i>
    <i r="2">
      <x v="2651"/>
    </i>
    <i r="2">
      <x v="2654"/>
    </i>
    <i r="2">
      <x v="2662"/>
    </i>
    <i r="1">
      <x v="20"/>
    </i>
    <i r="2">
      <x v="58"/>
    </i>
    <i r="2">
      <x v="606"/>
    </i>
    <i r="2">
      <x v="2691"/>
    </i>
    <i r="1">
      <x v="21"/>
    </i>
    <i r="2">
      <x v="89"/>
    </i>
    <i r="2">
      <x v="91"/>
    </i>
    <i r="2">
      <x v="210"/>
    </i>
    <i r="2">
      <x v="216"/>
    </i>
    <i r="2">
      <x v="268"/>
    </i>
    <i r="2">
      <x v="311"/>
    </i>
    <i r="2">
      <x v="366"/>
    </i>
    <i r="2">
      <x v="451"/>
    </i>
    <i r="2">
      <x v="493"/>
    </i>
    <i r="2">
      <x v="1074"/>
    </i>
    <i r="2">
      <x v="1540"/>
    </i>
    <i r="2">
      <x v="1774"/>
    </i>
    <i r="2">
      <x v="1793"/>
    </i>
    <i r="2">
      <x v="1818"/>
    </i>
    <i r="2">
      <x v="1825"/>
    </i>
    <i r="2">
      <x v="1833"/>
    </i>
    <i r="2">
      <x v="1837"/>
    </i>
    <i r="2">
      <x v="2020"/>
    </i>
    <i r="2">
      <x v="2030"/>
    </i>
    <i r="2">
      <x v="2037"/>
    </i>
    <i r="2">
      <x v="2049"/>
    </i>
    <i r="2">
      <x v="2068"/>
    </i>
    <i r="2">
      <x v="2074"/>
    </i>
    <i r="2">
      <x v="2206"/>
    </i>
    <i r="2">
      <x v="2225"/>
    </i>
    <i r="2">
      <x v="2237"/>
    </i>
    <i r="2">
      <x v="2243"/>
    </i>
    <i r="2">
      <x v="2249"/>
    </i>
    <i r="2">
      <x v="2256"/>
    </i>
    <i r="2">
      <x v="2365"/>
    </i>
    <i r="2">
      <x v="2376"/>
    </i>
    <i r="2">
      <x v="2384"/>
    </i>
    <i r="2">
      <x v="2391"/>
    </i>
    <i r="2">
      <x v="2393"/>
    </i>
    <i r="2">
      <x v="2539"/>
    </i>
    <i r="2">
      <x v="2552"/>
    </i>
    <i r="1">
      <x v="22"/>
    </i>
    <i r="2">
      <x v="89"/>
    </i>
    <i r="2">
      <x v="91"/>
    </i>
    <i r="2">
      <x v="100"/>
    </i>
    <i r="2">
      <x v="104"/>
    </i>
    <i r="2">
      <x v="107"/>
    </i>
    <i r="2">
      <x v="111"/>
    </i>
    <i r="2">
      <x v="115"/>
    </i>
    <i r="2">
      <x v="120"/>
    </i>
    <i r="2">
      <x v="199"/>
    </i>
    <i r="2">
      <x v="201"/>
    </i>
    <i r="2">
      <x v="205"/>
    </i>
    <i r="2">
      <x v="207"/>
    </i>
    <i r="2">
      <x v="210"/>
    </i>
    <i r="2">
      <x v="211"/>
    </i>
    <i r="2">
      <x v="218"/>
    </i>
    <i r="2">
      <x v="222"/>
    </i>
    <i r="2">
      <x v="257"/>
    </i>
    <i r="2">
      <x v="262"/>
    </i>
    <i r="2">
      <x v="270"/>
    </i>
    <i r="2">
      <x v="275"/>
    </i>
    <i r="2">
      <x v="278"/>
    </i>
    <i r="2">
      <x v="314"/>
    </i>
    <i r="2">
      <x v="2552"/>
    </i>
    <i r="2">
      <x v="2554"/>
    </i>
    <i r="2">
      <x v="2558"/>
    </i>
    <i r="2">
      <x v="2562"/>
    </i>
    <i r="2">
      <x v="2567"/>
    </i>
    <i r="2">
      <x v="2572"/>
    </i>
    <i r="2">
      <x v="2577"/>
    </i>
    <i r="1">
      <x v="23"/>
    </i>
    <i r="2">
      <x v="58"/>
    </i>
    <i r="2">
      <x v="1074"/>
    </i>
    <i r="2">
      <x v="2691"/>
    </i>
    <i r="1">
      <x v="24"/>
    </i>
    <i r="2">
      <x v="2691"/>
    </i>
    <i r="1">
      <x v="25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1"/>
    </i>
    <i r="1">
      <x v="26"/>
    </i>
    <i r="2">
      <x v="89"/>
    </i>
    <i r="2">
      <x v="96"/>
    </i>
    <i r="2">
      <x v="100"/>
    </i>
    <i r="2">
      <x v="104"/>
    </i>
    <i r="2">
      <x v="107"/>
    </i>
    <i r="2">
      <x v="111"/>
    </i>
    <i r="2">
      <x v="115"/>
    </i>
    <i r="2">
      <x v="120"/>
    </i>
    <i r="2">
      <x v="201"/>
    </i>
    <i r="2">
      <x v="205"/>
    </i>
    <i r="2">
      <x v="207"/>
    </i>
    <i r="2">
      <x v="210"/>
    </i>
    <i r="2">
      <x v="211"/>
    </i>
    <i r="2">
      <x v="222"/>
    </i>
    <i r="2">
      <x v="257"/>
    </i>
    <i r="2">
      <x v="265"/>
    </i>
    <i r="2">
      <x v="270"/>
    </i>
    <i r="2">
      <x v="313"/>
    </i>
    <i r="2">
      <x v="314"/>
    </i>
    <i r="2">
      <x v="317"/>
    </i>
    <i r="2">
      <x v="320"/>
    </i>
    <i r="2">
      <x v="328"/>
    </i>
    <i r="2">
      <x v="367"/>
    </i>
    <i r="2">
      <x v="376"/>
    </i>
    <i r="2">
      <x v="421"/>
    </i>
    <i r="2">
      <x v="424"/>
    </i>
    <i r="2">
      <x v="451"/>
    </i>
    <i r="2">
      <x v="455"/>
    </i>
    <i r="2">
      <x v="463"/>
    </i>
    <i r="2">
      <x v="495"/>
    </i>
    <i r="2">
      <x v="498"/>
    </i>
    <i r="2">
      <x v="742"/>
    </i>
    <i r="2">
      <x v="2545"/>
    </i>
    <i r="2">
      <x v="2549"/>
    </i>
    <i r="2">
      <x v="2552"/>
    </i>
    <i r="2">
      <x v="2554"/>
    </i>
    <i r="2">
      <x v="2558"/>
    </i>
    <i r="2">
      <x v="2562"/>
    </i>
    <i r="2">
      <x v="2567"/>
    </i>
    <i r="2">
      <x v="2572"/>
    </i>
    <i r="2">
      <x v="2577"/>
    </i>
    <i r="1">
      <x v="27"/>
    </i>
    <i r="2">
      <x v="2691"/>
    </i>
    <i r="1">
      <x v="28"/>
    </i>
    <i r="2">
      <x v="132"/>
    </i>
    <i r="2">
      <x v="224"/>
    </i>
    <i r="2">
      <x v="307"/>
    </i>
    <i r="2">
      <x v="354"/>
    </i>
    <i r="2">
      <x v="410"/>
    </i>
    <i r="2">
      <x v="443"/>
    </i>
    <i r="2">
      <x v="492"/>
    </i>
    <i r="2">
      <x v="514"/>
    </i>
    <i r="2">
      <x v="532"/>
    </i>
    <i r="2">
      <x v="552"/>
    </i>
    <i r="2">
      <x v="562"/>
    </i>
    <i r="2">
      <x v="593"/>
    </i>
    <i r="2">
      <x v="698"/>
    </i>
    <i r="2">
      <x v="708"/>
    </i>
    <i r="2">
      <x v="711"/>
    </i>
    <i r="2">
      <x v="726"/>
    </i>
    <i r="2">
      <x v="734"/>
    </i>
    <i r="2">
      <x v="766"/>
    </i>
    <i r="2">
      <x v="773"/>
    </i>
    <i r="2">
      <x v="784"/>
    </i>
    <i r="2">
      <x v="831"/>
    </i>
    <i r="2">
      <x v="854"/>
    </i>
    <i r="2">
      <x v="859"/>
    </i>
    <i r="2">
      <x v="866"/>
    </i>
    <i r="2">
      <x v="888"/>
    </i>
    <i r="2">
      <x v="913"/>
    </i>
    <i r="2">
      <x v="916"/>
    </i>
    <i r="2">
      <x v="929"/>
    </i>
    <i r="2">
      <x v="942"/>
    </i>
    <i r="2">
      <x v="961"/>
    </i>
    <i r="2">
      <x v="962"/>
    </i>
    <i r="2">
      <x v="991"/>
    </i>
    <i r="2">
      <x v="1003"/>
    </i>
    <i r="2">
      <x v="1049"/>
    </i>
    <i r="2">
      <x v="1065"/>
    </i>
    <i r="2">
      <x v="1168"/>
    </i>
    <i r="2">
      <x v="1229"/>
    </i>
    <i r="2">
      <x v="1268"/>
    </i>
    <i r="2">
      <x v="1385"/>
    </i>
    <i r="2">
      <x v="1410"/>
    </i>
    <i r="2">
      <x v="1605"/>
    </i>
    <i r="2">
      <x v="1626"/>
    </i>
    <i r="2">
      <x v="1674"/>
    </i>
    <i r="2">
      <x v="1697"/>
    </i>
    <i r="2">
      <x v="1717"/>
    </i>
    <i r="2">
      <x v="1851"/>
    </i>
    <i r="2">
      <x v="1910"/>
    </i>
    <i r="2">
      <x v="1949"/>
    </i>
    <i r="2">
      <x v="2171"/>
    </i>
    <i r="2">
      <x v="2328"/>
    </i>
    <i r="2">
      <x v="2337"/>
    </i>
    <i r="2">
      <x v="2343"/>
    </i>
    <i r="2">
      <x v="2464"/>
    </i>
    <i r="2">
      <x v="2498"/>
    </i>
    <i r="2">
      <x v="2510"/>
    </i>
    <i r="2">
      <x v="2526"/>
    </i>
    <i r="2">
      <x v="2625"/>
    </i>
    <i r="1">
      <x v="29"/>
    </i>
    <i r="2">
      <x v="2691"/>
    </i>
    <i r="1">
      <x v="30"/>
    </i>
    <i r="2">
      <x v="606"/>
    </i>
    <i r="2">
      <x v="610"/>
    </i>
    <i r="2">
      <x v="618"/>
    </i>
    <i r="2">
      <x v="623"/>
    </i>
    <i r="2">
      <x v="624"/>
    </i>
    <i r="2">
      <x v="631"/>
    </i>
    <i r="2">
      <x v="634"/>
    </i>
    <i r="2">
      <x v="636"/>
    </i>
    <i r="2">
      <x v="655"/>
    </i>
    <i r="2">
      <x v="656"/>
    </i>
    <i r="2">
      <x v="657"/>
    </i>
    <i r="2">
      <x v="659"/>
    </i>
    <i r="2">
      <x v="661"/>
    </i>
    <i r="2">
      <x v="662"/>
    </i>
    <i r="2">
      <x v="673"/>
    </i>
    <i r="2">
      <x v="674"/>
    </i>
    <i r="2">
      <x v="676"/>
    </i>
    <i r="2">
      <x v="678"/>
    </i>
    <i r="2">
      <x v="679"/>
    </i>
    <i r="2">
      <x v="680"/>
    </i>
    <i r="2">
      <x v="681"/>
    </i>
    <i r="2">
      <x v="684"/>
    </i>
    <i r="2">
      <x v="685"/>
    </i>
    <i r="2">
      <x v="689"/>
    </i>
    <i r="2">
      <x v="692"/>
    </i>
    <i r="2">
      <x v="695"/>
    </i>
    <i r="2">
      <x v="696"/>
    </i>
    <i r="2">
      <x v="1074"/>
    </i>
    <i r="2">
      <x v="1076"/>
    </i>
    <i r="2">
      <x v="1077"/>
    </i>
    <i r="2">
      <x v="1078"/>
    </i>
    <i r="2">
      <x v="1081"/>
    </i>
    <i r="2">
      <x v="1083"/>
    </i>
    <i r="2">
      <x v="1084"/>
    </i>
    <i r="2">
      <x v="1085"/>
    </i>
    <i r="2">
      <x v="1086"/>
    </i>
    <i r="2">
      <x v="1092"/>
    </i>
    <i r="2">
      <x v="1093"/>
    </i>
    <i r="2">
      <x v="1097"/>
    </i>
    <i r="2">
      <x v="1106"/>
    </i>
    <i r="2">
      <x v="1108"/>
    </i>
    <i r="2">
      <x v="1112"/>
    </i>
    <i r="2">
      <x v="1123"/>
    </i>
    <i r="2">
      <x v="1124"/>
    </i>
    <i r="2">
      <x v="1125"/>
    </i>
    <i r="2">
      <x v="1127"/>
    </i>
    <i r="2">
      <x v="1130"/>
    </i>
    <i r="2">
      <x v="1135"/>
    </i>
    <i r="2">
      <x v="1136"/>
    </i>
    <i r="2">
      <x v="1138"/>
    </i>
    <i r="2">
      <x v="1145"/>
    </i>
    <i r="2">
      <x v="1148"/>
    </i>
    <i r="2">
      <x v="1154"/>
    </i>
    <i r="2">
      <x v="1156"/>
    </i>
    <i r="2">
      <x v="1158"/>
    </i>
    <i r="2">
      <x v="1164"/>
    </i>
    <i r="2">
      <x v="1465"/>
    </i>
    <i r="1">
      <x v="31"/>
    </i>
    <i r="2">
      <x v="324"/>
    </i>
    <i r="2">
      <x v="328"/>
    </i>
    <i r="2">
      <x v="369"/>
    </i>
    <i r="2">
      <x v="372"/>
    </i>
    <i r="2">
      <x v="375"/>
    </i>
    <i r="2">
      <x v="376"/>
    </i>
    <i r="2">
      <x v="377"/>
    </i>
    <i r="2">
      <x v="378"/>
    </i>
    <i r="2">
      <x v="383"/>
    </i>
    <i r="2">
      <x v="416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7"/>
    </i>
    <i r="2">
      <x v="451"/>
    </i>
    <i r="2">
      <x v="463"/>
    </i>
    <i r="2">
      <x v="493"/>
    </i>
    <i r="2">
      <x v="496"/>
    </i>
    <i r="2">
      <x v="566"/>
    </i>
    <i r="2">
      <x v="568"/>
    </i>
    <i r="2">
      <x v="570"/>
    </i>
    <i r="2">
      <x v="700"/>
    </i>
    <i r="2">
      <x v="739"/>
    </i>
    <i r="2">
      <x v="744"/>
    </i>
    <i r="2">
      <x v="774"/>
    </i>
    <i r="2">
      <x v="778"/>
    </i>
    <i r="2">
      <x v="780"/>
    </i>
    <i r="2">
      <x v="781"/>
    </i>
    <i r="2">
      <x v="811"/>
    </i>
    <i r="2">
      <x v="816"/>
    </i>
    <i r="1">
      <x v="32"/>
    </i>
    <i r="2">
      <x v="1698"/>
    </i>
    <i r="2">
      <x v="1744"/>
    </i>
    <i r="2">
      <x v="1852"/>
    </i>
    <i r="2">
      <x v="1856"/>
    </i>
    <i r="2">
      <x v="1875"/>
    </i>
    <i r="2">
      <x v="1876"/>
    </i>
    <i r="2">
      <x v="1902"/>
    </i>
    <i r="2">
      <x v="1918"/>
    </i>
    <i r="2">
      <x v="1934"/>
    </i>
    <i r="2">
      <x v="1970"/>
    </i>
    <i r="2">
      <x v="1993"/>
    </i>
    <i r="2">
      <x v="2094"/>
    </i>
    <i r="2">
      <x v="2101"/>
    </i>
    <i r="2">
      <x v="2107"/>
    </i>
    <i r="2">
      <x v="2111"/>
    </i>
    <i r="2">
      <x v="2113"/>
    </i>
    <i r="2">
      <x v="2130"/>
    </i>
    <i r="2">
      <x v="2135"/>
    </i>
    <i r="2">
      <x v="2143"/>
    </i>
    <i r="2">
      <x v="2162"/>
    </i>
    <i r="2">
      <x v="2175"/>
    </i>
    <i r="2">
      <x v="2188"/>
    </i>
    <i r="2">
      <x v="2189"/>
    </i>
    <i r="2">
      <x v="2195"/>
    </i>
    <i r="2">
      <x v="2261"/>
    </i>
    <i r="2">
      <x v="2278"/>
    </i>
    <i r="2">
      <x v="2300"/>
    </i>
    <i r="2">
      <x v="2303"/>
    </i>
    <i r="2">
      <x v="2304"/>
    </i>
    <i r="2">
      <x v="2319"/>
    </i>
    <i r="2">
      <x v="2330"/>
    </i>
    <i r="2">
      <x v="2340"/>
    </i>
    <i r="2">
      <x v="2341"/>
    </i>
    <i r="2">
      <x v="2344"/>
    </i>
    <i r="2">
      <x v="2419"/>
    </i>
    <i r="2">
      <x v="2433"/>
    </i>
    <i r="2">
      <x v="2438"/>
    </i>
    <i r="2">
      <x v="2446"/>
    </i>
    <i r="2">
      <x v="2450"/>
    </i>
    <i r="2">
      <x v="2454"/>
    </i>
    <i r="2">
      <x v="2466"/>
    </i>
    <i r="2">
      <x v="2468"/>
    </i>
    <i r="2">
      <x v="2493"/>
    </i>
    <i r="2">
      <x v="2498"/>
    </i>
    <i r="2">
      <x v="2503"/>
    </i>
    <i r="1">
      <x v="33"/>
    </i>
    <i r="2">
      <x v="105"/>
    </i>
    <i r="2">
      <x v="207"/>
    </i>
    <i r="2">
      <x v="273"/>
    </i>
    <i r="2">
      <x v="316"/>
    </i>
    <i r="2">
      <x v="461"/>
    </i>
    <i r="2">
      <x v="464"/>
    </i>
    <i r="2">
      <x v="607"/>
    </i>
    <i r="2">
      <x v="672"/>
    </i>
    <i r="2">
      <x v="673"/>
    </i>
    <i r="2">
      <x v="679"/>
    </i>
    <i r="2">
      <x v="689"/>
    </i>
    <i r="2">
      <x v="1120"/>
    </i>
    <i r="2">
      <x v="1159"/>
    </i>
    <i r="2">
      <x v="1473"/>
    </i>
    <i r="2">
      <x v="1483"/>
    </i>
    <i r="2">
      <x v="1489"/>
    </i>
    <i r="2">
      <x v="1493"/>
    </i>
    <i r="2">
      <x v="1494"/>
    </i>
    <i r="2">
      <x v="1495"/>
    </i>
    <i r="2">
      <x v="1514"/>
    </i>
    <i r="2">
      <x v="1516"/>
    </i>
    <i r="2">
      <x v="1519"/>
    </i>
    <i r="2">
      <x v="1523"/>
    </i>
    <i r="2">
      <x v="1531"/>
    </i>
    <i r="2">
      <x v="1548"/>
    </i>
    <i r="2">
      <x v="1782"/>
    </i>
    <i r="2">
      <x v="1787"/>
    </i>
    <i r="2">
      <x v="1789"/>
    </i>
    <i r="2">
      <x v="1790"/>
    </i>
    <i r="2">
      <x v="1803"/>
    </i>
    <i r="2">
      <x v="1812"/>
    </i>
    <i r="2">
      <x v="1818"/>
    </i>
    <i r="2">
      <x v="1837"/>
    </i>
    <i r="2">
      <x v="1840"/>
    </i>
    <i r="2">
      <x v="1841"/>
    </i>
    <i r="2">
      <x v="1847"/>
    </i>
    <i r="2">
      <x v="1849"/>
    </i>
    <i r="2">
      <x v="2020"/>
    </i>
    <i r="2">
      <x v="2025"/>
    </i>
    <i r="2">
      <x v="2048"/>
    </i>
    <i r="2">
      <x v="2053"/>
    </i>
    <i r="2">
      <x v="2058"/>
    </i>
    <i r="2">
      <x v="2059"/>
    </i>
    <i r="2">
      <x v="2070"/>
    </i>
    <i r="2">
      <x v="2071"/>
    </i>
    <i r="2">
      <x v="2076"/>
    </i>
    <i r="2">
      <x v="2078"/>
    </i>
    <i r="2">
      <x v="2080"/>
    </i>
    <i r="2">
      <x v="2213"/>
    </i>
    <i r="2">
      <x v="2214"/>
    </i>
    <i r="2">
      <x v="2222"/>
    </i>
    <i r="2">
      <x v="2229"/>
    </i>
    <i r="2">
      <x v="2235"/>
    </i>
    <i r="2">
      <x v="2242"/>
    </i>
    <i r="2">
      <x v="2243"/>
    </i>
    <i r="2">
      <x v="2245"/>
    </i>
    <i r="2">
      <x v="2248"/>
    </i>
    <i r="2">
      <x v="2368"/>
    </i>
    <i r="2">
      <x v="2372"/>
    </i>
    <i r="2">
      <x v="2375"/>
    </i>
    <i r="2">
      <x v="2377"/>
    </i>
    <i r="2">
      <x v="2383"/>
    </i>
    <i r="2">
      <x v="2418"/>
    </i>
    <i r="2">
      <x v="2567"/>
    </i>
    <i>
      <x v="98"/>
    </i>
    <i r="1">
      <x/>
    </i>
    <i r="2">
      <x v="310"/>
    </i>
    <i r="2">
      <x v="336"/>
    </i>
    <i r="2">
      <x v="338"/>
    </i>
    <i r="2">
      <x v="398"/>
    </i>
    <i r="2">
      <x v="870"/>
    </i>
    <i r="1">
      <x v="1"/>
    </i>
    <i r="2">
      <x v="2691"/>
    </i>
    <i r="1">
      <x v="2"/>
    </i>
    <i r="2">
      <x v="2691"/>
    </i>
    <i r="1">
      <x v="3"/>
    </i>
    <i r="2">
      <x v="20"/>
    </i>
    <i r="2">
      <x v="30"/>
    </i>
    <i r="2">
      <x v="40"/>
    </i>
    <i r="2">
      <x v="49"/>
    </i>
    <i r="2">
      <x v="606"/>
    </i>
    <i r="1">
      <x v="4"/>
    </i>
    <i r="2">
      <x v="2691"/>
    </i>
    <i r="1">
      <x v="5"/>
    </i>
    <i r="2">
      <x v="257"/>
    </i>
    <i r="2">
      <x v="366"/>
    </i>
    <i r="2">
      <x v="416"/>
    </i>
    <i r="2">
      <x v="451"/>
    </i>
    <i r="1">
      <x v="6"/>
    </i>
    <i r="2">
      <x v="20"/>
    </i>
    <i r="2">
      <x v="49"/>
    </i>
    <i r="2">
      <x v="54"/>
    </i>
    <i r="2">
      <x v="58"/>
    </i>
    <i r="2">
      <x v="61"/>
    </i>
    <i r="1">
      <x v="8"/>
    </i>
    <i r="2">
      <x v="963"/>
    </i>
    <i r="2">
      <x v="993"/>
    </i>
    <i r="2">
      <x v="1168"/>
    </i>
    <i r="2">
      <x v="1329"/>
    </i>
    <i r="2">
      <x v="1605"/>
    </i>
    <i r="2">
      <x v="1626"/>
    </i>
    <i r="1">
      <x v="9"/>
    </i>
    <i r="2">
      <x v="1232"/>
    </i>
    <i r="2">
      <x v="1329"/>
    </i>
    <i r="2">
      <x v="1385"/>
    </i>
    <i r="2">
      <x v="1894"/>
    </i>
    <i r="2">
      <x v="2111"/>
    </i>
    <i r="2">
      <x v="2135"/>
    </i>
    <i r="1">
      <x v="10"/>
    </i>
    <i r="2">
      <x v="257"/>
    </i>
    <i r="2">
      <x v="262"/>
    </i>
    <i r="2">
      <x v="268"/>
    </i>
    <i r="2">
      <x v="274"/>
    </i>
    <i r="2">
      <x v="280"/>
    </i>
    <i r="1">
      <x v="11"/>
    </i>
    <i r="2">
      <x v="1330"/>
    </i>
    <i r="2">
      <x v="1385"/>
    </i>
    <i r="2">
      <x v="1390"/>
    </i>
    <i r="2">
      <x v="1391"/>
    </i>
    <i r="2">
      <x v="141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436"/>
    </i>
    <i r="2">
      <x v="1741"/>
    </i>
    <i r="2">
      <x v="1744"/>
    </i>
    <i r="2">
      <x v="1894"/>
    </i>
    <i r="1">
      <x v="17"/>
    </i>
    <i r="2">
      <x v="1033"/>
    </i>
    <i r="2">
      <x v="1035"/>
    </i>
    <i r="2">
      <x v="1037"/>
    </i>
    <i r="2">
      <x v="1040"/>
    </i>
    <i r="2">
      <x v="1041"/>
    </i>
    <i r="1">
      <x v="18"/>
    </i>
    <i r="2">
      <x v="1233"/>
    </i>
    <i r="2">
      <x v="1268"/>
    </i>
    <i r="2">
      <x v="1272"/>
    </i>
    <i r="2">
      <x v="1274"/>
    </i>
    <i r="2">
      <x v="1303"/>
    </i>
    <i r="1">
      <x v="19"/>
    </i>
    <i r="2">
      <x v="2500"/>
    </i>
    <i r="2">
      <x v="2501"/>
    </i>
    <i r="2">
      <x v="2518"/>
    </i>
    <i r="2">
      <x v="2527"/>
    </i>
    <i r="2">
      <x v="2531"/>
    </i>
    <i r="2">
      <x v="2586"/>
    </i>
    <i r="1">
      <x v="20"/>
    </i>
    <i r="2">
      <x v="2691"/>
    </i>
    <i r="1">
      <x v="21"/>
    </i>
    <i r="2">
      <x v="606"/>
    </i>
    <i r="2">
      <x v="1481"/>
    </i>
    <i r="2">
      <x v="1540"/>
    </i>
    <i r="2">
      <x v="1837"/>
    </i>
    <i r="1">
      <x v="22"/>
    </i>
    <i r="2">
      <x v="2549"/>
    </i>
    <i r="2">
      <x v="2567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15"/>
    </i>
    <i r="2">
      <x v="16"/>
    </i>
    <i r="2">
      <x v="17"/>
    </i>
    <i r="1">
      <x v="26"/>
    </i>
    <i r="2">
      <x v="91"/>
    </i>
    <i r="2">
      <x v="96"/>
    </i>
    <i r="2">
      <x v="100"/>
    </i>
    <i r="2">
      <x v="107"/>
    </i>
    <i r="2">
      <x v="2558"/>
    </i>
    <i r="1">
      <x v="27"/>
    </i>
    <i r="2">
      <x v="2691"/>
    </i>
    <i r="1">
      <x v="28"/>
    </i>
    <i r="2">
      <x v="434"/>
    </i>
    <i r="2">
      <x v="443"/>
    </i>
    <i r="2">
      <x v="467"/>
    </i>
    <i r="2">
      <x v="485"/>
    </i>
    <i r="2">
      <x v="514"/>
    </i>
    <i r="2">
      <x v="554"/>
    </i>
    <i r="1">
      <x v="29"/>
    </i>
    <i r="2">
      <x v="2691"/>
    </i>
    <i r="1">
      <x v="30"/>
    </i>
    <i r="2">
      <x v="1464"/>
    </i>
    <i r="2">
      <x v="1477"/>
    </i>
    <i r="2">
      <x v="1481"/>
    </i>
    <i r="2">
      <x v="1487"/>
    </i>
    <i r="2">
      <x v="1491"/>
    </i>
    <i r="2">
      <x v="1494"/>
    </i>
    <i r="1">
      <x v="31"/>
    </i>
    <i r="2">
      <x v="311"/>
    </i>
    <i r="2">
      <x v="313"/>
    </i>
    <i r="2">
      <x v="314"/>
    </i>
    <i r="2">
      <x v="324"/>
    </i>
    <i r="1">
      <x v="32"/>
    </i>
    <i r="2">
      <x v="1626"/>
    </i>
    <i r="2">
      <x v="1659"/>
    </i>
    <i r="2">
      <x v="1677"/>
    </i>
    <i r="2">
      <x v="1679"/>
    </i>
    <i r="2">
      <x v="1957"/>
    </i>
    <i r="1">
      <x v="33"/>
    </i>
    <i r="2">
      <x v="684"/>
    </i>
    <i r="2">
      <x v="692"/>
    </i>
    <i r="2">
      <x v="1082"/>
    </i>
    <i r="2">
      <x v="1099"/>
    </i>
    <i r="2">
      <x v="1502"/>
    </i>
    <i r="1">
      <x v="34"/>
    </i>
    <i r="2">
      <x v="2691"/>
    </i>
    <i>
      <x v="99"/>
    </i>
    <i r="1">
      <x/>
    </i>
    <i r="2">
      <x v="230"/>
    </i>
    <i r="1">
      <x v="1"/>
    </i>
    <i r="2">
      <x v="1074"/>
    </i>
    <i r="1">
      <x v="2"/>
    </i>
    <i r="2">
      <x v="1774"/>
    </i>
    <i r="1">
      <x v="3"/>
    </i>
    <i r="2">
      <x v="2691"/>
    </i>
    <i r="1">
      <x v="4"/>
    </i>
    <i r="2">
      <x v="2691"/>
    </i>
    <i r="1">
      <x v="5"/>
    </i>
    <i r="2">
      <x v="366"/>
    </i>
    <i r="1">
      <x v="6"/>
    </i>
    <i r="2">
      <x v="2365"/>
    </i>
    <i r="1">
      <x v="8"/>
    </i>
    <i r="2">
      <x v="341"/>
    </i>
    <i r="2">
      <x v="1200"/>
    </i>
    <i r="1">
      <x v="9"/>
    </i>
    <i r="2">
      <x v="1232"/>
    </i>
    <i r="2">
      <x v="2689"/>
    </i>
    <i r="1">
      <x v="10"/>
    </i>
    <i r="2">
      <x v="422"/>
    </i>
    <i r="2">
      <x v="427"/>
    </i>
    <i r="1">
      <x v="11"/>
    </i>
    <i r="2">
      <x v="1656"/>
    </i>
    <i r="2">
      <x v="168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58"/>
    </i>
    <i r="1">
      <x v="17"/>
    </i>
    <i r="2">
      <x v="1176"/>
    </i>
    <i r="2">
      <x v="1201"/>
    </i>
    <i r="1">
      <x v="18"/>
    </i>
    <i r="2">
      <x v="1308"/>
    </i>
    <i r="2">
      <x v="1330"/>
    </i>
    <i r="1">
      <x v="19"/>
    </i>
    <i r="2">
      <x v="2505"/>
    </i>
    <i r="2">
      <x v="2532"/>
    </i>
    <i r="1">
      <x v="20"/>
    </i>
    <i r="2">
      <x v="2691"/>
    </i>
    <i r="1">
      <x v="21"/>
    </i>
    <i r="2">
      <x v="89"/>
    </i>
    <i r="1">
      <x v="22"/>
    </i>
    <i r="2">
      <x v="91"/>
    </i>
    <i r="2">
      <x v="199"/>
    </i>
    <i r="1">
      <x v="23"/>
    </i>
    <i r="2">
      <x v="2691"/>
    </i>
    <i r="1">
      <x v="24"/>
    </i>
    <i r="2">
      <x v="2691"/>
    </i>
    <i r="1">
      <x v="25"/>
    </i>
    <i r="2">
      <x v="14"/>
    </i>
    <i r="2">
      <x v="22"/>
    </i>
    <i r="1">
      <x v="26"/>
    </i>
    <i r="2">
      <x v="218"/>
    </i>
    <i r="2">
      <x v="270"/>
    </i>
    <i r="1">
      <x v="27"/>
    </i>
    <i r="2">
      <x v="2691"/>
    </i>
    <i r="1">
      <x v="28"/>
    </i>
    <i r="2">
      <x v="291"/>
    </i>
    <i r="2">
      <x v="770"/>
    </i>
    <i r="1">
      <x v="29"/>
    </i>
    <i r="2">
      <x v="2691"/>
    </i>
    <i r="1">
      <x v="30"/>
    </i>
    <i r="2">
      <x v="1778"/>
    </i>
    <i r="2">
      <x v="1784"/>
    </i>
    <i r="1">
      <x v="31"/>
    </i>
    <i r="2">
      <x v="274"/>
    </i>
    <i r="2">
      <x v="280"/>
    </i>
    <i r="1">
      <x v="32"/>
    </i>
    <i r="2">
      <x v="1410"/>
    </i>
    <i r="1">
      <x v="33"/>
    </i>
    <i r="2">
      <x v="660"/>
    </i>
    <i r="2">
      <x v="1780"/>
    </i>
    <i r="1">
      <x v="34"/>
    </i>
    <i r="2">
      <x v="2691"/>
    </i>
    <i>
      <x v="100"/>
    </i>
    <i r="1">
      <x v="34"/>
    </i>
    <i r="2">
      <x v="2691"/>
    </i>
    <i>
      <x v="101"/>
    </i>
    <i r="1">
      <x/>
    </i>
    <i r="2">
      <x v="513"/>
    </i>
    <i r="1">
      <x v="1"/>
    </i>
    <i r="2">
      <x v="2691"/>
    </i>
    <i r="1">
      <x v="2"/>
    </i>
    <i r="2">
      <x v="2691"/>
    </i>
    <i r="1">
      <x v="3"/>
    </i>
    <i r="2">
      <x v="61"/>
    </i>
    <i r="1">
      <x v="4"/>
    </i>
    <i r="2">
      <x v="2691"/>
    </i>
    <i r="1">
      <x v="5"/>
    </i>
    <i r="2">
      <x v="2539"/>
    </i>
    <i r="1">
      <x v="6"/>
    </i>
    <i r="2">
      <x v="75"/>
    </i>
    <i r="1">
      <x v="8"/>
    </i>
    <i r="2">
      <x v="929"/>
    </i>
    <i r="1">
      <x v="9"/>
    </i>
    <i r="2">
      <x v="451"/>
    </i>
    <i r="1">
      <x v="10"/>
    </i>
    <i r="2">
      <x v="280"/>
    </i>
    <i r="1">
      <x v="11"/>
    </i>
    <i r="2">
      <x v="141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898"/>
    </i>
    <i r="1">
      <x v="17"/>
    </i>
    <i r="2">
      <x v="1170"/>
    </i>
    <i r="1">
      <x v="18"/>
    </i>
    <i r="2">
      <x v="1274"/>
    </i>
    <i r="1">
      <x v="19"/>
    </i>
    <i r="2">
      <x v="2534"/>
    </i>
    <i r="1">
      <x v="20"/>
    </i>
    <i r="2">
      <x v="2691"/>
    </i>
    <i r="1">
      <x v="21"/>
    </i>
    <i r="2">
      <x v="2365"/>
    </i>
    <i r="1">
      <x v="22"/>
    </i>
    <i r="2">
      <x v="2373"/>
    </i>
    <i r="1">
      <x v="23"/>
    </i>
    <i r="2">
      <x v="2691"/>
    </i>
    <i r="1">
      <x v="24"/>
    </i>
    <i r="2">
      <x v="2691"/>
    </i>
    <i r="1">
      <x v="25"/>
    </i>
    <i r="2">
      <x v="13"/>
    </i>
    <i r="1">
      <x v="26"/>
    </i>
    <i r="2">
      <x v="493"/>
    </i>
    <i r="1">
      <x v="27"/>
    </i>
    <i r="2">
      <x v="2691"/>
    </i>
    <i r="1">
      <x v="28"/>
    </i>
    <i r="2">
      <x v="483"/>
    </i>
    <i r="1">
      <x v="29"/>
    </i>
    <i r="2">
      <x v="2691"/>
    </i>
    <i r="1">
      <x v="30"/>
    </i>
    <i r="2">
      <x v="1489"/>
    </i>
    <i r="1">
      <x v="31"/>
    </i>
    <i r="2">
      <x v="320"/>
    </i>
    <i r="1">
      <x v="32"/>
    </i>
    <i r="2">
      <x v="1365"/>
    </i>
    <i r="1">
      <x v="33"/>
    </i>
    <i r="2">
      <x v="1531"/>
    </i>
    <i r="1">
      <x v="34"/>
    </i>
    <i r="2">
      <x v="2691"/>
    </i>
    <i>
      <x v="102"/>
    </i>
    <i r="1">
      <x/>
    </i>
    <i r="2">
      <x v="1928"/>
    </i>
    <i r="1">
      <x v="1"/>
    </i>
    <i r="2">
      <x v="2691"/>
    </i>
    <i r="1">
      <x v="2"/>
    </i>
    <i r="2">
      <x v="2691"/>
    </i>
    <i r="1">
      <x v="3"/>
    </i>
    <i r="2">
      <x v="51"/>
    </i>
    <i r="1">
      <x v="4"/>
    </i>
    <i r="2">
      <x v="2691"/>
    </i>
    <i r="1">
      <x v="5"/>
    </i>
    <i r="2">
      <x v="311"/>
    </i>
    <i r="1">
      <x v="6"/>
    </i>
    <i r="2">
      <x v="632"/>
    </i>
    <i r="1">
      <x v="7"/>
    </i>
    <i r="2">
      <x v="199"/>
    </i>
    <i r="1">
      <x v="8"/>
    </i>
    <i r="2">
      <x v="493"/>
    </i>
    <i r="1">
      <x v="9"/>
    </i>
    <i r="2">
      <x v="532"/>
    </i>
    <i r="1">
      <x v="10"/>
    </i>
    <i r="2">
      <x v="455"/>
    </i>
    <i r="1">
      <x v="11"/>
    </i>
    <i r="2">
      <x v="172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36"/>
    </i>
    <i r="1">
      <x v="17"/>
    </i>
    <i r="2">
      <x v="1233"/>
    </i>
    <i r="1">
      <x v="18"/>
    </i>
    <i r="2">
      <x v="1303"/>
    </i>
    <i r="1">
      <x v="19"/>
    </i>
    <i r="2">
      <x v="2623"/>
    </i>
    <i r="1">
      <x v="20"/>
    </i>
    <i r="2">
      <x v="2691"/>
    </i>
    <i r="1">
      <x v="21"/>
    </i>
    <i r="2">
      <x v="1783"/>
    </i>
    <i r="1">
      <x v="22"/>
    </i>
    <i r="2">
      <x v="115"/>
    </i>
    <i r="1">
      <x v="23"/>
    </i>
    <i r="2">
      <x v="2691"/>
    </i>
    <i r="1">
      <x v="24"/>
    </i>
    <i r="2">
      <x v="2691"/>
    </i>
    <i r="1">
      <x v="25"/>
    </i>
    <i r="2">
      <x v="25"/>
    </i>
    <i r="1">
      <x v="26"/>
    </i>
    <i r="2">
      <x v="313"/>
    </i>
    <i r="1">
      <x v="27"/>
    </i>
    <i r="2">
      <x v="2691"/>
    </i>
    <i r="1">
      <x v="28"/>
    </i>
    <i r="2">
      <x v="834"/>
    </i>
    <i r="1">
      <x v="29"/>
    </i>
    <i r="2">
      <x v="2691"/>
    </i>
    <i r="1">
      <x v="30"/>
    </i>
    <i r="2">
      <x v="1781"/>
    </i>
    <i r="1">
      <x v="31"/>
    </i>
    <i r="2">
      <x v="312"/>
    </i>
    <i r="1">
      <x v="32"/>
    </i>
    <i r="2">
      <x v="2144"/>
    </i>
    <i r="1">
      <x v="33"/>
    </i>
    <i r="2">
      <x v="2383"/>
    </i>
    <i r="1">
      <x v="34"/>
    </i>
    <i r="2">
      <x v="2691"/>
    </i>
    <i>
      <x v="103"/>
    </i>
    <i r="1">
      <x/>
    </i>
    <i r="2">
      <x v="352"/>
    </i>
    <i r="2">
      <x v="413"/>
    </i>
    <i r="2">
      <x v="471"/>
    </i>
    <i r="2">
      <x v="484"/>
    </i>
    <i r="2">
      <x v="509"/>
    </i>
    <i r="2">
      <x v="722"/>
    </i>
    <i r="2">
      <x v="736"/>
    </i>
    <i r="2">
      <x v="753"/>
    </i>
    <i r="2">
      <x v="860"/>
    </i>
    <i r="2">
      <x v="884"/>
    </i>
    <i r="2">
      <x v="940"/>
    </i>
    <i r="2">
      <x v="1030"/>
    </i>
    <i r="2">
      <x v="1186"/>
    </i>
    <i r="2">
      <x v="1212"/>
    </i>
    <i r="2">
      <x v="1253"/>
    </i>
    <i r="2">
      <x v="1263"/>
    </i>
    <i r="2">
      <x v="1689"/>
    </i>
    <i r="2">
      <x v="1965"/>
    </i>
    <i r="2">
      <x v="2004"/>
    </i>
    <i r="2">
      <x v="2296"/>
    </i>
    <i r="1">
      <x v="1"/>
    </i>
    <i r="2">
      <x v="58"/>
    </i>
    <i r="2">
      <x v="2691"/>
    </i>
    <i r="1">
      <x v="2"/>
    </i>
    <i r="2">
      <x v="89"/>
    </i>
    <i r="2">
      <x v="565"/>
    </i>
    <i r="2">
      <x v="844"/>
    </i>
    <i r="2">
      <x v="993"/>
    </i>
    <i r="2">
      <x v="1200"/>
    </i>
    <i r="2">
      <x v="1232"/>
    </i>
    <i r="2">
      <x v="2206"/>
    </i>
    <i r="2">
      <x v="2691"/>
    </i>
    <i r="1">
      <x v="3"/>
    </i>
    <i r="2">
      <x v="30"/>
    </i>
    <i r="2">
      <x v="45"/>
    </i>
    <i r="2">
      <x v="47"/>
    </i>
    <i r="2">
      <x v="49"/>
    </i>
    <i r="2">
      <x v="51"/>
    </i>
    <i r="2">
      <x v="54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366"/>
    </i>
    <i r="2">
      <x v="451"/>
    </i>
    <i r="2">
      <x v="493"/>
    </i>
    <i r="2">
      <x v="565"/>
    </i>
    <i r="2">
      <x v="698"/>
    </i>
    <i r="2">
      <x v="737"/>
    </i>
    <i r="2">
      <x v="773"/>
    </i>
    <i r="2">
      <x v="811"/>
    </i>
    <i r="2">
      <x v="844"/>
    </i>
    <i r="2">
      <x v="888"/>
    </i>
    <i r="2">
      <x v="929"/>
    </i>
    <i r="2">
      <x v="1032"/>
    </i>
    <i r="2">
      <x v="1074"/>
    </i>
    <i r="2">
      <x v="2020"/>
    </i>
    <i r="2">
      <x v="2206"/>
    </i>
    <i r="2">
      <x v="2365"/>
    </i>
    <i r="2">
      <x v="2539"/>
    </i>
    <i r="1">
      <x v="6"/>
    </i>
    <i r="2">
      <x v="10"/>
    </i>
    <i r="2">
      <x v="30"/>
    </i>
    <i r="2">
      <x v="47"/>
    </i>
    <i r="2">
      <x v="49"/>
    </i>
    <i r="2">
      <x v="54"/>
    </i>
    <i r="2">
      <x v="58"/>
    </i>
    <i r="2">
      <x v="61"/>
    </i>
    <i r="2">
      <x v="62"/>
    </i>
    <i r="2">
      <x v="65"/>
    </i>
    <i r="2">
      <x v="69"/>
    </i>
    <i r="2">
      <x v="71"/>
    </i>
    <i r="2">
      <x v="606"/>
    </i>
    <i r="2">
      <x v="2691"/>
    </i>
    <i r="1">
      <x v="7"/>
    </i>
    <i r="2">
      <x v="1074"/>
    </i>
    <i r="2">
      <x v="1462"/>
    </i>
    <i r="1">
      <x v="8"/>
    </i>
    <i r="2">
      <x v="331"/>
    </i>
    <i r="2">
      <x v="339"/>
    </i>
    <i r="2">
      <x v="360"/>
    </i>
    <i r="2">
      <x v="406"/>
    </i>
    <i r="2">
      <x v="407"/>
    </i>
    <i r="2">
      <x v="520"/>
    </i>
    <i r="2">
      <x v="546"/>
    </i>
    <i r="2">
      <x v="577"/>
    </i>
    <i r="2">
      <x v="755"/>
    </i>
    <i r="2">
      <x v="759"/>
    </i>
    <i r="2">
      <x v="821"/>
    </i>
    <i r="2">
      <x v="823"/>
    </i>
    <i r="2">
      <x v="836"/>
    </i>
    <i r="2">
      <x v="917"/>
    </i>
    <i r="2">
      <x v="928"/>
    </i>
    <i r="2">
      <x v="1256"/>
    </i>
    <i r="2">
      <x v="1861"/>
    </i>
    <i r="2">
      <x v="2520"/>
    </i>
    <i r="2">
      <x v="2591"/>
    </i>
    <i r="2">
      <x v="2658"/>
    </i>
    <i r="1">
      <x v="9"/>
    </i>
    <i r="2">
      <x v="231"/>
    </i>
    <i r="2">
      <x v="363"/>
    </i>
    <i r="2">
      <x v="547"/>
    </i>
    <i r="2">
      <x v="594"/>
    </i>
    <i r="2">
      <x v="772"/>
    </i>
    <i r="2">
      <x v="793"/>
    </i>
    <i r="2">
      <x v="907"/>
    </i>
    <i r="2">
      <x v="949"/>
    </i>
    <i r="2">
      <x v="975"/>
    </i>
    <i r="2">
      <x v="1046"/>
    </i>
    <i r="2">
      <x v="1059"/>
    </i>
    <i r="2">
      <x v="1317"/>
    </i>
    <i r="2">
      <x v="1401"/>
    </i>
    <i r="2">
      <x v="1420"/>
    </i>
    <i r="2">
      <x v="1423"/>
    </i>
    <i r="2">
      <x v="1424"/>
    </i>
    <i r="2">
      <x v="1570"/>
    </i>
    <i r="2">
      <x v="1696"/>
    </i>
    <i r="2">
      <x v="1927"/>
    </i>
    <i r="2">
      <x v="2335"/>
    </i>
    <i r="1">
      <x v="10"/>
    </i>
    <i r="2">
      <x v="100"/>
    </i>
    <i r="2">
      <x v="207"/>
    </i>
    <i r="2">
      <x v="257"/>
    </i>
    <i r="2">
      <x v="265"/>
    </i>
    <i r="2">
      <x v="274"/>
    </i>
    <i r="2">
      <x v="278"/>
    </i>
    <i r="2">
      <x v="314"/>
    </i>
    <i r="2">
      <x v="325"/>
    </i>
    <i r="2">
      <x v="366"/>
    </i>
    <i r="2">
      <x v="372"/>
    </i>
    <i r="2">
      <x v="375"/>
    </i>
    <i r="2">
      <x v="376"/>
    </i>
    <i r="2">
      <x v="416"/>
    </i>
    <i r="2">
      <x v="421"/>
    </i>
    <i r="2">
      <x v="427"/>
    </i>
    <i r="2">
      <x v="455"/>
    </i>
    <i r="2">
      <x v="2249"/>
    </i>
    <i r="2">
      <x v="2376"/>
    </i>
    <i r="2">
      <x v="2577"/>
    </i>
    <i r="1">
      <x v="11"/>
    </i>
    <i r="2">
      <x v="779"/>
    </i>
    <i r="2">
      <x v="816"/>
    </i>
    <i r="2">
      <x v="1034"/>
    </i>
    <i r="2">
      <x v="1037"/>
    </i>
    <i r="2">
      <x v="1309"/>
    </i>
    <i r="2">
      <x v="1332"/>
    </i>
    <i r="2">
      <x v="1336"/>
    </i>
    <i r="2">
      <x v="1367"/>
    </i>
    <i r="2">
      <x v="1416"/>
    </i>
    <i r="2">
      <x v="1440"/>
    </i>
    <i r="2">
      <x v="1443"/>
    </i>
    <i r="2">
      <x v="1444"/>
    </i>
    <i r="2">
      <x v="1560"/>
    </i>
    <i r="2">
      <x v="1586"/>
    </i>
    <i r="2">
      <x v="1587"/>
    </i>
    <i r="2">
      <x v="1588"/>
    </i>
    <i r="2">
      <x v="1607"/>
    </i>
    <i r="2">
      <x v="1610"/>
    </i>
    <i r="2">
      <x v="1629"/>
    </i>
    <i r="2">
      <x v="1676"/>
    </i>
    <i r="2">
      <x v="170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311"/>
    </i>
    <i r="2">
      <x v="375"/>
    </i>
    <i r="2">
      <x v="453"/>
    </i>
    <i r="2">
      <x v="532"/>
    </i>
    <i r="2">
      <x v="574"/>
    </i>
    <i r="2">
      <x v="606"/>
    </i>
    <i r="2">
      <x v="888"/>
    </i>
    <i r="2">
      <x v="889"/>
    </i>
    <i r="2">
      <x v="894"/>
    </i>
    <i r="2">
      <x v="1039"/>
    </i>
    <i r="2">
      <x v="1074"/>
    </i>
    <i r="2">
      <x v="1172"/>
    </i>
    <i r="2">
      <x v="1240"/>
    </i>
    <i r="2">
      <x v="1330"/>
    </i>
    <i r="2">
      <x v="1358"/>
    </i>
    <i r="2">
      <x v="1774"/>
    </i>
    <i r="2">
      <x v="2206"/>
    </i>
    <i r="1">
      <x v="17"/>
    </i>
    <i r="2">
      <x v="1173"/>
    </i>
    <i r="2">
      <x v="1175"/>
    </i>
    <i r="2">
      <x v="1176"/>
    </i>
    <i r="2">
      <x v="1177"/>
    </i>
    <i r="2">
      <x v="1200"/>
    </i>
    <i r="2">
      <x v="1201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33"/>
    </i>
    <i r="1">
      <x v="18"/>
    </i>
    <i r="2">
      <x v="1209"/>
    </i>
    <i r="2">
      <x v="1232"/>
    </i>
    <i r="2">
      <x v="1277"/>
    </i>
    <i r="2">
      <x v="1302"/>
    </i>
    <i r="2">
      <x v="1306"/>
    </i>
    <i r="2">
      <x v="1309"/>
    </i>
    <i r="2">
      <x v="1310"/>
    </i>
    <i r="2">
      <x v="1329"/>
    </i>
    <i r="2">
      <x v="1330"/>
    </i>
    <i r="2">
      <x v="1331"/>
    </i>
    <i r="2">
      <x v="1335"/>
    </i>
    <i r="2">
      <x v="1361"/>
    </i>
    <i r="1">
      <x v="19"/>
    </i>
    <i r="2">
      <x v="2499"/>
    </i>
    <i r="2">
      <x v="2501"/>
    </i>
    <i r="2">
      <x v="2515"/>
    </i>
    <i r="2">
      <x v="2518"/>
    </i>
    <i r="2">
      <x v="2528"/>
    </i>
    <i r="2">
      <x v="2530"/>
    </i>
    <i r="2">
      <x v="2532"/>
    </i>
    <i r="2">
      <x v="2534"/>
    </i>
    <i r="2">
      <x v="2535"/>
    </i>
    <i r="2">
      <x v="2580"/>
    </i>
    <i r="2">
      <x v="2583"/>
    </i>
    <i r="2">
      <x v="2584"/>
    </i>
    <i r="2">
      <x v="2588"/>
    </i>
    <i r="2">
      <x v="2594"/>
    </i>
    <i r="2">
      <x v="2599"/>
    </i>
    <i r="2">
      <x v="2614"/>
    </i>
    <i r="2">
      <x v="2650"/>
    </i>
    <i r="2">
      <x v="2663"/>
    </i>
    <i r="1">
      <x v="20"/>
    </i>
    <i r="2">
      <x v="58"/>
    </i>
    <i r="2">
      <x v="89"/>
    </i>
    <i r="2">
      <x v="366"/>
    </i>
    <i r="2">
      <x v="606"/>
    </i>
    <i r="2">
      <x v="2365"/>
    </i>
    <i r="2">
      <x v="2539"/>
    </i>
    <i r="2">
      <x v="2691"/>
    </i>
    <i r="1">
      <x v="21"/>
    </i>
    <i r="2">
      <x v="58"/>
    </i>
    <i r="2">
      <x v="89"/>
    </i>
    <i r="2">
      <x v="211"/>
    </i>
    <i r="2">
      <x v="274"/>
    </i>
    <i r="2">
      <x v="317"/>
    </i>
    <i r="2">
      <x v="320"/>
    </i>
    <i r="2">
      <x v="328"/>
    </i>
    <i r="2">
      <x v="367"/>
    </i>
    <i r="2">
      <x v="376"/>
    </i>
    <i r="2">
      <x v="606"/>
    </i>
    <i r="2">
      <x v="1074"/>
    </i>
    <i r="2">
      <x v="2020"/>
    </i>
    <i r="2">
      <x v="2068"/>
    </i>
    <i r="2">
      <x v="2539"/>
    </i>
    <i r="2">
      <x v="2545"/>
    </i>
    <i r="2">
      <x v="2572"/>
    </i>
    <i r="1">
      <x v="22"/>
    </i>
    <i r="2">
      <x v="91"/>
    </i>
    <i r="2">
      <x v="260"/>
    </i>
    <i r="2">
      <x v="268"/>
    </i>
    <i r="2">
      <x v="280"/>
    </i>
    <i r="2">
      <x v="317"/>
    </i>
    <i r="2">
      <x v="322"/>
    </i>
    <i r="2">
      <x v="325"/>
    </i>
    <i r="2">
      <x v="328"/>
    </i>
    <i r="2">
      <x v="369"/>
    </i>
    <i r="2">
      <x v="372"/>
    </i>
    <i r="2">
      <x v="376"/>
    </i>
    <i r="2">
      <x v="377"/>
    </i>
    <i r="2">
      <x v="2691"/>
    </i>
    <i r="1">
      <x v="23"/>
    </i>
    <i r="2">
      <x v="606"/>
    </i>
    <i r="2">
      <x v="1462"/>
    </i>
    <i r="2">
      <x v="2539"/>
    </i>
    <i r="2">
      <x v="2691"/>
    </i>
    <i r="1">
      <x v="24"/>
    </i>
    <i r="2">
      <x v="2691"/>
    </i>
    <i r="1">
      <x v="25"/>
    </i>
    <i r="2">
      <x v="1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2691"/>
    </i>
    <i r="1">
      <x v="26"/>
    </i>
    <i r="2">
      <x v="372"/>
    </i>
    <i r="2">
      <x v="536"/>
    </i>
    <i r="2">
      <x v="540"/>
    </i>
    <i r="2">
      <x v="566"/>
    </i>
    <i r="2">
      <x v="567"/>
    </i>
    <i r="2">
      <x v="740"/>
    </i>
    <i r="2">
      <x v="774"/>
    </i>
    <i r="2">
      <x v="779"/>
    </i>
    <i r="2">
      <x v="780"/>
    </i>
    <i r="2">
      <x v="811"/>
    </i>
    <i r="2">
      <x v="812"/>
    </i>
    <i r="2">
      <x v="819"/>
    </i>
    <i r="2">
      <x v="820"/>
    </i>
    <i r="2">
      <x v="848"/>
    </i>
    <i r="2">
      <x v="851"/>
    </i>
    <i r="2">
      <x v="888"/>
    </i>
    <i r="2">
      <x v="2691"/>
    </i>
    <i r="1">
      <x v="27"/>
    </i>
    <i r="2">
      <x v="2691"/>
    </i>
    <i r="1">
      <x v="28"/>
    </i>
    <i r="2">
      <x v="565"/>
    </i>
    <i r="2">
      <x v="1757"/>
    </i>
    <i r="2">
      <x v="1851"/>
    </i>
    <i r="2">
      <x v="1929"/>
    </i>
    <i r="2">
      <x v="1949"/>
    </i>
    <i r="2">
      <x v="2006"/>
    </i>
    <i r="2">
      <x v="2101"/>
    </i>
    <i r="2">
      <x v="2111"/>
    </i>
    <i r="2">
      <x v="2135"/>
    </i>
    <i r="2">
      <x v="2206"/>
    </i>
    <i r="2">
      <x v="2261"/>
    </i>
    <i r="2">
      <x v="2284"/>
    </i>
    <i r="2">
      <x v="2343"/>
    </i>
    <i r="2">
      <x v="2454"/>
    </i>
    <i r="2">
      <x v="2464"/>
    </i>
    <i r="2">
      <x v="2484"/>
    </i>
    <i r="2">
      <x v="2498"/>
    </i>
    <i r="1">
      <x v="29"/>
    </i>
    <i r="2">
      <x v="2691"/>
    </i>
    <i r="1">
      <x v="30"/>
    </i>
    <i r="2">
      <x v="644"/>
    </i>
    <i r="2">
      <x v="661"/>
    </i>
    <i r="2">
      <x v="1098"/>
    </i>
    <i r="2">
      <x v="1105"/>
    </i>
    <i r="2">
      <x v="1139"/>
    </i>
    <i r="2">
      <x v="1156"/>
    </i>
    <i r="2">
      <x v="1165"/>
    </i>
    <i r="2">
      <x v="1471"/>
    </i>
    <i r="2">
      <x v="1473"/>
    </i>
    <i r="2">
      <x v="1492"/>
    </i>
    <i r="2">
      <x v="1495"/>
    </i>
    <i r="2">
      <x v="1505"/>
    </i>
    <i r="2">
      <x v="1516"/>
    </i>
    <i r="2">
      <x v="1521"/>
    </i>
    <i r="2">
      <x v="1523"/>
    </i>
    <i r="2">
      <x v="1524"/>
    </i>
    <i r="2">
      <x v="1527"/>
    </i>
    <i r="2">
      <x v="1528"/>
    </i>
    <i r="2">
      <x v="1556"/>
    </i>
    <i r="2">
      <x v="1557"/>
    </i>
    <i r="2">
      <x v="1791"/>
    </i>
    <i r="1">
      <x v="31"/>
    </i>
    <i r="2">
      <x v="260"/>
    </i>
    <i r="2">
      <x v="265"/>
    </i>
    <i r="2">
      <x v="270"/>
    </i>
    <i r="2">
      <x v="274"/>
    </i>
    <i r="2">
      <x v="278"/>
    </i>
    <i r="2">
      <x v="322"/>
    </i>
    <i r="2">
      <x v="324"/>
    </i>
    <i r="2">
      <x v="369"/>
    </i>
    <i r="2">
      <x v="377"/>
    </i>
    <i r="2">
      <x v="378"/>
    </i>
    <i r="2">
      <x v="418"/>
    </i>
    <i r="2">
      <x v="420"/>
    </i>
    <i r="2">
      <x v="421"/>
    </i>
    <i r="2">
      <x v="453"/>
    </i>
    <i r="2">
      <x v="459"/>
    </i>
    <i r="1">
      <x v="32"/>
    </i>
    <i r="2">
      <x v="1654"/>
    </i>
    <i r="2">
      <x v="1738"/>
    </i>
    <i r="2">
      <x v="1761"/>
    </i>
    <i r="2">
      <x v="1873"/>
    </i>
    <i r="2">
      <x v="1894"/>
    </i>
    <i r="2">
      <x v="1934"/>
    </i>
    <i r="2">
      <x v="1950"/>
    </i>
    <i r="2">
      <x v="1992"/>
    </i>
    <i r="2">
      <x v="1998"/>
    </i>
    <i r="2">
      <x v="2007"/>
    </i>
    <i r="2">
      <x v="2010"/>
    </i>
    <i r="2">
      <x v="2013"/>
    </i>
    <i r="2">
      <x v="2101"/>
    </i>
    <i r="2">
      <x v="2106"/>
    </i>
    <i r="2">
      <x v="2129"/>
    </i>
    <i r="2">
      <x v="2184"/>
    </i>
    <i r="2">
      <x v="2277"/>
    </i>
    <i r="2">
      <x v="2320"/>
    </i>
    <i r="2">
      <x v="2328"/>
    </i>
    <i r="2">
      <x v="2346"/>
    </i>
    <i r="1">
      <x v="33"/>
    </i>
    <i r="2">
      <x v="85"/>
    </i>
    <i r="2">
      <x v="630"/>
    </i>
    <i r="2">
      <x v="653"/>
    </i>
    <i r="2">
      <x v="677"/>
    </i>
    <i r="2">
      <x v="1098"/>
    </i>
    <i r="2">
      <x v="1101"/>
    </i>
    <i r="2">
      <x v="1109"/>
    </i>
    <i r="2">
      <x v="1112"/>
    </i>
    <i r="2">
      <x v="1114"/>
    </i>
    <i r="2">
      <x v="1141"/>
    </i>
    <i r="2">
      <x v="1156"/>
    </i>
    <i r="2">
      <x v="1468"/>
    </i>
    <i r="2">
      <x v="1509"/>
    </i>
    <i r="2">
      <x v="1789"/>
    </i>
    <i r="2">
      <x v="1801"/>
    </i>
    <i r="2">
      <x v="1843"/>
    </i>
    <i r="2">
      <x v="1846"/>
    </i>
    <i r="2">
      <x v="2073"/>
    </i>
    <i r="2">
      <x v="2254"/>
    </i>
    <i r="2">
      <x v="2373"/>
    </i>
    <i r="2">
      <x v="2378"/>
    </i>
    <i>
      <x v="104"/>
    </i>
    <i r="1">
      <x v="34"/>
    </i>
    <i r="2">
      <x v="2691"/>
    </i>
    <i>
      <x v="105"/>
    </i>
    <i r="1">
      <x/>
    </i>
    <i r="2">
      <x v="829"/>
    </i>
    <i r="1">
      <x v="1"/>
    </i>
    <i r="2">
      <x v="58"/>
    </i>
    <i r="1">
      <x v="2"/>
    </i>
    <i r="2">
      <x v="2365"/>
    </i>
    <i r="1">
      <x v="3"/>
    </i>
    <i r="2">
      <x v="2691"/>
    </i>
    <i r="1">
      <x v="4"/>
    </i>
    <i r="2">
      <x v="2691"/>
    </i>
    <i r="1">
      <x v="5"/>
    </i>
    <i r="2">
      <x v="2365"/>
    </i>
    <i r="1">
      <x v="6"/>
    </i>
    <i r="2">
      <x v="199"/>
    </i>
    <i r="1">
      <x v="7"/>
    </i>
    <i r="2">
      <x v="737"/>
    </i>
    <i r="1">
      <x v="8"/>
    </i>
    <i r="2">
      <x v="876"/>
    </i>
    <i r="1">
      <x v="9"/>
    </i>
    <i r="2">
      <x v="1604"/>
    </i>
    <i r="1">
      <x v="10"/>
    </i>
    <i r="2">
      <x v="423"/>
    </i>
    <i r="1">
      <x v="11"/>
    </i>
    <i r="2">
      <x v="170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844"/>
    </i>
    <i r="1">
      <x v="17"/>
    </i>
    <i r="2">
      <x v="1002"/>
    </i>
    <i r="1">
      <x v="18"/>
    </i>
    <i r="2">
      <x v="1273"/>
    </i>
    <i r="1">
      <x v="19"/>
    </i>
    <i r="2">
      <x v="2489"/>
    </i>
    <i r="1">
      <x v="20"/>
    </i>
    <i r="2">
      <x v="2691"/>
    </i>
    <i r="1">
      <x v="21"/>
    </i>
    <i r="2">
      <x v="89"/>
    </i>
    <i r="1">
      <x v="22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19"/>
    </i>
    <i r="1">
      <x v="26"/>
    </i>
    <i r="2">
      <x v="210"/>
    </i>
    <i r="1">
      <x v="27"/>
    </i>
    <i r="2">
      <x v="2691"/>
    </i>
    <i r="1">
      <x v="28"/>
    </i>
    <i r="2">
      <x v="549"/>
    </i>
    <i r="1">
      <x v="29"/>
    </i>
    <i r="2">
      <x v="2691"/>
    </i>
    <i r="1">
      <x v="30"/>
    </i>
    <i r="2">
      <x v="1810"/>
    </i>
    <i r="1">
      <x v="31"/>
    </i>
    <i r="2">
      <x v="275"/>
    </i>
    <i r="1">
      <x v="32"/>
    </i>
    <i r="2">
      <x v="1697"/>
    </i>
    <i r="1">
      <x v="33"/>
    </i>
    <i r="2">
      <x v="1494"/>
    </i>
    <i r="1">
      <x v="34"/>
    </i>
    <i r="2">
      <x v="2691"/>
    </i>
    <i>
      <x v="106"/>
    </i>
    <i r="1">
      <x v="34"/>
    </i>
    <i r="2">
      <x v="2691"/>
    </i>
    <i>
      <x v="107"/>
    </i>
    <i r="1">
      <x/>
    </i>
    <i r="2">
      <x v="491"/>
    </i>
    <i r="2">
      <x v="579"/>
    </i>
    <i r="2">
      <x v="584"/>
    </i>
    <i r="2">
      <x v="750"/>
    </i>
    <i r="2">
      <x v="833"/>
    </i>
    <i r="2">
      <x v="1023"/>
    </i>
    <i r="2">
      <x v="1063"/>
    </i>
    <i r="2">
      <x v="1195"/>
    </i>
    <i r="2">
      <x v="1266"/>
    </i>
    <i r="2">
      <x v="1452"/>
    </i>
    <i r="2">
      <x v="1706"/>
    </i>
    <i r="2">
      <x v="1745"/>
    </i>
    <i r="1">
      <x v="1"/>
    </i>
    <i r="2">
      <x v="2691"/>
    </i>
    <i r="1">
      <x v="2"/>
    </i>
    <i r="2">
      <x v="2691"/>
    </i>
    <i r="1">
      <x v="3"/>
    </i>
    <i r="2">
      <x/>
    </i>
    <i r="2">
      <x v="10"/>
    </i>
    <i r="2">
      <x v="30"/>
    </i>
    <i r="2">
      <x v="40"/>
    </i>
    <i r="2">
      <x v="45"/>
    </i>
    <i r="2">
      <x v="47"/>
    </i>
    <i r="2">
      <x v="49"/>
    </i>
    <i r="2">
      <x v="51"/>
    </i>
    <i r="2">
      <x v="61"/>
    </i>
    <i r="1">
      <x v="4"/>
    </i>
    <i r="2">
      <x v="2691"/>
    </i>
    <i r="1">
      <x v="5"/>
    </i>
    <i r="2">
      <x v="89"/>
    </i>
    <i r="2">
      <x v="199"/>
    </i>
    <i r="2">
      <x v="416"/>
    </i>
    <i r="2">
      <x v="451"/>
    </i>
    <i r="1">
      <x v="6"/>
    </i>
    <i r="2">
      <x/>
    </i>
    <i r="2">
      <x v="10"/>
    </i>
    <i r="2">
      <x v="30"/>
    </i>
    <i r="2">
      <x v="45"/>
    </i>
    <i r="2">
      <x v="47"/>
    </i>
    <i r="2">
      <x v="54"/>
    </i>
    <i r="2">
      <x v="69"/>
    </i>
    <i r="2">
      <x v="661"/>
    </i>
    <i r="2">
      <x v="689"/>
    </i>
    <i r="2">
      <x v="1103"/>
    </i>
    <i r="2">
      <x v="1112"/>
    </i>
    <i r="1">
      <x v="7"/>
    </i>
    <i r="2">
      <x v="257"/>
    </i>
    <i r="2">
      <x v="1074"/>
    </i>
    <i r="2">
      <x v="1462"/>
    </i>
    <i r="2">
      <x v="1774"/>
    </i>
    <i r="1">
      <x v="8"/>
    </i>
    <i r="2">
      <x v="394"/>
    </i>
    <i r="2">
      <x v="564"/>
    </i>
    <i r="2">
      <x v="1004"/>
    </i>
    <i r="2">
      <x v="1168"/>
    </i>
    <i r="2">
      <x v="1410"/>
    </i>
    <i r="2">
      <x v="1430"/>
    </i>
    <i r="2">
      <x v="1717"/>
    </i>
    <i r="2">
      <x v="1851"/>
    </i>
    <i r="2">
      <x v="1949"/>
    </i>
    <i r="2">
      <x v="1964"/>
    </i>
    <i r="2">
      <x v="1967"/>
    </i>
    <i r="2">
      <x v="2097"/>
    </i>
    <i r="2">
      <x v="2119"/>
    </i>
    <i r="2">
      <x v="2141"/>
    </i>
    <i r="2">
      <x v="2167"/>
    </i>
    <i r="2">
      <x v="2280"/>
    </i>
    <i r="2">
      <x v="2328"/>
    </i>
    <i r="2">
      <x v="2335"/>
    </i>
    <i r="2">
      <x v="2441"/>
    </i>
    <i r="2">
      <x v="2464"/>
    </i>
    <i r="2">
      <x v="2580"/>
    </i>
    <i r="1">
      <x v="9"/>
    </i>
    <i r="2">
      <x v="242"/>
    </i>
    <i r="2">
      <x v="309"/>
    </i>
    <i r="2">
      <x v="428"/>
    </i>
    <i r="2">
      <x v="581"/>
    </i>
    <i r="2">
      <x v="593"/>
    </i>
    <i r="2">
      <x v="597"/>
    </i>
    <i r="2">
      <x v="734"/>
    </i>
    <i r="2">
      <x v="754"/>
    </i>
    <i r="2">
      <x v="802"/>
    </i>
    <i r="2">
      <x v="912"/>
    </i>
    <i r="2">
      <x v="951"/>
    </i>
    <i r="2">
      <x v="1404"/>
    </i>
    <i r="2">
      <x v="1570"/>
    </i>
    <i r="2">
      <x v="1579"/>
    </i>
    <i r="2">
      <x v="1685"/>
    </i>
    <i r="2">
      <x v="1697"/>
    </i>
    <i r="2">
      <x v="1885"/>
    </i>
    <i r="2">
      <x v="1989"/>
    </i>
    <i r="2">
      <x v="2006"/>
    </i>
    <i r="2">
      <x v="2096"/>
    </i>
    <i r="2">
      <x v="2474"/>
    </i>
    <i r="2">
      <x v="2526"/>
    </i>
    <i r="1">
      <x v="10"/>
    </i>
    <i r="2">
      <x v="257"/>
    </i>
    <i r="2">
      <x v="262"/>
    </i>
    <i r="2">
      <x v="268"/>
    </i>
    <i r="2">
      <x v="275"/>
    </i>
    <i r="2">
      <x v="278"/>
    </i>
    <i r="2">
      <x v="312"/>
    </i>
    <i r="2">
      <x v="320"/>
    </i>
    <i r="2">
      <x v="325"/>
    </i>
    <i r="2">
      <x v="328"/>
    </i>
    <i r="2">
      <x v="366"/>
    </i>
    <i r="2">
      <x v="375"/>
    </i>
    <i r="1">
      <x v="11"/>
    </i>
    <i r="2">
      <x v="1331"/>
    </i>
    <i r="2">
      <x v="1362"/>
    </i>
    <i r="2">
      <x v="1389"/>
    </i>
    <i r="2">
      <x v="1390"/>
    </i>
    <i r="2">
      <x v="1412"/>
    </i>
    <i r="2">
      <x v="1562"/>
    </i>
    <i r="2">
      <x v="1566"/>
    </i>
    <i r="2">
      <x v="1568"/>
    </i>
    <i r="2">
      <x v="1586"/>
    </i>
    <i r="2">
      <x v="1588"/>
    </i>
    <i r="2">
      <x v="1608"/>
    </i>
    <i r="2">
      <x v="160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35"/>
    </i>
    <i r="2">
      <x v="846"/>
    </i>
    <i r="2">
      <x v="892"/>
    </i>
    <i r="2">
      <x v="963"/>
    </i>
    <i r="2">
      <x v="972"/>
    </i>
    <i r="2">
      <x v="998"/>
    </i>
    <i r="2">
      <x v="1238"/>
    </i>
    <i r="2">
      <x v="1393"/>
    </i>
    <i r="2">
      <x v="1412"/>
    </i>
    <i r="2">
      <x v="1438"/>
    </i>
    <i r="2">
      <x v="1563"/>
    </i>
    <i r="2">
      <x v="1724"/>
    </i>
    <i r="1">
      <x v="17"/>
    </i>
    <i r="2">
      <x v="1274"/>
    </i>
    <i r="2">
      <x v="1275"/>
    </i>
    <i r="2">
      <x v="1301"/>
    </i>
    <i r="2">
      <x v="1302"/>
    </i>
    <i r="2">
      <x v="1304"/>
    </i>
    <i r="2">
      <x v="1305"/>
    </i>
    <i r="2">
      <x v="1330"/>
    </i>
    <i r="2">
      <x v="1331"/>
    </i>
    <i r="2">
      <x v="1332"/>
    </i>
    <i r="1">
      <x v="18"/>
    </i>
    <i r="2">
      <x v="1238"/>
    </i>
    <i r="2">
      <x v="1241"/>
    </i>
    <i r="2">
      <x v="1273"/>
    </i>
    <i r="2">
      <x v="1277"/>
    </i>
    <i r="2">
      <x v="1301"/>
    </i>
    <i r="2">
      <x v="1302"/>
    </i>
    <i r="2">
      <x v="1303"/>
    </i>
    <i r="2">
      <x v="1304"/>
    </i>
    <i r="1">
      <x v="19"/>
    </i>
    <i r="2">
      <x v="122"/>
    </i>
    <i r="2">
      <x v="126"/>
    </i>
    <i r="2">
      <x v="127"/>
    </i>
    <i r="2">
      <x v="132"/>
    </i>
    <i r="2">
      <x v="154"/>
    </i>
    <i r="2">
      <x v="157"/>
    </i>
    <i r="2">
      <x v="160"/>
    </i>
    <i r="2">
      <x v="191"/>
    </i>
    <i r="2">
      <x v="2675"/>
    </i>
    <i r="2">
      <x v="2685"/>
    </i>
    <i r="1">
      <x v="20"/>
    </i>
    <i r="2">
      <x v="2691"/>
    </i>
    <i r="1">
      <x v="21"/>
    </i>
    <i r="2">
      <x v="96"/>
    </i>
    <i r="2">
      <x v="210"/>
    </i>
    <i r="2">
      <x v="217"/>
    </i>
    <i r="2">
      <x v="274"/>
    </i>
    <i r="2">
      <x v="372"/>
    </i>
    <i r="2">
      <x v="383"/>
    </i>
    <i r="2">
      <x v="1825"/>
    </i>
    <i r="2">
      <x v="2045"/>
    </i>
    <i r="2">
      <x v="2391"/>
    </i>
    <i r="2">
      <x v="2393"/>
    </i>
    <i r="2">
      <x v="2567"/>
    </i>
    <i r="2">
      <x v="2577"/>
    </i>
    <i r="1">
      <x v="22"/>
    </i>
    <i r="2">
      <x v="91"/>
    </i>
    <i r="2">
      <x v="96"/>
    </i>
    <i r="2">
      <x v="104"/>
    </i>
    <i r="2">
      <x v="2554"/>
    </i>
    <i r="2">
      <x v="2558"/>
    </i>
    <i r="2">
      <x v="2562"/>
    </i>
    <i r="2">
      <x v="2567"/>
    </i>
    <i r="2">
      <x v="2572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13"/>
    </i>
    <i r="2">
      <x v="14"/>
    </i>
    <i r="2">
      <x v="15"/>
    </i>
    <i r="2">
      <x v="16"/>
    </i>
    <i r="2">
      <x v="17"/>
    </i>
    <i r="1">
      <x v="26"/>
    </i>
    <i r="2">
      <x v="89"/>
    </i>
    <i r="2">
      <x v="110"/>
    </i>
    <i r="2">
      <x v="111"/>
    </i>
    <i r="2">
      <x v="115"/>
    </i>
    <i r="2">
      <x v="120"/>
    </i>
    <i r="2">
      <x v="211"/>
    </i>
    <i r="2">
      <x v="265"/>
    </i>
    <i r="2">
      <x v="2558"/>
    </i>
    <i r="2">
      <x v="2567"/>
    </i>
    <i r="2">
      <x v="2572"/>
    </i>
    <i r="2">
      <x v="2577"/>
    </i>
    <i r="1">
      <x v="27"/>
    </i>
    <i r="2">
      <x v="2691"/>
    </i>
    <i r="1">
      <x v="28"/>
    </i>
    <i r="2">
      <x v="307"/>
    </i>
    <i r="2">
      <x v="342"/>
    </i>
    <i r="2">
      <x v="351"/>
    </i>
    <i r="2">
      <x v="362"/>
    </i>
    <i r="2">
      <x v="410"/>
    </i>
    <i r="2">
      <x v="442"/>
    </i>
    <i r="2">
      <x v="446"/>
    </i>
    <i r="2">
      <x v="485"/>
    </i>
    <i r="2">
      <x v="489"/>
    </i>
    <i r="2">
      <x v="545"/>
    </i>
    <i r="2">
      <x v="549"/>
    </i>
    <i r="2">
      <x v="558"/>
    </i>
    <i r="1">
      <x v="29"/>
    </i>
    <i r="2">
      <x v="2691"/>
    </i>
    <i r="1">
      <x v="30"/>
    </i>
    <i r="2">
      <x v="1122"/>
    </i>
    <i r="2">
      <x v="1134"/>
    </i>
    <i r="2">
      <x v="1136"/>
    </i>
    <i r="2">
      <x v="1144"/>
    </i>
    <i r="2">
      <x v="1149"/>
    </i>
    <i r="2">
      <x v="1151"/>
    </i>
    <i r="2">
      <x v="1154"/>
    </i>
    <i r="2">
      <x v="1163"/>
    </i>
    <i r="2">
      <x v="1165"/>
    </i>
    <i r="2">
      <x v="1463"/>
    </i>
    <i r="2">
      <x v="1467"/>
    </i>
    <i r="2">
      <x v="1472"/>
    </i>
    <i r="2">
      <x v="1489"/>
    </i>
    <i r="1">
      <x v="31"/>
    </i>
    <i r="2">
      <x v="217"/>
    </i>
    <i r="2">
      <x v="218"/>
    </i>
    <i r="2">
      <x v="222"/>
    </i>
    <i r="2">
      <x v="275"/>
    </i>
    <i r="2">
      <x v="311"/>
    </i>
    <i r="2">
      <x v="372"/>
    </i>
    <i r="2">
      <x v="383"/>
    </i>
    <i r="2">
      <x v="419"/>
    </i>
    <i r="2">
      <x v="420"/>
    </i>
    <i r="2">
      <x v="427"/>
    </i>
    <i r="1">
      <x v="32"/>
    </i>
    <i r="2">
      <x v="1657"/>
    </i>
    <i r="2">
      <x v="1681"/>
    </i>
    <i r="2">
      <x v="1683"/>
    </i>
    <i r="2">
      <x v="1855"/>
    </i>
    <i r="2">
      <x v="1931"/>
    </i>
    <i r="2">
      <x v="1954"/>
    </i>
    <i r="2">
      <x v="1973"/>
    </i>
    <i r="2">
      <x v="2008"/>
    </i>
    <i r="2">
      <x v="2113"/>
    </i>
    <i r="2">
      <x v="2126"/>
    </i>
    <i r="2">
      <x v="2127"/>
    </i>
    <i r="2">
      <x v="2159"/>
    </i>
    <i r="1">
      <x v="33"/>
    </i>
    <i r="2">
      <x v="1075"/>
    </i>
    <i r="2">
      <x v="1096"/>
    </i>
    <i r="2">
      <x v="1141"/>
    </i>
    <i r="2">
      <x v="1158"/>
    </i>
    <i r="2">
      <x v="1475"/>
    </i>
    <i r="2">
      <x v="1497"/>
    </i>
    <i r="2">
      <x v="1507"/>
    </i>
    <i r="2">
      <x v="1801"/>
    </i>
    <i r="2">
      <x v="2029"/>
    </i>
    <i r="2">
      <x v="2042"/>
    </i>
    <i r="2">
      <x v="2217"/>
    </i>
    <i r="2">
      <x v="2225"/>
    </i>
    <i r="2">
      <x v="2242"/>
    </i>
    <i>
      <x v="108"/>
    </i>
    <i r="1">
      <x/>
    </i>
    <i r="2">
      <x v="308"/>
    </i>
    <i r="2">
      <x v="411"/>
    </i>
    <i r="2">
      <x v="486"/>
    </i>
    <i r="2">
      <x v="582"/>
    </i>
    <i r="1">
      <x v="1"/>
    </i>
    <i r="2">
      <x v="606"/>
    </i>
    <i r="2">
      <x v="1074"/>
    </i>
    <i r="2">
      <x v="1774"/>
    </i>
    <i r="2">
      <x v="2691"/>
    </i>
    <i r="1">
      <x v="2"/>
    </i>
    <i r="2">
      <x v="58"/>
    </i>
    <i r="2">
      <x v="2691"/>
    </i>
    <i r="1">
      <x v="3"/>
    </i>
    <i r="2">
      <x v="45"/>
    </i>
    <i r="2">
      <x v="58"/>
    </i>
    <i r="2">
      <x v="2691"/>
    </i>
    <i r="1">
      <x v="4"/>
    </i>
    <i r="2">
      <x v="2691"/>
    </i>
    <i r="1">
      <x v="5"/>
    </i>
    <i r="2">
      <x v="199"/>
    </i>
    <i r="2">
      <x v="257"/>
    </i>
    <i r="2">
      <x v="416"/>
    </i>
    <i r="2">
      <x v="2539"/>
    </i>
    <i r="1">
      <x v="6"/>
    </i>
    <i r="2">
      <x v="58"/>
    </i>
    <i r="2">
      <x v="69"/>
    </i>
    <i r="2">
      <x v="2691"/>
    </i>
    <i r="1">
      <x v="8"/>
    </i>
    <i r="2">
      <x v="811"/>
    </i>
    <i r="2">
      <x v="1069"/>
    </i>
    <i r="2">
      <x v="1200"/>
    </i>
    <i r="2">
      <x v="1427"/>
    </i>
    <i r="2">
      <x v="1570"/>
    </i>
    <i r="2">
      <x v="2194"/>
    </i>
    <i r="1">
      <x v="9"/>
    </i>
    <i r="2">
      <x v="361"/>
    </i>
    <i r="2">
      <x v="442"/>
    </i>
    <i r="2">
      <x v="487"/>
    </i>
    <i r="2">
      <x v="490"/>
    </i>
    <i r="2">
      <x v="929"/>
    </i>
    <i r="2">
      <x v="1674"/>
    </i>
    <i r="1">
      <x v="10"/>
    </i>
    <i r="2">
      <x v="324"/>
    </i>
    <i r="2">
      <x v="328"/>
    </i>
    <i r="2">
      <x v="375"/>
    </i>
    <i r="2">
      <x v="383"/>
    </i>
    <i r="1">
      <x v="11"/>
    </i>
    <i r="2">
      <x v="1568"/>
    </i>
    <i r="2">
      <x v="1590"/>
    </i>
    <i r="2">
      <x v="1608"/>
    </i>
    <i r="2">
      <x v="163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68"/>
    </i>
    <i r="2">
      <x v="1682"/>
    </i>
    <i r="2">
      <x v="1717"/>
    </i>
    <i r="2">
      <x v="1873"/>
    </i>
    <i r="1">
      <x v="17"/>
    </i>
    <i r="2">
      <x v="1234"/>
    </i>
    <i r="2">
      <x v="1236"/>
    </i>
    <i r="2">
      <x v="1238"/>
    </i>
    <i r="2">
      <x v="1239"/>
    </i>
    <i r="1">
      <x v="18"/>
    </i>
    <i r="2">
      <x v="1272"/>
    </i>
    <i r="2">
      <x v="1273"/>
    </i>
    <i r="2">
      <x v="1301"/>
    </i>
    <i r="2">
      <x v="1302"/>
    </i>
    <i r="1">
      <x v="19"/>
    </i>
    <i r="2">
      <x v="2647"/>
    </i>
    <i r="2">
      <x v="2648"/>
    </i>
    <i r="2">
      <x v="2650"/>
    </i>
    <i r="2">
      <x v="2661"/>
    </i>
    <i r="1">
      <x v="20"/>
    </i>
    <i r="2">
      <x v="2691"/>
    </i>
    <i r="1">
      <x v="21"/>
    </i>
    <i r="2">
      <x v="199"/>
    </i>
    <i r="2">
      <x v="257"/>
    </i>
    <i r="2">
      <x v="532"/>
    </i>
    <i r="2">
      <x v="2567"/>
    </i>
    <i r="1">
      <x v="22"/>
    </i>
    <i r="2">
      <x v="199"/>
    </i>
    <i r="2">
      <x v="2554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18"/>
    </i>
    <i r="2">
      <x v="19"/>
    </i>
    <i r="2">
      <x v="23"/>
    </i>
    <i r="2">
      <x v="24"/>
    </i>
    <i r="1">
      <x v="26"/>
    </i>
    <i r="2">
      <x v="110"/>
    </i>
    <i r="2">
      <x v="314"/>
    </i>
    <i r="2">
      <x v="2577"/>
    </i>
    <i r="1">
      <x v="27"/>
    </i>
    <i r="2">
      <x v="2691"/>
    </i>
    <i r="1">
      <x v="28"/>
    </i>
    <i r="2">
      <x v="563"/>
    </i>
    <i r="2">
      <x v="713"/>
    </i>
    <i r="2">
      <x v="766"/>
    </i>
    <i r="2">
      <x v="854"/>
    </i>
    <i r="1">
      <x v="29"/>
    </i>
    <i r="2">
      <x v="2691"/>
    </i>
    <i r="1">
      <x v="30"/>
    </i>
    <i r="2">
      <x v="1486"/>
    </i>
    <i r="2">
      <x v="1490"/>
    </i>
    <i r="2">
      <x v="1503"/>
    </i>
    <i r="2">
      <x v="1516"/>
    </i>
    <i r="1">
      <x v="31"/>
    </i>
    <i r="2">
      <x v="313"/>
    </i>
    <i r="2">
      <x v="324"/>
    </i>
    <i r="2">
      <x v="328"/>
    </i>
    <i r="2">
      <x v="367"/>
    </i>
    <i r="1">
      <x v="32"/>
    </i>
    <i r="2">
      <x v="1268"/>
    </i>
    <i r="2">
      <x v="1436"/>
    </i>
    <i r="2">
      <x v="1605"/>
    </i>
    <i r="2">
      <x v="1609"/>
    </i>
    <i r="1">
      <x v="33"/>
    </i>
    <i r="2">
      <x v="1147"/>
    </i>
    <i r="2">
      <x v="1149"/>
    </i>
    <i r="2">
      <x v="1161"/>
    </i>
    <i r="2">
      <x v="1519"/>
    </i>
    <i r="1">
      <x v="34"/>
    </i>
    <i r="2">
      <x v="2691"/>
    </i>
    <i>
      <x v="109"/>
    </i>
    <i r="1">
      <x/>
    </i>
    <i r="2">
      <x v="405"/>
    </i>
    <i r="1">
      <x v="1"/>
    </i>
    <i r="2">
      <x v="1074"/>
    </i>
    <i r="1">
      <x v="2"/>
    </i>
    <i r="2">
      <x v="1462"/>
    </i>
    <i r="1">
      <x v="3"/>
    </i>
    <i r="2">
      <x v="2691"/>
    </i>
    <i r="1">
      <x v="4"/>
    </i>
    <i r="2">
      <x v="2691"/>
    </i>
    <i r="1">
      <x v="6"/>
    </i>
    <i r="2">
      <x v="2691"/>
    </i>
    <i r="1">
      <x v="8"/>
    </i>
    <i r="2">
      <x v="2168"/>
    </i>
    <i r="1">
      <x v="9"/>
    </i>
    <i r="2">
      <x v="1754"/>
    </i>
    <i r="1">
      <x v="10"/>
    </i>
    <i r="2">
      <x v="322"/>
    </i>
    <i r="1">
      <x v="11"/>
    </i>
    <i r="2">
      <x v="144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00"/>
    </i>
    <i r="1">
      <x v="17"/>
    </i>
    <i r="2">
      <x v="1209"/>
    </i>
    <i r="1">
      <x v="18"/>
    </i>
    <i r="2">
      <x v="1306"/>
    </i>
    <i r="1">
      <x v="19"/>
    </i>
    <i r="2">
      <x v="2605"/>
    </i>
    <i r="1">
      <x v="20"/>
    </i>
    <i r="2">
      <x v="2691"/>
    </i>
    <i r="1">
      <x v="21"/>
    </i>
    <i r="2">
      <x v="1774"/>
    </i>
    <i r="1">
      <x v="22"/>
    </i>
    <i r="2">
      <x v="110"/>
    </i>
    <i r="1">
      <x v="23"/>
    </i>
    <i r="2">
      <x v="2691"/>
    </i>
    <i r="1">
      <x v="24"/>
    </i>
    <i r="2">
      <x v="2691"/>
    </i>
    <i r="1">
      <x v="25"/>
    </i>
    <i r="2">
      <x v="11"/>
    </i>
    <i r="1">
      <x v="26"/>
    </i>
    <i r="2">
      <x v="210"/>
    </i>
    <i r="1">
      <x v="27"/>
    </i>
    <i r="2">
      <x v="2691"/>
    </i>
    <i r="1">
      <x v="28"/>
    </i>
    <i r="2">
      <x v="178"/>
    </i>
    <i r="1">
      <x v="29"/>
    </i>
    <i r="2">
      <x v="2691"/>
    </i>
    <i r="1">
      <x v="30"/>
    </i>
    <i r="2">
      <x v="1488"/>
    </i>
    <i r="1">
      <x v="31"/>
    </i>
    <i r="2">
      <x v="275"/>
    </i>
    <i r="1">
      <x v="32"/>
    </i>
    <i r="2">
      <x v="1979"/>
    </i>
    <i r="1">
      <x v="33"/>
    </i>
    <i r="2">
      <x v="641"/>
    </i>
    <i>
      <x v="110"/>
    </i>
    <i r="1">
      <x/>
    </i>
    <i r="2">
      <x v="1290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416"/>
    </i>
    <i r="2">
      <x v="493"/>
    </i>
    <i r="1">
      <x v="6"/>
    </i>
    <i r="2">
      <x v="47"/>
    </i>
    <i r="1">
      <x v="8"/>
    </i>
    <i r="2">
      <x v="811"/>
    </i>
    <i r="2">
      <x v="963"/>
    </i>
    <i r="1">
      <x v="9"/>
    </i>
    <i r="2">
      <x v="929"/>
    </i>
    <i r="2">
      <x v="1032"/>
    </i>
    <i r="1">
      <x v="10"/>
    </i>
    <i r="2">
      <x v="265"/>
    </i>
    <i r="2">
      <x v="278"/>
    </i>
    <i r="1">
      <x v="11"/>
    </i>
    <i r="2">
      <x v="1414"/>
    </i>
    <i r="2">
      <x v="156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67"/>
    </i>
    <i r="1">
      <x v="17"/>
    </i>
    <i r="2">
      <x v="1032"/>
    </i>
    <i r="2">
      <x v="1036"/>
    </i>
    <i r="1">
      <x v="18"/>
    </i>
    <i r="2">
      <x v="1204"/>
    </i>
    <i r="2">
      <x v="1232"/>
    </i>
    <i r="1">
      <x v="19"/>
    </i>
    <i r="2">
      <x v="2601"/>
    </i>
    <i r="2">
      <x v="2607"/>
    </i>
    <i r="1">
      <x v="20"/>
    </i>
    <i r="2">
      <x v="2691"/>
    </i>
    <i r="1">
      <x v="21"/>
    </i>
    <i r="2">
      <x v="2552"/>
    </i>
    <i r="1">
      <x v="22"/>
    </i>
    <i r="2">
      <x v="2567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18"/>
    </i>
    <i r="1">
      <x v="26"/>
    </i>
    <i r="2">
      <x v="100"/>
    </i>
    <i r="2">
      <x v="207"/>
    </i>
    <i r="1">
      <x v="27"/>
    </i>
    <i r="2">
      <x v="2691"/>
    </i>
    <i r="1">
      <x v="28"/>
    </i>
    <i r="2">
      <x v="559"/>
    </i>
    <i r="2">
      <x v="564"/>
    </i>
    <i r="1">
      <x v="29"/>
    </i>
    <i r="2">
      <x v="2691"/>
    </i>
    <i r="1">
      <x v="30"/>
    </i>
    <i r="2">
      <x v="1479"/>
    </i>
    <i r="2">
      <x v="1502"/>
    </i>
    <i r="1">
      <x v="31"/>
    </i>
    <i r="2">
      <x v="274"/>
    </i>
    <i r="2">
      <x v="311"/>
    </i>
    <i r="1">
      <x v="32"/>
    </i>
    <i r="2">
      <x v="1902"/>
    </i>
    <i r="1">
      <x v="33"/>
    </i>
    <i r="2">
      <x v="2046"/>
    </i>
    <i r="2">
      <x v="2257"/>
    </i>
    <i r="1">
      <x v="34"/>
    </i>
    <i r="2">
      <x v="2691"/>
    </i>
    <i>
      <x v="111"/>
    </i>
    <i r="1">
      <x/>
    </i>
    <i r="2">
      <x v="1047"/>
    </i>
    <i r="1">
      <x v="1"/>
    </i>
    <i r="2">
      <x v="2691"/>
    </i>
    <i r="1">
      <x v="2"/>
    </i>
    <i r="2">
      <x v="2691"/>
    </i>
    <i r="1">
      <x v="3"/>
    </i>
    <i r="2">
      <x v="45"/>
    </i>
    <i r="1">
      <x v="4"/>
    </i>
    <i r="2">
      <x v="2691"/>
    </i>
    <i r="1">
      <x v="5"/>
    </i>
    <i r="2">
      <x v="89"/>
    </i>
    <i r="1">
      <x v="6"/>
    </i>
    <i r="2">
      <x v="69"/>
    </i>
    <i r="1">
      <x v="8"/>
    </i>
    <i r="2">
      <x v="565"/>
    </i>
    <i r="2">
      <x v="698"/>
    </i>
    <i r="1">
      <x v="9"/>
    </i>
    <i r="2">
      <x v="811"/>
    </i>
    <i r="2">
      <x v="1654"/>
    </i>
    <i r="1">
      <x v="10"/>
    </i>
    <i r="2">
      <x v="322"/>
    </i>
    <i r="1">
      <x v="11"/>
    </i>
    <i r="2">
      <x v="156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630"/>
    </i>
    <i r="1">
      <x v="17"/>
    </i>
    <i r="2">
      <x v="1237"/>
    </i>
    <i r="1">
      <x v="18"/>
    </i>
    <i r="2">
      <x v="1271"/>
    </i>
    <i r="1">
      <x v="19"/>
    </i>
    <i r="2">
      <x v="2666"/>
    </i>
    <i r="1">
      <x v="20"/>
    </i>
    <i r="2">
      <x v="2691"/>
    </i>
    <i r="1">
      <x v="21"/>
    </i>
    <i r="2">
      <x v="1825"/>
    </i>
    <i r="1">
      <x v="22"/>
    </i>
    <i r="2">
      <x v="2413"/>
    </i>
    <i r="1">
      <x v="23"/>
    </i>
    <i r="2">
      <x v="2691"/>
    </i>
    <i r="1">
      <x v="24"/>
    </i>
    <i r="2">
      <x v="2691"/>
    </i>
    <i r="1">
      <x v="25"/>
    </i>
    <i r="2">
      <x v="29"/>
    </i>
    <i r="1">
      <x v="26"/>
    </i>
    <i r="2">
      <x v="2562"/>
    </i>
    <i r="1">
      <x v="27"/>
    </i>
    <i r="2">
      <x v="2691"/>
    </i>
    <i r="1">
      <x v="28"/>
    </i>
    <i r="2">
      <x v="1278"/>
    </i>
    <i r="1">
      <x v="29"/>
    </i>
    <i r="2">
      <x v="2691"/>
    </i>
    <i r="1">
      <x v="30"/>
    </i>
    <i r="2">
      <x v="1480"/>
    </i>
    <i r="1">
      <x v="31"/>
    </i>
    <i r="2">
      <x v="274"/>
    </i>
    <i r="1">
      <x v="32"/>
    </i>
    <i r="2">
      <x v="1757"/>
    </i>
    <i r="1">
      <x v="33"/>
    </i>
    <i r="2">
      <x v="1847"/>
    </i>
    <i r="1">
      <x v="34"/>
    </i>
    <i r="2">
      <x v="2691"/>
    </i>
    <i>
      <x v="112"/>
    </i>
    <i r="1">
      <x/>
    </i>
    <i r="2">
      <x v="1025"/>
    </i>
    <i r="1">
      <x v="1"/>
    </i>
    <i r="2">
      <x v="1074"/>
    </i>
    <i r="1">
      <x v="2"/>
    </i>
    <i r="2">
      <x v="2539"/>
    </i>
    <i r="1">
      <x v="3"/>
    </i>
    <i r="2">
      <x v="2691"/>
    </i>
    <i r="1">
      <x v="4"/>
    </i>
    <i r="2">
      <x v="2691"/>
    </i>
    <i r="1">
      <x v="5"/>
    </i>
    <i r="2">
      <x v="89"/>
    </i>
    <i r="1">
      <x v="6"/>
    </i>
    <i r="2">
      <x v="2691"/>
    </i>
    <i r="1">
      <x v="8"/>
    </i>
    <i r="2">
      <x v="1402"/>
    </i>
    <i r="1">
      <x v="9"/>
    </i>
    <i r="2">
      <x v="2636"/>
    </i>
    <i r="1">
      <x v="10"/>
    </i>
    <i r="2">
      <x v="463"/>
    </i>
    <i r="1">
      <x v="11"/>
    </i>
    <i r="2">
      <x v="172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257"/>
    </i>
    <i r="1">
      <x v="17"/>
    </i>
    <i r="2">
      <x v="1173"/>
    </i>
    <i r="1">
      <x v="18"/>
    </i>
    <i r="2">
      <x v="1335"/>
    </i>
    <i r="1">
      <x v="19"/>
    </i>
    <i r="2">
      <x v="2480"/>
    </i>
    <i r="1">
      <x v="20"/>
    </i>
    <i r="2">
      <x v="2691"/>
    </i>
    <i r="1">
      <x v="21"/>
    </i>
    <i r="2">
      <x v="89"/>
    </i>
    <i r="1">
      <x v="22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12"/>
    </i>
    <i r="1">
      <x v="26"/>
    </i>
    <i r="2">
      <x v="110"/>
    </i>
    <i r="1">
      <x v="27"/>
    </i>
    <i r="2">
      <x v="2691"/>
    </i>
    <i r="1">
      <x v="28"/>
    </i>
    <i r="2">
      <x v="291"/>
    </i>
    <i r="1">
      <x v="29"/>
    </i>
    <i r="2">
      <x v="2691"/>
    </i>
    <i r="1">
      <x v="30"/>
    </i>
    <i r="2">
      <x v="1821"/>
    </i>
    <i r="1">
      <x v="31"/>
    </i>
    <i r="2">
      <x v="260"/>
    </i>
    <i r="1">
      <x v="32"/>
    </i>
    <i r="2">
      <x v="2157"/>
    </i>
    <i r="1">
      <x v="33"/>
    </i>
    <i r="2">
      <x v="1153"/>
    </i>
    <i>
      <x v="113"/>
    </i>
    <i r="1">
      <x/>
    </i>
    <i r="2">
      <x v="752"/>
    </i>
    <i r="1">
      <x v="1"/>
    </i>
    <i r="2">
      <x v="2691"/>
    </i>
    <i r="1">
      <x v="2"/>
    </i>
    <i r="2">
      <x v="2691"/>
    </i>
    <i r="1">
      <x v="3"/>
    </i>
    <i r="2">
      <x v="20"/>
    </i>
    <i r="1">
      <x v="4"/>
    </i>
    <i r="2">
      <x v="2691"/>
    </i>
    <i r="1">
      <x v="5"/>
    </i>
    <i r="2">
      <x v="366"/>
    </i>
    <i r="1">
      <x v="6"/>
    </i>
    <i r="2">
      <x v="2373"/>
    </i>
    <i r="1">
      <x v="8"/>
    </i>
    <i r="2">
      <x v="565"/>
    </i>
    <i r="1">
      <x v="9"/>
    </i>
    <i r="2">
      <x v="366"/>
    </i>
    <i r="1">
      <x v="10"/>
    </i>
    <i r="2">
      <x v="314"/>
    </i>
    <i r="1">
      <x v="11"/>
    </i>
    <i r="2">
      <x v="1566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414"/>
    </i>
    <i r="1">
      <x v="17"/>
    </i>
    <i r="2">
      <x v="1207"/>
    </i>
    <i r="1">
      <x v="18"/>
    </i>
    <i r="2">
      <x v="1239"/>
    </i>
    <i r="1">
      <x v="19"/>
    </i>
    <i r="2">
      <x v="2657"/>
    </i>
    <i r="1">
      <x v="20"/>
    </i>
    <i r="2">
      <x v="2691"/>
    </i>
    <i r="1">
      <x v="21"/>
    </i>
    <i r="2">
      <x v="2384"/>
    </i>
    <i r="1">
      <x v="22"/>
    </i>
    <i r="2">
      <x v="201"/>
    </i>
    <i r="1">
      <x v="23"/>
    </i>
    <i r="2">
      <x v="2691"/>
    </i>
    <i r="1">
      <x v="24"/>
    </i>
    <i r="2">
      <x v="2691"/>
    </i>
    <i r="1">
      <x v="25"/>
    </i>
    <i r="2">
      <x v="19"/>
    </i>
    <i r="1">
      <x v="26"/>
    </i>
    <i r="2">
      <x v="383"/>
    </i>
    <i r="1">
      <x v="27"/>
    </i>
    <i r="2">
      <x v="2691"/>
    </i>
    <i r="1">
      <x v="28"/>
    </i>
    <i r="2">
      <x v="492"/>
    </i>
    <i r="1">
      <x v="29"/>
    </i>
    <i r="2">
      <x v="2691"/>
    </i>
    <i r="1">
      <x v="30"/>
    </i>
    <i r="2">
      <x v="1481"/>
    </i>
    <i r="1">
      <x v="31"/>
    </i>
    <i r="2">
      <x v="278"/>
    </i>
    <i r="1">
      <x v="32"/>
    </i>
    <i r="2">
      <x v="1674"/>
    </i>
    <i r="1">
      <x v="33"/>
    </i>
    <i r="2">
      <x v="1532"/>
    </i>
    <i>
      <x v="114"/>
    </i>
    <i r="1">
      <x v="34"/>
    </i>
    <i r="2">
      <x v="2691"/>
    </i>
    <i>
      <x v="115"/>
    </i>
    <i r="1">
      <x/>
    </i>
    <i r="2">
      <x v="911"/>
    </i>
    <i r="2">
      <x v="1022"/>
    </i>
    <i r="2">
      <x v="1664"/>
    </i>
    <i r="1">
      <x v="1"/>
    </i>
    <i r="2">
      <x v="2691"/>
    </i>
    <i r="1">
      <x v="2"/>
    </i>
    <i r="2">
      <x v="2691"/>
    </i>
    <i r="1">
      <x v="3"/>
    </i>
    <i r="2">
      <x v="47"/>
    </i>
    <i r="2">
      <x v="54"/>
    </i>
    <i r="2">
      <x v="63"/>
    </i>
    <i r="1">
      <x v="4"/>
    </i>
    <i r="2">
      <x v="2691"/>
    </i>
    <i r="1">
      <x v="5"/>
    </i>
    <i r="2">
      <x v="416"/>
    </i>
    <i r="2">
      <x v="493"/>
    </i>
    <i r="2">
      <x v="698"/>
    </i>
    <i r="1">
      <x v="6"/>
    </i>
    <i r="2">
      <x v="30"/>
    </i>
    <i r="2">
      <x v="84"/>
    </i>
    <i r="2">
      <x v="2255"/>
    </i>
    <i r="1">
      <x v="7"/>
    </i>
    <i r="2">
      <x v="993"/>
    </i>
    <i r="1">
      <x v="8"/>
    </i>
    <i r="2">
      <x v="963"/>
    </i>
    <i r="2">
      <x v="993"/>
    </i>
    <i r="2">
      <x v="1268"/>
    </i>
    <i r="2">
      <x v="1436"/>
    </i>
    <i r="2">
      <x v="1626"/>
    </i>
    <i r="1">
      <x v="9"/>
    </i>
    <i r="2">
      <x v="844"/>
    </i>
    <i r="2">
      <x v="929"/>
    </i>
    <i r="2">
      <x v="963"/>
    </i>
    <i r="2">
      <x v="1358"/>
    </i>
    <i r="2">
      <x v="1717"/>
    </i>
    <i r="1">
      <x v="10"/>
    </i>
    <i r="2">
      <x v="216"/>
    </i>
    <i r="2">
      <x v="268"/>
    </i>
    <i r="2">
      <x v="314"/>
    </i>
    <i r="1">
      <x v="11"/>
    </i>
    <i r="2">
      <x v="1362"/>
    </i>
    <i r="2">
      <x v="1417"/>
    </i>
    <i r="2">
      <x v="156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80"/>
    </i>
    <i r="2">
      <x v="964"/>
    </i>
    <i r="2">
      <x v="1002"/>
    </i>
    <i r="1">
      <x v="17"/>
    </i>
    <i r="2">
      <x v="1033"/>
    </i>
    <i r="2">
      <x v="1204"/>
    </i>
    <i r="2">
      <x v="1233"/>
    </i>
    <i r="1">
      <x v="18"/>
    </i>
    <i r="2">
      <x v="1209"/>
    </i>
    <i r="2">
      <x v="1232"/>
    </i>
    <i r="2">
      <x v="1238"/>
    </i>
    <i r="1">
      <x v="19"/>
    </i>
    <i r="2">
      <x v="129"/>
    </i>
    <i r="2">
      <x v="2588"/>
    </i>
    <i r="2">
      <x v="2650"/>
    </i>
    <i r="1">
      <x v="20"/>
    </i>
    <i r="2">
      <x v="2691"/>
    </i>
    <i r="1">
      <x v="21"/>
    </i>
    <i r="2">
      <x v="1793"/>
    </i>
    <i r="2">
      <x v="1833"/>
    </i>
    <i r="2">
      <x v="2049"/>
    </i>
    <i r="1">
      <x v="22"/>
    </i>
    <i r="2">
      <x v="111"/>
    </i>
    <i r="2">
      <x v="210"/>
    </i>
    <i r="1">
      <x v="23"/>
    </i>
    <i r="2">
      <x v="2691"/>
    </i>
    <i r="1">
      <x v="24"/>
    </i>
    <i r="2">
      <x v="2691"/>
    </i>
    <i r="1">
      <x v="25"/>
    </i>
    <i r="2">
      <x v="12"/>
    </i>
    <i r="2">
      <x v="15"/>
    </i>
    <i r="2">
      <x v="19"/>
    </i>
    <i r="1">
      <x v="26"/>
    </i>
    <i r="2">
      <x v="260"/>
    </i>
    <i r="2">
      <x v="322"/>
    </i>
    <i r="2">
      <x v="369"/>
    </i>
    <i r="1">
      <x v="27"/>
    </i>
    <i r="2">
      <x v="2691"/>
    </i>
    <i r="1">
      <x v="28"/>
    </i>
    <i r="2">
      <x v="242"/>
    </i>
    <i r="2">
      <x v="307"/>
    </i>
    <i r="2">
      <x v="485"/>
    </i>
    <i r="1">
      <x v="29"/>
    </i>
    <i r="2">
      <x v="2691"/>
    </i>
    <i r="1">
      <x v="30"/>
    </i>
    <i r="2">
      <x v="1133"/>
    </i>
    <i r="2">
      <x v="1485"/>
    </i>
    <i r="2">
      <x v="1487"/>
    </i>
    <i r="1">
      <x v="31"/>
    </i>
    <i r="2">
      <x v="280"/>
    </i>
    <i r="2">
      <x v="376"/>
    </i>
    <i r="2">
      <x v="379"/>
    </i>
    <i r="1">
      <x v="32"/>
    </i>
    <i r="2">
      <x v="1997"/>
    </i>
    <i r="2">
      <x v="2104"/>
    </i>
    <i r="2">
      <x v="2276"/>
    </i>
    <i r="1">
      <x v="33"/>
    </i>
    <i r="2">
      <x v="1496"/>
    </i>
    <i r="2">
      <x v="1528"/>
    </i>
    <i r="2">
      <x v="2037"/>
    </i>
    <i r="1">
      <x v="34"/>
    </i>
    <i r="2">
      <x v="2691"/>
    </i>
    <i>
      <x v="116"/>
    </i>
    <i r="1">
      <x/>
    </i>
    <i r="2">
      <x v="232"/>
    </i>
    <i r="2">
      <x v="251"/>
    </i>
    <i r="2">
      <x v="872"/>
    </i>
    <i r="2">
      <x v="922"/>
    </i>
    <i r="2">
      <x v="1026"/>
    </i>
    <i r="2">
      <x v="2462"/>
    </i>
    <i r="1">
      <x v="1"/>
    </i>
    <i r="2">
      <x v="58"/>
    </i>
    <i r="2">
      <x v="606"/>
    </i>
    <i r="2">
      <x v="1074"/>
    </i>
    <i r="2">
      <x v="2691"/>
    </i>
    <i r="1">
      <x v="2"/>
    </i>
    <i r="2">
      <x v="58"/>
    </i>
    <i r="2">
      <x v="311"/>
    </i>
    <i r="2">
      <x v="1774"/>
    </i>
    <i r="2">
      <x v="2539"/>
    </i>
    <i r="2">
      <x v="2691"/>
    </i>
    <i r="1">
      <x v="3"/>
    </i>
    <i r="2">
      <x v="58"/>
    </i>
    <i r="2">
      <x v="2691"/>
    </i>
    <i r="1">
      <x v="4"/>
    </i>
    <i r="2">
      <x v="2691"/>
    </i>
    <i r="1">
      <x v="5"/>
    </i>
    <i r="2">
      <x v="257"/>
    </i>
    <i r="2">
      <x v="773"/>
    </i>
    <i r="2">
      <x v="888"/>
    </i>
    <i r="2">
      <x v="2539"/>
    </i>
    <i r="1">
      <x v="6"/>
    </i>
    <i r="2">
      <x v="58"/>
    </i>
    <i r="2">
      <x v="606"/>
    </i>
    <i r="2">
      <x v="2691"/>
    </i>
    <i r="1">
      <x v="7"/>
    </i>
    <i r="2">
      <x v="698"/>
    </i>
    <i r="2">
      <x v="773"/>
    </i>
    <i r="2">
      <x v="2261"/>
    </i>
    <i r="1">
      <x v="8"/>
    </i>
    <i r="2">
      <x v="154"/>
    </i>
    <i r="2">
      <x v="194"/>
    </i>
    <i r="2">
      <x v="285"/>
    </i>
    <i r="2">
      <x v="291"/>
    </i>
    <i r="2">
      <x v="1584"/>
    </i>
    <i r="2">
      <x v="2625"/>
    </i>
    <i r="1">
      <x v="9"/>
    </i>
    <i r="2">
      <x v="194"/>
    </i>
    <i r="2">
      <x v="227"/>
    </i>
    <i r="2">
      <x v="309"/>
    </i>
    <i r="2">
      <x v="1929"/>
    </i>
    <i r="2">
      <x v="2498"/>
    </i>
    <i r="2">
      <x v="2684"/>
    </i>
    <i r="1">
      <x v="10"/>
    </i>
    <i r="2">
      <x v="313"/>
    </i>
    <i r="2">
      <x v="372"/>
    </i>
    <i r="2">
      <x v="375"/>
    </i>
    <i r="2">
      <x v="383"/>
    </i>
    <i r="2">
      <x v="420"/>
    </i>
    <i r="1">
      <x v="11"/>
    </i>
    <i r="2">
      <x v="1416"/>
    </i>
    <i r="2">
      <x v="1418"/>
    </i>
    <i r="2">
      <x v="1584"/>
    </i>
    <i r="2">
      <x v="1609"/>
    </i>
    <i r="2">
      <x v="1634"/>
    </i>
    <i r="2">
      <x v="169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99"/>
    </i>
    <i r="2">
      <x v="416"/>
    </i>
    <i r="2">
      <x v="565"/>
    </i>
    <i r="2">
      <x v="1851"/>
    </i>
    <i r="2">
      <x v="1894"/>
    </i>
    <i r="2">
      <x v="1968"/>
    </i>
    <i r="1">
      <x v="17"/>
    </i>
    <i r="2">
      <x v="1168"/>
    </i>
    <i r="2">
      <x v="1169"/>
    </i>
    <i r="2">
      <x v="1170"/>
    </i>
    <i r="2">
      <x v="1174"/>
    </i>
    <i r="2">
      <x v="1200"/>
    </i>
    <i r="1">
      <x v="18"/>
    </i>
    <i r="2">
      <x v="1268"/>
    </i>
    <i r="2">
      <x v="1274"/>
    </i>
    <i r="2">
      <x v="1301"/>
    </i>
    <i r="2">
      <x v="1303"/>
    </i>
    <i r="2">
      <x v="1330"/>
    </i>
    <i r="1">
      <x v="19"/>
    </i>
    <i r="2">
      <x v="2512"/>
    </i>
    <i r="2">
      <x v="2513"/>
    </i>
    <i r="2">
      <x v="2530"/>
    </i>
    <i r="2">
      <x v="2535"/>
    </i>
    <i r="2">
      <x v="2580"/>
    </i>
    <i r="2">
      <x v="2593"/>
    </i>
    <i r="1">
      <x v="20"/>
    </i>
    <i r="2">
      <x v="2691"/>
    </i>
    <i r="1">
      <x v="21"/>
    </i>
    <i r="2">
      <x v="257"/>
    </i>
    <i r="2">
      <x v="366"/>
    </i>
    <i r="2">
      <x v="1774"/>
    </i>
    <i r="2">
      <x v="2020"/>
    </i>
    <i r="2">
      <x v="2206"/>
    </i>
    <i r="1">
      <x v="22"/>
    </i>
    <i r="2">
      <x v="107"/>
    </i>
    <i r="2">
      <x v="260"/>
    </i>
    <i r="2">
      <x v="268"/>
    </i>
    <i r="2">
      <x v="270"/>
    </i>
    <i r="2">
      <x v="314"/>
    </i>
    <i r="2">
      <x v="317"/>
    </i>
    <i r="1">
      <x v="23"/>
    </i>
    <i r="2">
      <x v="58"/>
    </i>
    <i r="2">
      <x v="2691"/>
    </i>
    <i r="1">
      <x v="24"/>
    </i>
    <i r="2">
      <x/>
    </i>
    <i r="2">
      <x v="2691"/>
    </i>
    <i r="1">
      <x v="25"/>
    </i>
    <i r="2">
      <x v="11"/>
    </i>
    <i r="2">
      <x v="12"/>
    </i>
    <i r="2">
      <x v="23"/>
    </i>
    <i r="2">
      <x v="27"/>
    </i>
    <i r="2">
      <x v="39"/>
    </i>
    <i r="1">
      <x v="26"/>
    </i>
    <i r="2">
      <x v="216"/>
    </i>
    <i r="2">
      <x v="421"/>
    </i>
    <i r="2">
      <x v="496"/>
    </i>
    <i r="2">
      <x v="540"/>
    </i>
    <i r="2">
      <x v="574"/>
    </i>
    <i r="2">
      <x v="699"/>
    </i>
    <i r="1">
      <x v="27"/>
    </i>
    <i r="2">
      <x v="2691"/>
    </i>
    <i r="1">
      <x v="28"/>
    </i>
    <i r="2">
      <x v="766"/>
    </i>
    <i r="2">
      <x v="784"/>
    </i>
    <i r="2">
      <x v="1229"/>
    </i>
    <i r="2">
      <x v="2464"/>
    </i>
    <i r="2">
      <x v="2484"/>
    </i>
    <i r="2">
      <x v="2661"/>
    </i>
    <i r="1">
      <x v="29"/>
    </i>
    <i r="2">
      <x v="2691"/>
    </i>
    <i r="1">
      <x v="30"/>
    </i>
    <i r="2">
      <x v="1492"/>
    </i>
    <i r="2">
      <x v="1493"/>
    </i>
    <i r="2">
      <x v="1526"/>
    </i>
    <i r="2">
      <x v="1533"/>
    </i>
    <i r="2">
      <x v="1555"/>
    </i>
    <i r="2">
      <x v="1781"/>
    </i>
    <i r="1">
      <x v="31"/>
    </i>
    <i r="2">
      <x v="313"/>
    </i>
    <i r="2">
      <x v="324"/>
    </i>
    <i r="2">
      <x v="328"/>
    </i>
    <i r="2">
      <x v="366"/>
    </i>
    <i r="2">
      <x v="367"/>
    </i>
    <i r="2">
      <x v="375"/>
    </i>
    <i r="1">
      <x v="32"/>
    </i>
    <i r="2">
      <x v="1032"/>
    </i>
    <i r="2">
      <x v="1200"/>
    </i>
    <i r="2">
      <x v="1232"/>
    </i>
    <i r="2">
      <x v="2006"/>
    </i>
    <i r="2">
      <x v="2261"/>
    </i>
    <i r="2">
      <x v="2298"/>
    </i>
    <i r="1">
      <x v="33"/>
    </i>
    <i r="2">
      <x v="215"/>
    </i>
    <i r="2">
      <x v="374"/>
    </i>
    <i r="2">
      <x v="381"/>
    </i>
    <i r="2">
      <x v="2371"/>
    </i>
    <i r="2">
      <x v="2394"/>
    </i>
    <i r="2">
      <x v="2408"/>
    </i>
    <i r="1">
      <x v="34"/>
    </i>
    <i r="2">
      <x v="2691"/>
    </i>
    <i>
      <x v="117"/>
    </i>
    <i r="1">
      <x/>
    </i>
    <i r="2">
      <x v="877"/>
    </i>
    <i r="1">
      <x v="1"/>
    </i>
    <i r="2">
      <x v="2691"/>
    </i>
    <i r="1">
      <x v="2"/>
    </i>
    <i r="2">
      <x v="2691"/>
    </i>
    <i r="1">
      <x v="3"/>
    </i>
    <i r="2">
      <x v="62"/>
    </i>
    <i r="1">
      <x v="4"/>
    </i>
    <i r="2">
      <x v="2691"/>
    </i>
    <i r="1">
      <x v="5"/>
    </i>
    <i r="2">
      <x v="565"/>
    </i>
    <i r="1">
      <x v="6"/>
    </i>
    <i r="2">
      <x v="71"/>
    </i>
    <i r="1">
      <x v="8"/>
    </i>
    <i r="2">
      <x v="737"/>
    </i>
    <i r="1">
      <x v="9"/>
    </i>
    <i r="2">
      <x v="532"/>
    </i>
    <i r="1">
      <x v="10"/>
    </i>
    <i r="2">
      <x v="320"/>
    </i>
    <i r="1">
      <x v="11"/>
    </i>
    <i r="2">
      <x v="1565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591"/>
    </i>
    <i r="1">
      <x v="17"/>
    </i>
    <i r="2">
      <x v="1205"/>
    </i>
    <i r="1">
      <x v="18"/>
    </i>
    <i r="2">
      <x v="1271"/>
    </i>
    <i r="1">
      <x v="19"/>
    </i>
    <i r="2">
      <x v="2631"/>
    </i>
    <i r="1">
      <x v="20"/>
    </i>
    <i r="2">
      <x v="2691"/>
    </i>
    <i r="1">
      <x v="21"/>
    </i>
    <i r="2">
      <x v="1801"/>
    </i>
    <i r="1">
      <x v="22"/>
    </i>
    <i r="2">
      <x v="205"/>
    </i>
    <i r="1">
      <x v="23"/>
    </i>
    <i r="2">
      <x v="2691"/>
    </i>
    <i r="1">
      <x v="24"/>
    </i>
    <i r="2">
      <x v="2691"/>
    </i>
    <i r="1">
      <x v="25"/>
    </i>
    <i r="2">
      <x v="26"/>
    </i>
    <i r="1">
      <x v="26"/>
    </i>
    <i r="2">
      <x v="320"/>
    </i>
    <i r="1">
      <x v="27"/>
    </i>
    <i r="2">
      <x v="2691"/>
    </i>
    <i r="1">
      <x v="28"/>
    </i>
    <i r="2">
      <x v="824"/>
    </i>
    <i r="1">
      <x v="29"/>
    </i>
    <i r="2">
      <x v="2691"/>
    </i>
    <i r="1">
      <x v="30"/>
    </i>
    <i r="2">
      <x v="1490"/>
    </i>
    <i r="1">
      <x v="31"/>
    </i>
    <i r="2">
      <x v="278"/>
    </i>
    <i r="1">
      <x v="32"/>
    </i>
    <i r="2">
      <x v="1853"/>
    </i>
    <i r="1">
      <x v="33"/>
    </i>
    <i r="2">
      <x v="1553"/>
    </i>
    <i r="1">
      <x v="34"/>
    </i>
    <i r="2">
      <x v="2691"/>
    </i>
    <i>
      <x v="118"/>
    </i>
    <i r="1">
      <x/>
    </i>
    <i r="2">
      <x v="2681"/>
    </i>
    <i r="1">
      <x v="1"/>
    </i>
    <i r="2">
      <x v="606"/>
    </i>
    <i r="1">
      <x v="2"/>
    </i>
    <i r="2">
      <x v="1462"/>
    </i>
    <i r="1">
      <x v="3"/>
    </i>
    <i r="2">
      <x v="58"/>
    </i>
    <i r="1">
      <x v="4"/>
    </i>
    <i r="2">
      <x v="2691"/>
    </i>
    <i r="1">
      <x v="5"/>
    </i>
    <i r="2">
      <x v="366"/>
    </i>
    <i r="1">
      <x v="6"/>
    </i>
    <i r="2">
      <x v="2691"/>
    </i>
    <i r="1">
      <x v="8"/>
    </i>
    <i r="2">
      <x v="601"/>
    </i>
    <i r="1">
      <x v="9"/>
    </i>
    <i r="2">
      <x v="1432"/>
    </i>
    <i r="1">
      <x v="10"/>
    </i>
    <i r="2">
      <x v="425"/>
    </i>
    <i r="1">
      <x v="11"/>
    </i>
    <i r="2">
      <x v="168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37"/>
    </i>
    <i r="1">
      <x v="17"/>
    </i>
    <i r="2">
      <x v="1168"/>
    </i>
    <i r="1">
      <x v="18"/>
    </i>
    <i r="2">
      <x v="1307"/>
    </i>
    <i r="1">
      <x v="19"/>
    </i>
    <i r="2">
      <x v="2489"/>
    </i>
    <i r="1">
      <x v="20"/>
    </i>
    <i r="2">
      <x v="2691"/>
    </i>
    <i r="1">
      <x v="21"/>
    </i>
    <i r="2">
      <x v="1462"/>
    </i>
    <i r="1">
      <x v="22"/>
    </i>
    <i r="2">
      <x v="2562"/>
    </i>
    <i r="1">
      <x v="23"/>
    </i>
    <i r="2">
      <x v="2691"/>
    </i>
    <i r="1">
      <x v="24"/>
    </i>
    <i r="2">
      <x v="2691"/>
    </i>
    <i r="1">
      <x v="25"/>
    </i>
    <i r="2">
      <x v="26"/>
    </i>
    <i r="1">
      <x v="26"/>
    </i>
    <i r="2">
      <x v="107"/>
    </i>
    <i r="1">
      <x v="27"/>
    </i>
    <i r="2">
      <x v="2691"/>
    </i>
    <i r="1">
      <x v="28"/>
    </i>
    <i r="2">
      <x v="962"/>
    </i>
    <i r="1">
      <x v="29"/>
    </i>
    <i r="2">
      <x v="2691"/>
    </i>
    <i r="1">
      <x v="30"/>
    </i>
    <i r="2">
      <x v="1798"/>
    </i>
    <i r="1">
      <x v="31"/>
    </i>
    <i r="2">
      <x v="366"/>
    </i>
    <i r="1">
      <x v="32"/>
    </i>
    <i r="2">
      <x v="2184"/>
    </i>
    <i r="1">
      <x v="33"/>
    </i>
    <i r="2">
      <x v="323"/>
    </i>
    <i>
      <x v="119"/>
    </i>
    <i r="1">
      <x/>
    </i>
    <i r="2">
      <x v="294"/>
    </i>
    <i r="2">
      <x v="415"/>
    </i>
    <i r="2">
      <x v="2331"/>
    </i>
    <i r="2">
      <x v="2538"/>
    </i>
    <i r="1">
      <x v="1"/>
    </i>
    <i r="2">
      <x v="58"/>
    </i>
    <i r="2">
      <x v="1074"/>
    </i>
    <i r="2">
      <x v="2206"/>
    </i>
    <i r="2">
      <x v="2691"/>
    </i>
    <i r="1">
      <x v="2"/>
    </i>
    <i r="2">
      <x v="1074"/>
    </i>
    <i r="2">
      <x v="2365"/>
    </i>
    <i r="2">
      <x v="2691"/>
    </i>
    <i r="1">
      <x v="3"/>
    </i>
    <i r="2">
      <x v="20"/>
    </i>
    <i r="2">
      <x v="2691"/>
    </i>
    <i r="1">
      <x v="4"/>
    </i>
    <i r="2">
      <x v="2691"/>
    </i>
    <i r="1">
      <x v="5"/>
    </i>
    <i r="2">
      <x v="929"/>
    </i>
    <i r="2">
      <x v="1232"/>
    </i>
    <i r="2">
      <x v="1410"/>
    </i>
    <i r="2">
      <x v="1717"/>
    </i>
    <i r="1">
      <x v="6"/>
    </i>
    <i r="2">
      <x v="30"/>
    </i>
    <i r="2">
      <x v="2691"/>
    </i>
    <i r="1">
      <x v="8"/>
    </i>
    <i r="2">
      <x v="1018"/>
    </i>
    <i r="2">
      <x v="1908"/>
    </i>
    <i r="2">
      <x v="2164"/>
    </i>
    <i r="2">
      <x v="2324"/>
    </i>
    <i r="1">
      <x v="9"/>
    </i>
    <i r="2">
      <x v="913"/>
    </i>
    <i r="2">
      <x v="1596"/>
    </i>
    <i r="2">
      <x v="1714"/>
    </i>
    <i r="2">
      <x v="1715"/>
    </i>
    <i r="1">
      <x v="10"/>
    </i>
    <i r="2">
      <x v="210"/>
    </i>
    <i r="2">
      <x v="274"/>
    </i>
    <i r="2">
      <x v="366"/>
    </i>
    <i r="1">
      <x v="11"/>
    </i>
    <i r="2">
      <x v="1233"/>
    </i>
    <i r="2">
      <x v="1338"/>
    </i>
    <i r="2">
      <x v="1361"/>
    </i>
    <i r="2">
      <x v="156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99"/>
    </i>
    <i r="2">
      <x v="218"/>
    </i>
    <i r="2">
      <x v="1462"/>
    </i>
    <i r="2">
      <x v="2365"/>
    </i>
    <i r="1">
      <x v="17"/>
    </i>
    <i r="2">
      <x v="1034"/>
    </i>
    <i r="2">
      <x v="1038"/>
    </i>
    <i r="2">
      <x v="1039"/>
    </i>
    <i r="1">
      <x v="18"/>
    </i>
    <i r="2">
      <x v="1308"/>
    </i>
    <i r="2">
      <x v="1310"/>
    </i>
    <i r="2">
      <x v="1330"/>
    </i>
    <i r="2">
      <x v="1334"/>
    </i>
    <i r="1">
      <x v="19"/>
    </i>
    <i r="2">
      <x v="2457"/>
    </i>
    <i r="2">
      <x v="2466"/>
    </i>
    <i r="2">
      <x v="2470"/>
    </i>
    <i r="2">
      <x v="2475"/>
    </i>
    <i r="1">
      <x v="20"/>
    </i>
    <i r="2">
      <x v="2691"/>
    </i>
    <i r="1">
      <x v="21"/>
    </i>
    <i r="2">
      <x v="1074"/>
    </i>
    <i r="2">
      <x v="2020"/>
    </i>
    <i r="2">
      <x v="2539"/>
    </i>
    <i r="1">
      <x v="22"/>
    </i>
    <i r="2">
      <x v="205"/>
    </i>
    <i r="2">
      <x v="260"/>
    </i>
    <i r="2">
      <x v="311"/>
    </i>
    <i r="2">
      <x v="312"/>
    </i>
    <i r="1">
      <x v="23"/>
    </i>
    <i r="2">
      <x v="2691"/>
    </i>
    <i r="1">
      <x v="24"/>
    </i>
    <i r="2">
      <x v="2691"/>
    </i>
    <i r="1">
      <x v="25"/>
    </i>
    <i r="2">
      <x v="11"/>
    </i>
    <i r="2">
      <x v="20"/>
    </i>
    <i r="2">
      <x v="26"/>
    </i>
    <i r="2">
      <x v="27"/>
    </i>
    <i r="1">
      <x v="26"/>
    </i>
    <i r="2">
      <x v="257"/>
    </i>
    <i r="2">
      <x v="421"/>
    </i>
    <i r="2">
      <x v="498"/>
    </i>
    <i r="2">
      <x v="701"/>
    </i>
    <i r="1">
      <x v="27"/>
    </i>
    <i r="2">
      <x v="2691"/>
    </i>
    <i r="1">
      <x v="28"/>
    </i>
    <i r="2">
      <x v="443"/>
    </i>
    <i r="2">
      <x v="784"/>
    </i>
    <i r="2">
      <x v="827"/>
    </i>
    <i r="2">
      <x v="2498"/>
    </i>
    <i r="1">
      <x v="29"/>
    </i>
    <i r="2">
      <x v="2691"/>
    </i>
    <i r="1">
      <x v="30"/>
    </i>
    <i r="2">
      <x v="1154"/>
    </i>
    <i r="2">
      <x v="1485"/>
    </i>
    <i r="2">
      <x v="1492"/>
    </i>
    <i r="2">
      <x v="1532"/>
    </i>
    <i r="1">
      <x v="31"/>
    </i>
    <i r="2">
      <x v="418"/>
    </i>
    <i r="2">
      <x v="423"/>
    </i>
    <i r="2">
      <x v="427"/>
    </i>
    <i r="1">
      <x v="32"/>
    </i>
    <i r="2">
      <x v="2343"/>
    </i>
    <i r="2">
      <x v="2348"/>
    </i>
    <i r="2">
      <x v="2356"/>
    </i>
    <i r="2">
      <x v="2419"/>
    </i>
    <i r="1">
      <x v="33"/>
    </i>
    <i r="2">
      <x v="208"/>
    </i>
    <i r="2">
      <x v="385"/>
    </i>
    <i r="2">
      <x v="499"/>
    </i>
    <i r="2">
      <x v="2565"/>
    </i>
    <i>
      <x v="120"/>
    </i>
    <i r="1">
      <x/>
    </i>
    <i r="2">
      <x v="1029"/>
    </i>
    <i r="1">
      <x v="1"/>
    </i>
    <i r="2">
      <x v="2691"/>
    </i>
    <i r="1">
      <x v="2"/>
    </i>
    <i r="2">
      <x v="2691"/>
    </i>
    <i r="1">
      <x v="3"/>
    </i>
    <i r="2">
      <x v="58"/>
    </i>
    <i r="1">
      <x v="4"/>
    </i>
    <i r="2">
      <x v="2691"/>
    </i>
    <i r="1">
      <x v="5"/>
    </i>
    <i r="2">
      <x v="89"/>
    </i>
    <i r="1">
      <x v="6"/>
    </i>
    <i r="2">
      <x v="1481"/>
    </i>
    <i r="1">
      <x v="8"/>
    </i>
    <i r="2">
      <x v="1910"/>
    </i>
    <i r="1">
      <x v="9"/>
    </i>
    <i r="2">
      <x v="811"/>
    </i>
    <i r="1">
      <x v="10"/>
    </i>
    <i r="2">
      <x v="372"/>
    </i>
    <i r="1">
      <x v="11"/>
    </i>
    <i r="2">
      <x v="160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07"/>
    </i>
    <i r="1">
      <x v="17"/>
    </i>
    <i r="2">
      <x v="1205"/>
    </i>
    <i r="1">
      <x v="18"/>
    </i>
    <i r="2">
      <x v="1276"/>
    </i>
    <i r="1">
      <x v="19"/>
    </i>
    <i r="2">
      <x v="2616"/>
    </i>
    <i r="1">
      <x v="20"/>
    </i>
    <i r="2">
      <x v="2691"/>
    </i>
    <i r="1">
      <x v="21"/>
    </i>
    <i r="2">
      <x v="2558"/>
    </i>
    <i r="1">
      <x v="22"/>
    </i>
    <i r="2">
      <x v="2552"/>
    </i>
    <i r="1">
      <x v="23"/>
    </i>
    <i r="2">
      <x v="2691"/>
    </i>
    <i r="1">
      <x v="24"/>
    </i>
    <i r="2">
      <x v="2691"/>
    </i>
    <i r="1">
      <x v="25"/>
    </i>
    <i r="2">
      <x v="8"/>
    </i>
    <i r="1">
      <x v="26"/>
    </i>
    <i r="2">
      <x v="533"/>
    </i>
    <i r="1">
      <x v="27"/>
    </i>
    <i r="2">
      <x v="2691"/>
    </i>
    <i r="1">
      <x v="28"/>
    </i>
    <i r="2">
      <x v="2580"/>
    </i>
    <i r="1">
      <x v="29"/>
    </i>
    <i r="2">
      <x v="2691"/>
    </i>
    <i r="1">
      <x v="30"/>
    </i>
    <i r="2">
      <x v="1514"/>
    </i>
    <i r="1">
      <x v="31"/>
    </i>
    <i r="2">
      <x v="317"/>
    </i>
    <i r="1">
      <x v="32"/>
    </i>
    <i r="2">
      <x v="1916"/>
    </i>
    <i r="1">
      <x v="33"/>
    </i>
    <i r="2">
      <x v="1811"/>
    </i>
    <i r="1">
      <x v="34"/>
    </i>
    <i r="2">
      <x v="2691"/>
    </i>
    <i>
      <x v="121"/>
    </i>
    <i r="1">
      <x/>
    </i>
    <i r="2">
      <x v="1573"/>
    </i>
    <i r="2">
      <x v="1637"/>
    </i>
    <i r="2">
      <x v="1708"/>
    </i>
    <i r="2">
      <x v="1890"/>
    </i>
    <i r="1">
      <x v="1"/>
    </i>
    <i r="2">
      <x v="2691"/>
    </i>
    <i r="1">
      <x v="2"/>
    </i>
    <i r="2">
      <x v="2691"/>
    </i>
    <i r="1">
      <x v="3"/>
    </i>
    <i r="2">
      <x v="45"/>
    </i>
    <i r="2">
      <x v="49"/>
    </i>
    <i r="1">
      <x v="4"/>
    </i>
    <i r="2">
      <x v="2691"/>
    </i>
    <i r="1">
      <x v="5"/>
    </i>
    <i r="2">
      <x v="451"/>
    </i>
    <i r="2">
      <x v="493"/>
    </i>
    <i r="2">
      <x v="737"/>
    </i>
    <i r="1">
      <x v="6"/>
    </i>
    <i r="2">
      <x v="47"/>
    </i>
    <i r="2">
      <x v="51"/>
    </i>
    <i r="2">
      <x v="65"/>
    </i>
    <i r="2">
      <x v="606"/>
    </i>
    <i r="1">
      <x v="8"/>
    </i>
    <i r="2">
      <x v="773"/>
    </i>
    <i r="2">
      <x v="929"/>
    </i>
    <i r="2">
      <x v="963"/>
    </i>
    <i r="2">
      <x v="1929"/>
    </i>
    <i r="1">
      <x v="9"/>
    </i>
    <i r="2">
      <x v="257"/>
    </i>
    <i r="2">
      <x v="366"/>
    </i>
    <i r="2">
      <x v="493"/>
    </i>
    <i r="2">
      <x v="698"/>
    </i>
    <i r="1">
      <x v="10"/>
    </i>
    <i r="2">
      <x v="100"/>
    </i>
    <i r="2">
      <x v="107"/>
    </i>
    <i r="2">
      <x v="201"/>
    </i>
    <i r="2">
      <x v="222"/>
    </i>
    <i r="1">
      <x v="11"/>
    </i>
    <i r="2">
      <x v="1177"/>
    </i>
    <i r="2">
      <x v="1208"/>
    </i>
    <i r="2">
      <x v="1272"/>
    </i>
    <i r="2">
      <x v="1338"/>
    </i>
    <i r="2">
      <x v="135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366"/>
    </i>
    <i r="2">
      <x v="744"/>
    </i>
    <i r="2">
      <x v="967"/>
    </i>
    <i r="2">
      <x v="996"/>
    </i>
    <i r="1">
      <x v="17"/>
    </i>
    <i r="2">
      <x v="1206"/>
    </i>
    <i r="2">
      <x v="1208"/>
    </i>
    <i r="2">
      <x v="1209"/>
    </i>
    <i r="2">
      <x v="1233"/>
    </i>
    <i r="1">
      <x v="18"/>
    </i>
    <i r="2">
      <x v="1268"/>
    </i>
    <i r="2">
      <x v="1269"/>
    </i>
    <i r="2">
      <x v="1270"/>
    </i>
    <i r="2">
      <x v="1271"/>
    </i>
    <i r="1">
      <x v="19"/>
    </i>
    <i r="2">
      <x v="2640"/>
    </i>
    <i r="2">
      <x v="2642"/>
    </i>
    <i r="2">
      <x v="2652"/>
    </i>
    <i r="2">
      <x v="2653"/>
    </i>
    <i r="2">
      <x v="2656"/>
    </i>
    <i r="1">
      <x v="20"/>
    </i>
    <i r="2">
      <x v="2691"/>
    </i>
    <i r="1">
      <x v="21"/>
    </i>
    <i r="2">
      <x v="1811"/>
    </i>
    <i r="2">
      <x v="1844"/>
    </i>
    <i r="2">
      <x v="2221"/>
    </i>
    <i r="2">
      <x v="2373"/>
    </i>
    <i r="1">
      <x v="22"/>
    </i>
    <i r="2">
      <x v="120"/>
    </i>
    <i r="2">
      <x v="210"/>
    </i>
    <i r="2">
      <x v="211"/>
    </i>
    <i r="2">
      <x v="216"/>
    </i>
    <i r="1">
      <x v="23"/>
    </i>
    <i r="2">
      <x v="2691"/>
    </i>
    <i r="1">
      <x v="24"/>
    </i>
    <i r="2">
      <x v="2691"/>
    </i>
    <i r="1">
      <x v="25"/>
    </i>
    <i r="2">
      <x v="20"/>
    </i>
    <i r="2">
      <x v="21"/>
    </i>
    <i r="2">
      <x v="22"/>
    </i>
    <i r="2">
      <x v="23"/>
    </i>
    <i r="2">
      <x v="25"/>
    </i>
    <i r="1">
      <x v="26"/>
    </i>
    <i r="2">
      <x v="268"/>
    </i>
    <i r="2">
      <x v="313"/>
    </i>
    <i r="2">
      <x v="328"/>
    </i>
    <i r="2">
      <x v="366"/>
    </i>
    <i r="1">
      <x v="27"/>
    </i>
    <i r="2">
      <x v="2691"/>
    </i>
    <i r="1">
      <x v="28"/>
    </i>
    <i r="2">
      <x v="514"/>
    </i>
    <i r="2">
      <x v="552"/>
    </i>
    <i r="2">
      <x v="562"/>
    </i>
    <i r="2">
      <x v="713"/>
    </i>
    <i r="2">
      <x v="805"/>
    </i>
    <i r="1">
      <x v="29"/>
    </i>
    <i r="2">
      <x v="2691"/>
    </i>
    <i r="1">
      <x v="30"/>
    </i>
    <i r="2">
      <x v="1097"/>
    </i>
    <i r="2">
      <x v="1103"/>
    </i>
    <i r="2">
      <x v="1118"/>
    </i>
    <i r="2">
      <x v="1144"/>
    </i>
    <i r="2">
      <x v="1147"/>
    </i>
    <i r="1">
      <x v="31"/>
    </i>
    <i r="2">
      <x v="274"/>
    </i>
    <i r="2">
      <x v="280"/>
    </i>
    <i r="2">
      <x v="311"/>
    </i>
    <i r="2">
      <x v="313"/>
    </i>
    <i r="2">
      <x v="367"/>
    </i>
    <i r="1">
      <x v="32"/>
    </i>
    <i r="2">
      <x v="2106"/>
    </i>
    <i r="2">
      <x v="2136"/>
    </i>
    <i r="2">
      <x v="2275"/>
    </i>
    <i r="2">
      <x v="2344"/>
    </i>
    <i r="1">
      <x v="33"/>
    </i>
    <i r="2">
      <x v="1786"/>
    </i>
    <i r="2">
      <x v="2056"/>
    </i>
    <i r="2">
      <x v="2060"/>
    </i>
    <i r="2">
      <x v="2064"/>
    </i>
    <i r="2">
      <x v="2069"/>
    </i>
    <i r="1">
      <x v="34"/>
    </i>
    <i r="2">
      <x v="2691"/>
    </i>
    <i>
      <x v="122"/>
    </i>
    <i r="1">
      <x/>
    </i>
    <i r="2">
      <x v="724"/>
    </i>
    <i r="2">
      <x v="941"/>
    </i>
    <i r="1">
      <x v="1"/>
    </i>
    <i r="2">
      <x v="2691"/>
    </i>
    <i r="1">
      <x v="2"/>
    </i>
    <i r="2">
      <x v="2691"/>
    </i>
    <i r="1">
      <x v="3"/>
    </i>
    <i r="2">
      <x v="40"/>
    </i>
    <i r="2">
      <x v="2691"/>
    </i>
    <i r="1">
      <x v="4"/>
    </i>
    <i r="2">
      <x v="2691"/>
    </i>
    <i r="1">
      <x v="5"/>
    </i>
    <i r="2">
      <x v="199"/>
    </i>
    <i r="2">
      <x v="257"/>
    </i>
    <i r="2">
      <x v="311"/>
    </i>
    <i r="2">
      <x v="451"/>
    </i>
    <i r="1">
      <x v="6"/>
    </i>
    <i r="2">
      <x v="54"/>
    </i>
    <i r="2">
      <x v="58"/>
    </i>
    <i r="1">
      <x v="8"/>
    </i>
    <i r="2">
      <x v="565"/>
    </i>
    <i r="2">
      <x v="1210"/>
    </i>
    <i r="2">
      <x v="1888"/>
    </i>
    <i r="2">
      <x v="2315"/>
    </i>
    <i r="1">
      <x v="9"/>
    </i>
    <i r="2">
      <x v="434"/>
    </i>
    <i r="2">
      <x v="490"/>
    </i>
    <i r="2">
      <x v="811"/>
    </i>
    <i r="2">
      <x v="1750"/>
    </i>
    <i r="1">
      <x v="10"/>
    </i>
    <i r="2">
      <x v="115"/>
    </i>
    <i r="2">
      <x v="314"/>
    </i>
    <i r="2">
      <x v="325"/>
    </i>
    <i r="2">
      <x v="366"/>
    </i>
    <i r="1">
      <x v="11"/>
    </i>
    <i r="2">
      <x v="1236"/>
    </i>
    <i r="2">
      <x v="1439"/>
    </i>
    <i r="2">
      <x v="1605"/>
    </i>
    <i r="2">
      <x v="1609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200"/>
    </i>
    <i r="2">
      <x v="1949"/>
    </i>
    <i r="1">
      <x v="17"/>
    </i>
    <i r="2">
      <x v="1039"/>
    </i>
    <i r="2">
      <x v="1172"/>
    </i>
    <i r="2">
      <x v="1173"/>
    </i>
    <i r="1">
      <x v="18"/>
    </i>
    <i r="2">
      <x v="1241"/>
    </i>
    <i r="2">
      <x v="1271"/>
    </i>
    <i r="2">
      <x v="1276"/>
    </i>
    <i r="1">
      <x v="19"/>
    </i>
    <i r="2">
      <x v="2535"/>
    </i>
    <i r="2">
      <x v="2582"/>
    </i>
    <i r="2">
      <x v="2597"/>
    </i>
    <i r="2">
      <x v="2607"/>
    </i>
    <i r="1">
      <x v="20"/>
    </i>
    <i r="2">
      <x v="2691"/>
    </i>
    <i r="1">
      <x v="21"/>
    </i>
    <i r="2">
      <x v="1074"/>
    </i>
    <i r="2">
      <x v="2562"/>
    </i>
    <i r="1">
      <x v="22"/>
    </i>
    <i r="2">
      <x v="2412"/>
    </i>
    <i r="2">
      <x v="2539"/>
    </i>
    <i r="2">
      <x v="2545"/>
    </i>
    <i r="1">
      <x v="23"/>
    </i>
    <i r="2">
      <x v="2691"/>
    </i>
    <i r="1">
      <x v="24"/>
    </i>
    <i r="2">
      <x v="2691"/>
    </i>
    <i r="1">
      <x v="25"/>
    </i>
    <i r="2">
      <x v="18"/>
    </i>
    <i r="2">
      <x v="20"/>
    </i>
    <i r="2">
      <x v="22"/>
    </i>
    <i r="1">
      <x v="26"/>
    </i>
    <i r="2">
      <x v="2539"/>
    </i>
    <i r="2">
      <x v="2549"/>
    </i>
    <i r="2">
      <x v="2554"/>
    </i>
    <i r="2">
      <x v="2572"/>
    </i>
    <i r="1">
      <x v="27"/>
    </i>
    <i r="2">
      <x v="2691"/>
    </i>
    <i r="1">
      <x v="28"/>
    </i>
    <i r="2">
      <x v="708"/>
    </i>
    <i r="2">
      <x v="770"/>
    </i>
    <i r="2">
      <x v="802"/>
    </i>
    <i r="2">
      <x v="864"/>
    </i>
    <i r="1">
      <x v="29"/>
    </i>
    <i r="2">
      <x v="2691"/>
    </i>
    <i r="1">
      <x v="30"/>
    </i>
    <i r="2">
      <x v="1126"/>
    </i>
    <i r="2">
      <x v="1498"/>
    </i>
    <i r="2">
      <x v="1515"/>
    </i>
    <i r="2">
      <x v="1532"/>
    </i>
    <i r="1">
      <x v="31"/>
    </i>
    <i r="2">
      <x v="211"/>
    </i>
    <i r="2">
      <x v="311"/>
    </i>
    <i r="2">
      <x v="328"/>
    </i>
    <i r="2">
      <x v="367"/>
    </i>
    <i r="1">
      <x v="32"/>
    </i>
    <i r="2">
      <x v="1584"/>
    </i>
    <i r="2">
      <x v="1993"/>
    </i>
    <i r="1">
      <x v="33"/>
    </i>
    <i r="2">
      <x v="1509"/>
    </i>
    <i r="2">
      <x v="1546"/>
    </i>
    <i r="2">
      <x v="1775"/>
    </i>
    <i r="2">
      <x v="1778"/>
    </i>
    <i>
      <x v="123"/>
    </i>
    <i r="1">
      <x/>
    </i>
    <i r="2">
      <x v="1380"/>
    </i>
    <i r="2">
      <x v="1450"/>
    </i>
    <i r="1">
      <x v="1"/>
    </i>
    <i r="2">
      <x v="2691"/>
    </i>
    <i r="1">
      <x v="2"/>
    </i>
    <i r="2">
      <x v="1074"/>
    </i>
    <i r="2">
      <x v="2691"/>
    </i>
    <i r="1">
      <x v="3"/>
    </i>
    <i r="2">
      <x v="45"/>
    </i>
    <i r="2">
      <x v="2691"/>
    </i>
    <i r="1">
      <x v="4"/>
    </i>
    <i r="2">
      <x v="2691"/>
    </i>
    <i r="1">
      <x v="5"/>
    </i>
    <i r="2">
      <x v="199"/>
    </i>
    <i r="1">
      <x v="6"/>
    </i>
    <i r="2">
      <x v="69"/>
    </i>
    <i r="2">
      <x v="2691"/>
    </i>
    <i r="1">
      <x v="8"/>
    </i>
    <i r="2">
      <x v="698"/>
    </i>
    <i r="2">
      <x v="1385"/>
    </i>
    <i r="1">
      <x v="9"/>
    </i>
    <i r="2">
      <x v="737"/>
    </i>
    <i r="2">
      <x v="1697"/>
    </i>
    <i r="1">
      <x v="10"/>
    </i>
    <i r="2">
      <x v="257"/>
    </i>
    <i r="2">
      <x v="274"/>
    </i>
    <i r="1">
      <x v="11"/>
    </i>
    <i r="2">
      <x v="1337"/>
    </i>
    <i r="2">
      <x v="136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73"/>
    </i>
    <i r="2">
      <x v="890"/>
    </i>
    <i r="1">
      <x v="17"/>
    </i>
    <i r="2">
      <x v="1174"/>
    </i>
    <i r="2">
      <x v="1177"/>
    </i>
    <i r="1">
      <x v="18"/>
    </i>
    <i r="2">
      <x v="1273"/>
    </i>
    <i r="2">
      <x v="1302"/>
    </i>
    <i r="1">
      <x v="19"/>
    </i>
    <i r="2">
      <x v="2584"/>
    </i>
    <i r="2">
      <x v="2595"/>
    </i>
    <i r="1">
      <x v="20"/>
    </i>
    <i r="2">
      <x v="2691"/>
    </i>
    <i r="1">
      <x v="21"/>
    </i>
    <i r="2">
      <x v="2049"/>
    </i>
    <i r="2">
      <x v="2365"/>
    </i>
    <i r="1">
      <x v="22"/>
    </i>
    <i r="2">
      <x v="89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25"/>
    </i>
    <i r="2">
      <x v="27"/>
    </i>
    <i r="1">
      <x v="26"/>
    </i>
    <i r="2">
      <x v="205"/>
    </i>
    <i r="2">
      <x v="2577"/>
    </i>
    <i r="1">
      <x v="27"/>
    </i>
    <i r="2">
      <x v="2691"/>
    </i>
    <i r="1">
      <x v="28"/>
    </i>
    <i r="2">
      <x v="903"/>
    </i>
    <i r="2">
      <x v="1004"/>
    </i>
    <i r="1">
      <x v="29"/>
    </i>
    <i r="2">
      <x v="2691"/>
    </i>
    <i r="1">
      <x v="30"/>
    </i>
    <i r="2">
      <x v="1160"/>
    </i>
    <i r="2">
      <x v="1469"/>
    </i>
    <i r="1">
      <x v="31"/>
    </i>
    <i r="2">
      <x v="257"/>
    </i>
    <i r="2">
      <x v="275"/>
    </i>
    <i r="1">
      <x v="32"/>
    </i>
    <i r="2">
      <x v="2160"/>
    </i>
    <i r="2">
      <x v="2171"/>
    </i>
    <i r="1">
      <x v="33"/>
    </i>
    <i r="2">
      <x v="1795"/>
    </i>
    <i r="2">
      <x v="1845"/>
    </i>
    <i r="1">
      <x v="34"/>
    </i>
    <i r="2">
      <x v="2691"/>
    </i>
    <i>
      <x v="124"/>
    </i>
    <i r="1">
      <x/>
    </i>
    <i r="2">
      <x v="730"/>
    </i>
    <i r="2">
      <x v="943"/>
    </i>
    <i r="1">
      <x v="1"/>
    </i>
    <i r="2">
      <x v="2691"/>
    </i>
    <i r="1">
      <x v="2"/>
    </i>
    <i r="2">
      <x v="2691"/>
    </i>
    <i r="1">
      <x v="3"/>
    </i>
    <i r="2">
      <x v="40"/>
    </i>
    <i r="2">
      <x v="45"/>
    </i>
    <i r="1">
      <x v="4"/>
    </i>
    <i r="2">
      <x v="2691"/>
    </i>
    <i r="1">
      <x v="5"/>
    </i>
    <i r="2">
      <x v="199"/>
    </i>
    <i r="2">
      <x v="366"/>
    </i>
    <i r="1">
      <x v="6"/>
    </i>
    <i r="2">
      <x v="58"/>
    </i>
    <i r="2">
      <x v="65"/>
    </i>
    <i r="1">
      <x v="8"/>
    </i>
    <i r="2">
      <x v="811"/>
    </i>
    <i r="2">
      <x v="963"/>
    </i>
    <i r="1">
      <x v="9"/>
    </i>
    <i r="2">
      <x v="1410"/>
    </i>
    <i r="2">
      <x v="1697"/>
    </i>
    <i r="1">
      <x v="10"/>
    </i>
    <i r="2">
      <x v="378"/>
    </i>
    <i r="2">
      <x v="379"/>
    </i>
    <i r="1">
      <x v="11"/>
    </i>
    <i r="2">
      <x v="1628"/>
    </i>
    <i r="2">
      <x v="1657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444"/>
    </i>
    <i r="2">
      <x v="1560"/>
    </i>
    <i r="1">
      <x v="17"/>
    </i>
    <i r="2">
      <x v="1208"/>
    </i>
    <i r="2">
      <x v="1232"/>
    </i>
    <i r="1">
      <x v="18"/>
    </i>
    <i r="2">
      <x v="1272"/>
    </i>
    <i r="2">
      <x v="1301"/>
    </i>
    <i r="1">
      <x v="19"/>
    </i>
    <i r="2">
      <x v="2626"/>
    </i>
    <i r="2">
      <x v="2641"/>
    </i>
    <i r="1">
      <x v="20"/>
    </i>
    <i r="2">
      <x v="2691"/>
    </i>
    <i r="1">
      <x v="21"/>
    </i>
    <i r="2">
      <x v="1837"/>
    </i>
    <i r="2">
      <x v="2206"/>
    </i>
    <i r="1">
      <x v="22"/>
    </i>
    <i r="2">
      <x v="2577"/>
    </i>
    <i r="1">
      <x v="23"/>
    </i>
    <i r="2">
      <x v="2691"/>
    </i>
    <i r="1">
      <x v="24"/>
    </i>
    <i r="2">
      <x v="2691"/>
    </i>
    <i r="1">
      <x v="25"/>
    </i>
    <i r="2">
      <x v="20"/>
    </i>
    <i r="2">
      <x v="22"/>
    </i>
    <i r="1">
      <x v="26"/>
    </i>
    <i r="2">
      <x v="207"/>
    </i>
    <i r="2">
      <x v="210"/>
    </i>
    <i r="1">
      <x v="27"/>
    </i>
    <i r="2">
      <x v="2691"/>
    </i>
    <i r="1">
      <x v="28"/>
    </i>
    <i r="2">
      <x v="723"/>
    </i>
    <i r="2">
      <x v="797"/>
    </i>
    <i r="1">
      <x v="29"/>
    </i>
    <i r="2">
      <x v="2691"/>
    </i>
    <i r="1">
      <x v="30"/>
    </i>
    <i r="2">
      <x v="1520"/>
    </i>
    <i r="2">
      <x v="1526"/>
    </i>
    <i r="1">
      <x v="31"/>
    </i>
    <i r="2">
      <x v="275"/>
    </i>
    <i r="2">
      <x v="314"/>
    </i>
    <i r="1">
      <x v="32"/>
    </i>
    <i r="2">
      <x v="1877"/>
    </i>
    <i r="2">
      <x v="1896"/>
    </i>
    <i r="1">
      <x v="33"/>
    </i>
    <i r="2">
      <x v="1464"/>
    </i>
    <i r="2">
      <x v="1558"/>
    </i>
    <i>
      <x v="125"/>
    </i>
    <i r="1">
      <x/>
    </i>
    <i r="2">
      <x v="305"/>
    </i>
    <i r="2">
      <x v="340"/>
    </i>
    <i r="2">
      <x v="397"/>
    </i>
    <i r="2">
      <x v="412"/>
    </i>
    <i r="2">
      <x v="486"/>
    </i>
    <i r="2">
      <x v="2679"/>
    </i>
    <i r="1">
      <x v="1"/>
    </i>
    <i r="2">
      <x v="2691"/>
    </i>
    <i r="1">
      <x v="2"/>
    </i>
    <i r="2">
      <x v="2691"/>
    </i>
    <i r="1">
      <x v="3"/>
    </i>
    <i r="2">
      <x v="30"/>
    </i>
    <i r="2">
      <x v="47"/>
    </i>
    <i r="2">
      <x v="54"/>
    </i>
    <i r="1">
      <x v="4"/>
    </i>
    <i r="2">
      <x v="2691"/>
    </i>
    <i r="1">
      <x v="5"/>
    </i>
    <i r="2">
      <x v="89"/>
    </i>
    <i r="2">
      <x v="199"/>
    </i>
    <i r="2">
      <x v="366"/>
    </i>
    <i r="2">
      <x v="416"/>
    </i>
    <i r="2">
      <x v="493"/>
    </i>
    <i r="1">
      <x v="6"/>
    </i>
    <i r="2">
      <x v="58"/>
    </i>
    <i r="2">
      <x v="71"/>
    </i>
    <i r="2">
      <x v="81"/>
    </i>
    <i r="2">
      <x v="84"/>
    </i>
    <i r="2">
      <x v="671"/>
    </i>
    <i r="2">
      <x v="1122"/>
    </i>
    <i r="1">
      <x v="7"/>
    </i>
    <i r="2">
      <x v="2206"/>
    </i>
    <i r="1">
      <x v="8"/>
    </i>
    <i r="2">
      <x v="144"/>
    </i>
    <i r="2">
      <x v="163"/>
    </i>
    <i r="2">
      <x v="295"/>
    </i>
    <i r="2">
      <x v="1348"/>
    </i>
    <i r="2">
      <x v="1453"/>
    </i>
    <i r="2">
      <x v="2494"/>
    </i>
    <i r="2">
      <x v="2526"/>
    </i>
    <i r="2">
      <x v="2669"/>
    </i>
    <i r="1">
      <x v="9"/>
    </i>
    <i r="2">
      <x v="165"/>
    </i>
    <i r="2">
      <x v="187"/>
    </i>
    <i r="2">
      <x v="226"/>
    </i>
    <i r="2">
      <x v="355"/>
    </i>
    <i r="2">
      <x v="1642"/>
    </i>
    <i r="2">
      <x v="1686"/>
    </i>
    <i r="2">
      <x v="2433"/>
    </i>
    <i r="2">
      <x v="2519"/>
    </i>
    <i r="1">
      <x v="10"/>
    </i>
    <i r="2">
      <x v="313"/>
    </i>
    <i r="2">
      <x v="314"/>
    </i>
    <i r="2">
      <x v="328"/>
    </i>
    <i r="2">
      <x v="369"/>
    </i>
    <i r="1">
      <x v="11"/>
    </i>
    <i r="2">
      <x v="1444"/>
    </i>
    <i r="2">
      <x v="1445"/>
    </i>
    <i r="2">
      <x v="1561"/>
    </i>
    <i r="2">
      <x v="1563"/>
    </i>
    <i r="2">
      <x v="1584"/>
    </i>
    <i r="2">
      <x v="1610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1083"/>
    </i>
    <i r="2">
      <x v="1112"/>
    </i>
    <i r="2">
      <x v="2691"/>
    </i>
    <i r="1">
      <x v="16"/>
    </i>
    <i r="2">
      <x v="1232"/>
    </i>
    <i r="2">
      <x v="1237"/>
    </i>
    <i r="2">
      <x v="1392"/>
    </i>
    <i r="2">
      <x v="1567"/>
    </i>
    <i r="2">
      <x v="1590"/>
    </i>
    <i r="2">
      <x v="1606"/>
    </i>
    <i r="2">
      <x v="1632"/>
    </i>
    <i r="1">
      <x v="17"/>
    </i>
    <i r="2">
      <x v="1174"/>
    </i>
    <i r="2">
      <x v="1176"/>
    </i>
    <i r="2">
      <x v="1202"/>
    </i>
    <i r="2">
      <x v="1203"/>
    </i>
    <i r="2">
      <x v="1235"/>
    </i>
    <i r="1">
      <x v="18"/>
    </i>
    <i r="2">
      <x v="1238"/>
    </i>
    <i r="2">
      <x v="1239"/>
    </i>
    <i r="2">
      <x v="1268"/>
    </i>
    <i r="2">
      <x v="1271"/>
    </i>
    <i r="2">
      <x v="1272"/>
    </i>
    <i r="2">
      <x v="1276"/>
    </i>
    <i r="1">
      <x v="19"/>
    </i>
    <i r="2">
      <x v="2609"/>
    </i>
    <i r="2">
      <x v="2618"/>
    </i>
    <i r="2">
      <x v="2621"/>
    </i>
    <i r="2">
      <x v="2625"/>
    </i>
    <i r="2">
      <x v="2627"/>
    </i>
    <i r="2">
      <x v="2642"/>
    </i>
    <i r="2">
      <x v="2643"/>
    </i>
    <i r="1">
      <x v="20"/>
    </i>
    <i r="2">
      <x v="2691"/>
    </i>
    <i r="1">
      <x v="21"/>
    </i>
    <i r="2">
      <x v="110"/>
    </i>
    <i r="2">
      <x v="120"/>
    </i>
    <i r="2">
      <x v="278"/>
    </i>
    <i r="2">
      <x v="312"/>
    </i>
    <i r="2">
      <x v="369"/>
    </i>
    <i r="2">
      <x v="2243"/>
    </i>
    <i r="2">
      <x v="2384"/>
    </i>
    <i r="1">
      <x v="22"/>
    </i>
    <i r="2">
      <x v="100"/>
    </i>
    <i r="2">
      <x v="111"/>
    </i>
    <i r="2">
      <x v="201"/>
    </i>
    <i r="2">
      <x v="207"/>
    </i>
    <i r="1">
      <x v="23"/>
    </i>
    <i r="2">
      <x v="2691"/>
    </i>
    <i r="1">
      <x v="24"/>
    </i>
    <i r="2">
      <x v="2691"/>
    </i>
    <i r="1">
      <x v="25"/>
    </i>
    <i r="2">
      <x v="16"/>
    </i>
    <i r="2">
      <x v="18"/>
    </i>
    <i r="2">
      <x v="19"/>
    </i>
    <i r="2">
      <x v="20"/>
    </i>
    <i r="2">
      <x v="22"/>
    </i>
    <i r="2">
      <x v="23"/>
    </i>
    <i r="1">
      <x v="26"/>
    </i>
    <i r="2">
      <x v="260"/>
    </i>
    <i r="2">
      <x v="311"/>
    </i>
    <i r="2">
      <x v="314"/>
    </i>
    <i r="2">
      <x v="322"/>
    </i>
    <i r="2">
      <x v="2691"/>
    </i>
    <i r="1">
      <x v="27"/>
    </i>
    <i r="2">
      <x v="2691"/>
    </i>
    <i r="1">
      <x v="28"/>
    </i>
    <i r="2">
      <x v="442"/>
    </i>
    <i r="2">
      <x v="467"/>
    </i>
    <i r="2">
      <x v="505"/>
    </i>
    <i r="2">
      <x v="529"/>
    </i>
    <i r="2">
      <x v="543"/>
    </i>
    <i r="2">
      <x v="583"/>
    </i>
    <i r="2">
      <x v="727"/>
    </i>
    <i r="1">
      <x v="29"/>
    </i>
    <i r="2">
      <x v="2691"/>
    </i>
    <i r="1">
      <x v="30"/>
    </i>
    <i r="2">
      <x v="1487"/>
    </i>
    <i r="2">
      <x v="1490"/>
    </i>
    <i r="2">
      <x v="1491"/>
    </i>
    <i r="2">
      <x v="1494"/>
    </i>
    <i r="2">
      <x v="1507"/>
    </i>
    <i r="2">
      <x v="1514"/>
    </i>
    <i r="1">
      <x v="31"/>
    </i>
    <i r="2">
      <x v="262"/>
    </i>
    <i r="2">
      <x v="268"/>
    </i>
    <i r="2">
      <x v="270"/>
    </i>
    <i r="2">
      <x v="280"/>
    </i>
    <i r="2">
      <x v="312"/>
    </i>
    <i r="2">
      <x v="313"/>
    </i>
    <i r="1">
      <x v="32"/>
    </i>
    <i r="2">
      <x v="1567"/>
    </i>
    <i r="2">
      <x v="1610"/>
    </i>
    <i r="2">
      <x v="1657"/>
    </i>
    <i r="2">
      <x v="1677"/>
    </i>
    <i r="2">
      <x v="1683"/>
    </i>
    <i r="2">
      <x v="1913"/>
    </i>
    <i r="2">
      <x v="1952"/>
    </i>
    <i r="1">
      <x v="33"/>
    </i>
    <i r="2">
      <x v="632"/>
    </i>
    <i r="2">
      <x v="651"/>
    </i>
    <i r="2">
      <x v="1076"/>
    </i>
    <i r="2">
      <x v="1085"/>
    </i>
    <i r="2">
      <x v="1089"/>
    </i>
    <i r="2">
      <x v="1093"/>
    </i>
    <i r="2">
      <x v="1109"/>
    </i>
    <i r="1">
      <x v="34"/>
    </i>
    <i r="2">
      <x v="2691"/>
    </i>
    <i>
      <x v="126"/>
    </i>
    <i r="1">
      <x/>
    </i>
    <i r="2">
      <x v="445"/>
    </i>
    <i r="2">
      <x v="588"/>
    </i>
    <i r="2">
      <x v="591"/>
    </i>
    <i r="2">
      <x v="981"/>
    </i>
    <i r="1">
      <x v="1"/>
    </i>
    <i r="2">
      <x v="199"/>
    </i>
    <i r="2">
      <x v="2539"/>
    </i>
    <i r="2">
      <x v="2691"/>
    </i>
    <i r="1">
      <x v="2"/>
    </i>
    <i r="2">
      <x v="58"/>
    </i>
    <i r="2">
      <x v="1462"/>
    </i>
    <i r="2">
      <x v="2691"/>
    </i>
    <i r="1">
      <x v="3"/>
    </i>
    <i r="2">
      <x v="45"/>
    </i>
    <i r="2">
      <x v="58"/>
    </i>
    <i r="2">
      <x v="2691"/>
    </i>
    <i r="1">
      <x v="4"/>
    </i>
    <i r="2">
      <x v="2691"/>
    </i>
    <i r="1">
      <x v="5"/>
    </i>
    <i r="2">
      <x v="199"/>
    </i>
    <i r="2">
      <x v="2365"/>
    </i>
    <i r="2">
      <x v="2539"/>
    </i>
    <i r="1">
      <x v="6"/>
    </i>
    <i r="2">
      <x v="606"/>
    </i>
    <i r="2">
      <x v="689"/>
    </i>
    <i r="2">
      <x v="1074"/>
    </i>
    <i r="2">
      <x v="2691"/>
    </i>
    <i r="1">
      <x v="8"/>
    </i>
    <i r="2">
      <x v="412"/>
    </i>
    <i r="2">
      <x v="698"/>
    </i>
    <i r="2">
      <x v="1053"/>
    </i>
    <i r="1">
      <x v="9"/>
    </i>
    <i r="2">
      <x v="519"/>
    </i>
    <i r="2">
      <x v="993"/>
    </i>
    <i r="2">
      <x v="1168"/>
    </i>
    <i r="2">
      <x v="1231"/>
    </i>
    <i r="1">
      <x v="10"/>
    </i>
    <i r="2">
      <x v="325"/>
    </i>
    <i r="2">
      <x v="328"/>
    </i>
    <i r="2">
      <x v="369"/>
    </i>
    <i r="1">
      <x v="11"/>
    </i>
    <i r="2">
      <x v="1445"/>
    </i>
    <i r="2">
      <x v="1561"/>
    </i>
    <i r="2">
      <x v="156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93"/>
    </i>
    <i r="2">
      <x v="1561"/>
    </i>
    <i r="2">
      <x v="1757"/>
    </i>
    <i r="1">
      <x v="17"/>
    </i>
    <i r="2">
      <x v="1038"/>
    </i>
    <i r="2">
      <x v="1040"/>
    </i>
    <i r="2">
      <x v="1041"/>
    </i>
    <i r="2">
      <x v="1168"/>
    </i>
    <i r="1">
      <x v="18"/>
    </i>
    <i r="2">
      <x v="1304"/>
    </i>
    <i r="2">
      <x v="1306"/>
    </i>
    <i r="2">
      <x v="1309"/>
    </i>
    <i r="2">
      <x v="1331"/>
    </i>
    <i r="1">
      <x v="19"/>
    </i>
    <i r="2">
      <x v="2470"/>
    </i>
    <i r="2">
      <x v="2482"/>
    </i>
    <i r="2">
      <x v="2484"/>
    </i>
    <i r="2">
      <x v="2500"/>
    </i>
    <i r="1">
      <x v="20"/>
    </i>
    <i r="2">
      <x v="2691"/>
    </i>
    <i r="1">
      <x v="21"/>
    </i>
    <i r="2">
      <x v="2206"/>
    </i>
    <i r="2">
      <x v="2365"/>
    </i>
    <i r="2">
      <x v="2545"/>
    </i>
    <i r="1">
      <x v="22"/>
    </i>
    <i r="2">
      <x v="110"/>
    </i>
    <i r="2">
      <x v="115"/>
    </i>
    <i r="2">
      <x v="2558"/>
    </i>
    <i r="2">
      <x v="2567"/>
    </i>
    <i r="1">
      <x v="23"/>
    </i>
    <i r="2">
      <x v="2691"/>
    </i>
    <i r="1">
      <x v="24"/>
    </i>
    <i r="2">
      <x v="2691"/>
    </i>
    <i r="1">
      <x v="25"/>
    </i>
    <i r="2">
      <x v="13"/>
    </i>
    <i r="2">
      <x v="14"/>
    </i>
    <i r="2">
      <x v="23"/>
    </i>
    <i r="2">
      <x v="24"/>
    </i>
    <i r="1">
      <x v="26"/>
    </i>
    <i r="2">
      <x v="110"/>
    </i>
    <i r="2">
      <x v="201"/>
    </i>
    <i r="2">
      <x v="260"/>
    </i>
    <i r="2">
      <x v="265"/>
    </i>
    <i r="1">
      <x v="27"/>
    </i>
    <i r="2">
      <x v="2691"/>
    </i>
    <i r="1">
      <x v="28"/>
    </i>
    <i r="2">
      <x v="253"/>
    </i>
    <i r="2">
      <x v="351"/>
    </i>
    <i r="2">
      <x v="827"/>
    </i>
    <i r="2">
      <x v="873"/>
    </i>
    <i r="1">
      <x v="29"/>
    </i>
    <i r="2">
      <x v="2691"/>
    </i>
    <i r="1">
      <x v="30"/>
    </i>
    <i r="2">
      <x v="1522"/>
    </i>
    <i r="2">
      <x v="1525"/>
    </i>
    <i r="2">
      <x v="1530"/>
    </i>
    <i r="2">
      <x v="1536"/>
    </i>
    <i r="1">
      <x v="31"/>
    </i>
    <i r="2">
      <x v="265"/>
    </i>
    <i r="2">
      <x v="278"/>
    </i>
    <i r="2">
      <x v="320"/>
    </i>
    <i r="1">
      <x v="32"/>
    </i>
    <i r="2">
      <x v="1584"/>
    </i>
    <i r="2">
      <x v="1674"/>
    </i>
    <i r="2">
      <x v="1720"/>
    </i>
    <i r="2">
      <x v="1894"/>
    </i>
    <i r="1">
      <x v="33"/>
    </i>
    <i r="2">
      <x v="1095"/>
    </i>
    <i r="2">
      <x v="1121"/>
    </i>
    <i r="2">
      <x v="1523"/>
    </i>
    <i r="2">
      <x v="1837"/>
    </i>
    <i r="1">
      <x v="34"/>
    </i>
    <i r="2">
      <x v="2691"/>
    </i>
    <i>
      <x v="127"/>
    </i>
    <i r="1">
      <x v="34"/>
    </i>
    <i r="2">
      <x v="2691"/>
    </i>
    <i>
      <x v="128"/>
    </i>
    <i r="1">
      <x/>
    </i>
    <i r="2">
      <x v="1198"/>
    </i>
    <i r="2">
      <x v="1257"/>
    </i>
    <i r="1">
      <x v="1"/>
    </i>
    <i r="2">
      <x v="2691"/>
    </i>
    <i r="1">
      <x v="2"/>
    </i>
    <i r="2">
      <x v="2691"/>
    </i>
    <i r="1">
      <x v="3"/>
    </i>
    <i r="2">
      <x v="47"/>
    </i>
    <i r="2">
      <x v="58"/>
    </i>
    <i r="1">
      <x v="4"/>
    </i>
    <i r="2">
      <x v="2691"/>
    </i>
    <i r="1">
      <x v="5"/>
    </i>
    <i r="2">
      <x v="366"/>
    </i>
    <i r="2">
      <x v="416"/>
    </i>
    <i r="1">
      <x v="6"/>
    </i>
    <i r="2">
      <x v="1103"/>
    </i>
    <i r="2">
      <x v="1158"/>
    </i>
    <i r="1">
      <x v="8"/>
    </i>
    <i r="2">
      <x v="698"/>
    </i>
    <i r="2">
      <x v="811"/>
    </i>
    <i r="1">
      <x v="9"/>
    </i>
    <i r="2">
      <x v="773"/>
    </i>
    <i r="2">
      <x v="844"/>
    </i>
    <i r="1">
      <x v="10"/>
    </i>
    <i r="2">
      <x v="416"/>
    </i>
    <i r="2">
      <x v="422"/>
    </i>
    <i r="1">
      <x v="11"/>
    </i>
    <i r="2">
      <x v="1627"/>
    </i>
    <i r="2">
      <x v="167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626"/>
    </i>
    <i r="2">
      <x v="1633"/>
    </i>
    <i r="1">
      <x v="17"/>
    </i>
    <i r="2">
      <x v="1201"/>
    </i>
    <i r="2">
      <x v="1206"/>
    </i>
    <i r="1">
      <x v="18"/>
    </i>
    <i r="2">
      <x v="1302"/>
    </i>
    <i r="2">
      <x v="1309"/>
    </i>
    <i r="1">
      <x v="19"/>
    </i>
    <i r="2">
      <x v="2589"/>
    </i>
    <i r="2">
      <x v="2592"/>
    </i>
    <i r="1">
      <x v="20"/>
    </i>
    <i r="2">
      <x v="2691"/>
    </i>
    <i r="1">
      <x v="21"/>
    </i>
    <i r="2">
      <x v="2030"/>
    </i>
    <i r="2">
      <x v="2045"/>
    </i>
    <i r="1">
      <x v="22"/>
    </i>
    <i r="2">
      <x v="91"/>
    </i>
    <i r="2">
      <x v="100"/>
    </i>
    <i r="1">
      <x v="23"/>
    </i>
    <i r="2">
      <x v="2691"/>
    </i>
    <i r="1">
      <x v="24"/>
    </i>
    <i r="2">
      <x v="2691"/>
    </i>
    <i r="1">
      <x v="25"/>
    </i>
    <i r="2">
      <x v="21"/>
    </i>
    <i r="1">
      <x v="26"/>
    </i>
    <i r="2">
      <x v="260"/>
    </i>
    <i r="1">
      <x v="27"/>
    </i>
    <i r="2">
      <x v="2691"/>
    </i>
    <i r="1">
      <x v="28"/>
    </i>
    <i r="2">
      <x v="715"/>
    </i>
    <i r="2">
      <x v="727"/>
    </i>
    <i r="1">
      <x v="29"/>
    </i>
    <i r="2">
      <x v="2691"/>
    </i>
    <i r="1">
      <x v="30"/>
    </i>
    <i r="2">
      <x v="1534"/>
    </i>
    <i r="2">
      <x v="1558"/>
    </i>
    <i r="1">
      <x v="31"/>
    </i>
    <i r="2">
      <x v="222"/>
    </i>
    <i r="2">
      <x v="270"/>
    </i>
    <i r="1">
      <x v="32"/>
    </i>
    <i r="2">
      <x v="1675"/>
    </i>
    <i r="2">
      <x v="1717"/>
    </i>
    <i r="1">
      <x v="33"/>
    </i>
    <i r="2">
      <x v="2079"/>
    </i>
    <i r="2">
      <x v="2084"/>
    </i>
    <i r="1">
      <x v="34"/>
    </i>
    <i r="2">
      <x v="2691"/>
    </i>
    <i>
      <x v="129"/>
    </i>
    <i r="1">
      <x/>
    </i>
    <i r="2">
      <x v="594"/>
    </i>
    <i r="2">
      <x v="904"/>
    </i>
    <i r="2">
      <x v="924"/>
    </i>
    <i r="2">
      <x v="1006"/>
    </i>
    <i r="2">
      <x v="1190"/>
    </i>
    <i r="1">
      <x v="1"/>
    </i>
    <i r="2">
      <x v="606"/>
    </i>
    <i r="2">
      <x v="2691"/>
    </i>
    <i r="1">
      <x v="2"/>
    </i>
    <i r="2">
      <x v="2691"/>
    </i>
    <i r="1">
      <x v="3"/>
    </i>
    <i r="2">
      <x v="40"/>
    </i>
    <i r="2">
      <x v="47"/>
    </i>
    <i r="2">
      <x v="58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1774"/>
    </i>
    <i r="2">
      <x v="2020"/>
    </i>
    <i r="1">
      <x v="6"/>
    </i>
    <i r="2">
      <x v="47"/>
    </i>
    <i r="2">
      <x v="63"/>
    </i>
    <i r="2">
      <x v="606"/>
    </i>
    <i r="2">
      <x v="614"/>
    </i>
    <i r="2">
      <x v="1462"/>
    </i>
    <i r="1">
      <x v="8"/>
    </i>
    <i r="2">
      <x v="472"/>
    </i>
    <i r="2">
      <x v="1008"/>
    </i>
    <i r="2">
      <x v="1060"/>
    </i>
    <i r="2">
      <x v="1697"/>
    </i>
    <i r="2">
      <x v="2635"/>
    </i>
    <i r="1">
      <x v="9"/>
    </i>
    <i r="2">
      <x v="307"/>
    </i>
    <i r="2">
      <x v="920"/>
    </i>
    <i r="2">
      <x v="1279"/>
    </i>
    <i r="2">
      <x v="1460"/>
    </i>
    <i r="2">
      <x v="1580"/>
    </i>
    <i r="1">
      <x v="10"/>
    </i>
    <i r="2">
      <x v="313"/>
    </i>
    <i r="2">
      <x v="369"/>
    </i>
    <i r="2">
      <x v="372"/>
    </i>
    <i r="2">
      <x v="377"/>
    </i>
    <i r="2">
      <x v="378"/>
    </i>
    <i r="1">
      <x v="11"/>
    </i>
    <i r="2">
      <x v="1591"/>
    </i>
    <i r="2">
      <x v="1613"/>
    </i>
    <i r="2">
      <x v="1626"/>
    </i>
    <i r="2">
      <x v="1628"/>
    </i>
    <i r="2">
      <x v="166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737"/>
    </i>
    <i r="2">
      <x v="780"/>
    </i>
    <i r="2">
      <x v="844"/>
    </i>
    <i r="2">
      <x v="1032"/>
    </i>
    <i r="2">
      <x v="1723"/>
    </i>
    <i r="1">
      <x v="17"/>
    </i>
    <i r="2">
      <x v="1176"/>
    </i>
    <i r="2">
      <x v="1200"/>
    </i>
    <i r="2">
      <x v="1202"/>
    </i>
    <i r="1">
      <x v="18"/>
    </i>
    <i r="2">
      <x v="1207"/>
    </i>
    <i r="2">
      <x v="1240"/>
    </i>
    <i r="2">
      <x v="1268"/>
    </i>
    <i r="2">
      <x v="1269"/>
    </i>
    <i r="2">
      <x v="1301"/>
    </i>
    <i r="1">
      <x v="19"/>
    </i>
    <i r="2">
      <x v="2599"/>
    </i>
    <i r="2">
      <x v="2621"/>
    </i>
    <i r="2">
      <x v="2623"/>
    </i>
    <i r="2">
      <x v="2662"/>
    </i>
    <i r="1">
      <x v="20"/>
    </i>
    <i r="2">
      <x v="2691"/>
    </i>
    <i r="1">
      <x v="21"/>
    </i>
    <i r="2">
      <x v="366"/>
    </i>
    <i r="2">
      <x v="376"/>
    </i>
    <i r="2">
      <x v="378"/>
    </i>
    <i r="2">
      <x v="451"/>
    </i>
    <i r="2">
      <x v="2545"/>
    </i>
    <i r="1">
      <x v="22"/>
    </i>
    <i r="2">
      <x v="91"/>
    </i>
    <i r="2">
      <x v="104"/>
    </i>
    <i r="2">
      <x v="107"/>
    </i>
    <i r="1">
      <x v="23"/>
    </i>
    <i r="2">
      <x v="2691"/>
    </i>
    <i r="1">
      <x v="24"/>
    </i>
    <i r="2">
      <x v="2691"/>
    </i>
    <i r="1">
      <x v="25"/>
    </i>
    <i r="2">
      <x v="24"/>
    </i>
    <i r="2">
      <x v="30"/>
    </i>
    <i r="2">
      <x v="31"/>
    </i>
    <i r="2">
      <x v="34"/>
    </i>
    <i r="1">
      <x v="26"/>
    </i>
    <i r="2">
      <x v="111"/>
    </i>
    <i r="2">
      <x v="260"/>
    </i>
    <i r="2">
      <x v="262"/>
    </i>
    <i r="2">
      <x v="275"/>
    </i>
    <i r="1">
      <x v="27"/>
    </i>
    <i r="2">
      <x v="2691"/>
    </i>
    <i r="1">
      <x v="28"/>
    </i>
    <i r="2">
      <x v="834"/>
    </i>
    <i r="2">
      <x v="1018"/>
    </i>
    <i r="2">
      <x v="1070"/>
    </i>
    <i r="2">
      <x v="1179"/>
    </i>
    <i r="2">
      <x v="1264"/>
    </i>
    <i r="1">
      <x v="29"/>
    </i>
    <i r="2">
      <x v="2691"/>
    </i>
    <i r="1">
      <x v="30"/>
    </i>
    <i r="2">
      <x v="1490"/>
    </i>
    <i r="2">
      <x v="1519"/>
    </i>
    <i r="2">
      <x v="1522"/>
    </i>
    <i r="2">
      <x v="1529"/>
    </i>
    <i r="2">
      <x v="1538"/>
    </i>
    <i r="1">
      <x v="31"/>
    </i>
    <i r="2">
      <x v="320"/>
    </i>
    <i r="2">
      <x v="324"/>
    </i>
    <i r="2">
      <x v="367"/>
    </i>
    <i r="1">
      <x v="32"/>
    </i>
    <i r="2">
      <x v="1565"/>
    </i>
    <i r="2">
      <x v="1933"/>
    </i>
    <i r="2">
      <x v="1949"/>
    </i>
    <i r="2">
      <x v="2101"/>
    </i>
    <i r="2">
      <x v="2105"/>
    </i>
    <i r="1">
      <x v="33"/>
    </i>
    <i r="2">
      <x v="1523"/>
    </i>
    <i r="2">
      <x v="1532"/>
    </i>
    <i r="2">
      <x v="1543"/>
    </i>
    <i r="2">
      <x v="1556"/>
    </i>
    <i r="1">
      <x v="34"/>
    </i>
    <i r="2">
      <x v="2691"/>
    </i>
    <i>
      <x v="130"/>
    </i>
    <i r="1">
      <x/>
    </i>
    <i r="2">
      <x v="130"/>
    </i>
    <i r="2">
      <x v="177"/>
    </i>
    <i r="2">
      <x v="184"/>
    </i>
    <i r="2">
      <x v="188"/>
    </i>
    <i r="2">
      <x v="245"/>
    </i>
    <i r="2">
      <x v="252"/>
    </i>
    <i r="2">
      <x v="287"/>
    </i>
    <i r="2">
      <x v="299"/>
    </i>
    <i r="2">
      <x v="1294"/>
    </i>
    <i r="2">
      <x v="1347"/>
    </i>
    <i r="2">
      <x v="1400"/>
    </i>
    <i r="2">
      <x v="1447"/>
    </i>
    <i r="2">
      <x v="1581"/>
    </i>
    <i r="2">
      <x v="1602"/>
    </i>
    <i r="2">
      <x v="1625"/>
    </i>
    <i r="2">
      <x v="1639"/>
    </i>
    <i r="2">
      <x v="1887"/>
    </i>
    <i r="2">
      <x v="1921"/>
    </i>
    <i r="2">
      <x v="1942"/>
    </i>
    <i r="2">
      <x v="1948"/>
    </i>
    <i r="2">
      <x v="1963"/>
    </i>
    <i r="2">
      <x v="1974"/>
    </i>
    <i r="2">
      <x v="1975"/>
    </i>
    <i r="2">
      <x v="2000"/>
    </i>
    <i r="2">
      <x v="2002"/>
    </i>
    <i r="2">
      <x v="2003"/>
    </i>
    <i r="2">
      <x v="2015"/>
    </i>
    <i r="2">
      <x v="2098"/>
    </i>
    <i r="2">
      <x v="2100"/>
    </i>
    <i r="2">
      <x v="2118"/>
    </i>
    <i r="2">
      <x v="2121"/>
    </i>
    <i r="2">
      <x v="2134"/>
    </i>
    <i r="2">
      <x v="2153"/>
    </i>
    <i r="2">
      <x v="2166"/>
    </i>
    <i r="2">
      <x v="2193"/>
    </i>
    <i r="2">
      <x v="2273"/>
    </i>
    <i r="2">
      <x v="2336"/>
    </i>
    <i r="2">
      <x v="2440"/>
    </i>
    <i r="2">
      <x v="2442"/>
    </i>
    <i r="2">
      <x v="2525"/>
    </i>
    <i r="2">
      <x v="2537"/>
    </i>
    <i r="2">
      <x v="2660"/>
    </i>
    <i r="1">
      <x v="1"/>
    </i>
    <i r="2">
      <x v="58"/>
    </i>
    <i r="2">
      <x v="2691"/>
    </i>
    <i r="1">
      <x v="2"/>
    </i>
    <i r="2">
      <x v="58"/>
    </i>
    <i r="2">
      <x v="606"/>
    </i>
    <i r="2">
      <x v="1074"/>
    </i>
    <i r="2">
      <x v="2691"/>
    </i>
    <i r="1">
      <x v="3"/>
    </i>
    <i r="2">
      <x/>
    </i>
    <i r="2">
      <x v="10"/>
    </i>
    <i r="2">
      <x v="20"/>
    </i>
    <i r="2">
      <x v="30"/>
    </i>
    <i r="2">
      <x v="40"/>
    </i>
    <i r="2">
      <x v="58"/>
    </i>
    <i r="2">
      <x v="2691"/>
    </i>
    <i r="1">
      <x v="4"/>
    </i>
    <i r="2">
      <x v="2691"/>
    </i>
    <i r="1">
      <x v="5"/>
    </i>
    <i r="2">
      <x v="416"/>
    </i>
    <i r="2">
      <x v="451"/>
    </i>
    <i r="2">
      <x v="532"/>
    </i>
    <i r="2">
      <x v="565"/>
    </i>
    <i r="2">
      <x v="698"/>
    </i>
    <i r="2">
      <x v="737"/>
    </i>
    <i r="2">
      <x v="773"/>
    </i>
    <i r="2">
      <x v="811"/>
    </i>
    <i r="2">
      <x v="844"/>
    </i>
    <i r="2">
      <x v="888"/>
    </i>
    <i r="2">
      <x v="929"/>
    </i>
    <i r="2">
      <x v="963"/>
    </i>
    <i r="2">
      <x v="993"/>
    </i>
    <i r="2">
      <x v="1032"/>
    </i>
    <i r="2">
      <x v="1301"/>
    </i>
    <i r="2">
      <x v="1436"/>
    </i>
    <i r="2">
      <x v="1654"/>
    </i>
    <i r="2">
      <x v="1737"/>
    </i>
    <i r="2">
      <x v="1873"/>
    </i>
    <i r="2">
      <x v="1894"/>
    </i>
    <i r="2">
      <x v="1929"/>
    </i>
    <i r="2">
      <x v="1968"/>
    </i>
    <i r="2">
      <x v="1979"/>
    </i>
    <i r="2">
      <x v="1992"/>
    </i>
    <i r="2">
      <x v="2006"/>
    </i>
    <i r="2">
      <x v="2135"/>
    </i>
    <i r="2">
      <x v="2143"/>
    </i>
    <i r="2">
      <x v="2157"/>
    </i>
    <i r="2">
      <x v="2171"/>
    </i>
    <i r="2">
      <x v="2261"/>
    </i>
    <i r="2">
      <x v="2274"/>
    </i>
    <i r="2">
      <x v="2284"/>
    </i>
    <i r="2">
      <x v="2298"/>
    </i>
    <i r="2">
      <x v="2337"/>
    </i>
    <i r="2">
      <x v="2343"/>
    </i>
    <i r="2">
      <x v="2419"/>
    </i>
    <i r="2">
      <x v="2433"/>
    </i>
    <i r="2">
      <x v="2454"/>
    </i>
    <i r="2">
      <x v="2580"/>
    </i>
    <i r="2">
      <x v="2602"/>
    </i>
    <i r="1">
      <x v="6"/>
    </i>
    <i r="2">
      <x/>
    </i>
    <i r="2">
      <x v="10"/>
    </i>
    <i r="2">
      <x v="20"/>
    </i>
    <i r="2">
      <x v="30"/>
    </i>
    <i r="2">
      <x v="40"/>
    </i>
    <i r="2">
      <x v="45"/>
    </i>
    <i r="2">
      <x v="47"/>
    </i>
    <i r="2">
      <x v="49"/>
    </i>
    <i r="2">
      <x v="58"/>
    </i>
    <i r="2">
      <x v="84"/>
    </i>
    <i r="2">
      <x v="606"/>
    </i>
    <i r="2">
      <x v="1074"/>
    </i>
    <i r="2">
      <x v="1462"/>
    </i>
    <i r="2">
      <x v="2691"/>
    </i>
    <i r="1">
      <x v="7"/>
    </i>
    <i r="2">
      <x v="1774"/>
    </i>
    <i r="1">
      <x v="8"/>
    </i>
    <i r="2">
      <x v="154"/>
    </i>
    <i r="2">
      <x v="227"/>
    </i>
    <i r="2">
      <x v="242"/>
    </i>
    <i r="2">
      <x v="285"/>
    </i>
    <i r="2">
      <x v="291"/>
    </i>
    <i r="2">
      <x v="407"/>
    </i>
    <i r="2">
      <x v="414"/>
    </i>
    <i r="2">
      <x v="416"/>
    </i>
    <i r="2">
      <x v="428"/>
    </i>
    <i r="2">
      <x v="434"/>
    </i>
    <i r="2">
      <x v="436"/>
    </i>
    <i r="2">
      <x v="440"/>
    </i>
    <i r="2">
      <x v="451"/>
    </i>
    <i r="2">
      <x v="470"/>
    </i>
    <i r="2">
      <x v="493"/>
    </i>
    <i r="2">
      <x v="532"/>
    </i>
    <i r="2">
      <x v="552"/>
    </i>
    <i r="2">
      <x v="564"/>
    </i>
    <i r="2">
      <x v="565"/>
    </i>
    <i r="2">
      <x v="576"/>
    </i>
    <i r="2">
      <x v="698"/>
    </i>
    <i r="2">
      <x v="737"/>
    </i>
    <i r="2">
      <x v="749"/>
    </i>
    <i r="2">
      <x v="770"/>
    </i>
    <i r="2">
      <x v="773"/>
    </i>
    <i r="2">
      <x v="811"/>
    </i>
    <i r="2">
      <x v="844"/>
    </i>
    <i r="2">
      <x v="883"/>
    </i>
    <i r="2">
      <x v="929"/>
    </i>
    <i r="2">
      <x v="963"/>
    </i>
    <i r="2">
      <x v="993"/>
    </i>
    <i r="2">
      <x v="1032"/>
    </i>
    <i r="2">
      <x v="1168"/>
    </i>
    <i r="2">
      <x v="1200"/>
    </i>
    <i r="2">
      <x v="1358"/>
    </i>
    <i r="2">
      <x v="1385"/>
    </i>
    <i r="2">
      <x v="1436"/>
    </i>
    <i r="2">
      <x v="1626"/>
    </i>
    <i r="2">
      <x v="1757"/>
    </i>
    <i r="2">
      <x v="1873"/>
    </i>
    <i r="2">
      <x v="1910"/>
    </i>
    <i r="2">
      <x v="1929"/>
    </i>
    <i r="2">
      <x v="1968"/>
    </i>
    <i r="2">
      <x v="2006"/>
    </i>
    <i r="2">
      <x v="2090"/>
    </i>
    <i r="2">
      <x v="2101"/>
    </i>
    <i r="2">
      <x v="2111"/>
    </i>
    <i r="2">
      <x v="2171"/>
    </i>
    <i r="2">
      <x v="2261"/>
    </i>
    <i r="2">
      <x v="2315"/>
    </i>
    <i r="2">
      <x v="2638"/>
    </i>
    <i r="2">
      <x v="2661"/>
    </i>
    <i r="1">
      <x v="9"/>
    </i>
    <i r="2">
      <x v="89"/>
    </i>
    <i r="2">
      <x v="145"/>
    </i>
    <i r="2">
      <x v="199"/>
    </i>
    <i r="2">
      <x v="253"/>
    </i>
    <i r="2">
      <x v="257"/>
    </i>
    <i r="2">
      <x v="335"/>
    </i>
    <i r="2">
      <x v="354"/>
    </i>
    <i r="2">
      <x v="431"/>
    </i>
    <i r="2">
      <x v="451"/>
    </i>
    <i r="2">
      <x v="481"/>
    </i>
    <i r="2">
      <x v="485"/>
    </i>
    <i r="2">
      <x v="505"/>
    </i>
    <i r="2">
      <x v="543"/>
    </i>
    <i r="2">
      <x v="565"/>
    </i>
    <i r="2">
      <x v="773"/>
    </i>
    <i r="2">
      <x v="844"/>
    </i>
    <i r="2">
      <x v="888"/>
    </i>
    <i r="2">
      <x v="929"/>
    </i>
    <i r="2">
      <x v="993"/>
    </i>
    <i r="2">
      <x v="1032"/>
    </i>
    <i r="2">
      <x v="1200"/>
    </i>
    <i r="2">
      <x v="1232"/>
    </i>
    <i r="2">
      <x v="1268"/>
    </i>
    <i r="2">
      <x v="1301"/>
    </i>
    <i r="2">
      <x v="1329"/>
    </i>
    <i r="2">
      <x v="1385"/>
    </i>
    <i r="2">
      <x v="1436"/>
    </i>
    <i r="2">
      <x v="1605"/>
    </i>
    <i r="2">
      <x v="1626"/>
    </i>
    <i r="2">
      <x v="1873"/>
    </i>
    <i r="2">
      <x v="1894"/>
    </i>
    <i r="2">
      <x v="1929"/>
    </i>
    <i r="2">
      <x v="1949"/>
    </i>
    <i r="2">
      <x v="1968"/>
    </i>
    <i r="2">
      <x v="1992"/>
    </i>
    <i r="2">
      <x v="2125"/>
    </i>
    <i r="2">
      <x v="2135"/>
    </i>
    <i r="2">
      <x v="2143"/>
    </i>
    <i r="2">
      <x v="2157"/>
    </i>
    <i r="2">
      <x v="2194"/>
    </i>
    <i r="2">
      <x v="2261"/>
    </i>
    <i r="2">
      <x v="2298"/>
    </i>
    <i r="2">
      <x v="2306"/>
    </i>
    <i r="2">
      <x v="2343"/>
    </i>
    <i r="2">
      <x v="2419"/>
    </i>
    <i r="2">
      <x v="2445"/>
    </i>
    <i r="2">
      <x v="2484"/>
    </i>
    <i r="2">
      <x v="2526"/>
    </i>
    <i r="2">
      <x v="2592"/>
    </i>
    <i r="2">
      <x v="2625"/>
    </i>
    <i r="2">
      <x v="2671"/>
    </i>
    <i r="2">
      <x v="2684"/>
    </i>
    <i r="1">
      <x v="10"/>
    </i>
    <i r="2">
      <x v="89"/>
    </i>
    <i r="2">
      <x v="91"/>
    </i>
    <i r="2">
      <x v="107"/>
    </i>
    <i r="2">
      <x v="110"/>
    </i>
    <i r="2">
      <x v="115"/>
    </i>
    <i r="2">
      <x v="199"/>
    </i>
    <i r="2">
      <x v="201"/>
    </i>
    <i r="2">
      <x v="207"/>
    </i>
    <i r="2">
      <x v="210"/>
    </i>
    <i r="2">
      <x v="216"/>
    </i>
    <i r="2">
      <x v="274"/>
    </i>
    <i r="2">
      <x v="280"/>
    </i>
    <i r="2">
      <x v="312"/>
    </i>
    <i r="2">
      <x v="313"/>
    </i>
    <i r="2">
      <x v="320"/>
    </i>
    <i r="2">
      <x v="325"/>
    </i>
    <i r="2">
      <x v="328"/>
    </i>
    <i r="2">
      <x v="1837"/>
    </i>
    <i r="2">
      <x v="2049"/>
    </i>
    <i r="2">
      <x v="2057"/>
    </i>
    <i r="2">
      <x v="2068"/>
    </i>
    <i r="2">
      <x v="2074"/>
    </i>
    <i r="2">
      <x v="2081"/>
    </i>
    <i r="2">
      <x v="2221"/>
    </i>
    <i r="2">
      <x v="2225"/>
    </i>
    <i r="2">
      <x v="2228"/>
    </i>
    <i r="2">
      <x v="2237"/>
    </i>
    <i r="2">
      <x v="2249"/>
    </i>
    <i r="2">
      <x v="2255"/>
    </i>
    <i r="2">
      <x v="2256"/>
    </i>
    <i r="2">
      <x v="2365"/>
    </i>
    <i r="2">
      <x v="2373"/>
    </i>
    <i r="2">
      <x v="2376"/>
    </i>
    <i r="2">
      <x v="2384"/>
    </i>
    <i r="2">
      <x v="2391"/>
    </i>
    <i r="2">
      <x v="2393"/>
    </i>
    <i r="2">
      <x v="2401"/>
    </i>
    <i r="2">
      <x v="2406"/>
    </i>
    <i r="2">
      <x v="2412"/>
    </i>
    <i r="2">
      <x v="2413"/>
    </i>
    <i r="2">
      <x v="2539"/>
    </i>
    <i r="2">
      <x v="2549"/>
    </i>
    <i r="2">
      <x v="2552"/>
    </i>
    <i r="2">
      <x v="2577"/>
    </i>
    <i r="1">
      <x v="11"/>
    </i>
    <i r="2">
      <x v="493"/>
    </i>
    <i r="2">
      <x v="501"/>
    </i>
    <i r="2">
      <x v="535"/>
    </i>
    <i r="2">
      <x v="568"/>
    </i>
    <i r="2">
      <x v="570"/>
    </i>
    <i r="2">
      <x v="700"/>
    </i>
    <i r="2">
      <x v="701"/>
    </i>
    <i r="2">
      <x v="702"/>
    </i>
    <i r="2">
      <x v="705"/>
    </i>
    <i r="2">
      <x v="738"/>
    </i>
    <i r="2">
      <x v="741"/>
    </i>
    <i r="2">
      <x v="746"/>
    </i>
    <i r="2">
      <x v="776"/>
    </i>
    <i r="2">
      <x v="777"/>
    </i>
    <i r="2">
      <x v="778"/>
    </i>
    <i r="2">
      <x v="779"/>
    </i>
    <i r="2">
      <x v="780"/>
    </i>
    <i r="2">
      <x v="782"/>
    </i>
    <i r="2">
      <x v="811"/>
    </i>
    <i r="2">
      <x v="813"/>
    </i>
    <i r="2">
      <x v="814"/>
    </i>
    <i r="2">
      <x v="816"/>
    </i>
    <i r="2">
      <x v="817"/>
    </i>
    <i r="2">
      <x v="818"/>
    </i>
    <i r="2">
      <x v="819"/>
    </i>
    <i r="2">
      <x v="847"/>
    </i>
    <i r="2">
      <x v="848"/>
    </i>
    <i r="2">
      <x v="850"/>
    </i>
    <i r="2">
      <x v="852"/>
    </i>
    <i r="2">
      <x v="853"/>
    </i>
    <i r="2">
      <x v="889"/>
    </i>
    <i r="2">
      <x v="892"/>
    </i>
    <i r="2">
      <x v="894"/>
    </i>
    <i r="2">
      <x v="896"/>
    </i>
    <i r="2">
      <x v="898"/>
    </i>
    <i r="2">
      <x v="965"/>
    </i>
    <i r="2">
      <x v="968"/>
    </i>
    <i r="2">
      <x v="1002"/>
    </i>
    <i r="2">
      <x v="1034"/>
    </i>
    <i r="2">
      <x v="1035"/>
    </i>
    <i r="2">
      <x v="1040"/>
    </i>
    <i r="2">
      <x v="1041"/>
    </i>
    <i r="2">
      <x v="1171"/>
    </i>
    <i r="2">
      <x v="1173"/>
    </i>
    <i r="2">
      <x v="1175"/>
    </i>
    <i r="2">
      <x v="1177"/>
    </i>
    <i r="2">
      <x v="1202"/>
    </i>
    <i r="2">
      <x v="1206"/>
    </i>
    <i r="2">
      <x v="1207"/>
    </i>
    <i r="2">
      <x v="1208"/>
    </i>
    <i r="2">
      <x v="1235"/>
    </i>
    <i r="2">
      <x v="1238"/>
    </i>
    <i r="2">
      <x v="1241"/>
    </i>
    <i r="2">
      <x v="1360"/>
    </i>
    <i r="2">
      <x v="1385"/>
    </i>
    <i r="2">
      <x v="1386"/>
    </i>
    <i r="2">
      <x v="1392"/>
    </i>
    <i r="2">
      <x v="1436"/>
    </i>
    <i r="2">
      <x v="1441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58"/>
    </i>
    <i r="2">
      <x v="89"/>
    </i>
    <i r="2">
      <x v="320"/>
    </i>
    <i r="2">
      <x v="366"/>
    </i>
    <i r="2">
      <x v="424"/>
    </i>
    <i r="2">
      <x v="455"/>
    </i>
    <i r="2">
      <x v="502"/>
    </i>
    <i r="2">
      <x v="565"/>
    </i>
    <i r="2">
      <x v="568"/>
    </i>
    <i r="2">
      <x v="575"/>
    </i>
    <i r="2">
      <x v="606"/>
    </i>
    <i r="2">
      <x v="699"/>
    </i>
    <i r="2">
      <x v="701"/>
    </i>
    <i r="2">
      <x v="702"/>
    </i>
    <i r="2">
      <x v="703"/>
    </i>
    <i r="2">
      <x v="704"/>
    </i>
    <i r="2">
      <x v="739"/>
    </i>
    <i r="2">
      <x v="741"/>
    </i>
    <i r="2">
      <x v="779"/>
    </i>
    <i r="2">
      <x v="780"/>
    </i>
    <i r="2">
      <x v="811"/>
    </i>
    <i r="2">
      <x v="812"/>
    </i>
    <i r="2">
      <x v="817"/>
    </i>
    <i r="2">
      <x v="888"/>
    </i>
    <i r="2">
      <x v="929"/>
    </i>
    <i r="2">
      <x v="963"/>
    </i>
    <i r="2">
      <x v="994"/>
    </i>
    <i r="2">
      <x v="1390"/>
    </i>
    <i r="2">
      <x v="1462"/>
    </i>
    <i r="2">
      <x v="1521"/>
    </i>
    <i r="2">
      <x v="1818"/>
    </i>
    <i r="2">
      <x v="1837"/>
    </i>
    <i r="2">
      <x v="2020"/>
    </i>
    <i r="2">
      <x v="2206"/>
    </i>
    <i r="2">
      <x v="2255"/>
    </i>
    <i r="2">
      <x v="2365"/>
    </i>
    <i r="1">
      <x v="17"/>
    </i>
    <i r="2">
      <x v="1205"/>
    </i>
    <i r="2">
      <x v="1232"/>
    </i>
    <i r="2">
      <x v="1233"/>
    </i>
    <i r="2">
      <x v="1234"/>
    </i>
    <i r="2">
      <x v="1238"/>
    </i>
    <i r="2">
      <x v="1239"/>
    </i>
    <i r="2">
      <x v="1240"/>
    </i>
    <i r="2">
      <x v="1241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301"/>
    </i>
    <i r="2">
      <x v="1302"/>
    </i>
    <i r="2">
      <x v="1305"/>
    </i>
    <i r="2">
      <x v="1306"/>
    </i>
    <i r="2">
      <x v="1307"/>
    </i>
    <i r="2">
      <x v="1309"/>
    </i>
    <i r="2">
      <x v="1330"/>
    </i>
    <i r="2">
      <x v="1334"/>
    </i>
    <i r="2">
      <x v="1337"/>
    </i>
    <i r="2">
      <x v="1358"/>
    </i>
    <i r="2">
      <x v="1362"/>
    </i>
    <i r="2">
      <x v="1365"/>
    </i>
    <i r="2">
      <x v="1367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412"/>
    </i>
    <i r="2">
      <x v="1413"/>
    </i>
    <i r="2">
      <x v="1417"/>
    </i>
    <i r="2">
      <x v="1418"/>
    </i>
    <i r="2">
      <x v="1437"/>
    </i>
    <i r="1">
      <x v="18"/>
    </i>
    <i r="2">
      <x v="1207"/>
    </i>
    <i r="2">
      <x v="1234"/>
    </i>
    <i r="2">
      <x v="1239"/>
    </i>
    <i r="2">
      <x v="1273"/>
    </i>
    <i r="2">
      <x v="1274"/>
    </i>
    <i r="2">
      <x v="1301"/>
    </i>
    <i r="2">
      <x v="1302"/>
    </i>
    <i r="2">
      <x v="1303"/>
    </i>
    <i r="2">
      <x v="1304"/>
    </i>
    <i r="2">
      <x v="1305"/>
    </i>
    <i r="2">
      <x v="1308"/>
    </i>
    <i r="2">
      <x v="1309"/>
    </i>
    <i r="2">
      <x v="1310"/>
    </i>
    <i r="2"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1">
      <x v="19"/>
    </i>
    <i r="2">
      <x v="122"/>
    </i>
    <i r="2">
      <x v="127"/>
    </i>
    <i r="2">
      <x v="128"/>
    </i>
    <i r="2">
      <x v="129"/>
    </i>
    <i r="2">
      <x v="134"/>
    </i>
    <i r="2">
      <x v="141"/>
    </i>
    <i r="2">
      <x v="145"/>
    </i>
    <i r="2">
      <x v="149"/>
    </i>
    <i r="2">
      <x v="151"/>
    </i>
    <i r="2">
      <x v="154"/>
    </i>
    <i r="2">
      <x v="156"/>
    </i>
    <i r="2">
      <x v="157"/>
    </i>
    <i r="2">
      <x v="159"/>
    </i>
    <i r="2">
      <x v="160"/>
    </i>
    <i r="2">
      <x v="161"/>
    </i>
    <i r="2">
      <x v="169"/>
    </i>
    <i r="2">
      <x v="170"/>
    </i>
    <i r="2">
      <x v="173"/>
    </i>
    <i r="2">
      <x v="174"/>
    </i>
    <i r="2">
      <x v="175"/>
    </i>
    <i r="2">
      <x v="178"/>
    </i>
    <i r="2">
      <x v="181"/>
    </i>
    <i r="2">
      <x v="183"/>
    </i>
    <i r="2">
      <x v="186"/>
    </i>
    <i r="2">
      <x v="225"/>
    </i>
    <i r="2">
      <x v="228"/>
    </i>
    <i r="2">
      <x v="229"/>
    </i>
    <i r="2">
      <x v="2589"/>
    </i>
    <i r="2">
      <x v="2594"/>
    </i>
    <i r="2">
      <x v="2595"/>
    </i>
    <i r="2">
      <x v="2599"/>
    </i>
    <i r="2">
      <x v="2600"/>
    </i>
    <i r="2">
      <x v="2601"/>
    </i>
    <i r="2">
      <x v="2605"/>
    </i>
    <i r="2">
      <x v="2608"/>
    </i>
    <i r="2">
      <x v="2609"/>
    </i>
    <i r="2">
      <x v="2611"/>
    </i>
    <i r="2">
      <x v="2614"/>
    </i>
    <i r="2">
      <x v="2617"/>
    </i>
    <i r="2">
      <x v="2625"/>
    </i>
    <i r="2">
      <x v="2627"/>
    </i>
    <i r="2">
      <x v="2628"/>
    </i>
    <i r="2">
      <x v="2631"/>
    </i>
    <i r="2">
      <x v="2633"/>
    </i>
    <i r="2">
      <x v="2639"/>
    </i>
    <i r="2">
      <x v="2640"/>
    </i>
    <i r="2">
      <x v="2643"/>
    </i>
    <i r="2">
      <x v="2645"/>
    </i>
    <i r="2">
      <x v="2647"/>
    </i>
    <i r="2">
      <x v="2648"/>
    </i>
    <i r="2">
      <x v="2653"/>
    </i>
    <i r="2">
      <x v="2654"/>
    </i>
    <i r="2">
      <x v="2656"/>
    </i>
    <i r="2">
      <x v="2662"/>
    </i>
    <i r="2">
      <x v="2664"/>
    </i>
    <i r="2">
      <x v="2666"/>
    </i>
    <i r="2">
      <x v="2667"/>
    </i>
    <i r="2">
      <x v="2668"/>
    </i>
    <i r="2">
      <x v="2673"/>
    </i>
    <i r="2">
      <x v="2674"/>
    </i>
    <i r="2">
      <x v="2675"/>
    </i>
    <i r="2">
      <x v="2684"/>
    </i>
    <i r="2">
      <x v="2688"/>
    </i>
    <i r="1">
      <x v="20"/>
    </i>
    <i r="2">
      <x v="58"/>
    </i>
    <i r="2">
      <x v="606"/>
    </i>
    <i r="2">
      <x v="1774"/>
    </i>
    <i r="2">
      <x v="2691"/>
    </i>
    <i r="1">
      <x v="21"/>
    </i>
    <i r="2">
      <x v="58"/>
    </i>
    <i r="2">
      <x v="89"/>
    </i>
    <i r="2">
      <x v="199"/>
    </i>
    <i r="2">
      <x v="218"/>
    </i>
    <i r="2">
      <x v="257"/>
    </i>
    <i r="2">
      <x v="1074"/>
    </i>
    <i r="2">
      <x v="1112"/>
    </i>
    <i r="2">
      <x v="1142"/>
    </i>
    <i r="2">
      <x v="1462"/>
    </i>
    <i r="2">
      <x v="1481"/>
    </i>
    <i r="2">
      <x v="1491"/>
    </i>
    <i r="2">
      <x v="1501"/>
    </i>
    <i r="2">
      <x v="1521"/>
    </i>
    <i r="2">
      <x v="1531"/>
    </i>
    <i r="2">
      <x v="1540"/>
    </i>
    <i r="2">
      <x v="1549"/>
    </i>
    <i r="2">
      <x v="1774"/>
    </i>
    <i r="2">
      <x v="1783"/>
    </i>
    <i r="2">
      <x v="1793"/>
    </i>
    <i r="2">
      <x v="1818"/>
    </i>
    <i r="2">
      <x v="2020"/>
    </i>
    <i r="2">
      <x v="2045"/>
    </i>
    <i r="2">
      <x v="2049"/>
    </i>
    <i r="2">
      <x v="2206"/>
    </i>
    <i r="2">
      <x v="2243"/>
    </i>
    <i r="2">
      <x v="2249"/>
    </i>
    <i r="2">
      <x v="2376"/>
    </i>
    <i r="2">
      <x v="2412"/>
    </i>
    <i r="2">
      <x v="2539"/>
    </i>
    <i r="1">
      <x v="22"/>
    </i>
    <i r="2">
      <x v="91"/>
    </i>
    <i r="2">
      <x v="96"/>
    </i>
    <i r="2">
      <x v="100"/>
    </i>
    <i r="2">
      <x v="199"/>
    </i>
    <i r="2">
      <x v="201"/>
    </i>
    <i r="2">
      <x v="205"/>
    </i>
    <i r="2">
      <x v="210"/>
    </i>
    <i r="2">
      <x v="211"/>
    </i>
    <i r="2">
      <x v="216"/>
    </i>
    <i r="2">
      <x v="217"/>
    </i>
    <i r="2">
      <x v="222"/>
    </i>
    <i r="2">
      <x v="260"/>
    </i>
    <i r="2">
      <x v="262"/>
    </i>
    <i r="2">
      <x v="265"/>
    </i>
    <i r="2">
      <x v="268"/>
    </i>
    <i r="2">
      <x v="270"/>
    </i>
    <i r="2">
      <x v="274"/>
    </i>
    <i r="2">
      <x v="275"/>
    </i>
    <i r="2">
      <x v="278"/>
    </i>
    <i r="2">
      <x v="280"/>
    </i>
    <i r="2">
      <x v="312"/>
    </i>
    <i r="2">
      <x v="313"/>
    </i>
    <i r="2">
      <x v="314"/>
    </i>
    <i r="2">
      <x v="317"/>
    </i>
    <i r="2">
      <x v="320"/>
    </i>
    <i r="2">
      <x v="322"/>
    </i>
    <i r="2">
      <x v="324"/>
    </i>
    <i r="2">
      <x v="325"/>
    </i>
    <i r="2">
      <x v="328"/>
    </i>
    <i r="2">
      <x v="367"/>
    </i>
    <i r="2">
      <x v="369"/>
    </i>
    <i r="2">
      <x v="372"/>
    </i>
    <i r="2">
      <x v="375"/>
    </i>
    <i r="2">
      <x v="383"/>
    </i>
    <i r="2">
      <x v="2552"/>
    </i>
    <i r="2">
      <x v="2567"/>
    </i>
    <i r="2">
      <x v="2572"/>
    </i>
    <i r="2">
      <x v="2691"/>
    </i>
    <i r="1">
      <x v="23"/>
    </i>
    <i r="2">
      <x v="58"/>
    </i>
    <i r="2">
      <x v="1074"/>
    </i>
    <i r="2">
      <x v="2691"/>
    </i>
    <i r="1">
      <x v="24"/>
    </i>
    <i r="2">
      <x v="58"/>
    </i>
    <i r="2">
      <x v="2691"/>
    </i>
    <i r="1">
      <x v="2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6"/>
    </i>
    <i r="2">
      <x v="2691"/>
    </i>
    <i r="1">
      <x v="26"/>
    </i>
    <i r="2">
      <x v="91"/>
    </i>
    <i r="2">
      <x v="110"/>
    </i>
    <i r="2">
      <x v="120"/>
    </i>
    <i r="2">
      <x v="205"/>
    </i>
    <i r="2">
      <x v="207"/>
    </i>
    <i r="2">
      <x v="260"/>
    </i>
    <i r="2">
      <x v="270"/>
    </i>
    <i r="2">
      <x v="311"/>
    </i>
    <i r="2">
      <x v="312"/>
    </i>
    <i r="2">
      <x v="313"/>
    </i>
    <i r="2">
      <x v="314"/>
    </i>
    <i r="2">
      <x v="317"/>
    </i>
    <i r="2">
      <x v="320"/>
    </i>
    <i r="2">
      <x v="322"/>
    </i>
    <i r="2">
      <x v="324"/>
    </i>
    <i r="2">
      <x v="328"/>
    </i>
    <i r="2">
      <x v="366"/>
    </i>
    <i r="2">
      <x v="367"/>
    </i>
    <i r="2">
      <x v="369"/>
    </i>
    <i r="2">
      <x v="375"/>
    </i>
    <i r="2">
      <x v="377"/>
    </i>
    <i r="2">
      <x v="383"/>
    </i>
    <i r="2">
      <x v="416"/>
    </i>
    <i r="2">
      <x v="419"/>
    </i>
    <i r="2">
      <x v="420"/>
    </i>
    <i r="2">
      <x v="421"/>
    </i>
    <i r="2">
      <x v="423"/>
    </i>
    <i r="2">
      <x v="424"/>
    </i>
    <i r="2">
      <x v="425"/>
    </i>
    <i r="2">
      <x v="427"/>
    </i>
    <i r="2">
      <x v="452"/>
    </i>
    <i r="2">
      <x v="455"/>
    </i>
    <i r="2">
      <x v="456"/>
    </i>
    <i r="2">
      <x v="458"/>
    </i>
    <i r="2">
      <x v="459"/>
    </i>
    <i r="2">
      <x v="460"/>
    </i>
    <i r="2">
      <x v="462"/>
    </i>
    <i r="2">
      <x v="463"/>
    </i>
    <i r="2">
      <x v="493"/>
    </i>
    <i r="2">
      <x v="497"/>
    </i>
    <i r="2">
      <x v="503"/>
    </i>
    <i r="2">
      <x v="504"/>
    </i>
    <i r="2">
      <x v="532"/>
    </i>
    <i r="2">
      <x v="536"/>
    </i>
    <i r="2">
      <x v="537"/>
    </i>
    <i r="2">
      <x v="538"/>
    </i>
    <i r="2">
      <x v="539"/>
    </i>
    <i r="2">
      <x v="567"/>
    </i>
    <i r="2">
      <x v="570"/>
    </i>
    <i r="2">
      <x v="573"/>
    </i>
    <i r="2">
      <x v="702"/>
    </i>
    <i r="2">
      <x v="704"/>
    </i>
    <i r="2">
      <x v="706"/>
    </i>
    <i r="2">
      <x v="774"/>
    </i>
    <i r="2">
      <x v="2562"/>
    </i>
    <i r="2">
      <x v="2567"/>
    </i>
    <i r="2">
      <x v="2691"/>
    </i>
    <i r="1">
      <x v="27"/>
    </i>
    <i r="2">
      <x v="2691"/>
    </i>
    <i r="1">
      <x v="28"/>
    </i>
    <i r="2">
      <x v="185"/>
    </i>
    <i r="2">
      <x v="224"/>
    </i>
    <i r="2">
      <x v="246"/>
    </i>
    <i r="2">
      <x v="288"/>
    </i>
    <i r="2">
      <x v="307"/>
    </i>
    <i r="2">
      <x v="309"/>
    </i>
    <i r="2">
      <x v="335"/>
    </i>
    <i r="2">
      <x v="342"/>
    </i>
    <i r="2">
      <x v="345"/>
    </i>
    <i r="2">
      <x v="414"/>
    </i>
    <i r="2">
      <x v="428"/>
    </i>
    <i r="2">
      <x v="431"/>
    </i>
    <i r="2">
      <x v="440"/>
    </i>
    <i r="2">
      <x v="442"/>
    </i>
    <i r="2">
      <x v="476"/>
    </i>
    <i r="2">
      <x v="485"/>
    </i>
    <i r="2">
      <x v="492"/>
    </i>
    <i r="2">
      <x v="526"/>
    </i>
    <i r="2">
      <x v="698"/>
    </i>
    <i r="2">
      <x v="805"/>
    </i>
    <i r="2">
      <x v="883"/>
    </i>
    <i r="2">
      <x v="923"/>
    </i>
    <i r="2">
      <x v="929"/>
    </i>
    <i r="2">
      <x v="960"/>
    </i>
    <i r="2">
      <x v="1200"/>
    </i>
    <i r="2">
      <x v="1268"/>
    </i>
    <i r="2">
      <x v="1385"/>
    </i>
    <i r="2">
      <x v="1559"/>
    </i>
    <i r="2">
      <x v="1605"/>
    </i>
    <i r="2">
      <x v="1674"/>
    </i>
    <i r="2">
      <x v="1697"/>
    </i>
    <i r="2">
      <x v="1717"/>
    </i>
    <i r="2">
      <x v="1737"/>
    </i>
    <i r="2">
      <x v="1757"/>
    </i>
    <i r="2">
      <x v="1851"/>
    </i>
    <i r="2">
      <x v="1873"/>
    </i>
    <i r="2">
      <x v="1894"/>
    </i>
    <i r="2">
      <x v="1910"/>
    </i>
    <i r="2">
      <x v="1929"/>
    </i>
    <i r="2">
      <x v="1949"/>
    </i>
    <i r="2">
      <x v="1968"/>
    </i>
    <i r="2">
      <x v="1979"/>
    </i>
    <i r="2">
      <x v="2006"/>
    </i>
    <i r="2">
      <x v="2090"/>
    </i>
    <i r="2">
      <x v="2125"/>
    </i>
    <i r="2">
      <x v="2143"/>
    </i>
    <i r="2">
      <x v="2157"/>
    </i>
    <i r="2">
      <x v="2171"/>
    </i>
    <i r="2">
      <x v="2306"/>
    </i>
    <i r="2">
      <x v="2328"/>
    </i>
    <i r="2">
      <x v="2454"/>
    </i>
    <i r="2">
      <x v="2580"/>
    </i>
    <i r="2">
      <x v="2684"/>
    </i>
    <i r="1">
      <x v="29"/>
    </i>
    <i r="2">
      <x v="2691"/>
    </i>
    <i r="1">
      <x v="30"/>
    </i>
    <i r="2">
      <x v="80"/>
    </i>
    <i r="2">
      <x v="81"/>
    </i>
    <i r="2">
      <x v="86"/>
    </i>
    <i r="2">
      <x v="608"/>
    </i>
    <i r="2">
      <x v="609"/>
    </i>
    <i r="2">
      <x v="614"/>
    </i>
    <i r="2">
      <x v="616"/>
    </i>
    <i r="2">
      <x v="622"/>
    </i>
    <i r="2">
      <x v="623"/>
    </i>
    <i r="2">
      <x v="624"/>
    </i>
    <i r="2">
      <x v="625"/>
    </i>
    <i r="2">
      <x v="626"/>
    </i>
    <i r="2">
      <x v="629"/>
    </i>
    <i r="2">
      <x v="631"/>
    </i>
    <i r="2">
      <x v="632"/>
    </i>
    <i r="2">
      <x v="634"/>
    </i>
    <i r="2">
      <x v="637"/>
    </i>
    <i r="2">
      <x v="638"/>
    </i>
    <i r="2">
      <x v="641"/>
    </i>
    <i r="2">
      <x v="642"/>
    </i>
    <i r="2">
      <x v="643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2"/>
    </i>
    <i r="2">
      <x v="653"/>
    </i>
    <i r="2">
      <x v="655"/>
    </i>
    <i r="2">
      <x v="657"/>
    </i>
    <i r="2">
      <x v="658"/>
    </i>
    <i r="2">
      <x v="659"/>
    </i>
    <i r="2">
      <x v="662"/>
    </i>
    <i r="2">
      <x v="663"/>
    </i>
    <i r="2">
      <x v="664"/>
    </i>
    <i r="2">
      <x v="665"/>
    </i>
    <i r="2">
      <x v="666"/>
    </i>
    <i r="2">
      <x v="668"/>
    </i>
    <i r="2">
      <x v="670"/>
    </i>
    <i r="2">
      <x v="681"/>
    </i>
    <i r="2">
      <x v="682"/>
    </i>
    <i r="2">
      <x v="690"/>
    </i>
    <i r="2">
      <x v="692"/>
    </i>
    <i r="2">
      <x v="693"/>
    </i>
    <i r="2">
      <x v="695"/>
    </i>
    <i r="2">
      <x v="696"/>
    </i>
    <i r="2">
      <x v="1077"/>
    </i>
    <i r="2">
      <x v="1079"/>
    </i>
    <i r="2">
      <x v="1082"/>
    </i>
    <i r="2">
      <x v="1083"/>
    </i>
    <i r="2">
      <x v="1084"/>
    </i>
    <i r="2">
      <x v="1085"/>
    </i>
    <i r="2">
      <x v="1087"/>
    </i>
    <i r="2">
      <x v="1106"/>
    </i>
    <i r="2">
      <x v="1108"/>
    </i>
    <i r="2">
      <x v="1112"/>
    </i>
    <i r="2">
      <x v="1121"/>
    </i>
    <i r="2">
      <x v="1123"/>
    </i>
    <i r="2">
      <x v="1136"/>
    </i>
    <i r="2">
      <x v="1146"/>
    </i>
    <i r="2">
      <x v="1151"/>
    </i>
    <i r="1">
      <x v="31"/>
    </i>
    <i r="2">
      <x v="262"/>
    </i>
    <i r="2">
      <x v="312"/>
    </i>
    <i r="2">
      <x v="317"/>
    </i>
    <i r="2">
      <x v="320"/>
    </i>
    <i r="2">
      <x v="419"/>
    </i>
    <i r="2">
      <x v="420"/>
    </i>
    <i r="2">
      <x v="422"/>
    </i>
    <i r="2">
      <x v="424"/>
    </i>
    <i r="2">
      <x v="451"/>
    </i>
    <i r="2">
      <x v="453"/>
    </i>
    <i r="2">
      <x v="455"/>
    </i>
    <i r="2">
      <x v="456"/>
    </i>
    <i r="2">
      <x v="458"/>
    </i>
    <i r="2">
      <x v="459"/>
    </i>
    <i r="2">
      <x v="460"/>
    </i>
    <i r="2">
      <x v="462"/>
    </i>
    <i r="2">
      <x v="463"/>
    </i>
    <i r="2">
      <x v="495"/>
    </i>
    <i r="2">
      <x v="496"/>
    </i>
    <i r="2">
      <x v="498"/>
    </i>
    <i r="2">
      <x v="500"/>
    </i>
    <i r="2">
      <x v="501"/>
    </i>
    <i r="2">
      <x v="502"/>
    </i>
    <i r="2">
      <x v="503"/>
    </i>
    <i r="2">
      <x v="504"/>
    </i>
    <i r="2">
      <x v="532"/>
    </i>
    <i r="2">
      <x v="536"/>
    </i>
    <i r="2">
      <x v="537"/>
    </i>
    <i r="2">
      <x v="538"/>
    </i>
    <i r="2">
      <x v="539"/>
    </i>
    <i r="2">
      <x v="541"/>
    </i>
    <i r="2">
      <x v="542"/>
    </i>
    <i r="2">
      <x v="565"/>
    </i>
    <i r="2">
      <x v="566"/>
    </i>
    <i r="2">
      <x v="570"/>
    </i>
    <i r="2">
      <x v="574"/>
    </i>
    <i r="2">
      <x v="699"/>
    </i>
    <i r="2">
      <x v="700"/>
    </i>
    <i r="2">
      <x v="702"/>
    </i>
    <i r="2">
      <x v="704"/>
    </i>
    <i r="2">
      <x v="707"/>
    </i>
    <i r="2">
      <x v="740"/>
    </i>
    <i r="2">
      <x v="742"/>
    </i>
    <i r="2">
      <x v="743"/>
    </i>
    <i r="1">
      <x v="32"/>
    </i>
    <i r="2">
      <x v="1740"/>
    </i>
    <i r="2">
      <x v="2090"/>
    </i>
    <i r="2">
      <x v="2104"/>
    </i>
    <i r="2">
      <x v="2150"/>
    </i>
    <i r="2">
      <x v="2162"/>
    </i>
    <i r="2">
      <x v="2184"/>
    </i>
    <i r="2">
      <x v="2187"/>
    </i>
    <i r="2">
      <x v="2274"/>
    </i>
    <i r="2">
      <x v="2279"/>
    </i>
    <i r="2">
      <x v="2289"/>
    </i>
    <i r="2">
      <x v="2291"/>
    </i>
    <i r="2">
      <x v="2292"/>
    </i>
    <i r="2">
      <x v="2299"/>
    </i>
    <i r="2">
      <x v="2301"/>
    </i>
    <i r="2">
      <x v="2302"/>
    </i>
    <i r="2">
      <x v="2306"/>
    </i>
    <i r="2">
      <x v="2307"/>
    </i>
    <i r="2">
      <x v="2308"/>
    </i>
    <i r="2">
      <x v="2309"/>
    </i>
    <i r="2">
      <x v="2319"/>
    </i>
    <i r="2">
      <x v="2320"/>
    </i>
    <i r="2">
      <x v="2328"/>
    </i>
    <i r="2">
      <x v="2337"/>
    </i>
    <i r="2">
      <x v="2343"/>
    </i>
    <i r="2">
      <x v="2360"/>
    </i>
    <i r="2">
      <x v="2419"/>
    </i>
    <i r="2">
      <x v="2426"/>
    </i>
    <i r="2">
      <x v="2434"/>
    </i>
    <i r="2">
      <x v="2445"/>
    </i>
    <i r="2">
      <x v="2474"/>
    </i>
    <i r="2">
      <x v="2484"/>
    </i>
    <i r="2">
      <x v="2504"/>
    </i>
    <i r="2">
      <x v="2530"/>
    </i>
    <i r="2">
      <x v="2534"/>
    </i>
    <i r="2">
      <x v="2535"/>
    </i>
    <i r="2">
      <x v="2592"/>
    </i>
    <i r="2">
      <x v="2625"/>
    </i>
    <i r="2">
      <x v="2661"/>
    </i>
    <i r="1">
      <x v="33"/>
    </i>
    <i r="2">
      <x v="89"/>
    </i>
    <i r="2">
      <x v="97"/>
    </i>
    <i r="2">
      <x v="106"/>
    </i>
    <i r="2">
      <x v="108"/>
    </i>
    <i r="2">
      <x v="113"/>
    </i>
    <i r="2">
      <x v="117"/>
    </i>
    <i r="2">
      <x v="209"/>
    </i>
    <i r="2">
      <x v="213"/>
    </i>
    <i r="2">
      <x v="214"/>
    </i>
    <i r="2">
      <x v="220"/>
    </i>
    <i r="2">
      <x v="223"/>
    </i>
    <i r="2">
      <x v="258"/>
    </i>
    <i r="2">
      <x v="259"/>
    </i>
    <i r="2">
      <x v="262"/>
    </i>
    <i r="2">
      <x v="264"/>
    </i>
    <i r="2">
      <x v="266"/>
    </i>
    <i r="2">
      <x v="267"/>
    </i>
    <i r="2">
      <x v="269"/>
    </i>
    <i r="2">
      <x v="271"/>
    </i>
    <i r="2">
      <x v="272"/>
    </i>
    <i r="2">
      <x v="275"/>
    </i>
    <i r="2">
      <x v="279"/>
    </i>
    <i r="2">
      <x v="281"/>
    </i>
    <i r="2">
      <x v="312"/>
    </i>
    <i r="2">
      <x v="315"/>
    </i>
    <i r="2">
      <x v="318"/>
    </i>
    <i r="2">
      <x v="325"/>
    </i>
    <i r="2">
      <x v="326"/>
    </i>
    <i r="2">
      <x v="327"/>
    </i>
    <i r="2">
      <x v="1474"/>
    </i>
    <i r="2">
      <x v="1493"/>
    </i>
    <i r="2">
      <x v="1511"/>
    </i>
    <i r="2">
      <x v="1785"/>
    </i>
    <i r="2">
      <x v="1798"/>
    </i>
    <i r="2">
      <x v="1828"/>
    </i>
    <i r="2">
      <x v="1838"/>
    </i>
    <i r="2">
      <x v="1843"/>
    </i>
    <i r="2">
      <x v="2027"/>
    </i>
    <i r="2">
      <x v="2028"/>
    </i>
    <i r="2">
      <x v="2030"/>
    </i>
    <i r="2">
      <x v="2031"/>
    </i>
    <i r="2">
      <x v="2052"/>
    </i>
    <i r="2">
      <x v="2088"/>
    </i>
    <i r="2">
      <x v="2208"/>
    </i>
    <i r="2">
      <x v="2221"/>
    </i>
    <i r="2">
      <x v="2225"/>
    </i>
    <i r="2">
      <x v="2227"/>
    </i>
    <i r="2">
      <x v="2236"/>
    </i>
    <i r="2">
      <x v="2238"/>
    </i>
    <i r="2">
      <x v="2239"/>
    </i>
    <i r="2">
      <x v="2246"/>
    </i>
    <i r="2">
      <x v="2247"/>
    </i>
    <i r="2">
      <x v="2250"/>
    </i>
    <i r="2">
      <x v="2259"/>
    </i>
    <i r="2">
      <x v="2260"/>
    </i>
    <i r="2">
      <x v="2367"/>
    </i>
    <i r="2">
      <x v="2376"/>
    </i>
    <i r="2">
      <x v="2377"/>
    </i>
    <i r="2">
      <x v="2380"/>
    </i>
    <i r="2">
      <x v="2395"/>
    </i>
    <i r="2">
      <x v="2397"/>
    </i>
    <i r="2">
      <x v="2402"/>
    </i>
    <i r="2">
      <x v="2403"/>
    </i>
    <i r="2">
      <x v="2407"/>
    </i>
    <i r="2">
      <x v="2413"/>
    </i>
    <i r="2">
      <x v="2416"/>
    </i>
    <i r="2">
      <x v="2543"/>
    </i>
    <i r="2">
      <x v="2545"/>
    </i>
    <i r="2">
      <x v="2570"/>
    </i>
    <i r="2">
      <x v="2575"/>
    </i>
    <i>
      <x v="131"/>
    </i>
    <i r="1">
      <x/>
    </i>
    <i r="2">
      <x v="733"/>
    </i>
    <i r="2">
      <x v="769"/>
    </i>
    <i r="2">
      <x v="822"/>
    </i>
    <i r="2">
      <x v="887"/>
    </i>
    <i r="2">
      <x v="1225"/>
    </i>
    <i r="2">
      <x v="1255"/>
    </i>
    <i r="2">
      <x v="1286"/>
    </i>
    <i r="2">
      <x v="1319"/>
    </i>
    <i r="2">
      <x v="1377"/>
    </i>
    <i r="1">
      <x v="1"/>
    </i>
    <i r="2">
      <x v="58"/>
    </i>
    <i r="2">
      <x v="606"/>
    </i>
    <i r="2">
      <x v="1074"/>
    </i>
    <i r="2">
      <x v="1462"/>
    </i>
    <i r="2">
      <x v="2691"/>
    </i>
    <i r="1">
      <x v="2"/>
    </i>
    <i r="2">
      <x v="58"/>
    </i>
    <i r="2">
      <x v="737"/>
    </i>
    <i r="2">
      <x v="1074"/>
    </i>
    <i r="2">
      <x v="2691"/>
    </i>
    <i r="1">
      <x v="3"/>
    </i>
    <i r="2">
      <x v="47"/>
    </i>
    <i r="2">
      <x v="49"/>
    </i>
    <i r="2">
      <x v="51"/>
    </i>
    <i r="2">
      <x v="58"/>
    </i>
    <i r="2">
      <x v="606"/>
    </i>
    <i r="2">
      <x v="2691"/>
    </i>
    <i r="1">
      <x v="4"/>
    </i>
    <i r="2">
      <x v="2691"/>
    </i>
    <i r="1">
      <x v="5"/>
    </i>
    <i r="2">
      <x v="89"/>
    </i>
    <i r="2">
      <x v="199"/>
    </i>
    <i r="2">
      <x v="257"/>
    </i>
    <i r="2">
      <x v="311"/>
    </i>
    <i r="2">
      <x v="606"/>
    </i>
    <i r="2">
      <x v="1074"/>
    </i>
    <i r="2">
      <x v="1462"/>
    </i>
    <i r="2">
      <x v="1774"/>
    </i>
    <i r="2">
      <x v="2206"/>
    </i>
    <i r="2">
      <x v="2365"/>
    </i>
    <i r="1">
      <x v="6"/>
    </i>
    <i r="2">
      <x v="45"/>
    </i>
    <i r="2">
      <x v="51"/>
    </i>
    <i r="2">
      <x v="75"/>
    </i>
    <i r="2">
      <x v="606"/>
    </i>
    <i r="2">
      <x v="1074"/>
    </i>
    <i r="2">
      <x v="2691"/>
    </i>
    <i r="1">
      <x v="7"/>
    </i>
    <i r="2">
      <x v="2020"/>
    </i>
    <i r="1">
      <x v="8"/>
    </i>
    <i r="2">
      <x v="300"/>
    </i>
    <i r="2">
      <x v="342"/>
    </i>
    <i r="2">
      <x v="359"/>
    </i>
    <i r="2">
      <x v="529"/>
    </i>
    <i r="2">
      <x v="565"/>
    </i>
    <i r="2">
      <x v="605"/>
    </i>
    <i r="2">
      <x v="737"/>
    </i>
    <i r="2">
      <x v="828"/>
    </i>
    <i r="2">
      <x v="875"/>
    </i>
    <i r="2">
      <x v="1264"/>
    </i>
    <i r="2">
      <x v="2171"/>
    </i>
    <i r="1">
      <x v="9"/>
    </i>
    <i r="2">
      <x v="348"/>
    </i>
    <i r="2">
      <x v="565"/>
    </i>
    <i r="2">
      <x v="788"/>
    </i>
    <i r="2">
      <x v="801"/>
    </i>
    <i r="2">
      <x v="830"/>
    </i>
    <i r="2">
      <x v="843"/>
    </i>
    <i r="2">
      <x v="946"/>
    </i>
    <i r="2">
      <x v="1436"/>
    </i>
    <i r="2">
      <x v="1769"/>
    </i>
    <i r="2">
      <x v="1907"/>
    </i>
    <i r="2">
      <x v="2452"/>
    </i>
    <i r="1">
      <x v="10"/>
    </i>
    <i r="2">
      <x v="366"/>
    </i>
    <i r="2">
      <x v="376"/>
    </i>
    <i r="2">
      <x v="377"/>
    </i>
    <i r="2">
      <x v="379"/>
    </i>
    <i r="2">
      <x v="418"/>
    </i>
    <i r="2">
      <x v="419"/>
    </i>
    <i r="2">
      <x v="422"/>
    </i>
    <i r="2">
      <x v="456"/>
    </i>
    <i r="1">
      <x v="11"/>
    </i>
    <i r="2">
      <x v="1560"/>
    </i>
    <i r="2">
      <x v="1610"/>
    </i>
    <i r="2">
      <x v="1634"/>
    </i>
    <i r="2">
      <x v="1658"/>
    </i>
    <i r="2">
      <x v="1674"/>
    </i>
    <i r="2">
      <x v="1678"/>
    </i>
    <i r="2">
      <x v="1679"/>
    </i>
    <i r="2">
      <x v="1744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63"/>
    </i>
    <i r="2">
      <x v="1268"/>
    </i>
    <i r="2">
      <x v="1436"/>
    </i>
    <i r="2">
      <x v="1559"/>
    </i>
    <i r="2">
      <x v="1609"/>
    </i>
    <i r="2">
      <x v="1633"/>
    </i>
    <i r="2">
      <x v="1737"/>
    </i>
    <i r="2">
      <x v="1761"/>
    </i>
    <i r="1">
      <x v="17"/>
    </i>
    <i r="2">
      <x v="1040"/>
    </i>
    <i r="2">
      <x v="1168"/>
    </i>
    <i r="2">
      <x v="1169"/>
    </i>
    <i r="2">
      <x v="1170"/>
    </i>
    <i r="2">
      <x v="1171"/>
    </i>
    <i r="2">
      <x v="1174"/>
    </i>
    <i r="2">
      <x v="1175"/>
    </i>
    <i r="1">
      <x v="18"/>
    </i>
    <i r="2">
      <x v="1241"/>
    </i>
    <i r="2">
      <x v="1269"/>
    </i>
    <i r="2">
      <x v="1272"/>
    </i>
    <i r="2">
      <x v="1274"/>
    </i>
    <i r="2">
      <x v="1301"/>
    </i>
    <i r="2">
      <x v="1302"/>
    </i>
    <i r="2">
      <x v="1304"/>
    </i>
    <i r="2">
      <x v="1310"/>
    </i>
    <i r="1">
      <x v="19"/>
    </i>
    <i r="2">
      <x v="2501"/>
    </i>
    <i r="2">
      <x v="2504"/>
    </i>
    <i r="2">
      <x v="2514"/>
    </i>
    <i r="2">
      <x v="2526"/>
    </i>
    <i r="2">
      <x v="2533"/>
    </i>
    <i r="2">
      <x v="2581"/>
    </i>
    <i r="2">
      <x v="2587"/>
    </i>
    <i r="2">
      <x v="2596"/>
    </i>
    <i r="2">
      <x v="2600"/>
    </i>
    <i r="1">
      <x v="20"/>
    </i>
    <i r="2">
      <x v="58"/>
    </i>
    <i r="2">
      <x v="2691"/>
    </i>
    <i r="1">
      <x v="21"/>
    </i>
    <i r="2">
      <x v="89"/>
    </i>
    <i r="2">
      <x v="416"/>
    </i>
    <i r="2">
      <x v="493"/>
    </i>
    <i r="2">
      <x v="1462"/>
    </i>
    <i r="2">
      <x v="2020"/>
    </i>
    <i r="2">
      <x v="2057"/>
    </i>
    <i r="2">
      <x v="2074"/>
    </i>
    <i r="2">
      <x v="2376"/>
    </i>
    <i r="1">
      <x v="22"/>
    </i>
    <i r="2">
      <x v="100"/>
    </i>
    <i r="2">
      <x v="107"/>
    </i>
    <i r="2">
      <x v="120"/>
    </i>
    <i r="2">
      <x v="205"/>
    </i>
    <i r="2">
      <x v="207"/>
    </i>
    <i r="2">
      <x v="260"/>
    </i>
    <i r="2">
      <x v="2567"/>
    </i>
    <i r="2">
      <x v="2572"/>
    </i>
    <i r="1">
      <x v="23"/>
    </i>
    <i r="2">
      <x v="2691"/>
    </i>
    <i r="1">
      <x v="24"/>
    </i>
    <i r="2">
      <x v="2691"/>
    </i>
    <i r="1">
      <x v="25"/>
    </i>
    <i r="2">
      <x v="16"/>
    </i>
    <i r="2">
      <x v="28"/>
    </i>
    <i r="2">
      <x v="30"/>
    </i>
    <i r="2">
      <x v="37"/>
    </i>
    <i r="2">
      <x v="38"/>
    </i>
    <i r="2">
      <x v="42"/>
    </i>
    <i r="1">
      <x v="26"/>
    </i>
    <i r="2">
      <x v="115"/>
    </i>
    <i r="2">
      <x v="120"/>
    </i>
    <i r="2">
      <x v="211"/>
    </i>
    <i r="2">
      <x v="218"/>
    </i>
    <i r="2">
      <x v="260"/>
    </i>
    <i r="2">
      <x v="268"/>
    </i>
    <i r="2">
      <x v="314"/>
    </i>
    <i r="2">
      <x v="377"/>
    </i>
    <i r="2">
      <x v="427"/>
    </i>
    <i r="1">
      <x v="27"/>
    </i>
    <i r="2">
      <x v="2691"/>
    </i>
    <i r="1">
      <x v="28"/>
    </i>
    <i r="2">
      <x v="357"/>
    </i>
    <i r="2">
      <x v="431"/>
    </i>
    <i r="2">
      <x v="821"/>
    </i>
    <i r="2">
      <x v="1049"/>
    </i>
    <i r="2">
      <x v="1180"/>
    </i>
    <i r="2">
      <x v="1300"/>
    </i>
    <i r="2">
      <x v="1397"/>
    </i>
    <i r="2">
      <x v="1596"/>
    </i>
    <i r="2">
      <x v="1617"/>
    </i>
    <i r="1">
      <x v="29"/>
    </i>
    <i r="2">
      <x v="2691"/>
    </i>
    <i r="1">
      <x v="30"/>
    </i>
    <i r="2">
      <x v="1519"/>
    </i>
    <i r="2">
      <x v="1535"/>
    </i>
    <i r="2">
      <x v="1542"/>
    </i>
    <i r="2">
      <x v="1543"/>
    </i>
    <i r="2">
      <x v="1549"/>
    </i>
    <i r="2">
      <x v="1558"/>
    </i>
    <i r="2">
      <x v="1779"/>
    </i>
    <i r="2">
      <x v="1793"/>
    </i>
    <i r="2">
      <x v="1805"/>
    </i>
    <i r="1">
      <x v="31"/>
    </i>
    <i r="2">
      <x v="275"/>
    </i>
    <i r="2">
      <x v="312"/>
    </i>
    <i r="2">
      <x v="314"/>
    </i>
    <i r="2">
      <x v="322"/>
    </i>
    <i r="2">
      <x v="366"/>
    </i>
    <i r="2">
      <x v="383"/>
    </i>
    <i r="2">
      <x v="419"/>
    </i>
    <i r="1">
      <x v="32"/>
    </i>
    <i r="2">
      <x v="1200"/>
    </i>
    <i r="2">
      <x v="1567"/>
    </i>
    <i r="2">
      <x v="1654"/>
    </i>
    <i r="2">
      <x v="1717"/>
    </i>
    <i r="2">
      <x v="1739"/>
    </i>
    <i r="2">
      <x v="1743"/>
    </i>
    <i r="2">
      <x v="1979"/>
    </i>
    <i r="1">
      <x v="33"/>
    </i>
    <i r="2">
      <x v="1136"/>
    </i>
    <i r="2">
      <x v="1463"/>
    </i>
    <i r="2">
      <x v="2031"/>
    </i>
    <i r="2">
      <x v="2082"/>
    </i>
    <i r="2">
      <x v="2212"/>
    </i>
    <i r="2">
      <x v="2217"/>
    </i>
    <i r="2">
      <x v="2230"/>
    </i>
    <i r="2">
      <x v="2239"/>
    </i>
    <i r="2">
      <x v="2241"/>
    </i>
    <i>
      <x v="132"/>
    </i>
    <i r="1">
      <x/>
    </i>
    <i r="2">
      <x v="444"/>
    </i>
    <i r="1">
      <x v="1"/>
    </i>
    <i r="2">
      <x v="2365"/>
    </i>
    <i r="1">
      <x v="2"/>
    </i>
    <i r="2">
      <x v="1462"/>
    </i>
    <i r="1">
      <x v="3"/>
    </i>
    <i r="2">
      <x v="58"/>
    </i>
    <i r="1">
      <x v="4"/>
    </i>
    <i r="2">
      <x v="2691"/>
    </i>
    <i r="1">
      <x v="5"/>
    </i>
    <i r="2">
      <x v="416"/>
    </i>
    <i r="1">
      <x v="6"/>
    </i>
    <i r="2">
      <x v="58"/>
    </i>
    <i r="1">
      <x v="8"/>
    </i>
    <i r="2">
      <x v="1732"/>
    </i>
    <i r="1">
      <x v="9"/>
    </i>
    <i r="2">
      <x v="2272"/>
    </i>
    <i r="1">
      <x v="10"/>
    </i>
    <i r="2">
      <x v="322"/>
    </i>
    <i r="1">
      <x v="11"/>
    </i>
    <i r="2">
      <x v="1442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385"/>
    </i>
    <i r="1">
      <x v="17"/>
    </i>
    <i r="2">
      <x v="1173"/>
    </i>
    <i r="1">
      <x v="18"/>
    </i>
    <i r="2">
      <x v="1304"/>
    </i>
    <i r="1">
      <x v="19"/>
    </i>
    <i r="2">
      <x v="2517"/>
    </i>
    <i r="1">
      <x v="20"/>
    </i>
    <i r="2">
      <x v="2691"/>
    </i>
    <i r="1">
      <x v="21"/>
    </i>
    <i r="2">
      <x v="2206"/>
    </i>
    <i r="1">
      <x v="22"/>
    </i>
    <i r="2">
      <x v="210"/>
    </i>
    <i r="1">
      <x v="23"/>
    </i>
    <i r="2">
      <x v="2691"/>
    </i>
    <i r="1">
      <x v="24"/>
    </i>
    <i r="2">
      <x v="2691"/>
    </i>
    <i r="1">
      <x v="25"/>
    </i>
    <i r="2">
      <x v="20"/>
    </i>
    <i r="1">
      <x v="26"/>
    </i>
    <i r="2">
      <x v="377"/>
    </i>
    <i r="1">
      <x v="27"/>
    </i>
    <i r="2">
      <x v="2691"/>
    </i>
    <i r="1">
      <x v="28"/>
    </i>
    <i r="2">
      <x v="516"/>
    </i>
    <i r="1">
      <x v="29"/>
    </i>
    <i r="2">
      <x v="2691"/>
    </i>
    <i r="1">
      <x v="30"/>
    </i>
    <i r="2">
      <x v="1507"/>
    </i>
    <i r="1">
      <x v="31"/>
    </i>
    <i r="2">
      <x v="268"/>
    </i>
    <i r="1">
      <x v="32"/>
    </i>
    <i r="2">
      <x v="1605"/>
    </i>
    <i r="1">
      <x v="33"/>
    </i>
    <i r="2">
      <x v="1114"/>
    </i>
    <i>
      <x v="133"/>
    </i>
    <i r="1">
      <x/>
    </i>
    <i r="2">
      <x v="2182"/>
    </i>
    <i r="2">
      <x v="2183"/>
    </i>
    <i r="1">
      <x v="1"/>
    </i>
    <i r="2">
      <x v="2691"/>
    </i>
    <i r="1">
      <x v="2"/>
    </i>
    <i r="2">
      <x v="2691"/>
    </i>
    <i r="1">
      <x v="3"/>
    </i>
    <i r="2">
      <x v="30"/>
    </i>
    <i r="1">
      <x v="4"/>
    </i>
    <i r="2">
      <x v="2691"/>
    </i>
    <i r="1">
      <x v="5"/>
    </i>
    <i r="2">
      <x v="199"/>
    </i>
    <i r="1">
      <x v="6"/>
    </i>
    <i r="2">
      <x v="49"/>
    </i>
    <i r="2">
      <x v="51"/>
    </i>
    <i r="1">
      <x v="7"/>
    </i>
    <i r="2">
      <x v="1168"/>
    </i>
    <i r="1">
      <x v="8"/>
    </i>
    <i r="2">
      <x v="303"/>
    </i>
    <i r="2">
      <x v="357"/>
    </i>
    <i r="1">
      <x v="9"/>
    </i>
    <i r="2">
      <x v="465"/>
    </i>
    <i r="2">
      <x v="545"/>
    </i>
    <i r="1">
      <x v="10"/>
    </i>
    <i r="2">
      <x v="317"/>
    </i>
    <i r="2">
      <x v="328"/>
    </i>
    <i r="1">
      <x v="11"/>
    </i>
    <i r="2">
      <x v="1440"/>
    </i>
    <i r="2">
      <x v="1613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968"/>
    </i>
    <i r="2">
      <x v="1275"/>
    </i>
    <i r="1">
      <x v="17"/>
    </i>
    <i r="2">
      <x v="970"/>
    </i>
    <i r="2">
      <x v="1000"/>
    </i>
    <i r="1">
      <x v="18"/>
    </i>
    <i r="2">
      <x v="1236"/>
    </i>
    <i r="2">
      <x v="1301"/>
    </i>
    <i r="1">
      <x v="19"/>
    </i>
    <i r="2">
      <x v="2467"/>
    </i>
    <i r="2">
      <x v="2479"/>
    </i>
    <i r="1">
      <x v="20"/>
    </i>
    <i r="2">
      <x v="2691"/>
    </i>
    <i r="1">
      <x v="21"/>
    </i>
    <i r="2">
      <x v="2020"/>
    </i>
    <i r="2">
      <x v="2057"/>
    </i>
    <i r="1">
      <x v="22"/>
    </i>
    <i r="2">
      <x v="89"/>
    </i>
    <i r="2">
      <x v="96"/>
    </i>
    <i r="1">
      <x v="23"/>
    </i>
    <i r="2">
      <x v="2691"/>
    </i>
    <i r="1">
      <x v="24"/>
    </i>
    <i r="2">
      <x v="2691"/>
    </i>
    <i r="1">
      <x v="25"/>
    </i>
    <i r="2">
      <x v="29"/>
    </i>
    <i r="1">
      <x v="26"/>
    </i>
    <i r="2">
      <x v="217"/>
    </i>
    <i r="2">
      <x v="262"/>
    </i>
    <i r="1">
      <x v="27"/>
    </i>
    <i r="2">
      <x v="2691"/>
    </i>
    <i r="1">
      <x v="28"/>
    </i>
    <i r="2">
      <x v="1028"/>
    </i>
    <i r="2">
      <x v="1042"/>
    </i>
    <i r="1">
      <x v="29"/>
    </i>
    <i r="2">
      <x v="2691"/>
    </i>
    <i r="1">
      <x v="30"/>
    </i>
    <i r="2">
      <x v="1528"/>
    </i>
    <i r="2">
      <x v="1775"/>
    </i>
    <i r="1">
      <x v="31"/>
    </i>
    <i r="2">
      <x v="278"/>
    </i>
    <i r="2">
      <x v="313"/>
    </i>
    <i r="1">
      <x v="32"/>
    </i>
    <i r="2">
      <x v="1999"/>
    </i>
    <i r="2">
      <x v="2147"/>
    </i>
    <i r="1">
      <x v="33"/>
    </i>
    <i r="2">
      <x v="102"/>
    </i>
    <i r="2">
      <x v="212"/>
    </i>
    <i r="1">
      <x v="34"/>
    </i>
    <i r="2">
      <x v="2691"/>
    </i>
    <i>
      <x v="134"/>
    </i>
    <i r="1">
      <x/>
    </i>
    <i r="2">
      <x v="429"/>
    </i>
    <i r="2">
      <x v="430"/>
    </i>
    <i r="2">
      <x v="586"/>
    </i>
    <i r="2">
      <x v="2624"/>
    </i>
    <i r="1">
      <x v="1"/>
    </i>
    <i r="2">
      <x v="2691"/>
    </i>
    <i r="1">
      <x v="2"/>
    </i>
    <i r="2">
      <x v="58"/>
    </i>
    <i r="2">
      <x v="606"/>
    </i>
    <i r="2">
      <x v="1074"/>
    </i>
    <i r="2">
      <x v="2691"/>
    </i>
    <i r="1">
      <x v="3"/>
    </i>
    <i r="2">
      <x v="2691"/>
    </i>
    <i r="1">
      <x v="4"/>
    </i>
    <i r="2">
      <x v="2691"/>
    </i>
    <i r="1">
      <x v="5"/>
    </i>
    <i r="2">
      <x v="199"/>
    </i>
    <i r="2">
      <x v="257"/>
    </i>
    <i r="2">
      <x v="366"/>
    </i>
    <i r="2">
      <x v="532"/>
    </i>
    <i r="1">
      <x v="6"/>
    </i>
    <i r="2">
      <x v="606"/>
    </i>
    <i r="2">
      <x v="2691"/>
    </i>
    <i r="1">
      <x v="7"/>
    </i>
    <i r="2">
      <x v="416"/>
    </i>
    <i r="2">
      <x v="451"/>
    </i>
    <i r="2">
      <x v="493"/>
    </i>
    <i r="1">
      <x v="8"/>
    </i>
    <i r="2">
      <x v="929"/>
    </i>
    <i r="2">
      <x v="1737"/>
    </i>
    <i r="1">
      <x v="9"/>
    </i>
    <i r="2">
      <x v="493"/>
    </i>
    <i r="2">
      <x v="811"/>
    </i>
    <i r="2">
      <x v="844"/>
    </i>
    <i r="2">
      <x v="1626"/>
    </i>
    <i r="1">
      <x v="10"/>
    </i>
    <i r="2">
      <x v="274"/>
    </i>
    <i r="2">
      <x v="278"/>
    </i>
    <i r="2">
      <x v="314"/>
    </i>
    <i r="2">
      <x v="320"/>
    </i>
    <i r="1">
      <x v="11"/>
    </i>
    <i r="2">
      <x v="1441"/>
    </i>
    <i r="2">
      <x v="1445"/>
    </i>
    <i r="2">
      <x v="1563"/>
    </i>
    <i r="2">
      <x v="1568"/>
    </i>
    <i r="1">
      <x v="12"/>
    </i>
    <i r="2">
      <x v="2691"/>
    </i>
    <i r="1">
      <x v="13"/>
    </i>
    <i r="2">
      <x v="2691"/>
    </i>
    <i r="1">
      <x v="14"/>
    </i>
    <i r="2">
      <x v="2691"/>
    </i>
    <i r="1">
      <x v="15"/>
    </i>
    <i r="2">
      <x v="2691"/>
    </i>
    <i r="1">
      <x v="16"/>
    </i>
    <i r="2">
      <x v="1873"/>
    </i>
    <i r="2">
      <x v="1894"/>
    </i>
    <i r="2">
      <x v="1979"/>
    </i>
    <i r="2">
      <x v="2135"/>
    </i>
    <i r="1">
      <x v="17"/>
    </i>
    <i r="2">
      <x v="1171"/>
    </i>
    <i r="2">
      <x v="1201"/>
    </i>
    <i r="2">
      <x v="1208"/>
    </i>
    <i r="2">
      <x v="1234"/>
    </i>
    <i r="1">
      <x v="18"/>
    </i>
    <i r="2">
      <x v="1206"/>
    </i>
    <i r="2">
      <x v="1236"/>
    </i>
    <i r="2">
      <x v="1241"/>
    </i>
    <i r="2">
      <x v="1268"/>
    </i>
    <i r="1">
      <x v="19"/>
    </i>
    <i r="2">
      <x v="2629"/>
    </i>
    <i r="2">
      <x v="2647"/>
    </i>
    <i r="2">
      <x v="2666"/>
    </i>
    <i r="2">
      <x v="2674"/>
    </i>
    <i r="1">
      <x v="20"/>
    </i>
    <i r="2">
      <x v="2691"/>
    </i>
    <i r="1">
      <x v="21"/>
    </i>
    <i r="2">
      <x v="89"/>
    </i>
    <i r="2">
      <x v="2020"/>
    </i>
    <i r="2">
      <x v="2365"/>
    </i>
    <i r="2">
      <x v="2539"/>
    </i>
    <i r="1">
      <x v="22"/>
    </i>
    <i r="2">
      <x v="210"/>
    </i>
    <i r="2">
      <x v="257"/>
    </i>
    <i r="2">
      <x v="260"/>
    </i>
    <i r="1">
      <x v="23"/>
    </i>
    <i r="2">
      <x v="2691"/>
    </i>
    <i r="1">
      <x v="24"/>
    </i>
    <i r="2">
      <x v="2691"/>
    </i>
    <i r="1">
      <x v="25"/>
    </i>
    <i r="2">
      <x v="19"/>
    </i>
    <i r="2">
      <x v="20"/>
    </i>
    <i r="2">
      <x v="21"/>
    </i>
    <i r="1">
      <x v="26"/>
    </i>
    <i r="2">
      <x v="378"/>
    </i>
    <i r="2">
      <x v="421"/>
    </i>
    <i r="2">
      <x v="422"/>
    </i>
    <i r="1">
      <x v="27"/>
    </i>
    <i r="2">
      <x v="2691"/>
    </i>
    <i r="1">
      <x v="28"/>
    </i>
    <i r="2">
      <x v="440"/>
    </i>
    <i r="2">
      <x v="508"/>
    </i>
    <i r="2">
      <x v="516"/>
    </i>
    <i r="2">
      <x v="524"/>
    </i>
    <i r="1">
      <x v="29"/>
    </i>
    <i r="2">
      <x v="2691"/>
    </i>
    <i r="1">
      <x v="30"/>
    </i>
    <i r="2">
      <x v="1464"/>
    </i>
    <i r="2">
      <x v="1477"/>
    </i>
    <i r="2">
      <x v="1480"/>
    </i>
    <i r="2">
      <x v="1489"/>
    </i>
    <i r="1">
      <x v="31"/>
    </i>
    <i r="2">
      <x v="265"/>
    </i>
    <i r="2">
      <x v="270"/>
    </i>
    <i r="2">
      <x v="313"/>
    </i>
    <i r="2">
      <x v="317"/>
    </i>
    <i r="1">
      <x v="32"/>
    </i>
    <i r="2">
      <x v="963"/>
    </i>
    <i r="2">
      <x v="1301"/>
    </i>
    <i r="2">
      <x v="1559"/>
    </i>
    <i r="1">
      <x v="33"/>
    </i>
    <i r="2">
      <x v="1117"/>
    </i>
    <i r="2">
      <x v="1479"/>
    </i>
    <i r="2">
      <x v="1490"/>
    </i>
    <i r="2">
      <x v="1512"/>
    </i>
    <i r="1">
      <x v="34"/>
    </i>
    <i r="2">
      <x v="2691"/>
    </i>
    <i>
      <x v="135"/>
    </i>
    <i r="1">
      <x v="5"/>
    </i>
    <i r="2">
      <x v="773"/>
    </i>
    <i r="2">
      <x v="929"/>
    </i>
    <i r="1">
      <x v="8"/>
    </i>
    <i r="2">
      <x v="1200"/>
    </i>
    <i r="1">
      <x v="9"/>
    </i>
    <i r="2">
      <x v="2592"/>
    </i>
    <i r="1">
      <x v="10"/>
    </i>
    <i r="2">
      <x v="325"/>
    </i>
    <i r="1">
      <x v="11"/>
    </i>
    <i r="2">
      <x v="1593"/>
    </i>
    <i r="1">
      <x v="17"/>
    </i>
    <i r="2">
      <x v="1001"/>
    </i>
    <i r="1">
      <x v="18"/>
    </i>
    <i r="2">
      <x v="1241"/>
    </i>
    <i r="1">
      <x v="19"/>
    </i>
    <i r="2">
      <x v="2501"/>
    </i>
    <i r="1">
      <x v="22"/>
    </i>
    <i r="2">
      <x v="2577"/>
    </i>
    <i r="1">
      <x v="25"/>
    </i>
    <i r="2">
      <x v="27"/>
    </i>
    <i r="1">
      <x v="26"/>
    </i>
    <i r="2">
      <x v="205"/>
    </i>
    <i r="1">
      <x v="28"/>
    </i>
    <i r="2">
      <x v="985"/>
    </i>
    <i r="1">
      <x v="30"/>
    </i>
    <i r="2">
      <x v="1540"/>
    </i>
    <i r="1">
      <x v="31"/>
    </i>
    <i r="2">
      <x v="313"/>
    </i>
    <i r="1">
      <x v="33"/>
    </i>
    <i r="2">
      <x v="23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74"/>
  <sheetViews>
    <sheetView tabSelected="1" workbookViewId="0">
      <selection activeCell="E20" sqref="E20"/>
    </sheetView>
  </sheetViews>
  <sheetFormatPr defaultRowHeight="16.5" x14ac:dyDescent="0.3"/>
  <cols>
    <col min="1" max="1" width="12" customWidth="1"/>
    <col min="2" max="2" width="14.625" customWidth="1"/>
    <col min="4" max="4" width="15.125" customWidth="1"/>
    <col min="5" max="5" width="11.625" customWidth="1"/>
    <col min="6" max="6" width="19.75" customWidth="1"/>
    <col min="7" max="7" width="29.25" customWidth="1"/>
  </cols>
  <sheetData>
    <row r="1" spans="1:8" x14ac:dyDescent="0.3">
      <c r="A1" s="1" t="s">
        <v>2987</v>
      </c>
      <c r="B1" s="1" t="s">
        <v>2988</v>
      </c>
      <c r="C1" s="1" t="s">
        <v>2989</v>
      </c>
      <c r="D1" s="1" t="s">
        <v>2990</v>
      </c>
      <c r="E1" s="1" t="s">
        <v>2991</v>
      </c>
      <c r="F1" s="1" t="s">
        <v>2992</v>
      </c>
      <c r="G1" s="1" t="s">
        <v>2993</v>
      </c>
      <c r="H1" s="1" t="s">
        <v>2994</v>
      </c>
    </row>
    <row r="2" spans="1:8" x14ac:dyDescent="0.3">
      <c r="A2">
        <v>1</v>
      </c>
      <c r="B2">
        <v>5715</v>
      </c>
      <c r="C2" t="s">
        <v>0</v>
      </c>
      <c r="D2" t="s">
        <v>1</v>
      </c>
      <c r="E2" t="s">
        <v>2</v>
      </c>
      <c r="F2" t="s">
        <v>3</v>
      </c>
    </row>
    <row r="3" spans="1:8" x14ac:dyDescent="0.3">
      <c r="A3">
        <v>2</v>
      </c>
      <c r="B3">
        <v>6189</v>
      </c>
      <c r="C3" t="s">
        <v>4</v>
      </c>
      <c r="D3" t="s">
        <v>5</v>
      </c>
      <c r="E3" t="s">
        <v>6</v>
      </c>
      <c r="F3" t="s">
        <v>7</v>
      </c>
    </row>
    <row r="4" spans="1:8" x14ac:dyDescent="0.3">
      <c r="A4">
        <v>3</v>
      </c>
      <c r="B4">
        <v>7295</v>
      </c>
      <c r="C4" t="s">
        <v>0</v>
      </c>
      <c r="D4" t="s">
        <v>8</v>
      </c>
      <c r="E4" t="s">
        <v>9</v>
      </c>
      <c r="F4" t="s">
        <v>10</v>
      </c>
    </row>
    <row r="5" spans="1:8" x14ac:dyDescent="0.3">
      <c r="A5">
        <v>4</v>
      </c>
      <c r="B5">
        <v>9255</v>
      </c>
      <c r="C5" t="s">
        <v>0</v>
      </c>
      <c r="D5" t="s">
        <v>11</v>
      </c>
      <c r="G5" t="s">
        <v>12</v>
      </c>
      <c r="H5" t="s">
        <v>13</v>
      </c>
    </row>
    <row r="6" spans="1:8" x14ac:dyDescent="0.3">
      <c r="A6">
        <v>5</v>
      </c>
      <c r="B6">
        <v>9255</v>
      </c>
      <c r="C6" t="s">
        <v>0</v>
      </c>
      <c r="D6" t="s">
        <v>11</v>
      </c>
      <c r="G6" t="s">
        <v>14</v>
      </c>
    </row>
    <row r="7" spans="1:8" x14ac:dyDescent="0.3">
      <c r="A7">
        <v>6</v>
      </c>
      <c r="B7">
        <v>9255</v>
      </c>
      <c r="C7" t="s">
        <v>0</v>
      </c>
      <c r="D7" t="s">
        <v>11</v>
      </c>
      <c r="G7" t="s">
        <v>15</v>
      </c>
      <c r="H7" t="s">
        <v>16</v>
      </c>
    </row>
    <row r="8" spans="1:8" x14ac:dyDescent="0.3">
      <c r="A8">
        <v>7</v>
      </c>
      <c r="B8">
        <v>9255</v>
      </c>
      <c r="C8" t="s">
        <v>0</v>
      </c>
      <c r="D8" t="s">
        <v>11</v>
      </c>
      <c r="G8" t="s">
        <v>17</v>
      </c>
    </row>
    <row r="9" spans="1:8" x14ac:dyDescent="0.3">
      <c r="A9">
        <v>8</v>
      </c>
      <c r="B9">
        <v>9255</v>
      </c>
      <c r="C9" t="s">
        <v>0</v>
      </c>
      <c r="D9" t="s">
        <v>11</v>
      </c>
      <c r="G9" t="s">
        <v>18</v>
      </c>
      <c r="H9" t="s">
        <v>19</v>
      </c>
    </row>
    <row r="10" spans="1:8" x14ac:dyDescent="0.3">
      <c r="A10">
        <v>9</v>
      </c>
      <c r="B10">
        <v>9255</v>
      </c>
      <c r="C10" t="s">
        <v>0</v>
      </c>
      <c r="D10" t="s">
        <v>11</v>
      </c>
      <c r="G10" t="s">
        <v>20</v>
      </c>
    </row>
    <row r="11" spans="1:8" x14ac:dyDescent="0.3">
      <c r="A11">
        <v>10</v>
      </c>
      <c r="B11">
        <v>9255</v>
      </c>
      <c r="C11" t="s">
        <v>0</v>
      </c>
      <c r="D11" t="s">
        <v>11</v>
      </c>
      <c r="G11" t="s">
        <v>21</v>
      </c>
      <c r="H11" t="s">
        <v>22</v>
      </c>
    </row>
    <row r="12" spans="1:8" x14ac:dyDescent="0.3">
      <c r="A12">
        <v>11</v>
      </c>
      <c r="B12">
        <v>9255</v>
      </c>
      <c r="C12" t="s">
        <v>0</v>
      </c>
      <c r="D12" t="s">
        <v>11</v>
      </c>
      <c r="G12" t="s">
        <v>23</v>
      </c>
      <c r="H12" t="s">
        <v>24</v>
      </c>
    </row>
    <row r="13" spans="1:8" x14ac:dyDescent="0.3">
      <c r="A13">
        <v>12</v>
      </c>
      <c r="B13">
        <v>9255</v>
      </c>
      <c r="C13" t="s">
        <v>0</v>
      </c>
      <c r="D13" t="s">
        <v>11</v>
      </c>
      <c r="G13" t="s">
        <v>25</v>
      </c>
      <c r="H13" t="s">
        <v>26</v>
      </c>
    </row>
    <row r="14" spans="1:8" x14ac:dyDescent="0.3">
      <c r="A14">
        <v>13</v>
      </c>
      <c r="B14">
        <v>9255</v>
      </c>
      <c r="C14" t="s">
        <v>0</v>
      </c>
      <c r="D14" t="s">
        <v>11</v>
      </c>
      <c r="G14" t="s">
        <v>27</v>
      </c>
      <c r="H14" t="s">
        <v>28</v>
      </c>
    </row>
    <row r="15" spans="1:8" x14ac:dyDescent="0.3">
      <c r="A15">
        <v>14</v>
      </c>
      <c r="B15">
        <v>9255</v>
      </c>
      <c r="C15" t="s">
        <v>0</v>
      </c>
      <c r="D15" t="s">
        <v>11</v>
      </c>
      <c r="G15" t="s">
        <v>29</v>
      </c>
      <c r="H15" t="s">
        <v>30</v>
      </c>
    </row>
    <row r="16" spans="1:8" x14ac:dyDescent="0.3">
      <c r="A16">
        <v>15</v>
      </c>
      <c r="B16">
        <v>9255</v>
      </c>
      <c r="C16" t="s">
        <v>0</v>
      </c>
      <c r="D16" t="s">
        <v>11</v>
      </c>
      <c r="G16" t="s">
        <v>31</v>
      </c>
    </row>
    <row r="17" spans="1:8" x14ac:dyDescent="0.3">
      <c r="A17">
        <v>16</v>
      </c>
      <c r="B17">
        <v>9255</v>
      </c>
      <c r="C17" t="s">
        <v>0</v>
      </c>
      <c r="D17" t="s">
        <v>11</v>
      </c>
      <c r="G17" t="s">
        <v>32</v>
      </c>
    </row>
    <row r="18" spans="1:8" x14ac:dyDescent="0.3">
      <c r="A18">
        <v>17</v>
      </c>
      <c r="B18">
        <v>9255</v>
      </c>
      <c r="C18" t="s">
        <v>0</v>
      </c>
      <c r="D18" t="s">
        <v>11</v>
      </c>
      <c r="G18" t="s">
        <v>33</v>
      </c>
    </row>
    <row r="19" spans="1:8" x14ac:dyDescent="0.3">
      <c r="A19">
        <v>18</v>
      </c>
      <c r="B19">
        <v>9255</v>
      </c>
      <c r="C19" t="s">
        <v>0</v>
      </c>
      <c r="D19" t="s">
        <v>11</v>
      </c>
      <c r="G19" t="s">
        <v>34</v>
      </c>
    </row>
    <row r="20" spans="1:8" x14ac:dyDescent="0.3">
      <c r="A20">
        <v>19</v>
      </c>
      <c r="B20">
        <v>9255</v>
      </c>
      <c r="C20" t="s">
        <v>0</v>
      </c>
      <c r="D20" t="s">
        <v>11</v>
      </c>
      <c r="G20" t="s">
        <v>35</v>
      </c>
      <c r="H20" t="s">
        <v>36</v>
      </c>
    </row>
    <row r="21" spans="1:8" x14ac:dyDescent="0.3">
      <c r="A21">
        <v>20</v>
      </c>
      <c r="B21">
        <v>9255</v>
      </c>
      <c r="C21" t="s">
        <v>0</v>
      </c>
      <c r="D21" t="s">
        <v>11</v>
      </c>
      <c r="G21" t="s">
        <v>37</v>
      </c>
      <c r="H21" t="s">
        <v>38</v>
      </c>
    </row>
    <row r="22" spans="1:8" x14ac:dyDescent="0.3">
      <c r="A22">
        <v>21</v>
      </c>
      <c r="B22">
        <v>9255</v>
      </c>
      <c r="C22" t="s">
        <v>0</v>
      </c>
      <c r="D22" t="s">
        <v>11</v>
      </c>
      <c r="G22" t="s">
        <v>39</v>
      </c>
      <c r="H22" t="s">
        <v>40</v>
      </c>
    </row>
    <row r="23" spans="1:8" x14ac:dyDescent="0.3">
      <c r="A23">
        <v>22</v>
      </c>
      <c r="B23">
        <v>9255</v>
      </c>
      <c r="C23" t="s">
        <v>0</v>
      </c>
      <c r="D23" t="s">
        <v>11</v>
      </c>
      <c r="G23" t="s">
        <v>41</v>
      </c>
      <c r="H23" t="s">
        <v>42</v>
      </c>
    </row>
    <row r="24" spans="1:8" x14ac:dyDescent="0.3">
      <c r="A24">
        <v>23</v>
      </c>
      <c r="B24">
        <v>9255</v>
      </c>
      <c r="C24" t="s">
        <v>0</v>
      </c>
      <c r="D24" t="s">
        <v>11</v>
      </c>
      <c r="G24" t="s">
        <v>43</v>
      </c>
      <c r="H24" t="s">
        <v>44</v>
      </c>
    </row>
    <row r="25" spans="1:8" x14ac:dyDescent="0.3">
      <c r="A25">
        <v>24</v>
      </c>
      <c r="B25">
        <v>9255</v>
      </c>
      <c r="C25" t="s">
        <v>0</v>
      </c>
      <c r="D25" t="s">
        <v>11</v>
      </c>
      <c r="G25" t="s">
        <v>45</v>
      </c>
    </row>
    <row r="26" spans="1:8" x14ac:dyDescent="0.3">
      <c r="A26">
        <v>25</v>
      </c>
      <c r="B26">
        <v>9255</v>
      </c>
      <c r="C26" t="s">
        <v>0</v>
      </c>
      <c r="D26" t="s">
        <v>11</v>
      </c>
      <c r="G26" t="s">
        <v>46</v>
      </c>
      <c r="H26" t="s">
        <v>47</v>
      </c>
    </row>
    <row r="27" spans="1:8" x14ac:dyDescent="0.3">
      <c r="A27">
        <v>26</v>
      </c>
      <c r="B27">
        <v>9255</v>
      </c>
      <c r="C27" t="s">
        <v>0</v>
      </c>
      <c r="D27" t="s">
        <v>11</v>
      </c>
      <c r="G27" t="s">
        <v>48</v>
      </c>
    </row>
    <row r="28" spans="1:8" x14ac:dyDescent="0.3">
      <c r="A28">
        <v>27</v>
      </c>
      <c r="B28">
        <v>9255</v>
      </c>
      <c r="C28" t="s">
        <v>0</v>
      </c>
      <c r="D28" t="s">
        <v>11</v>
      </c>
      <c r="G28" t="s">
        <v>49</v>
      </c>
    </row>
    <row r="29" spans="1:8" x14ac:dyDescent="0.3">
      <c r="A29">
        <v>28</v>
      </c>
      <c r="B29">
        <v>9255</v>
      </c>
      <c r="C29" t="s">
        <v>0</v>
      </c>
      <c r="D29" t="s">
        <v>11</v>
      </c>
      <c r="G29" t="s">
        <v>50</v>
      </c>
      <c r="H29" t="s">
        <v>51</v>
      </c>
    </row>
    <row r="30" spans="1:8" x14ac:dyDescent="0.3">
      <c r="A30">
        <v>29</v>
      </c>
      <c r="B30">
        <v>9255</v>
      </c>
      <c r="C30" t="s">
        <v>0</v>
      </c>
      <c r="D30" t="s">
        <v>11</v>
      </c>
      <c r="G30" t="s">
        <v>52</v>
      </c>
      <c r="H30" t="s">
        <v>53</v>
      </c>
    </row>
    <row r="31" spans="1:8" x14ac:dyDescent="0.3">
      <c r="A31">
        <v>30</v>
      </c>
      <c r="B31">
        <v>9255</v>
      </c>
      <c r="C31" t="s">
        <v>0</v>
      </c>
      <c r="D31" t="s">
        <v>11</v>
      </c>
      <c r="G31" t="s">
        <v>54</v>
      </c>
      <c r="H31" t="s">
        <v>55</v>
      </c>
    </row>
    <row r="32" spans="1:8" x14ac:dyDescent="0.3">
      <c r="A32">
        <v>31</v>
      </c>
      <c r="B32">
        <v>9255</v>
      </c>
      <c r="C32" t="s">
        <v>0</v>
      </c>
      <c r="D32" t="s">
        <v>11</v>
      </c>
      <c r="G32" t="s">
        <v>56</v>
      </c>
    </row>
    <row r="33" spans="1:8" x14ac:dyDescent="0.3">
      <c r="A33">
        <v>32</v>
      </c>
      <c r="B33">
        <v>9255</v>
      </c>
      <c r="C33" t="s">
        <v>0</v>
      </c>
      <c r="D33" t="s">
        <v>11</v>
      </c>
      <c r="G33" t="s">
        <v>57</v>
      </c>
    </row>
    <row r="34" spans="1:8" x14ac:dyDescent="0.3">
      <c r="A34">
        <v>33</v>
      </c>
      <c r="B34">
        <v>9255</v>
      </c>
      <c r="C34" t="s">
        <v>0</v>
      </c>
      <c r="D34" t="s">
        <v>11</v>
      </c>
      <c r="G34" t="s">
        <v>58</v>
      </c>
      <c r="H34" t="s">
        <v>59</v>
      </c>
    </row>
    <row r="35" spans="1:8" x14ac:dyDescent="0.3">
      <c r="A35">
        <v>34</v>
      </c>
      <c r="B35">
        <v>9255</v>
      </c>
      <c r="C35" t="s">
        <v>0</v>
      </c>
      <c r="D35" t="s">
        <v>11</v>
      </c>
      <c r="G35" t="s">
        <v>60</v>
      </c>
      <c r="H35" t="s">
        <v>61</v>
      </c>
    </row>
    <row r="36" spans="1:8" x14ac:dyDescent="0.3">
      <c r="A36">
        <v>35</v>
      </c>
      <c r="B36">
        <v>9255</v>
      </c>
      <c r="C36" t="s">
        <v>0</v>
      </c>
      <c r="D36" t="s">
        <v>11</v>
      </c>
      <c r="G36" t="s">
        <v>62</v>
      </c>
      <c r="H36" t="s">
        <v>63</v>
      </c>
    </row>
    <row r="37" spans="1:8" x14ac:dyDescent="0.3">
      <c r="A37">
        <v>36</v>
      </c>
      <c r="B37">
        <v>9255</v>
      </c>
      <c r="C37" t="s">
        <v>0</v>
      </c>
      <c r="D37" t="s">
        <v>11</v>
      </c>
      <c r="G37" t="s">
        <v>64</v>
      </c>
      <c r="H37" t="s">
        <v>65</v>
      </c>
    </row>
    <row r="38" spans="1:8" x14ac:dyDescent="0.3">
      <c r="A38">
        <v>37</v>
      </c>
      <c r="B38">
        <v>13272</v>
      </c>
      <c r="C38" t="s">
        <v>0</v>
      </c>
      <c r="D38" t="s">
        <v>66</v>
      </c>
      <c r="E38" t="s">
        <v>67</v>
      </c>
      <c r="F38" t="s">
        <v>3</v>
      </c>
    </row>
    <row r="39" spans="1:8" x14ac:dyDescent="0.3">
      <c r="A39">
        <v>38</v>
      </c>
      <c r="B39">
        <v>10598</v>
      </c>
      <c r="C39" t="s">
        <v>4</v>
      </c>
      <c r="D39" t="s">
        <v>68</v>
      </c>
      <c r="E39" t="s">
        <v>69</v>
      </c>
      <c r="F39" t="s">
        <v>3</v>
      </c>
      <c r="G39" t="s">
        <v>12</v>
      </c>
      <c r="H39" t="s">
        <v>70</v>
      </c>
    </row>
    <row r="40" spans="1:8" x14ac:dyDescent="0.3">
      <c r="A40">
        <v>39</v>
      </c>
      <c r="B40">
        <v>10598</v>
      </c>
      <c r="C40" t="s">
        <v>4</v>
      </c>
      <c r="D40" t="s">
        <v>68</v>
      </c>
      <c r="E40" t="s">
        <v>69</v>
      </c>
      <c r="F40" t="s">
        <v>3</v>
      </c>
      <c r="G40" t="s">
        <v>14</v>
      </c>
    </row>
    <row r="41" spans="1:8" x14ac:dyDescent="0.3">
      <c r="A41">
        <v>40</v>
      </c>
      <c r="B41">
        <v>10598</v>
      </c>
      <c r="C41" t="s">
        <v>4</v>
      </c>
      <c r="D41" t="s">
        <v>68</v>
      </c>
      <c r="E41" t="s">
        <v>69</v>
      </c>
      <c r="F41" t="s">
        <v>3</v>
      </c>
      <c r="G41" t="s">
        <v>15</v>
      </c>
      <c r="H41" t="s">
        <v>71</v>
      </c>
    </row>
    <row r="42" spans="1:8" x14ac:dyDescent="0.3">
      <c r="A42">
        <v>41</v>
      </c>
      <c r="B42">
        <v>10598</v>
      </c>
      <c r="C42" t="s">
        <v>4</v>
      </c>
      <c r="D42" t="s">
        <v>68</v>
      </c>
      <c r="E42" t="s">
        <v>69</v>
      </c>
      <c r="F42" t="s">
        <v>3</v>
      </c>
      <c r="G42" t="s">
        <v>17</v>
      </c>
    </row>
    <row r="43" spans="1:8" x14ac:dyDescent="0.3">
      <c r="A43">
        <v>42</v>
      </c>
      <c r="B43">
        <v>10598</v>
      </c>
      <c r="C43" t="s">
        <v>4</v>
      </c>
      <c r="D43" t="s">
        <v>68</v>
      </c>
      <c r="E43" t="s">
        <v>69</v>
      </c>
      <c r="F43" t="s">
        <v>3</v>
      </c>
      <c r="G43" t="s">
        <v>18</v>
      </c>
      <c r="H43" t="s">
        <v>72</v>
      </c>
    </row>
    <row r="44" spans="1:8" x14ac:dyDescent="0.3">
      <c r="A44">
        <v>43</v>
      </c>
      <c r="B44">
        <v>10598</v>
      </c>
      <c r="C44" t="s">
        <v>4</v>
      </c>
      <c r="D44" t="s">
        <v>68</v>
      </c>
      <c r="E44" t="s">
        <v>69</v>
      </c>
      <c r="F44" t="s">
        <v>3</v>
      </c>
      <c r="G44" t="s">
        <v>20</v>
      </c>
    </row>
    <row r="45" spans="1:8" x14ac:dyDescent="0.3">
      <c r="A45">
        <v>44</v>
      </c>
      <c r="B45">
        <v>10598</v>
      </c>
      <c r="C45" t="s">
        <v>4</v>
      </c>
      <c r="D45" t="s">
        <v>68</v>
      </c>
      <c r="E45" t="s">
        <v>69</v>
      </c>
      <c r="F45" t="s">
        <v>3</v>
      </c>
      <c r="G45" t="s">
        <v>21</v>
      </c>
      <c r="H45" t="s">
        <v>73</v>
      </c>
    </row>
    <row r="46" spans="1:8" x14ac:dyDescent="0.3">
      <c r="A46">
        <v>45</v>
      </c>
      <c r="B46">
        <v>10598</v>
      </c>
      <c r="C46" t="s">
        <v>4</v>
      </c>
      <c r="D46" t="s">
        <v>68</v>
      </c>
      <c r="E46" t="s">
        <v>69</v>
      </c>
      <c r="F46" t="s">
        <v>3</v>
      </c>
      <c r="G46" t="s">
        <v>23</v>
      </c>
      <c r="H46" t="s">
        <v>74</v>
      </c>
    </row>
    <row r="47" spans="1:8" x14ac:dyDescent="0.3">
      <c r="A47">
        <v>46</v>
      </c>
      <c r="B47">
        <v>10598</v>
      </c>
      <c r="C47" t="s">
        <v>4</v>
      </c>
      <c r="D47" t="s">
        <v>68</v>
      </c>
      <c r="E47" t="s">
        <v>69</v>
      </c>
      <c r="F47" t="s">
        <v>3</v>
      </c>
      <c r="G47" t="s">
        <v>25</v>
      </c>
      <c r="H47" t="s">
        <v>75</v>
      </c>
    </row>
    <row r="48" spans="1:8" x14ac:dyDescent="0.3">
      <c r="A48">
        <v>47</v>
      </c>
      <c r="B48">
        <v>10598</v>
      </c>
      <c r="C48" t="s">
        <v>4</v>
      </c>
      <c r="D48" t="s">
        <v>68</v>
      </c>
      <c r="E48" t="s">
        <v>69</v>
      </c>
      <c r="F48" t="s">
        <v>3</v>
      </c>
      <c r="G48" t="s">
        <v>27</v>
      </c>
      <c r="H48" t="s">
        <v>76</v>
      </c>
    </row>
    <row r="49" spans="1:8" x14ac:dyDescent="0.3">
      <c r="A49">
        <v>48</v>
      </c>
      <c r="B49">
        <v>10598</v>
      </c>
      <c r="C49" t="s">
        <v>4</v>
      </c>
      <c r="D49" t="s">
        <v>68</v>
      </c>
      <c r="E49" t="s">
        <v>69</v>
      </c>
      <c r="F49" t="s">
        <v>3</v>
      </c>
      <c r="G49" t="s">
        <v>29</v>
      </c>
      <c r="H49" t="s">
        <v>77</v>
      </c>
    </row>
    <row r="50" spans="1:8" x14ac:dyDescent="0.3">
      <c r="A50">
        <v>49</v>
      </c>
      <c r="B50">
        <v>10598</v>
      </c>
      <c r="C50" t="s">
        <v>4</v>
      </c>
      <c r="D50" t="s">
        <v>68</v>
      </c>
      <c r="E50" t="s">
        <v>69</v>
      </c>
      <c r="F50" t="s">
        <v>3</v>
      </c>
      <c r="G50" t="s">
        <v>31</v>
      </c>
    </row>
    <row r="51" spans="1:8" x14ac:dyDescent="0.3">
      <c r="A51">
        <v>50</v>
      </c>
      <c r="B51">
        <v>10598</v>
      </c>
      <c r="C51" t="s">
        <v>4</v>
      </c>
      <c r="D51" t="s">
        <v>68</v>
      </c>
      <c r="E51" t="s">
        <v>69</v>
      </c>
      <c r="F51" t="s">
        <v>3</v>
      </c>
      <c r="G51" t="s">
        <v>32</v>
      </c>
    </row>
    <row r="52" spans="1:8" x14ac:dyDescent="0.3">
      <c r="A52">
        <v>51</v>
      </c>
      <c r="B52">
        <v>10598</v>
      </c>
      <c r="C52" t="s">
        <v>4</v>
      </c>
      <c r="D52" t="s">
        <v>68</v>
      </c>
      <c r="E52" t="s">
        <v>69</v>
      </c>
      <c r="F52" t="s">
        <v>3</v>
      </c>
      <c r="G52" t="s">
        <v>33</v>
      </c>
    </row>
    <row r="53" spans="1:8" x14ac:dyDescent="0.3">
      <c r="A53">
        <v>52</v>
      </c>
      <c r="B53">
        <v>10598</v>
      </c>
      <c r="C53" t="s">
        <v>4</v>
      </c>
      <c r="D53" t="s">
        <v>68</v>
      </c>
      <c r="E53" t="s">
        <v>69</v>
      </c>
      <c r="F53" t="s">
        <v>3</v>
      </c>
      <c r="G53" t="s">
        <v>34</v>
      </c>
    </row>
    <row r="54" spans="1:8" x14ac:dyDescent="0.3">
      <c r="A54">
        <v>53</v>
      </c>
      <c r="B54">
        <v>10598</v>
      </c>
      <c r="C54" t="s">
        <v>4</v>
      </c>
      <c r="D54" t="s">
        <v>68</v>
      </c>
      <c r="E54" t="s">
        <v>69</v>
      </c>
      <c r="F54" t="s">
        <v>3</v>
      </c>
      <c r="G54" t="s">
        <v>35</v>
      </c>
      <c r="H54" t="s">
        <v>78</v>
      </c>
    </row>
    <row r="55" spans="1:8" x14ac:dyDescent="0.3">
      <c r="A55">
        <v>54</v>
      </c>
      <c r="B55">
        <v>10598</v>
      </c>
      <c r="C55" t="s">
        <v>4</v>
      </c>
      <c r="D55" t="s">
        <v>68</v>
      </c>
      <c r="E55" t="s">
        <v>69</v>
      </c>
      <c r="F55" t="s">
        <v>3</v>
      </c>
      <c r="G55" t="s">
        <v>37</v>
      </c>
      <c r="H55" t="s">
        <v>79</v>
      </c>
    </row>
    <row r="56" spans="1:8" x14ac:dyDescent="0.3">
      <c r="A56">
        <v>55</v>
      </c>
      <c r="B56">
        <v>10598</v>
      </c>
      <c r="C56" t="s">
        <v>4</v>
      </c>
      <c r="D56" t="s">
        <v>68</v>
      </c>
      <c r="E56" t="s">
        <v>69</v>
      </c>
      <c r="F56" t="s">
        <v>3</v>
      </c>
      <c r="G56" t="s">
        <v>39</v>
      </c>
      <c r="H56" t="s">
        <v>80</v>
      </c>
    </row>
    <row r="57" spans="1:8" x14ac:dyDescent="0.3">
      <c r="A57">
        <v>56</v>
      </c>
      <c r="B57">
        <v>10598</v>
      </c>
      <c r="C57" t="s">
        <v>4</v>
      </c>
      <c r="D57" t="s">
        <v>68</v>
      </c>
      <c r="E57" t="s">
        <v>69</v>
      </c>
      <c r="F57" t="s">
        <v>3</v>
      </c>
      <c r="G57" t="s">
        <v>41</v>
      </c>
      <c r="H57" t="s">
        <v>81</v>
      </c>
    </row>
    <row r="58" spans="1:8" x14ac:dyDescent="0.3">
      <c r="A58">
        <v>57</v>
      </c>
      <c r="B58">
        <v>10598</v>
      </c>
      <c r="C58" t="s">
        <v>4</v>
      </c>
      <c r="D58" t="s">
        <v>68</v>
      </c>
      <c r="E58" t="s">
        <v>69</v>
      </c>
      <c r="F58" t="s">
        <v>3</v>
      </c>
      <c r="G58" t="s">
        <v>43</v>
      </c>
      <c r="H58" t="s">
        <v>82</v>
      </c>
    </row>
    <row r="59" spans="1:8" x14ac:dyDescent="0.3">
      <c r="A59">
        <v>58</v>
      </c>
      <c r="B59">
        <v>10598</v>
      </c>
      <c r="C59" t="s">
        <v>4</v>
      </c>
      <c r="D59" t="s">
        <v>68</v>
      </c>
      <c r="E59" t="s">
        <v>69</v>
      </c>
      <c r="F59" t="s">
        <v>3</v>
      </c>
      <c r="G59" t="s">
        <v>45</v>
      </c>
    </row>
    <row r="60" spans="1:8" x14ac:dyDescent="0.3">
      <c r="A60">
        <v>59</v>
      </c>
      <c r="B60">
        <v>10598</v>
      </c>
      <c r="C60" t="s">
        <v>4</v>
      </c>
      <c r="D60" t="s">
        <v>68</v>
      </c>
      <c r="E60" t="s">
        <v>69</v>
      </c>
      <c r="F60" t="s">
        <v>3</v>
      </c>
      <c r="G60" t="s">
        <v>46</v>
      </c>
      <c r="H60" t="s">
        <v>16</v>
      </c>
    </row>
    <row r="61" spans="1:8" x14ac:dyDescent="0.3">
      <c r="A61">
        <v>60</v>
      </c>
      <c r="B61">
        <v>10598</v>
      </c>
      <c r="C61" t="s">
        <v>4</v>
      </c>
      <c r="D61" t="s">
        <v>68</v>
      </c>
      <c r="E61" t="s">
        <v>69</v>
      </c>
      <c r="F61" t="s">
        <v>3</v>
      </c>
      <c r="G61" t="s">
        <v>48</v>
      </c>
    </row>
    <row r="62" spans="1:8" x14ac:dyDescent="0.3">
      <c r="A62">
        <v>61</v>
      </c>
      <c r="B62">
        <v>10598</v>
      </c>
      <c r="C62" t="s">
        <v>4</v>
      </c>
      <c r="D62" t="s">
        <v>68</v>
      </c>
      <c r="E62" t="s">
        <v>69</v>
      </c>
      <c r="F62" t="s">
        <v>3</v>
      </c>
      <c r="G62" t="s">
        <v>49</v>
      </c>
    </row>
    <row r="63" spans="1:8" x14ac:dyDescent="0.3">
      <c r="A63">
        <v>62</v>
      </c>
      <c r="B63">
        <v>10598</v>
      </c>
      <c r="C63" t="s">
        <v>4</v>
      </c>
      <c r="D63" t="s">
        <v>68</v>
      </c>
      <c r="E63" t="s">
        <v>69</v>
      </c>
      <c r="F63" t="s">
        <v>3</v>
      </c>
      <c r="G63" t="s">
        <v>50</v>
      </c>
      <c r="H63" t="s">
        <v>83</v>
      </c>
    </row>
    <row r="64" spans="1:8" x14ac:dyDescent="0.3">
      <c r="A64">
        <v>63</v>
      </c>
      <c r="B64">
        <v>10598</v>
      </c>
      <c r="C64" t="s">
        <v>4</v>
      </c>
      <c r="D64" t="s">
        <v>68</v>
      </c>
      <c r="E64" t="s">
        <v>69</v>
      </c>
      <c r="F64" t="s">
        <v>3</v>
      </c>
      <c r="G64" t="s">
        <v>52</v>
      </c>
      <c r="H64" t="s">
        <v>84</v>
      </c>
    </row>
    <row r="65" spans="1:8" x14ac:dyDescent="0.3">
      <c r="A65">
        <v>64</v>
      </c>
      <c r="B65">
        <v>10598</v>
      </c>
      <c r="C65" t="s">
        <v>4</v>
      </c>
      <c r="D65" t="s">
        <v>68</v>
      </c>
      <c r="E65" t="s">
        <v>69</v>
      </c>
      <c r="F65" t="s">
        <v>3</v>
      </c>
      <c r="G65" t="s">
        <v>54</v>
      </c>
      <c r="H65" t="s">
        <v>85</v>
      </c>
    </row>
    <row r="66" spans="1:8" x14ac:dyDescent="0.3">
      <c r="A66">
        <v>65</v>
      </c>
      <c r="B66">
        <v>10598</v>
      </c>
      <c r="C66" t="s">
        <v>4</v>
      </c>
      <c r="D66" t="s">
        <v>68</v>
      </c>
      <c r="E66" t="s">
        <v>69</v>
      </c>
      <c r="F66" t="s">
        <v>3</v>
      </c>
      <c r="G66" t="s">
        <v>56</v>
      </c>
    </row>
    <row r="67" spans="1:8" x14ac:dyDescent="0.3">
      <c r="A67">
        <v>66</v>
      </c>
      <c r="B67">
        <v>10598</v>
      </c>
      <c r="C67" t="s">
        <v>4</v>
      </c>
      <c r="D67" t="s">
        <v>68</v>
      </c>
      <c r="E67" t="s">
        <v>69</v>
      </c>
      <c r="F67" t="s">
        <v>3</v>
      </c>
      <c r="G67" t="s">
        <v>57</v>
      </c>
    </row>
    <row r="68" spans="1:8" x14ac:dyDescent="0.3">
      <c r="A68">
        <v>67</v>
      </c>
      <c r="B68">
        <v>10598</v>
      </c>
      <c r="C68" t="s">
        <v>4</v>
      </c>
      <c r="D68" t="s">
        <v>68</v>
      </c>
      <c r="E68" t="s">
        <v>69</v>
      </c>
      <c r="F68" t="s">
        <v>3</v>
      </c>
      <c r="G68" t="s">
        <v>58</v>
      </c>
      <c r="H68" t="s">
        <v>86</v>
      </c>
    </row>
    <row r="69" spans="1:8" x14ac:dyDescent="0.3">
      <c r="A69">
        <v>68</v>
      </c>
      <c r="B69">
        <v>10598</v>
      </c>
      <c r="C69" t="s">
        <v>4</v>
      </c>
      <c r="D69" t="s">
        <v>68</v>
      </c>
      <c r="E69" t="s">
        <v>69</v>
      </c>
      <c r="F69" t="s">
        <v>3</v>
      </c>
      <c r="G69" t="s">
        <v>60</v>
      </c>
      <c r="H69" t="s">
        <v>53</v>
      </c>
    </row>
    <row r="70" spans="1:8" x14ac:dyDescent="0.3">
      <c r="A70">
        <v>69</v>
      </c>
      <c r="B70">
        <v>10598</v>
      </c>
      <c r="C70" t="s">
        <v>4</v>
      </c>
      <c r="D70" t="s">
        <v>68</v>
      </c>
      <c r="E70" t="s">
        <v>69</v>
      </c>
      <c r="F70" t="s">
        <v>3</v>
      </c>
      <c r="G70" t="s">
        <v>62</v>
      </c>
      <c r="H70" t="s">
        <v>87</v>
      </c>
    </row>
    <row r="71" spans="1:8" x14ac:dyDescent="0.3">
      <c r="A71">
        <v>70</v>
      </c>
      <c r="B71">
        <v>10598</v>
      </c>
      <c r="C71" t="s">
        <v>4</v>
      </c>
      <c r="D71" t="s">
        <v>68</v>
      </c>
      <c r="E71" t="s">
        <v>69</v>
      </c>
      <c r="F71" t="s">
        <v>3</v>
      </c>
      <c r="G71" t="s">
        <v>64</v>
      </c>
      <c r="H71" t="s">
        <v>88</v>
      </c>
    </row>
    <row r="72" spans="1:8" x14ac:dyDescent="0.3">
      <c r="A72">
        <v>71</v>
      </c>
      <c r="B72">
        <v>11897</v>
      </c>
      <c r="C72" t="s">
        <v>0</v>
      </c>
      <c r="D72" t="s">
        <v>89</v>
      </c>
      <c r="E72" t="s">
        <v>90</v>
      </c>
      <c r="F72" t="s">
        <v>3</v>
      </c>
    </row>
    <row r="73" spans="1:8" x14ac:dyDescent="0.3">
      <c r="A73">
        <v>72</v>
      </c>
      <c r="B73">
        <v>16400</v>
      </c>
      <c r="C73" t="s">
        <v>0</v>
      </c>
      <c r="D73" t="s">
        <v>91</v>
      </c>
      <c r="E73" t="s">
        <v>92</v>
      </c>
      <c r="F73" t="s">
        <v>10</v>
      </c>
    </row>
    <row r="74" spans="1:8" x14ac:dyDescent="0.3">
      <c r="A74">
        <v>73</v>
      </c>
      <c r="B74">
        <v>16400</v>
      </c>
      <c r="C74" t="s">
        <v>0</v>
      </c>
      <c r="D74" t="s">
        <v>91</v>
      </c>
      <c r="G74" t="s">
        <v>12</v>
      </c>
      <c r="H74" t="s">
        <v>93</v>
      </c>
    </row>
    <row r="75" spans="1:8" x14ac:dyDescent="0.3">
      <c r="A75">
        <v>74</v>
      </c>
      <c r="B75">
        <v>16400</v>
      </c>
      <c r="C75" t="s">
        <v>0</v>
      </c>
      <c r="D75" t="s">
        <v>91</v>
      </c>
      <c r="G75" t="s">
        <v>14</v>
      </c>
    </row>
    <row r="76" spans="1:8" x14ac:dyDescent="0.3">
      <c r="A76">
        <v>75</v>
      </c>
      <c r="B76">
        <v>16400</v>
      </c>
      <c r="C76" t="s">
        <v>0</v>
      </c>
      <c r="D76" t="s">
        <v>91</v>
      </c>
      <c r="G76" t="s">
        <v>15</v>
      </c>
      <c r="H76" t="s">
        <v>94</v>
      </c>
    </row>
    <row r="77" spans="1:8" x14ac:dyDescent="0.3">
      <c r="A77">
        <v>76</v>
      </c>
      <c r="B77">
        <v>16400</v>
      </c>
      <c r="C77" t="s">
        <v>0</v>
      </c>
      <c r="D77" t="s">
        <v>91</v>
      </c>
      <c r="G77" t="s">
        <v>17</v>
      </c>
      <c r="H77" t="s">
        <v>95</v>
      </c>
    </row>
    <row r="78" spans="1:8" x14ac:dyDescent="0.3">
      <c r="A78">
        <v>77</v>
      </c>
      <c r="B78">
        <v>16400</v>
      </c>
      <c r="C78" t="s">
        <v>0</v>
      </c>
      <c r="D78" t="s">
        <v>91</v>
      </c>
      <c r="G78" t="s">
        <v>18</v>
      </c>
    </row>
    <row r="79" spans="1:8" x14ac:dyDescent="0.3">
      <c r="A79">
        <v>78</v>
      </c>
      <c r="B79">
        <v>16400</v>
      </c>
      <c r="C79" t="s">
        <v>0</v>
      </c>
      <c r="D79" t="s">
        <v>91</v>
      </c>
      <c r="G79" t="s">
        <v>20</v>
      </c>
    </row>
    <row r="80" spans="1:8" x14ac:dyDescent="0.3">
      <c r="A80">
        <v>79</v>
      </c>
      <c r="B80">
        <v>16400</v>
      </c>
      <c r="C80" t="s">
        <v>0</v>
      </c>
      <c r="D80" t="s">
        <v>91</v>
      </c>
      <c r="G80" t="s">
        <v>21</v>
      </c>
    </row>
    <row r="81" spans="1:8" x14ac:dyDescent="0.3">
      <c r="A81">
        <v>80</v>
      </c>
      <c r="B81">
        <v>16400</v>
      </c>
      <c r="C81" t="s">
        <v>0</v>
      </c>
      <c r="D81" t="s">
        <v>91</v>
      </c>
      <c r="G81" t="s">
        <v>23</v>
      </c>
      <c r="H81" t="s">
        <v>96</v>
      </c>
    </row>
    <row r="82" spans="1:8" x14ac:dyDescent="0.3">
      <c r="A82">
        <v>81</v>
      </c>
      <c r="B82">
        <v>16400</v>
      </c>
      <c r="C82" t="s">
        <v>0</v>
      </c>
      <c r="D82" t="s">
        <v>91</v>
      </c>
      <c r="G82" t="s">
        <v>25</v>
      </c>
      <c r="H82" t="s">
        <v>77</v>
      </c>
    </row>
    <row r="83" spans="1:8" x14ac:dyDescent="0.3">
      <c r="A83">
        <v>82</v>
      </c>
      <c r="B83">
        <v>16400</v>
      </c>
      <c r="C83" t="s">
        <v>0</v>
      </c>
      <c r="D83" t="s">
        <v>91</v>
      </c>
      <c r="G83" t="s">
        <v>27</v>
      </c>
      <c r="H83" t="s">
        <v>97</v>
      </c>
    </row>
    <row r="84" spans="1:8" x14ac:dyDescent="0.3">
      <c r="A84">
        <v>83</v>
      </c>
      <c r="B84">
        <v>16400</v>
      </c>
      <c r="C84" t="s">
        <v>0</v>
      </c>
      <c r="D84" t="s">
        <v>91</v>
      </c>
      <c r="G84" t="s">
        <v>29</v>
      </c>
      <c r="H84" t="s">
        <v>98</v>
      </c>
    </row>
    <row r="85" spans="1:8" x14ac:dyDescent="0.3">
      <c r="A85">
        <v>84</v>
      </c>
      <c r="B85">
        <v>16400</v>
      </c>
      <c r="C85" t="s">
        <v>0</v>
      </c>
      <c r="D85" t="s">
        <v>91</v>
      </c>
      <c r="G85" t="s">
        <v>31</v>
      </c>
    </row>
    <row r="86" spans="1:8" x14ac:dyDescent="0.3">
      <c r="A86">
        <v>85</v>
      </c>
      <c r="B86">
        <v>16400</v>
      </c>
      <c r="C86" t="s">
        <v>0</v>
      </c>
      <c r="D86" t="s">
        <v>91</v>
      </c>
      <c r="G86" t="s">
        <v>32</v>
      </c>
    </row>
    <row r="87" spans="1:8" x14ac:dyDescent="0.3">
      <c r="A87">
        <v>86</v>
      </c>
      <c r="B87">
        <v>16400</v>
      </c>
      <c r="C87" t="s">
        <v>0</v>
      </c>
      <c r="D87" t="s">
        <v>91</v>
      </c>
      <c r="G87" t="s">
        <v>33</v>
      </c>
    </row>
    <row r="88" spans="1:8" x14ac:dyDescent="0.3">
      <c r="A88">
        <v>87</v>
      </c>
      <c r="B88">
        <v>16400</v>
      </c>
      <c r="C88" t="s">
        <v>0</v>
      </c>
      <c r="D88" t="s">
        <v>91</v>
      </c>
      <c r="G88" t="s">
        <v>34</v>
      </c>
    </row>
    <row r="89" spans="1:8" x14ac:dyDescent="0.3">
      <c r="A89">
        <v>88</v>
      </c>
      <c r="B89">
        <v>16400</v>
      </c>
      <c r="C89" t="s">
        <v>0</v>
      </c>
      <c r="D89" t="s">
        <v>91</v>
      </c>
      <c r="G89" t="s">
        <v>35</v>
      </c>
      <c r="H89" t="s">
        <v>99</v>
      </c>
    </row>
    <row r="90" spans="1:8" x14ac:dyDescent="0.3">
      <c r="A90">
        <v>89</v>
      </c>
      <c r="B90">
        <v>16400</v>
      </c>
      <c r="C90" t="s">
        <v>0</v>
      </c>
      <c r="D90" t="s">
        <v>91</v>
      </c>
      <c r="G90" t="s">
        <v>37</v>
      </c>
      <c r="H90" t="s">
        <v>100</v>
      </c>
    </row>
    <row r="91" spans="1:8" x14ac:dyDescent="0.3">
      <c r="A91">
        <v>90</v>
      </c>
      <c r="B91">
        <v>16400</v>
      </c>
      <c r="C91" t="s">
        <v>0</v>
      </c>
      <c r="D91" t="s">
        <v>91</v>
      </c>
      <c r="G91" t="s">
        <v>39</v>
      </c>
      <c r="H91" t="s">
        <v>101</v>
      </c>
    </row>
    <row r="92" spans="1:8" x14ac:dyDescent="0.3">
      <c r="A92">
        <v>91</v>
      </c>
      <c r="B92">
        <v>16400</v>
      </c>
      <c r="C92" t="s">
        <v>0</v>
      </c>
      <c r="D92" t="s">
        <v>91</v>
      </c>
      <c r="G92" t="s">
        <v>41</v>
      </c>
      <c r="H92" t="s">
        <v>102</v>
      </c>
    </row>
    <row r="93" spans="1:8" x14ac:dyDescent="0.3">
      <c r="A93">
        <v>92</v>
      </c>
      <c r="B93">
        <v>16400</v>
      </c>
      <c r="C93" t="s">
        <v>0</v>
      </c>
      <c r="D93" t="s">
        <v>91</v>
      </c>
      <c r="G93" t="s">
        <v>43</v>
      </c>
      <c r="H93" t="s">
        <v>103</v>
      </c>
    </row>
    <row r="94" spans="1:8" x14ac:dyDescent="0.3">
      <c r="A94">
        <v>93</v>
      </c>
      <c r="B94">
        <v>16400</v>
      </c>
      <c r="C94" t="s">
        <v>0</v>
      </c>
      <c r="D94" t="s">
        <v>91</v>
      </c>
      <c r="G94" t="s">
        <v>45</v>
      </c>
    </row>
    <row r="95" spans="1:8" x14ac:dyDescent="0.3">
      <c r="A95">
        <v>94</v>
      </c>
      <c r="B95">
        <v>16400</v>
      </c>
      <c r="C95" t="s">
        <v>0</v>
      </c>
      <c r="D95" t="s">
        <v>91</v>
      </c>
      <c r="G95" t="s">
        <v>46</v>
      </c>
      <c r="H95" t="s">
        <v>104</v>
      </c>
    </row>
    <row r="96" spans="1:8" x14ac:dyDescent="0.3">
      <c r="A96">
        <v>95</v>
      </c>
      <c r="B96">
        <v>16400</v>
      </c>
      <c r="C96" t="s">
        <v>0</v>
      </c>
      <c r="D96" t="s">
        <v>91</v>
      </c>
      <c r="G96" t="s">
        <v>48</v>
      </c>
    </row>
    <row r="97" spans="1:8" x14ac:dyDescent="0.3">
      <c r="A97">
        <v>96</v>
      </c>
      <c r="B97">
        <v>16400</v>
      </c>
      <c r="C97" t="s">
        <v>0</v>
      </c>
      <c r="D97" t="s">
        <v>91</v>
      </c>
      <c r="G97" t="s">
        <v>49</v>
      </c>
    </row>
    <row r="98" spans="1:8" x14ac:dyDescent="0.3">
      <c r="A98">
        <v>97</v>
      </c>
      <c r="B98">
        <v>16400</v>
      </c>
      <c r="C98" t="s">
        <v>0</v>
      </c>
      <c r="D98" t="s">
        <v>91</v>
      </c>
      <c r="G98" t="s">
        <v>50</v>
      </c>
      <c r="H98" t="s">
        <v>105</v>
      </c>
    </row>
    <row r="99" spans="1:8" x14ac:dyDescent="0.3">
      <c r="A99">
        <v>98</v>
      </c>
      <c r="B99">
        <v>16400</v>
      </c>
      <c r="C99" t="s">
        <v>0</v>
      </c>
      <c r="D99" t="s">
        <v>91</v>
      </c>
      <c r="G99" t="s">
        <v>52</v>
      </c>
      <c r="H99" t="s">
        <v>106</v>
      </c>
    </row>
    <row r="100" spans="1:8" x14ac:dyDescent="0.3">
      <c r="A100">
        <v>99</v>
      </c>
      <c r="B100">
        <v>16400</v>
      </c>
      <c r="C100" t="s">
        <v>0</v>
      </c>
      <c r="D100" t="s">
        <v>91</v>
      </c>
      <c r="G100" t="s">
        <v>54</v>
      </c>
      <c r="H100" t="s">
        <v>107</v>
      </c>
    </row>
    <row r="101" spans="1:8" x14ac:dyDescent="0.3">
      <c r="A101">
        <v>100</v>
      </c>
      <c r="B101">
        <v>16400</v>
      </c>
      <c r="C101" t="s">
        <v>0</v>
      </c>
      <c r="D101" t="s">
        <v>91</v>
      </c>
      <c r="G101" t="s">
        <v>56</v>
      </c>
    </row>
    <row r="102" spans="1:8" x14ac:dyDescent="0.3">
      <c r="A102">
        <v>101</v>
      </c>
      <c r="B102">
        <v>16400</v>
      </c>
      <c r="C102" t="s">
        <v>0</v>
      </c>
      <c r="D102" t="s">
        <v>91</v>
      </c>
      <c r="G102" t="s">
        <v>57</v>
      </c>
    </row>
    <row r="103" spans="1:8" x14ac:dyDescent="0.3">
      <c r="A103">
        <v>102</v>
      </c>
      <c r="B103">
        <v>16400</v>
      </c>
      <c r="C103" t="s">
        <v>0</v>
      </c>
      <c r="D103" t="s">
        <v>91</v>
      </c>
      <c r="G103" t="s">
        <v>58</v>
      </c>
      <c r="H103" t="s">
        <v>108</v>
      </c>
    </row>
    <row r="104" spans="1:8" x14ac:dyDescent="0.3">
      <c r="A104">
        <v>103</v>
      </c>
      <c r="B104">
        <v>16400</v>
      </c>
      <c r="C104" t="s">
        <v>0</v>
      </c>
      <c r="D104" t="s">
        <v>91</v>
      </c>
      <c r="G104" t="s">
        <v>60</v>
      </c>
      <c r="H104" t="s">
        <v>61</v>
      </c>
    </row>
    <row r="105" spans="1:8" x14ac:dyDescent="0.3">
      <c r="A105">
        <v>104</v>
      </c>
      <c r="B105">
        <v>16400</v>
      </c>
      <c r="C105" t="s">
        <v>0</v>
      </c>
      <c r="D105" t="s">
        <v>91</v>
      </c>
      <c r="G105" t="s">
        <v>62</v>
      </c>
      <c r="H105" t="s">
        <v>109</v>
      </c>
    </row>
    <row r="106" spans="1:8" x14ac:dyDescent="0.3">
      <c r="A106">
        <v>105</v>
      </c>
      <c r="B106">
        <v>16400</v>
      </c>
      <c r="C106" t="s">
        <v>0</v>
      </c>
      <c r="D106" t="s">
        <v>91</v>
      </c>
      <c r="G106" t="s">
        <v>64</v>
      </c>
      <c r="H106" t="s">
        <v>110</v>
      </c>
    </row>
    <row r="107" spans="1:8" x14ac:dyDescent="0.3">
      <c r="A107">
        <v>106</v>
      </c>
      <c r="B107">
        <v>3328</v>
      </c>
      <c r="C107" t="s">
        <v>4</v>
      </c>
      <c r="D107" t="s">
        <v>111</v>
      </c>
      <c r="E107" t="s">
        <v>112</v>
      </c>
      <c r="F107" t="s">
        <v>113</v>
      </c>
    </row>
    <row r="108" spans="1:8" x14ac:dyDescent="0.3">
      <c r="A108">
        <v>107</v>
      </c>
      <c r="B108">
        <v>7623</v>
      </c>
      <c r="C108" t="s">
        <v>0</v>
      </c>
      <c r="D108" t="s">
        <v>114</v>
      </c>
      <c r="E108" t="s">
        <v>115</v>
      </c>
      <c r="F108" t="s">
        <v>10</v>
      </c>
    </row>
    <row r="109" spans="1:8" x14ac:dyDescent="0.3">
      <c r="A109">
        <v>108</v>
      </c>
      <c r="B109">
        <v>7623</v>
      </c>
      <c r="C109" t="s">
        <v>0</v>
      </c>
      <c r="D109" t="s">
        <v>114</v>
      </c>
      <c r="G109" t="s">
        <v>12</v>
      </c>
      <c r="H109" t="s">
        <v>116</v>
      </c>
    </row>
    <row r="110" spans="1:8" x14ac:dyDescent="0.3">
      <c r="A110">
        <v>109</v>
      </c>
      <c r="B110">
        <v>7623</v>
      </c>
      <c r="C110" t="s">
        <v>0</v>
      </c>
      <c r="D110" t="s">
        <v>114</v>
      </c>
      <c r="G110" t="s">
        <v>14</v>
      </c>
    </row>
    <row r="111" spans="1:8" x14ac:dyDescent="0.3">
      <c r="A111">
        <v>110</v>
      </c>
      <c r="B111">
        <v>7623</v>
      </c>
      <c r="C111" t="s">
        <v>0</v>
      </c>
      <c r="D111" t="s">
        <v>114</v>
      </c>
      <c r="G111" t="s">
        <v>15</v>
      </c>
      <c r="H111" t="s">
        <v>117</v>
      </c>
    </row>
    <row r="112" spans="1:8" x14ac:dyDescent="0.3">
      <c r="A112">
        <v>111</v>
      </c>
      <c r="B112">
        <v>7623</v>
      </c>
      <c r="C112" t="s">
        <v>0</v>
      </c>
      <c r="D112" t="s">
        <v>114</v>
      </c>
      <c r="G112" t="s">
        <v>17</v>
      </c>
    </row>
    <row r="113" spans="1:8" x14ac:dyDescent="0.3">
      <c r="A113">
        <v>112</v>
      </c>
      <c r="B113">
        <v>7623</v>
      </c>
      <c r="C113" t="s">
        <v>0</v>
      </c>
      <c r="D113" t="s">
        <v>114</v>
      </c>
      <c r="G113" t="s">
        <v>18</v>
      </c>
      <c r="H113" t="s">
        <v>118</v>
      </c>
    </row>
    <row r="114" spans="1:8" x14ac:dyDescent="0.3">
      <c r="A114">
        <v>113</v>
      </c>
      <c r="B114">
        <v>7623</v>
      </c>
      <c r="C114" t="s">
        <v>0</v>
      </c>
      <c r="D114" t="s">
        <v>114</v>
      </c>
      <c r="G114" t="s">
        <v>20</v>
      </c>
    </row>
    <row r="115" spans="1:8" x14ac:dyDescent="0.3">
      <c r="A115">
        <v>114</v>
      </c>
      <c r="B115">
        <v>7623</v>
      </c>
      <c r="C115" t="s">
        <v>0</v>
      </c>
      <c r="D115" t="s">
        <v>114</v>
      </c>
      <c r="G115" t="s">
        <v>21</v>
      </c>
      <c r="H115" t="s">
        <v>119</v>
      </c>
    </row>
    <row r="116" spans="1:8" x14ac:dyDescent="0.3">
      <c r="A116">
        <v>115</v>
      </c>
      <c r="B116">
        <v>7623</v>
      </c>
      <c r="C116" t="s">
        <v>0</v>
      </c>
      <c r="D116" t="s">
        <v>114</v>
      </c>
      <c r="G116" t="s">
        <v>23</v>
      </c>
      <c r="H116" t="s">
        <v>120</v>
      </c>
    </row>
    <row r="117" spans="1:8" x14ac:dyDescent="0.3">
      <c r="A117">
        <v>116</v>
      </c>
      <c r="B117">
        <v>7623</v>
      </c>
      <c r="C117" t="s">
        <v>0</v>
      </c>
      <c r="D117" t="s">
        <v>114</v>
      </c>
      <c r="G117" t="s">
        <v>25</v>
      </c>
      <c r="H117" t="s">
        <v>120</v>
      </c>
    </row>
    <row r="118" spans="1:8" x14ac:dyDescent="0.3">
      <c r="A118">
        <v>117</v>
      </c>
      <c r="B118">
        <v>7623</v>
      </c>
      <c r="C118" t="s">
        <v>0</v>
      </c>
      <c r="D118" t="s">
        <v>114</v>
      </c>
      <c r="G118" t="s">
        <v>27</v>
      </c>
      <c r="H118" t="s">
        <v>28</v>
      </c>
    </row>
    <row r="119" spans="1:8" x14ac:dyDescent="0.3">
      <c r="A119">
        <v>118</v>
      </c>
      <c r="B119">
        <v>7623</v>
      </c>
      <c r="C119" t="s">
        <v>0</v>
      </c>
      <c r="D119" t="s">
        <v>114</v>
      </c>
      <c r="G119" t="s">
        <v>29</v>
      </c>
      <c r="H119" t="s">
        <v>121</v>
      </c>
    </row>
    <row r="120" spans="1:8" x14ac:dyDescent="0.3">
      <c r="A120">
        <v>119</v>
      </c>
      <c r="B120">
        <v>7623</v>
      </c>
      <c r="C120" t="s">
        <v>0</v>
      </c>
      <c r="D120" t="s">
        <v>114</v>
      </c>
      <c r="G120" t="s">
        <v>31</v>
      </c>
    </row>
    <row r="121" spans="1:8" x14ac:dyDescent="0.3">
      <c r="A121">
        <v>120</v>
      </c>
      <c r="B121">
        <v>7623</v>
      </c>
      <c r="C121" t="s">
        <v>0</v>
      </c>
      <c r="D121" t="s">
        <v>114</v>
      </c>
      <c r="G121" t="s">
        <v>32</v>
      </c>
    </row>
    <row r="122" spans="1:8" x14ac:dyDescent="0.3">
      <c r="A122">
        <v>121</v>
      </c>
      <c r="B122">
        <v>7623</v>
      </c>
      <c r="C122" t="s">
        <v>0</v>
      </c>
      <c r="D122" t="s">
        <v>114</v>
      </c>
      <c r="G122" t="s">
        <v>33</v>
      </c>
    </row>
    <row r="123" spans="1:8" x14ac:dyDescent="0.3">
      <c r="A123">
        <v>122</v>
      </c>
      <c r="B123">
        <v>7623</v>
      </c>
      <c r="C123" t="s">
        <v>0</v>
      </c>
      <c r="D123" t="s">
        <v>114</v>
      </c>
      <c r="G123" t="s">
        <v>34</v>
      </c>
    </row>
    <row r="124" spans="1:8" x14ac:dyDescent="0.3">
      <c r="A124">
        <v>123</v>
      </c>
      <c r="B124">
        <v>7623</v>
      </c>
      <c r="C124" t="s">
        <v>0</v>
      </c>
      <c r="D124" t="s">
        <v>114</v>
      </c>
      <c r="G124" t="s">
        <v>35</v>
      </c>
      <c r="H124" t="s">
        <v>122</v>
      </c>
    </row>
    <row r="125" spans="1:8" x14ac:dyDescent="0.3">
      <c r="A125">
        <v>124</v>
      </c>
      <c r="B125">
        <v>7623</v>
      </c>
      <c r="C125" t="s">
        <v>0</v>
      </c>
      <c r="D125" t="s">
        <v>114</v>
      </c>
      <c r="G125" t="s">
        <v>37</v>
      </c>
      <c r="H125" t="s">
        <v>123</v>
      </c>
    </row>
    <row r="126" spans="1:8" x14ac:dyDescent="0.3">
      <c r="A126">
        <v>125</v>
      </c>
      <c r="B126">
        <v>7623</v>
      </c>
      <c r="C126" t="s">
        <v>0</v>
      </c>
      <c r="D126" t="s">
        <v>114</v>
      </c>
      <c r="G126" t="s">
        <v>39</v>
      </c>
      <c r="H126" t="s">
        <v>124</v>
      </c>
    </row>
    <row r="127" spans="1:8" x14ac:dyDescent="0.3">
      <c r="A127">
        <v>126</v>
      </c>
      <c r="B127">
        <v>7623</v>
      </c>
      <c r="C127" t="s">
        <v>0</v>
      </c>
      <c r="D127" t="s">
        <v>114</v>
      </c>
      <c r="G127" t="s">
        <v>41</v>
      </c>
      <c r="H127" t="s">
        <v>125</v>
      </c>
    </row>
    <row r="128" spans="1:8" x14ac:dyDescent="0.3">
      <c r="A128">
        <v>127</v>
      </c>
      <c r="B128">
        <v>7623</v>
      </c>
      <c r="C128" t="s">
        <v>0</v>
      </c>
      <c r="D128" t="s">
        <v>114</v>
      </c>
      <c r="G128" t="s">
        <v>43</v>
      </c>
      <c r="H128" t="s">
        <v>126</v>
      </c>
    </row>
    <row r="129" spans="1:8" x14ac:dyDescent="0.3">
      <c r="A129">
        <v>128</v>
      </c>
      <c r="B129">
        <v>7623</v>
      </c>
      <c r="C129" t="s">
        <v>0</v>
      </c>
      <c r="D129" t="s">
        <v>114</v>
      </c>
      <c r="G129" t="s">
        <v>45</v>
      </c>
    </row>
    <row r="130" spans="1:8" x14ac:dyDescent="0.3">
      <c r="A130">
        <v>129</v>
      </c>
      <c r="B130">
        <v>7623</v>
      </c>
      <c r="C130" t="s">
        <v>0</v>
      </c>
      <c r="D130" t="s">
        <v>114</v>
      </c>
      <c r="G130" t="s">
        <v>46</v>
      </c>
      <c r="H130" t="s">
        <v>127</v>
      </c>
    </row>
    <row r="131" spans="1:8" x14ac:dyDescent="0.3">
      <c r="A131">
        <v>130</v>
      </c>
      <c r="B131">
        <v>7623</v>
      </c>
      <c r="C131" t="s">
        <v>0</v>
      </c>
      <c r="D131" t="s">
        <v>114</v>
      </c>
      <c r="G131" t="s">
        <v>48</v>
      </c>
    </row>
    <row r="132" spans="1:8" x14ac:dyDescent="0.3">
      <c r="A132">
        <v>131</v>
      </c>
      <c r="B132">
        <v>7623</v>
      </c>
      <c r="C132" t="s">
        <v>0</v>
      </c>
      <c r="D132" t="s">
        <v>114</v>
      </c>
      <c r="G132" t="s">
        <v>49</v>
      </c>
    </row>
    <row r="133" spans="1:8" x14ac:dyDescent="0.3">
      <c r="A133">
        <v>132</v>
      </c>
      <c r="B133">
        <v>7623</v>
      </c>
      <c r="C133" t="s">
        <v>0</v>
      </c>
      <c r="D133" t="s">
        <v>114</v>
      </c>
      <c r="G133" t="s">
        <v>50</v>
      </c>
      <c r="H133" t="s">
        <v>128</v>
      </c>
    </row>
    <row r="134" spans="1:8" x14ac:dyDescent="0.3">
      <c r="A134">
        <v>133</v>
      </c>
      <c r="B134">
        <v>7623</v>
      </c>
      <c r="C134" t="s">
        <v>0</v>
      </c>
      <c r="D134" t="s">
        <v>114</v>
      </c>
      <c r="G134" t="s">
        <v>52</v>
      </c>
      <c r="H134" t="s">
        <v>129</v>
      </c>
    </row>
    <row r="135" spans="1:8" x14ac:dyDescent="0.3">
      <c r="A135">
        <v>134</v>
      </c>
      <c r="B135">
        <v>7623</v>
      </c>
      <c r="C135" t="s">
        <v>0</v>
      </c>
      <c r="D135" t="s">
        <v>114</v>
      </c>
      <c r="G135" t="s">
        <v>54</v>
      </c>
      <c r="H135" t="s">
        <v>130</v>
      </c>
    </row>
    <row r="136" spans="1:8" x14ac:dyDescent="0.3">
      <c r="A136">
        <v>135</v>
      </c>
      <c r="B136">
        <v>7623</v>
      </c>
      <c r="C136" t="s">
        <v>0</v>
      </c>
      <c r="D136" t="s">
        <v>114</v>
      </c>
      <c r="G136" t="s">
        <v>56</v>
      </c>
    </row>
    <row r="137" spans="1:8" x14ac:dyDescent="0.3">
      <c r="A137">
        <v>136</v>
      </c>
      <c r="B137">
        <v>7623</v>
      </c>
      <c r="C137" t="s">
        <v>0</v>
      </c>
      <c r="D137" t="s">
        <v>114</v>
      </c>
      <c r="G137" t="s">
        <v>57</v>
      </c>
    </row>
    <row r="138" spans="1:8" x14ac:dyDescent="0.3">
      <c r="A138">
        <v>137</v>
      </c>
      <c r="B138">
        <v>7623</v>
      </c>
      <c r="C138" t="s">
        <v>0</v>
      </c>
      <c r="D138" t="s">
        <v>114</v>
      </c>
      <c r="G138" t="s">
        <v>58</v>
      </c>
      <c r="H138" t="s">
        <v>131</v>
      </c>
    </row>
    <row r="139" spans="1:8" x14ac:dyDescent="0.3">
      <c r="A139">
        <v>138</v>
      </c>
      <c r="B139">
        <v>7623</v>
      </c>
      <c r="C139" t="s">
        <v>0</v>
      </c>
      <c r="D139" t="s">
        <v>114</v>
      </c>
      <c r="G139" t="s">
        <v>60</v>
      </c>
      <c r="H139" t="s">
        <v>61</v>
      </c>
    </row>
    <row r="140" spans="1:8" x14ac:dyDescent="0.3">
      <c r="A140">
        <v>139</v>
      </c>
      <c r="B140">
        <v>7623</v>
      </c>
      <c r="C140" t="s">
        <v>0</v>
      </c>
      <c r="D140" t="s">
        <v>114</v>
      </c>
      <c r="G140" t="s">
        <v>62</v>
      </c>
      <c r="H140" t="s">
        <v>132</v>
      </c>
    </row>
    <row r="141" spans="1:8" x14ac:dyDescent="0.3">
      <c r="A141">
        <v>140</v>
      </c>
      <c r="B141">
        <v>7623</v>
      </c>
      <c r="C141" t="s">
        <v>0</v>
      </c>
      <c r="D141" t="s">
        <v>114</v>
      </c>
      <c r="G141" t="s">
        <v>64</v>
      </c>
      <c r="H141" t="s">
        <v>133</v>
      </c>
    </row>
    <row r="142" spans="1:8" x14ac:dyDescent="0.3">
      <c r="A142">
        <v>141</v>
      </c>
      <c r="B142">
        <v>12746</v>
      </c>
      <c r="C142" t="s">
        <v>0</v>
      </c>
      <c r="D142" t="s">
        <v>134</v>
      </c>
      <c r="E142" t="s">
        <v>135</v>
      </c>
      <c r="F142" t="s">
        <v>10</v>
      </c>
      <c r="G142" t="s">
        <v>12</v>
      </c>
      <c r="H142" t="s">
        <v>136</v>
      </c>
    </row>
    <row r="143" spans="1:8" x14ac:dyDescent="0.3">
      <c r="A143">
        <v>142</v>
      </c>
      <c r="B143">
        <v>12746</v>
      </c>
      <c r="C143" t="s">
        <v>0</v>
      </c>
      <c r="D143" t="s">
        <v>134</v>
      </c>
      <c r="E143" t="s">
        <v>135</v>
      </c>
      <c r="F143" t="s">
        <v>10</v>
      </c>
      <c r="G143" t="s">
        <v>14</v>
      </c>
    </row>
    <row r="144" spans="1:8" x14ac:dyDescent="0.3">
      <c r="A144">
        <v>143</v>
      </c>
      <c r="B144">
        <v>12746</v>
      </c>
      <c r="C144" t="s">
        <v>0</v>
      </c>
      <c r="D144" t="s">
        <v>134</v>
      </c>
      <c r="E144" t="s">
        <v>135</v>
      </c>
      <c r="F144" t="s">
        <v>10</v>
      </c>
      <c r="G144" t="s">
        <v>15</v>
      </c>
      <c r="H144" t="s">
        <v>94</v>
      </c>
    </row>
    <row r="145" spans="1:8" x14ac:dyDescent="0.3">
      <c r="A145">
        <v>144</v>
      </c>
      <c r="B145">
        <v>12746</v>
      </c>
      <c r="C145" t="s">
        <v>0</v>
      </c>
      <c r="D145" t="s">
        <v>134</v>
      </c>
      <c r="E145" t="s">
        <v>135</v>
      </c>
      <c r="F145" t="s">
        <v>10</v>
      </c>
      <c r="G145" t="s">
        <v>17</v>
      </c>
    </row>
    <row r="146" spans="1:8" x14ac:dyDescent="0.3">
      <c r="A146">
        <v>145</v>
      </c>
      <c r="B146">
        <v>12746</v>
      </c>
      <c r="C146" t="s">
        <v>0</v>
      </c>
      <c r="D146" t="s">
        <v>134</v>
      </c>
      <c r="E146" t="s">
        <v>135</v>
      </c>
      <c r="F146" t="s">
        <v>10</v>
      </c>
      <c r="G146" t="s">
        <v>18</v>
      </c>
      <c r="H146" t="s">
        <v>105</v>
      </c>
    </row>
    <row r="147" spans="1:8" x14ac:dyDescent="0.3">
      <c r="A147">
        <v>146</v>
      </c>
      <c r="B147">
        <v>12746</v>
      </c>
      <c r="C147" t="s">
        <v>0</v>
      </c>
      <c r="D147" t="s">
        <v>134</v>
      </c>
      <c r="E147" t="s">
        <v>135</v>
      </c>
      <c r="F147" t="s">
        <v>10</v>
      </c>
      <c r="G147" t="s">
        <v>20</v>
      </c>
    </row>
    <row r="148" spans="1:8" x14ac:dyDescent="0.3">
      <c r="A148">
        <v>147</v>
      </c>
      <c r="B148">
        <v>12746</v>
      </c>
      <c r="C148" t="s">
        <v>0</v>
      </c>
      <c r="D148" t="s">
        <v>134</v>
      </c>
      <c r="E148" t="s">
        <v>135</v>
      </c>
      <c r="F148" t="s">
        <v>10</v>
      </c>
      <c r="G148" t="s">
        <v>21</v>
      </c>
      <c r="H148" t="s">
        <v>137</v>
      </c>
    </row>
    <row r="149" spans="1:8" x14ac:dyDescent="0.3">
      <c r="A149">
        <v>148</v>
      </c>
      <c r="B149">
        <v>12746</v>
      </c>
      <c r="C149" t="s">
        <v>0</v>
      </c>
      <c r="D149" t="s">
        <v>134</v>
      </c>
      <c r="E149" t="s">
        <v>135</v>
      </c>
      <c r="F149" t="s">
        <v>10</v>
      </c>
      <c r="G149" t="s">
        <v>23</v>
      </c>
      <c r="H149" t="s">
        <v>138</v>
      </c>
    </row>
    <row r="150" spans="1:8" x14ac:dyDescent="0.3">
      <c r="A150">
        <v>149</v>
      </c>
      <c r="B150">
        <v>12746</v>
      </c>
      <c r="C150" t="s">
        <v>0</v>
      </c>
      <c r="D150" t="s">
        <v>134</v>
      </c>
      <c r="E150" t="s">
        <v>135</v>
      </c>
      <c r="F150" t="s">
        <v>10</v>
      </c>
      <c r="G150" t="s">
        <v>25</v>
      </c>
      <c r="H150" t="s">
        <v>94</v>
      </c>
    </row>
    <row r="151" spans="1:8" x14ac:dyDescent="0.3">
      <c r="A151">
        <v>150</v>
      </c>
      <c r="B151">
        <v>12746</v>
      </c>
      <c r="C151" t="s">
        <v>0</v>
      </c>
      <c r="D151" t="s">
        <v>134</v>
      </c>
      <c r="E151" t="s">
        <v>135</v>
      </c>
      <c r="F151" t="s">
        <v>10</v>
      </c>
      <c r="G151" t="s">
        <v>27</v>
      </c>
      <c r="H151" t="s">
        <v>97</v>
      </c>
    </row>
    <row r="152" spans="1:8" x14ac:dyDescent="0.3">
      <c r="A152">
        <v>151</v>
      </c>
      <c r="B152">
        <v>12746</v>
      </c>
      <c r="C152" t="s">
        <v>0</v>
      </c>
      <c r="D152" t="s">
        <v>134</v>
      </c>
      <c r="E152" t="s">
        <v>135</v>
      </c>
      <c r="F152" t="s">
        <v>10</v>
      </c>
      <c r="G152" t="s">
        <v>29</v>
      </c>
      <c r="H152" t="s">
        <v>139</v>
      </c>
    </row>
    <row r="153" spans="1:8" x14ac:dyDescent="0.3">
      <c r="A153">
        <v>152</v>
      </c>
      <c r="B153">
        <v>12746</v>
      </c>
      <c r="C153" t="s">
        <v>0</v>
      </c>
      <c r="D153" t="s">
        <v>134</v>
      </c>
      <c r="E153" t="s">
        <v>135</v>
      </c>
      <c r="F153" t="s">
        <v>10</v>
      </c>
      <c r="G153" t="s">
        <v>31</v>
      </c>
    </row>
    <row r="154" spans="1:8" x14ac:dyDescent="0.3">
      <c r="A154">
        <v>153</v>
      </c>
      <c r="B154">
        <v>12746</v>
      </c>
      <c r="C154" t="s">
        <v>0</v>
      </c>
      <c r="D154" t="s">
        <v>134</v>
      </c>
      <c r="E154" t="s">
        <v>135</v>
      </c>
      <c r="F154" t="s">
        <v>10</v>
      </c>
      <c r="G154" t="s">
        <v>32</v>
      </c>
    </row>
    <row r="155" spans="1:8" x14ac:dyDescent="0.3">
      <c r="A155">
        <v>154</v>
      </c>
      <c r="B155">
        <v>12746</v>
      </c>
      <c r="C155" t="s">
        <v>0</v>
      </c>
      <c r="D155" t="s">
        <v>134</v>
      </c>
      <c r="E155" t="s">
        <v>135</v>
      </c>
      <c r="F155" t="s">
        <v>10</v>
      </c>
      <c r="G155" t="s">
        <v>33</v>
      </c>
    </row>
    <row r="156" spans="1:8" x14ac:dyDescent="0.3">
      <c r="A156">
        <v>155</v>
      </c>
      <c r="B156">
        <v>12746</v>
      </c>
      <c r="C156" t="s">
        <v>0</v>
      </c>
      <c r="D156" t="s">
        <v>134</v>
      </c>
      <c r="E156" t="s">
        <v>135</v>
      </c>
      <c r="F156" t="s">
        <v>10</v>
      </c>
      <c r="G156" t="s">
        <v>34</v>
      </c>
    </row>
    <row r="157" spans="1:8" x14ac:dyDescent="0.3">
      <c r="A157">
        <v>156</v>
      </c>
      <c r="B157">
        <v>12746</v>
      </c>
      <c r="C157" t="s">
        <v>0</v>
      </c>
      <c r="D157" t="s">
        <v>134</v>
      </c>
      <c r="E157" t="s">
        <v>135</v>
      </c>
      <c r="F157" t="s">
        <v>10</v>
      </c>
      <c r="G157" t="s">
        <v>35</v>
      </c>
      <c r="H157" t="s">
        <v>140</v>
      </c>
    </row>
    <row r="158" spans="1:8" x14ac:dyDescent="0.3">
      <c r="A158">
        <v>157</v>
      </c>
      <c r="B158">
        <v>12746</v>
      </c>
      <c r="C158" t="s">
        <v>0</v>
      </c>
      <c r="D158" t="s">
        <v>134</v>
      </c>
      <c r="E158" t="s">
        <v>135</v>
      </c>
      <c r="F158" t="s">
        <v>10</v>
      </c>
      <c r="G158" t="s">
        <v>37</v>
      </c>
      <c r="H158" t="s">
        <v>141</v>
      </c>
    </row>
    <row r="159" spans="1:8" x14ac:dyDescent="0.3">
      <c r="A159">
        <v>158</v>
      </c>
      <c r="B159">
        <v>12746</v>
      </c>
      <c r="C159" t="s">
        <v>0</v>
      </c>
      <c r="D159" t="s">
        <v>134</v>
      </c>
      <c r="E159" t="s">
        <v>135</v>
      </c>
      <c r="F159" t="s">
        <v>10</v>
      </c>
      <c r="G159" t="s">
        <v>39</v>
      </c>
      <c r="H159" t="s">
        <v>142</v>
      </c>
    </row>
    <row r="160" spans="1:8" x14ac:dyDescent="0.3">
      <c r="A160">
        <v>159</v>
      </c>
      <c r="B160">
        <v>12746</v>
      </c>
      <c r="C160" t="s">
        <v>0</v>
      </c>
      <c r="D160" t="s">
        <v>134</v>
      </c>
      <c r="E160" t="s">
        <v>135</v>
      </c>
      <c r="F160" t="s">
        <v>10</v>
      </c>
      <c r="G160" t="s">
        <v>41</v>
      </c>
      <c r="H160" t="s">
        <v>143</v>
      </c>
    </row>
    <row r="161" spans="1:8" x14ac:dyDescent="0.3">
      <c r="A161">
        <v>160</v>
      </c>
      <c r="B161">
        <v>12746</v>
      </c>
      <c r="C161" t="s">
        <v>0</v>
      </c>
      <c r="D161" t="s">
        <v>134</v>
      </c>
      <c r="E161" t="s">
        <v>135</v>
      </c>
      <c r="F161" t="s">
        <v>10</v>
      </c>
      <c r="G161" t="s">
        <v>43</v>
      </c>
      <c r="H161" t="s">
        <v>144</v>
      </c>
    </row>
    <row r="162" spans="1:8" x14ac:dyDescent="0.3">
      <c r="A162">
        <v>161</v>
      </c>
      <c r="B162">
        <v>12746</v>
      </c>
      <c r="C162" t="s">
        <v>0</v>
      </c>
      <c r="D162" t="s">
        <v>134</v>
      </c>
      <c r="E162" t="s">
        <v>135</v>
      </c>
      <c r="F162" t="s">
        <v>10</v>
      </c>
      <c r="G162" t="s">
        <v>45</v>
      </c>
    </row>
    <row r="163" spans="1:8" x14ac:dyDescent="0.3">
      <c r="A163">
        <v>162</v>
      </c>
      <c r="B163">
        <v>12746</v>
      </c>
      <c r="C163" t="s">
        <v>0</v>
      </c>
      <c r="D163" t="s">
        <v>134</v>
      </c>
      <c r="E163" t="s">
        <v>135</v>
      </c>
      <c r="F163" t="s">
        <v>10</v>
      </c>
      <c r="G163" t="s">
        <v>46</v>
      </c>
      <c r="H163" t="s">
        <v>145</v>
      </c>
    </row>
    <row r="164" spans="1:8" x14ac:dyDescent="0.3">
      <c r="A164">
        <v>163</v>
      </c>
      <c r="B164">
        <v>12746</v>
      </c>
      <c r="C164" t="s">
        <v>0</v>
      </c>
      <c r="D164" t="s">
        <v>134</v>
      </c>
      <c r="E164" t="s">
        <v>135</v>
      </c>
      <c r="F164" t="s">
        <v>10</v>
      </c>
      <c r="G164" t="s">
        <v>48</v>
      </c>
    </row>
    <row r="165" spans="1:8" x14ac:dyDescent="0.3">
      <c r="A165">
        <v>164</v>
      </c>
      <c r="B165">
        <v>12746</v>
      </c>
      <c r="C165" t="s">
        <v>0</v>
      </c>
      <c r="D165" t="s">
        <v>134</v>
      </c>
      <c r="E165" t="s">
        <v>135</v>
      </c>
      <c r="F165" t="s">
        <v>10</v>
      </c>
      <c r="G165" t="s">
        <v>49</v>
      </c>
    </row>
    <row r="166" spans="1:8" x14ac:dyDescent="0.3">
      <c r="A166">
        <v>165</v>
      </c>
      <c r="B166">
        <v>12746</v>
      </c>
      <c r="C166" t="s">
        <v>0</v>
      </c>
      <c r="D166" t="s">
        <v>134</v>
      </c>
      <c r="E166" t="s">
        <v>135</v>
      </c>
      <c r="F166" t="s">
        <v>10</v>
      </c>
      <c r="G166" t="s">
        <v>50</v>
      </c>
      <c r="H166" t="s">
        <v>146</v>
      </c>
    </row>
    <row r="167" spans="1:8" x14ac:dyDescent="0.3">
      <c r="A167">
        <v>166</v>
      </c>
      <c r="B167">
        <v>12746</v>
      </c>
      <c r="C167" t="s">
        <v>0</v>
      </c>
      <c r="D167" t="s">
        <v>134</v>
      </c>
      <c r="E167" t="s">
        <v>135</v>
      </c>
      <c r="F167" t="s">
        <v>10</v>
      </c>
      <c r="G167" t="s">
        <v>52</v>
      </c>
      <c r="H167" t="s">
        <v>147</v>
      </c>
    </row>
    <row r="168" spans="1:8" x14ac:dyDescent="0.3">
      <c r="A168">
        <v>167</v>
      </c>
      <c r="B168">
        <v>12746</v>
      </c>
      <c r="C168" t="s">
        <v>0</v>
      </c>
      <c r="D168" t="s">
        <v>134</v>
      </c>
      <c r="E168" t="s">
        <v>135</v>
      </c>
      <c r="F168" t="s">
        <v>10</v>
      </c>
      <c r="G168" t="s">
        <v>54</v>
      </c>
      <c r="H168" t="s">
        <v>148</v>
      </c>
    </row>
    <row r="169" spans="1:8" x14ac:dyDescent="0.3">
      <c r="A169">
        <v>168</v>
      </c>
      <c r="B169">
        <v>12746</v>
      </c>
      <c r="C169" t="s">
        <v>0</v>
      </c>
      <c r="D169" t="s">
        <v>134</v>
      </c>
      <c r="E169" t="s">
        <v>135</v>
      </c>
      <c r="F169" t="s">
        <v>10</v>
      </c>
      <c r="G169" t="s">
        <v>56</v>
      </c>
    </row>
    <row r="170" spans="1:8" x14ac:dyDescent="0.3">
      <c r="A170">
        <v>169</v>
      </c>
      <c r="B170">
        <v>12746</v>
      </c>
      <c r="C170" t="s">
        <v>0</v>
      </c>
      <c r="D170" t="s">
        <v>134</v>
      </c>
      <c r="E170" t="s">
        <v>135</v>
      </c>
      <c r="F170" t="s">
        <v>10</v>
      </c>
      <c r="G170" t="s">
        <v>57</v>
      </c>
    </row>
    <row r="171" spans="1:8" x14ac:dyDescent="0.3">
      <c r="A171">
        <v>170</v>
      </c>
      <c r="B171">
        <v>12746</v>
      </c>
      <c r="C171" t="s">
        <v>0</v>
      </c>
      <c r="D171" t="s">
        <v>134</v>
      </c>
      <c r="E171" t="s">
        <v>135</v>
      </c>
      <c r="F171" t="s">
        <v>10</v>
      </c>
      <c r="G171" t="s">
        <v>58</v>
      </c>
      <c r="H171" t="s">
        <v>149</v>
      </c>
    </row>
    <row r="172" spans="1:8" x14ac:dyDescent="0.3">
      <c r="A172">
        <v>171</v>
      </c>
      <c r="B172">
        <v>12746</v>
      </c>
      <c r="C172" t="s">
        <v>0</v>
      </c>
      <c r="D172" t="s">
        <v>134</v>
      </c>
      <c r="E172" t="s">
        <v>135</v>
      </c>
      <c r="F172" t="s">
        <v>10</v>
      </c>
      <c r="G172" t="s">
        <v>60</v>
      </c>
      <c r="H172" t="s">
        <v>150</v>
      </c>
    </row>
    <row r="173" spans="1:8" x14ac:dyDescent="0.3">
      <c r="A173">
        <v>172</v>
      </c>
      <c r="B173">
        <v>12746</v>
      </c>
      <c r="C173" t="s">
        <v>0</v>
      </c>
      <c r="D173" t="s">
        <v>134</v>
      </c>
      <c r="E173" t="s">
        <v>135</v>
      </c>
      <c r="F173" t="s">
        <v>10</v>
      </c>
      <c r="G173" t="s">
        <v>62</v>
      </c>
      <c r="H173" t="s">
        <v>151</v>
      </c>
    </row>
    <row r="174" spans="1:8" x14ac:dyDescent="0.3">
      <c r="A174">
        <v>173</v>
      </c>
      <c r="B174">
        <v>12746</v>
      </c>
      <c r="C174" t="s">
        <v>0</v>
      </c>
      <c r="D174" t="s">
        <v>134</v>
      </c>
      <c r="E174" t="s">
        <v>135</v>
      </c>
      <c r="F174" t="s">
        <v>10</v>
      </c>
      <c r="G174" t="s">
        <v>64</v>
      </c>
      <c r="H174" t="s">
        <v>152</v>
      </c>
    </row>
    <row r="175" spans="1:8" x14ac:dyDescent="0.3">
      <c r="A175">
        <v>174</v>
      </c>
      <c r="B175">
        <v>12620</v>
      </c>
      <c r="C175" t="s">
        <v>0</v>
      </c>
      <c r="D175" t="s">
        <v>153</v>
      </c>
      <c r="G175" t="s">
        <v>12</v>
      </c>
      <c r="H175" t="s">
        <v>154</v>
      </c>
    </row>
    <row r="176" spans="1:8" x14ac:dyDescent="0.3">
      <c r="A176">
        <v>175</v>
      </c>
      <c r="B176">
        <v>12620</v>
      </c>
      <c r="C176" t="s">
        <v>0</v>
      </c>
      <c r="D176" t="s">
        <v>153</v>
      </c>
      <c r="G176" t="s">
        <v>14</v>
      </c>
    </row>
    <row r="177" spans="1:8" x14ac:dyDescent="0.3">
      <c r="A177">
        <v>176</v>
      </c>
      <c r="B177">
        <v>12620</v>
      </c>
      <c r="C177" t="s">
        <v>0</v>
      </c>
      <c r="D177" t="s">
        <v>153</v>
      </c>
      <c r="G177" t="s">
        <v>15</v>
      </c>
      <c r="H177" t="s">
        <v>117</v>
      </c>
    </row>
    <row r="178" spans="1:8" x14ac:dyDescent="0.3">
      <c r="A178">
        <v>177</v>
      </c>
      <c r="B178">
        <v>12620</v>
      </c>
      <c r="C178" t="s">
        <v>0</v>
      </c>
      <c r="D178" t="s">
        <v>153</v>
      </c>
      <c r="G178" t="s">
        <v>17</v>
      </c>
    </row>
    <row r="179" spans="1:8" x14ac:dyDescent="0.3">
      <c r="A179">
        <v>178</v>
      </c>
      <c r="B179">
        <v>12620</v>
      </c>
      <c r="C179" t="s">
        <v>0</v>
      </c>
      <c r="D179" t="s">
        <v>153</v>
      </c>
      <c r="G179" t="s">
        <v>18</v>
      </c>
      <c r="H179" t="s">
        <v>155</v>
      </c>
    </row>
    <row r="180" spans="1:8" x14ac:dyDescent="0.3">
      <c r="A180">
        <v>179</v>
      </c>
      <c r="B180">
        <v>12620</v>
      </c>
      <c r="C180" t="s">
        <v>0</v>
      </c>
      <c r="D180" t="s">
        <v>153</v>
      </c>
      <c r="G180" t="s">
        <v>20</v>
      </c>
    </row>
    <row r="181" spans="1:8" x14ac:dyDescent="0.3">
      <c r="A181">
        <v>180</v>
      </c>
      <c r="B181">
        <v>12620</v>
      </c>
      <c r="C181" t="s">
        <v>0</v>
      </c>
      <c r="D181" t="s">
        <v>153</v>
      </c>
      <c r="G181" t="s">
        <v>21</v>
      </c>
      <c r="H181" t="s">
        <v>72</v>
      </c>
    </row>
    <row r="182" spans="1:8" x14ac:dyDescent="0.3">
      <c r="A182">
        <v>181</v>
      </c>
      <c r="B182">
        <v>12620</v>
      </c>
      <c r="C182" t="s">
        <v>0</v>
      </c>
      <c r="D182" t="s">
        <v>153</v>
      </c>
      <c r="G182" t="s">
        <v>23</v>
      </c>
      <c r="H182" t="s">
        <v>156</v>
      </c>
    </row>
    <row r="183" spans="1:8" x14ac:dyDescent="0.3">
      <c r="A183">
        <v>182</v>
      </c>
      <c r="B183">
        <v>12620</v>
      </c>
      <c r="C183" t="s">
        <v>0</v>
      </c>
      <c r="D183" t="s">
        <v>153</v>
      </c>
      <c r="G183" t="s">
        <v>25</v>
      </c>
      <c r="H183" t="s">
        <v>157</v>
      </c>
    </row>
    <row r="184" spans="1:8" x14ac:dyDescent="0.3">
      <c r="A184">
        <v>183</v>
      </c>
      <c r="B184">
        <v>12620</v>
      </c>
      <c r="C184" t="s">
        <v>0</v>
      </c>
      <c r="D184" t="s">
        <v>153</v>
      </c>
      <c r="G184" t="s">
        <v>27</v>
      </c>
      <c r="H184" t="s">
        <v>150</v>
      </c>
    </row>
    <row r="185" spans="1:8" x14ac:dyDescent="0.3">
      <c r="A185">
        <v>184</v>
      </c>
      <c r="B185">
        <v>12620</v>
      </c>
      <c r="C185" t="s">
        <v>0</v>
      </c>
      <c r="D185" t="s">
        <v>153</v>
      </c>
      <c r="G185" t="s">
        <v>29</v>
      </c>
      <c r="H185" t="s">
        <v>158</v>
      </c>
    </row>
    <row r="186" spans="1:8" x14ac:dyDescent="0.3">
      <c r="A186">
        <v>185</v>
      </c>
      <c r="B186">
        <v>12620</v>
      </c>
      <c r="C186" t="s">
        <v>0</v>
      </c>
      <c r="D186" t="s">
        <v>153</v>
      </c>
      <c r="G186" t="s">
        <v>31</v>
      </c>
    </row>
    <row r="187" spans="1:8" x14ac:dyDescent="0.3">
      <c r="A187">
        <v>186</v>
      </c>
      <c r="B187">
        <v>12620</v>
      </c>
      <c r="C187" t="s">
        <v>0</v>
      </c>
      <c r="D187" t="s">
        <v>153</v>
      </c>
      <c r="G187" t="s">
        <v>32</v>
      </c>
    </row>
    <row r="188" spans="1:8" x14ac:dyDescent="0.3">
      <c r="A188">
        <v>187</v>
      </c>
      <c r="B188">
        <v>12620</v>
      </c>
      <c r="C188" t="s">
        <v>0</v>
      </c>
      <c r="D188" t="s">
        <v>153</v>
      </c>
      <c r="G188" t="s">
        <v>33</v>
      </c>
    </row>
    <row r="189" spans="1:8" x14ac:dyDescent="0.3">
      <c r="A189">
        <v>188</v>
      </c>
      <c r="B189">
        <v>12620</v>
      </c>
      <c r="C189" t="s">
        <v>0</v>
      </c>
      <c r="D189" t="s">
        <v>153</v>
      </c>
      <c r="G189" t="s">
        <v>34</v>
      </c>
    </row>
    <row r="190" spans="1:8" x14ac:dyDescent="0.3">
      <c r="A190">
        <v>189</v>
      </c>
      <c r="B190">
        <v>12620</v>
      </c>
      <c r="C190" t="s">
        <v>0</v>
      </c>
      <c r="D190" t="s">
        <v>153</v>
      </c>
      <c r="G190" t="s">
        <v>35</v>
      </c>
      <c r="H190" t="s">
        <v>159</v>
      </c>
    </row>
    <row r="191" spans="1:8" x14ac:dyDescent="0.3">
      <c r="A191">
        <v>190</v>
      </c>
      <c r="B191">
        <v>12620</v>
      </c>
      <c r="C191" t="s">
        <v>0</v>
      </c>
      <c r="D191" t="s">
        <v>153</v>
      </c>
      <c r="G191" t="s">
        <v>37</v>
      </c>
      <c r="H191" t="s">
        <v>160</v>
      </c>
    </row>
    <row r="192" spans="1:8" x14ac:dyDescent="0.3">
      <c r="A192">
        <v>191</v>
      </c>
      <c r="B192">
        <v>12620</v>
      </c>
      <c r="C192" t="s">
        <v>0</v>
      </c>
      <c r="D192" t="s">
        <v>153</v>
      </c>
      <c r="G192" t="s">
        <v>39</v>
      </c>
      <c r="H192" t="s">
        <v>161</v>
      </c>
    </row>
    <row r="193" spans="1:8" x14ac:dyDescent="0.3">
      <c r="A193">
        <v>192</v>
      </c>
      <c r="B193">
        <v>12620</v>
      </c>
      <c r="C193" t="s">
        <v>0</v>
      </c>
      <c r="D193" t="s">
        <v>153</v>
      </c>
      <c r="G193" t="s">
        <v>41</v>
      </c>
      <c r="H193" t="s">
        <v>162</v>
      </c>
    </row>
    <row r="194" spans="1:8" x14ac:dyDescent="0.3">
      <c r="A194">
        <v>193</v>
      </c>
      <c r="B194">
        <v>12620</v>
      </c>
      <c r="C194" t="s">
        <v>0</v>
      </c>
      <c r="D194" t="s">
        <v>153</v>
      </c>
      <c r="G194" t="s">
        <v>43</v>
      </c>
      <c r="H194" t="s">
        <v>163</v>
      </c>
    </row>
    <row r="195" spans="1:8" x14ac:dyDescent="0.3">
      <c r="A195">
        <v>194</v>
      </c>
      <c r="B195">
        <v>12620</v>
      </c>
      <c r="C195" t="s">
        <v>0</v>
      </c>
      <c r="D195" t="s">
        <v>153</v>
      </c>
      <c r="G195" t="s">
        <v>45</v>
      </c>
    </row>
    <row r="196" spans="1:8" x14ac:dyDescent="0.3">
      <c r="A196">
        <v>195</v>
      </c>
      <c r="B196">
        <v>12620</v>
      </c>
      <c r="C196" t="s">
        <v>0</v>
      </c>
      <c r="D196" t="s">
        <v>153</v>
      </c>
      <c r="G196" t="s">
        <v>46</v>
      </c>
      <c r="H196" t="s">
        <v>164</v>
      </c>
    </row>
    <row r="197" spans="1:8" x14ac:dyDescent="0.3">
      <c r="A197">
        <v>196</v>
      </c>
      <c r="B197">
        <v>12620</v>
      </c>
      <c r="C197" t="s">
        <v>0</v>
      </c>
      <c r="D197" t="s">
        <v>153</v>
      </c>
      <c r="G197" t="s">
        <v>48</v>
      </c>
    </row>
    <row r="198" spans="1:8" x14ac:dyDescent="0.3">
      <c r="A198">
        <v>197</v>
      </c>
      <c r="B198">
        <v>12620</v>
      </c>
      <c r="C198" t="s">
        <v>0</v>
      </c>
      <c r="D198" t="s">
        <v>153</v>
      </c>
      <c r="G198" t="s">
        <v>49</v>
      </c>
    </row>
    <row r="199" spans="1:8" x14ac:dyDescent="0.3">
      <c r="A199">
        <v>198</v>
      </c>
      <c r="B199">
        <v>12620</v>
      </c>
      <c r="C199" t="s">
        <v>0</v>
      </c>
      <c r="D199" t="s">
        <v>153</v>
      </c>
      <c r="G199" t="s">
        <v>50</v>
      </c>
      <c r="H199" t="s">
        <v>165</v>
      </c>
    </row>
    <row r="200" spans="1:8" x14ac:dyDescent="0.3">
      <c r="A200">
        <v>199</v>
      </c>
      <c r="B200">
        <v>12620</v>
      </c>
      <c r="C200" t="s">
        <v>0</v>
      </c>
      <c r="D200" t="s">
        <v>153</v>
      </c>
      <c r="G200" t="s">
        <v>52</v>
      </c>
      <c r="H200" t="s">
        <v>166</v>
      </c>
    </row>
    <row r="201" spans="1:8" x14ac:dyDescent="0.3">
      <c r="A201">
        <v>200</v>
      </c>
      <c r="B201">
        <v>12620</v>
      </c>
      <c r="C201" t="s">
        <v>0</v>
      </c>
      <c r="D201" t="s">
        <v>153</v>
      </c>
      <c r="G201" t="s">
        <v>54</v>
      </c>
      <c r="H201" t="s">
        <v>167</v>
      </c>
    </row>
    <row r="202" spans="1:8" x14ac:dyDescent="0.3">
      <c r="A202">
        <v>201</v>
      </c>
      <c r="B202">
        <v>12620</v>
      </c>
      <c r="C202" t="s">
        <v>0</v>
      </c>
      <c r="D202" t="s">
        <v>153</v>
      </c>
      <c r="G202" t="s">
        <v>56</v>
      </c>
    </row>
    <row r="203" spans="1:8" x14ac:dyDescent="0.3">
      <c r="A203">
        <v>202</v>
      </c>
      <c r="B203">
        <v>12620</v>
      </c>
      <c r="C203" t="s">
        <v>0</v>
      </c>
      <c r="D203" t="s">
        <v>153</v>
      </c>
      <c r="G203" t="s">
        <v>57</v>
      </c>
    </row>
    <row r="204" spans="1:8" x14ac:dyDescent="0.3">
      <c r="A204">
        <v>203</v>
      </c>
      <c r="B204">
        <v>12620</v>
      </c>
      <c r="C204" t="s">
        <v>0</v>
      </c>
      <c r="D204" t="s">
        <v>153</v>
      </c>
      <c r="G204" t="s">
        <v>58</v>
      </c>
      <c r="H204" t="s">
        <v>168</v>
      </c>
    </row>
    <row r="205" spans="1:8" x14ac:dyDescent="0.3">
      <c r="A205">
        <v>204</v>
      </c>
      <c r="B205">
        <v>12620</v>
      </c>
      <c r="C205" t="s">
        <v>0</v>
      </c>
      <c r="D205" t="s">
        <v>153</v>
      </c>
      <c r="G205" t="s">
        <v>60</v>
      </c>
      <c r="H205" t="s">
        <v>26</v>
      </c>
    </row>
    <row r="206" spans="1:8" x14ac:dyDescent="0.3">
      <c r="A206">
        <v>205</v>
      </c>
      <c r="B206">
        <v>12620</v>
      </c>
      <c r="C206" t="s">
        <v>0</v>
      </c>
      <c r="D206" t="s">
        <v>153</v>
      </c>
      <c r="G206" t="s">
        <v>62</v>
      </c>
      <c r="H206" t="s">
        <v>169</v>
      </c>
    </row>
    <row r="207" spans="1:8" x14ac:dyDescent="0.3">
      <c r="A207">
        <v>206</v>
      </c>
      <c r="B207">
        <v>12620</v>
      </c>
      <c r="C207" t="s">
        <v>0</v>
      </c>
      <c r="D207" t="s">
        <v>153</v>
      </c>
      <c r="G207" t="s">
        <v>64</v>
      </c>
      <c r="H207" t="s">
        <v>170</v>
      </c>
    </row>
    <row r="208" spans="1:8" x14ac:dyDescent="0.3">
      <c r="A208">
        <v>207</v>
      </c>
      <c r="B208">
        <v>8164</v>
      </c>
      <c r="C208" t="s">
        <v>0</v>
      </c>
      <c r="D208" t="s">
        <v>171</v>
      </c>
      <c r="E208" t="s">
        <v>172</v>
      </c>
      <c r="F208" t="s">
        <v>10</v>
      </c>
      <c r="G208" t="s">
        <v>15</v>
      </c>
      <c r="H208" t="s">
        <v>26</v>
      </c>
    </row>
    <row r="209" spans="1:8" x14ac:dyDescent="0.3">
      <c r="A209">
        <v>208</v>
      </c>
      <c r="B209">
        <v>8164</v>
      </c>
      <c r="C209" t="s">
        <v>0</v>
      </c>
      <c r="D209" t="s">
        <v>171</v>
      </c>
      <c r="E209" t="s">
        <v>172</v>
      </c>
      <c r="F209" t="s">
        <v>10</v>
      </c>
      <c r="G209" t="s">
        <v>23</v>
      </c>
      <c r="H209" t="s">
        <v>138</v>
      </c>
    </row>
    <row r="210" spans="1:8" x14ac:dyDescent="0.3">
      <c r="A210">
        <v>209</v>
      </c>
      <c r="B210">
        <v>8164</v>
      </c>
      <c r="C210" t="s">
        <v>0</v>
      </c>
      <c r="D210" t="s">
        <v>171</v>
      </c>
      <c r="E210" t="s">
        <v>172</v>
      </c>
      <c r="F210" t="s">
        <v>10</v>
      </c>
      <c r="G210" t="s">
        <v>25</v>
      </c>
      <c r="H210" t="s">
        <v>120</v>
      </c>
    </row>
    <row r="211" spans="1:8" x14ac:dyDescent="0.3">
      <c r="A211">
        <v>210</v>
      </c>
      <c r="B211">
        <v>8164</v>
      </c>
      <c r="C211" t="s">
        <v>0</v>
      </c>
      <c r="D211" t="s">
        <v>171</v>
      </c>
      <c r="E211" t="s">
        <v>172</v>
      </c>
      <c r="F211" t="s">
        <v>10</v>
      </c>
      <c r="G211" t="s">
        <v>27</v>
      </c>
      <c r="H211" t="s">
        <v>173</v>
      </c>
    </row>
    <row r="212" spans="1:8" x14ac:dyDescent="0.3">
      <c r="A212">
        <v>211</v>
      </c>
      <c r="B212">
        <v>8164</v>
      </c>
      <c r="C212" t="s">
        <v>0</v>
      </c>
      <c r="D212" t="s">
        <v>171</v>
      </c>
      <c r="E212" t="s">
        <v>172</v>
      </c>
      <c r="F212" t="s">
        <v>10</v>
      </c>
      <c r="G212" t="s">
        <v>29</v>
      </c>
      <c r="H212" t="s">
        <v>174</v>
      </c>
    </row>
    <row r="213" spans="1:8" x14ac:dyDescent="0.3">
      <c r="A213">
        <v>212</v>
      </c>
      <c r="B213">
        <v>8164</v>
      </c>
      <c r="C213" t="s">
        <v>0</v>
      </c>
      <c r="D213" t="s">
        <v>171</v>
      </c>
      <c r="E213" t="s">
        <v>172</v>
      </c>
      <c r="F213" t="s">
        <v>10</v>
      </c>
      <c r="G213" t="s">
        <v>37</v>
      </c>
      <c r="H213" t="s">
        <v>175</v>
      </c>
    </row>
    <row r="214" spans="1:8" x14ac:dyDescent="0.3">
      <c r="A214">
        <v>213</v>
      </c>
      <c r="B214">
        <v>8164</v>
      </c>
      <c r="C214" t="s">
        <v>0</v>
      </c>
      <c r="D214" t="s">
        <v>171</v>
      </c>
      <c r="E214" t="s">
        <v>172</v>
      </c>
      <c r="F214" t="s">
        <v>10</v>
      </c>
      <c r="G214" t="s">
        <v>39</v>
      </c>
      <c r="H214" t="s">
        <v>176</v>
      </c>
    </row>
    <row r="215" spans="1:8" x14ac:dyDescent="0.3">
      <c r="A215">
        <v>214</v>
      </c>
      <c r="B215">
        <v>8164</v>
      </c>
      <c r="C215" t="s">
        <v>0</v>
      </c>
      <c r="D215" t="s">
        <v>171</v>
      </c>
      <c r="E215" t="s">
        <v>172</v>
      </c>
      <c r="F215" t="s">
        <v>10</v>
      </c>
      <c r="G215" t="s">
        <v>41</v>
      </c>
      <c r="H215" t="s">
        <v>177</v>
      </c>
    </row>
    <row r="216" spans="1:8" x14ac:dyDescent="0.3">
      <c r="A216">
        <v>215</v>
      </c>
      <c r="B216">
        <v>8164</v>
      </c>
      <c r="C216" t="s">
        <v>0</v>
      </c>
      <c r="D216" t="s">
        <v>171</v>
      </c>
      <c r="E216" t="s">
        <v>172</v>
      </c>
      <c r="F216" t="s">
        <v>10</v>
      </c>
      <c r="G216" t="s">
        <v>43</v>
      </c>
      <c r="H216" t="s">
        <v>44</v>
      </c>
    </row>
    <row r="217" spans="1:8" x14ac:dyDescent="0.3">
      <c r="A217">
        <v>216</v>
      </c>
      <c r="B217">
        <v>8164</v>
      </c>
      <c r="C217" t="s">
        <v>0</v>
      </c>
      <c r="D217" t="s">
        <v>171</v>
      </c>
      <c r="E217" t="s">
        <v>172</v>
      </c>
      <c r="F217" t="s">
        <v>10</v>
      </c>
      <c r="G217" t="s">
        <v>50</v>
      </c>
      <c r="H217" t="s">
        <v>178</v>
      </c>
    </row>
    <row r="218" spans="1:8" x14ac:dyDescent="0.3">
      <c r="A218">
        <v>217</v>
      </c>
      <c r="B218">
        <v>8164</v>
      </c>
      <c r="C218" t="s">
        <v>0</v>
      </c>
      <c r="D218" t="s">
        <v>171</v>
      </c>
      <c r="E218" t="s">
        <v>172</v>
      </c>
      <c r="F218" t="s">
        <v>10</v>
      </c>
      <c r="G218" t="s">
        <v>52</v>
      </c>
      <c r="H218" t="s">
        <v>61</v>
      </c>
    </row>
    <row r="219" spans="1:8" x14ac:dyDescent="0.3">
      <c r="A219">
        <v>218</v>
      </c>
      <c r="B219">
        <v>8164</v>
      </c>
      <c r="C219" t="s">
        <v>0</v>
      </c>
      <c r="D219" t="s">
        <v>171</v>
      </c>
      <c r="E219" t="s">
        <v>172</v>
      </c>
      <c r="F219" t="s">
        <v>10</v>
      </c>
      <c r="G219" t="s">
        <v>54</v>
      </c>
      <c r="H219" t="s">
        <v>179</v>
      </c>
    </row>
    <row r="220" spans="1:8" x14ac:dyDescent="0.3">
      <c r="A220">
        <v>219</v>
      </c>
      <c r="B220">
        <v>8164</v>
      </c>
      <c r="C220" t="s">
        <v>0</v>
      </c>
      <c r="D220" t="s">
        <v>171</v>
      </c>
      <c r="E220" t="s">
        <v>172</v>
      </c>
      <c r="F220" t="s">
        <v>10</v>
      </c>
      <c r="G220" t="s">
        <v>58</v>
      </c>
      <c r="H220" t="s">
        <v>180</v>
      </c>
    </row>
    <row r="221" spans="1:8" x14ac:dyDescent="0.3">
      <c r="A221">
        <v>220</v>
      </c>
      <c r="B221">
        <v>8164</v>
      </c>
      <c r="C221" t="s">
        <v>0</v>
      </c>
      <c r="D221" t="s">
        <v>171</v>
      </c>
      <c r="E221" t="s">
        <v>172</v>
      </c>
      <c r="F221" t="s">
        <v>10</v>
      </c>
      <c r="G221" t="s">
        <v>60</v>
      </c>
      <c r="H221" t="s">
        <v>181</v>
      </c>
    </row>
    <row r="222" spans="1:8" x14ac:dyDescent="0.3">
      <c r="A222">
        <v>221</v>
      </c>
      <c r="B222">
        <v>8164</v>
      </c>
      <c r="C222" t="s">
        <v>0</v>
      </c>
      <c r="D222" t="s">
        <v>171</v>
      </c>
      <c r="E222" t="s">
        <v>172</v>
      </c>
      <c r="F222" t="s">
        <v>10</v>
      </c>
      <c r="G222" t="s">
        <v>64</v>
      </c>
      <c r="H222" t="s">
        <v>182</v>
      </c>
    </row>
    <row r="223" spans="1:8" x14ac:dyDescent="0.3">
      <c r="A223">
        <v>222</v>
      </c>
      <c r="B223">
        <v>8881</v>
      </c>
      <c r="C223" t="s">
        <v>4</v>
      </c>
      <c r="D223" t="s">
        <v>183</v>
      </c>
      <c r="E223" t="s">
        <v>184</v>
      </c>
      <c r="F223" t="s">
        <v>3</v>
      </c>
    </row>
    <row r="224" spans="1:8" x14ac:dyDescent="0.3">
      <c r="A224">
        <v>223</v>
      </c>
      <c r="B224">
        <v>8881</v>
      </c>
      <c r="C224" t="s">
        <v>4</v>
      </c>
      <c r="D224" t="s">
        <v>183</v>
      </c>
      <c r="G224" t="s">
        <v>12</v>
      </c>
      <c r="H224" t="s">
        <v>185</v>
      </c>
    </row>
    <row r="225" spans="1:8" x14ac:dyDescent="0.3">
      <c r="A225">
        <v>224</v>
      </c>
      <c r="B225">
        <v>8881</v>
      </c>
      <c r="C225" t="s">
        <v>4</v>
      </c>
      <c r="D225" t="s">
        <v>183</v>
      </c>
      <c r="G225" t="s">
        <v>14</v>
      </c>
    </row>
    <row r="226" spans="1:8" x14ac:dyDescent="0.3">
      <c r="A226">
        <v>225</v>
      </c>
      <c r="B226">
        <v>8881</v>
      </c>
      <c r="C226" t="s">
        <v>4</v>
      </c>
      <c r="D226" t="s">
        <v>183</v>
      </c>
      <c r="G226" t="s">
        <v>15</v>
      </c>
      <c r="H226" t="s">
        <v>26</v>
      </c>
    </row>
    <row r="227" spans="1:8" x14ac:dyDescent="0.3">
      <c r="A227">
        <v>226</v>
      </c>
      <c r="B227">
        <v>8881</v>
      </c>
      <c r="C227" t="s">
        <v>4</v>
      </c>
      <c r="D227" t="s">
        <v>183</v>
      </c>
      <c r="G227" t="s">
        <v>17</v>
      </c>
    </row>
    <row r="228" spans="1:8" x14ac:dyDescent="0.3">
      <c r="A228">
        <v>227</v>
      </c>
      <c r="B228">
        <v>8881</v>
      </c>
      <c r="C228" t="s">
        <v>4</v>
      </c>
      <c r="D228" t="s">
        <v>183</v>
      </c>
      <c r="G228" t="s">
        <v>18</v>
      </c>
      <c r="H228" t="s">
        <v>155</v>
      </c>
    </row>
    <row r="229" spans="1:8" x14ac:dyDescent="0.3">
      <c r="A229">
        <v>228</v>
      </c>
      <c r="B229">
        <v>8881</v>
      </c>
      <c r="C229" t="s">
        <v>4</v>
      </c>
      <c r="D229" t="s">
        <v>183</v>
      </c>
      <c r="G229" t="s">
        <v>20</v>
      </c>
    </row>
    <row r="230" spans="1:8" x14ac:dyDescent="0.3">
      <c r="A230">
        <v>229</v>
      </c>
      <c r="B230">
        <v>8881</v>
      </c>
      <c r="C230" t="s">
        <v>4</v>
      </c>
      <c r="D230" t="s">
        <v>183</v>
      </c>
      <c r="G230" t="s">
        <v>21</v>
      </c>
      <c r="H230" t="s">
        <v>186</v>
      </c>
    </row>
    <row r="231" spans="1:8" x14ac:dyDescent="0.3">
      <c r="A231">
        <v>230</v>
      </c>
      <c r="B231">
        <v>8881</v>
      </c>
      <c r="C231" t="s">
        <v>4</v>
      </c>
      <c r="D231" t="s">
        <v>183</v>
      </c>
      <c r="G231" t="s">
        <v>23</v>
      </c>
      <c r="H231" t="s">
        <v>187</v>
      </c>
    </row>
    <row r="232" spans="1:8" x14ac:dyDescent="0.3">
      <c r="A232">
        <v>231</v>
      </c>
      <c r="B232">
        <v>8881</v>
      </c>
      <c r="C232" t="s">
        <v>4</v>
      </c>
      <c r="D232" t="s">
        <v>183</v>
      </c>
      <c r="G232" t="s">
        <v>25</v>
      </c>
      <c r="H232" t="s">
        <v>156</v>
      </c>
    </row>
    <row r="233" spans="1:8" x14ac:dyDescent="0.3">
      <c r="A233">
        <v>232</v>
      </c>
      <c r="B233">
        <v>8881</v>
      </c>
      <c r="C233" t="s">
        <v>4</v>
      </c>
      <c r="D233" t="s">
        <v>183</v>
      </c>
      <c r="G233" t="s">
        <v>27</v>
      </c>
      <c r="H233" t="s">
        <v>147</v>
      </c>
    </row>
    <row r="234" spans="1:8" x14ac:dyDescent="0.3">
      <c r="A234">
        <v>233</v>
      </c>
      <c r="B234">
        <v>8881</v>
      </c>
      <c r="C234" t="s">
        <v>4</v>
      </c>
      <c r="D234" t="s">
        <v>183</v>
      </c>
      <c r="G234" t="s">
        <v>29</v>
      </c>
      <c r="H234" t="s">
        <v>188</v>
      </c>
    </row>
    <row r="235" spans="1:8" x14ac:dyDescent="0.3">
      <c r="A235">
        <v>234</v>
      </c>
      <c r="B235">
        <v>8881</v>
      </c>
      <c r="C235" t="s">
        <v>4</v>
      </c>
      <c r="D235" t="s">
        <v>183</v>
      </c>
      <c r="G235" t="s">
        <v>31</v>
      </c>
    </row>
    <row r="236" spans="1:8" x14ac:dyDescent="0.3">
      <c r="A236">
        <v>235</v>
      </c>
      <c r="B236">
        <v>8881</v>
      </c>
      <c r="C236" t="s">
        <v>4</v>
      </c>
      <c r="D236" t="s">
        <v>183</v>
      </c>
      <c r="G236" t="s">
        <v>32</v>
      </c>
    </row>
    <row r="237" spans="1:8" x14ac:dyDescent="0.3">
      <c r="A237">
        <v>236</v>
      </c>
      <c r="B237">
        <v>8881</v>
      </c>
      <c r="C237" t="s">
        <v>4</v>
      </c>
      <c r="D237" t="s">
        <v>183</v>
      </c>
      <c r="G237" t="s">
        <v>33</v>
      </c>
    </row>
    <row r="238" spans="1:8" x14ac:dyDescent="0.3">
      <c r="A238">
        <v>237</v>
      </c>
      <c r="B238">
        <v>8881</v>
      </c>
      <c r="C238" t="s">
        <v>4</v>
      </c>
      <c r="D238" t="s">
        <v>183</v>
      </c>
      <c r="G238" t="s">
        <v>34</v>
      </c>
    </row>
    <row r="239" spans="1:8" x14ac:dyDescent="0.3">
      <c r="A239">
        <v>238</v>
      </c>
      <c r="B239">
        <v>8881</v>
      </c>
      <c r="C239" t="s">
        <v>4</v>
      </c>
      <c r="D239" t="s">
        <v>183</v>
      </c>
      <c r="G239" t="s">
        <v>35</v>
      </c>
      <c r="H239" t="s">
        <v>189</v>
      </c>
    </row>
    <row r="240" spans="1:8" x14ac:dyDescent="0.3">
      <c r="A240">
        <v>239</v>
      </c>
      <c r="B240">
        <v>8881</v>
      </c>
      <c r="C240" t="s">
        <v>4</v>
      </c>
      <c r="D240" t="s">
        <v>183</v>
      </c>
      <c r="G240" t="s">
        <v>37</v>
      </c>
      <c r="H240" t="s">
        <v>74</v>
      </c>
    </row>
    <row r="241" spans="1:8" x14ac:dyDescent="0.3">
      <c r="A241">
        <v>240</v>
      </c>
      <c r="B241">
        <v>8881</v>
      </c>
      <c r="C241" t="s">
        <v>4</v>
      </c>
      <c r="D241" t="s">
        <v>183</v>
      </c>
      <c r="G241" t="s">
        <v>39</v>
      </c>
      <c r="H241" t="s">
        <v>190</v>
      </c>
    </row>
    <row r="242" spans="1:8" x14ac:dyDescent="0.3">
      <c r="A242">
        <v>241</v>
      </c>
      <c r="B242">
        <v>8881</v>
      </c>
      <c r="C242" t="s">
        <v>4</v>
      </c>
      <c r="D242" t="s">
        <v>183</v>
      </c>
      <c r="G242" t="s">
        <v>41</v>
      </c>
      <c r="H242" t="s">
        <v>191</v>
      </c>
    </row>
    <row r="243" spans="1:8" x14ac:dyDescent="0.3">
      <c r="A243">
        <v>242</v>
      </c>
      <c r="B243">
        <v>8881</v>
      </c>
      <c r="C243" t="s">
        <v>4</v>
      </c>
      <c r="D243" t="s">
        <v>183</v>
      </c>
      <c r="G243" t="s">
        <v>43</v>
      </c>
      <c r="H243" t="s">
        <v>192</v>
      </c>
    </row>
    <row r="244" spans="1:8" x14ac:dyDescent="0.3">
      <c r="A244">
        <v>243</v>
      </c>
      <c r="B244">
        <v>8881</v>
      </c>
      <c r="C244" t="s">
        <v>4</v>
      </c>
      <c r="D244" t="s">
        <v>183</v>
      </c>
      <c r="G244" t="s">
        <v>45</v>
      </c>
    </row>
    <row r="245" spans="1:8" x14ac:dyDescent="0.3">
      <c r="A245">
        <v>244</v>
      </c>
      <c r="B245">
        <v>8881</v>
      </c>
      <c r="C245" t="s">
        <v>4</v>
      </c>
      <c r="D245" t="s">
        <v>183</v>
      </c>
      <c r="G245" t="s">
        <v>46</v>
      </c>
      <c r="H245" t="s">
        <v>193</v>
      </c>
    </row>
    <row r="246" spans="1:8" x14ac:dyDescent="0.3">
      <c r="A246">
        <v>245</v>
      </c>
      <c r="B246">
        <v>8881</v>
      </c>
      <c r="C246" t="s">
        <v>4</v>
      </c>
      <c r="D246" t="s">
        <v>183</v>
      </c>
      <c r="G246" t="s">
        <v>48</v>
      </c>
    </row>
    <row r="247" spans="1:8" x14ac:dyDescent="0.3">
      <c r="A247">
        <v>246</v>
      </c>
      <c r="B247">
        <v>8881</v>
      </c>
      <c r="C247" t="s">
        <v>4</v>
      </c>
      <c r="D247" t="s">
        <v>183</v>
      </c>
      <c r="G247" t="s">
        <v>49</v>
      </c>
    </row>
    <row r="248" spans="1:8" x14ac:dyDescent="0.3">
      <c r="A248">
        <v>247</v>
      </c>
      <c r="B248">
        <v>8881</v>
      </c>
      <c r="C248" t="s">
        <v>4</v>
      </c>
      <c r="D248" t="s">
        <v>183</v>
      </c>
      <c r="G248" t="s">
        <v>50</v>
      </c>
      <c r="H248" t="s">
        <v>128</v>
      </c>
    </row>
    <row r="249" spans="1:8" x14ac:dyDescent="0.3">
      <c r="A249">
        <v>248</v>
      </c>
      <c r="B249">
        <v>8881</v>
      </c>
      <c r="C249" t="s">
        <v>4</v>
      </c>
      <c r="D249" t="s">
        <v>183</v>
      </c>
      <c r="G249" t="s">
        <v>52</v>
      </c>
      <c r="H249" t="s">
        <v>194</v>
      </c>
    </row>
    <row r="250" spans="1:8" x14ac:dyDescent="0.3">
      <c r="A250">
        <v>249</v>
      </c>
      <c r="B250">
        <v>8881</v>
      </c>
      <c r="C250" t="s">
        <v>4</v>
      </c>
      <c r="D250" t="s">
        <v>183</v>
      </c>
      <c r="G250" t="s">
        <v>54</v>
      </c>
      <c r="H250" t="s">
        <v>195</v>
      </c>
    </row>
    <row r="251" spans="1:8" x14ac:dyDescent="0.3">
      <c r="A251">
        <v>250</v>
      </c>
      <c r="B251">
        <v>8881</v>
      </c>
      <c r="C251" t="s">
        <v>4</v>
      </c>
      <c r="D251" t="s">
        <v>183</v>
      </c>
      <c r="G251" t="s">
        <v>56</v>
      </c>
    </row>
    <row r="252" spans="1:8" x14ac:dyDescent="0.3">
      <c r="A252">
        <v>251</v>
      </c>
      <c r="B252">
        <v>8881</v>
      </c>
      <c r="C252" t="s">
        <v>4</v>
      </c>
      <c r="D252" t="s">
        <v>183</v>
      </c>
      <c r="G252" t="s">
        <v>57</v>
      </c>
    </row>
    <row r="253" spans="1:8" x14ac:dyDescent="0.3">
      <c r="A253">
        <v>252</v>
      </c>
      <c r="B253">
        <v>8881</v>
      </c>
      <c r="C253" t="s">
        <v>4</v>
      </c>
      <c r="D253" t="s">
        <v>183</v>
      </c>
      <c r="G253" t="s">
        <v>58</v>
      </c>
      <c r="H253" t="s">
        <v>196</v>
      </c>
    </row>
    <row r="254" spans="1:8" x14ac:dyDescent="0.3">
      <c r="A254">
        <v>253</v>
      </c>
      <c r="B254">
        <v>8881</v>
      </c>
      <c r="C254" t="s">
        <v>4</v>
      </c>
      <c r="D254" t="s">
        <v>183</v>
      </c>
      <c r="G254" t="s">
        <v>60</v>
      </c>
      <c r="H254" t="s">
        <v>197</v>
      </c>
    </row>
    <row r="255" spans="1:8" x14ac:dyDescent="0.3">
      <c r="A255">
        <v>254</v>
      </c>
      <c r="B255">
        <v>8881</v>
      </c>
      <c r="C255" t="s">
        <v>4</v>
      </c>
      <c r="D255" t="s">
        <v>183</v>
      </c>
      <c r="G255" t="s">
        <v>62</v>
      </c>
      <c r="H255" t="s">
        <v>198</v>
      </c>
    </row>
    <row r="256" spans="1:8" x14ac:dyDescent="0.3">
      <c r="A256">
        <v>255</v>
      </c>
      <c r="B256">
        <v>8881</v>
      </c>
      <c r="C256" t="s">
        <v>4</v>
      </c>
      <c r="D256" t="s">
        <v>183</v>
      </c>
      <c r="G256" t="s">
        <v>64</v>
      </c>
      <c r="H256" t="s">
        <v>199</v>
      </c>
    </row>
    <row r="257" spans="1:8" x14ac:dyDescent="0.3">
      <c r="A257">
        <v>256</v>
      </c>
      <c r="B257">
        <v>10769</v>
      </c>
      <c r="C257" t="s">
        <v>4</v>
      </c>
      <c r="D257" t="s">
        <v>200</v>
      </c>
      <c r="E257" t="s">
        <v>201</v>
      </c>
      <c r="F257" t="s">
        <v>113</v>
      </c>
    </row>
    <row r="258" spans="1:8" x14ac:dyDescent="0.3">
      <c r="A258">
        <v>257</v>
      </c>
      <c r="B258">
        <v>11244</v>
      </c>
      <c r="C258" t="s">
        <v>0</v>
      </c>
      <c r="D258" t="s">
        <v>202</v>
      </c>
      <c r="E258" t="s">
        <v>203</v>
      </c>
      <c r="F258" t="s">
        <v>10</v>
      </c>
    </row>
    <row r="259" spans="1:8" x14ac:dyDescent="0.3">
      <c r="A259">
        <v>258</v>
      </c>
      <c r="B259">
        <v>11244</v>
      </c>
      <c r="C259" t="s">
        <v>0</v>
      </c>
      <c r="D259" t="s">
        <v>202</v>
      </c>
      <c r="G259" t="s">
        <v>12</v>
      </c>
      <c r="H259" t="s">
        <v>204</v>
      </c>
    </row>
    <row r="260" spans="1:8" x14ac:dyDescent="0.3">
      <c r="A260">
        <v>259</v>
      </c>
      <c r="B260">
        <v>11244</v>
      </c>
      <c r="C260" t="s">
        <v>0</v>
      </c>
      <c r="D260" t="s">
        <v>202</v>
      </c>
      <c r="G260" t="s">
        <v>14</v>
      </c>
    </row>
    <row r="261" spans="1:8" x14ac:dyDescent="0.3">
      <c r="A261">
        <v>260</v>
      </c>
      <c r="B261">
        <v>11244</v>
      </c>
      <c r="C261" t="s">
        <v>0</v>
      </c>
      <c r="D261" t="s">
        <v>202</v>
      </c>
      <c r="G261" t="s">
        <v>15</v>
      </c>
      <c r="H261" t="s">
        <v>26</v>
      </c>
    </row>
    <row r="262" spans="1:8" x14ac:dyDescent="0.3">
      <c r="A262">
        <v>261</v>
      </c>
      <c r="B262">
        <v>11244</v>
      </c>
      <c r="C262" t="s">
        <v>0</v>
      </c>
      <c r="D262" t="s">
        <v>202</v>
      </c>
      <c r="G262" t="s">
        <v>17</v>
      </c>
    </row>
    <row r="263" spans="1:8" x14ac:dyDescent="0.3">
      <c r="A263">
        <v>262</v>
      </c>
      <c r="B263">
        <v>11244</v>
      </c>
      <c r="C263" t="s">
        <v>0</v>
      </c>
      <c r="D263" t="s">
        <v>202</v>
      </c>
      <c r="G263" t="s">
        <v>18</v>
      </c>
      <c r="H263" t="s">
        <v>205</v>
      </c>
    </row>
    <row r="264" spans="1:8" x14ac:dyDescent="0.3">
      <c r="A264">
        <v>263</v>
      </c>
      <c r="B264">
        <v>11244</v>
      </c>
      <c r="C264" t="s">
        <v>0</v>
      </c>
      <c r="D264" t="s">
        <v>202</v>
      </c>
      <c r="G264" t="s">
        <v>20</v>
      </c>
    </row>
    <row r="265" spans="1:8" x14ac:dyDescent="0.3">
      <c r="A265">
        <v>264</v>
      </c>
      <c r="B265">
        <v>11244</v>
      </c>
      <c r="C265" t="s">
        <v>0</v>
      </c>
      <c r="D265" t="s">
        <v>202</v>
      </c>
      <c r="G265" t="s">
        <v>21</v>
      </c>
      <c r="H265" t="s">
        <v>186</v>
      </c>
    </row>
    <row r="266" spans="1:8" x14ac:dyDescent="0.3">
      <c r="A266">
        <v>265</v>
      </c>
      <c r="B266">
        <v>11244</v>
      </c>
      <c r="C266" t="s">
        <v>0</v>
      </c>
      <c r="D266" t="s">
        <v>202</v>
      </c>
      <c r="G266" t="s">
        <v>23</v>
      </c>
      <c r="H266" t="s">
        <v>24</v>
      </c>
    </row>
    <row r="267" spans="1:8" x14ac:dyDescent="0.3">
      <c r="A267">
        <v>266</v>
      </c>
      <c r="B267">
        <v>11244</v>
      </c>
      <c r="C267" t="s">
        <v>0</v>
      </c>
      <c r="D267" t="s">
        <v>202</v>
      </c>
      <c r="G267" t="s">
        <v>25</v>
      </c>
      <c r="H267" t="s">
        <v>26</v>
      </c>
    </row>
    <row r="268" spans="1:8" x14ac:dyDescent="0.3">
      <c r="A268">
        <v>267</v>
      </c>
      <c r="B268">
        <v>11244</v>
      </c>
      <c r="C268" t="s">
        <v>0</v>
      </c>
      <c r="D268" t="s">
        <v>202</v>
      </c>
      <c r="G268" t="s">
        <v>27</v>
      </c>
      <c r="H268" t="s">
        <v>150</v>
      </c>
    </row>
    <row r="269" spans="1:8" x14ac:dyDescent="0.3">
      <c r="A269">
        <v>268</v>
      </c>
      <c r="B269">
        <v>11244</v>
      </c>
      <c r="C269" t="s">
        <v>0</v>
      </c>
      <c r="D269" t="s">
        <v>202</v>
      </c>
      <c r="G269" t="s">
        <v>29</v>
      </c>
      <c r="H269" t="s">
        <v>206</v>
      </c>
    </row>
    <row r="270" spans="1:8" x14ac:dyDescent="0.3">
      <c r="A270">
        <v>269</v>
      </c>
      <c r="B270">
        <v>11244</v>
      </c>
      <c r="C270" t="s">
        <v>0</v>
      </c>
      <c r="D270" t="s">
        <v>202</v>
      </c>
      <c r="G270" t="s">
        <v>31</v>
      </c>
    </row>
    <row r="271" spans="1:8" x14ac:dyDescent="0.3">
      <c r="A271">
        <v>270</v>
      </c>
      <c r="B271">
        <v>11244</v>
      </c>
      <c r="C271" t="s">
        <v>0</v>
      </c>
      <c r="D271" t="s">
        <v>202</v>
      </c>
      <c r="G271" t="s">
        <v>32</v>
      </c>
    </row>
    <row r="272" spans="1:8" x14ac:dyDescent="0.3">
      <c r="A272">
        <v>271</v>
      </c>
      <c r="B272">
        <v>11244</v>
      </c>
      <c r="C272" t="s">
        <v>0</v>
      </c>
      <c r="D272" t="s">
        <v>202</v>
      </c>
      <c r="G272" t="s">
        <v>33</v>
      </c>
    </row>
    <row r="273" spans="1:8" x14ac:dyDescent="0.3">
      <c r="A273">
        <v>272</v>
      </c>
      <c r="B273">
        <v>11244</v>
      </c>
      <c r="C273" t="s">
        <v>0</v>
      </c>
      <c r="D273" t="s">
        <v>202</v>
      </c>
      <c r="G273" t="s">
        <v>34</v>
      </c>
    </row>
    <row r="274" spans="1:8" x14ac:dyDescent="0.3">
      <c r="A274">
        <v>273</v>
      </c>
      <c r="B274">
        <v>11244</v>
      </c>
      <c r="C274" t="s">
        <v>0</v>
      </c>
      <c r="D274" t="s">
        <v>202</v>
      </c>
      <c r="G274" t="s">
        <v>35</v>
      </c>
      <c r="H274" t="s">
        <v>121</v>
      </c>
    </row>
    <row r="275" spans="1:8" x14ac:dyDescent="0.3">
      <c r="A275">
        <v>274</v>
      </c>
      <c r="B275">
        <v>11244</v>
      </c>
      <c r="C275" t="s">
        <v>0</v>
      </c>
      <c r="D275" t="s">
        <v>202</v>
      </c>
      <c r="G275" t="s">
        <v>37</v>
      </c>
      <c r="H275" t="s">
        <v>207</v>
      </c>
    </row>
    <row r="276" spans="1:8" x14ac:dyDescent="0.3">
      <c r="A276">
        <v>275</v>
      </c>
      <c r="B276">
        <v>11244</v>
      </c>
      <c r="C276" t="s">
        <v>0</v>
      </c>
      <c r="D276" t="s">
        <v>202</v>
      </c>
      <c r="G276" t="s">
        <v>39</v>
      </c>
      <c r="H276" t="s">
        <v>208</v>
      </c>
    </row>
    <row r="277" spans="1:8" x14ac:dyDescent="0.3">
      <c r="A277">
        <v>276</v>
      </c>
      <c r="B277">
        <v>11244</v>
      </c>
      <c r="C277" t="s">
        <v>0</v>
      </c>
      <c r="D277" t="s">
        <v>202</v>
      </c>
      <c r="G277" t="s">
        <v>41</v>
      </c>
      <c r="H277" t="s">
        <v>209</v>
      </c>
    </row>
    <row r="278" spans="1:8" x14ac:dyDescent="0.3">
      <c r="A278">
        <v>277</v>
      </c>
      <c r="B278">
        <v>11244</v>
      </c>
      <c r="C278" t="s">
        <v>0</v>
      </c>
      <c r="D278" t="s">
        <v>202</v>
      </c>
      <c r="G278" t="s">
        <v>43</v>
      </c>
      <c r="H278" t="s">
        <v>210</v>
      </c>
    </row>
    <row r="279" spans="1:8" x14ac:dyDescent="0.3">
      <c r="A279">
        <v>278</v>
      </c>
      <c r="B279">
        <v>11244</v>
      </c>
      <c r="C279" t="s">
        <v>0</v>
      </c>
      <c r="D279" t="s">
        <v>202</v>
      </c>
      <c r="G279" t="s">
        <v>45</v>
      </c>
    </row>
    <row r="280" spans="1:8" x14ac:dyDescent="0.3">
      <c r="A280">
        <v>279</v>
      </c>
      <c r="B280">
        <v>11244</v>
      </c>
      <c r="C280" t="s">
        <v>0</v>
      </c>
      <c r="D280" t="s">
        <v>202</v>
      </c>
      <c r="G280" t="s">
        <v>46</v>
      </c>
      <c r="H280" t="s">
        <v>211</v>
      </c>
    </row>
    <row r="281" spans="1:8" x14ac:dyDescent="0.3">
      <c r="A281">
        <v>280</v>
      </c>
      <c r="B281">
        <v>11244</v>
      </c>
      <c r="C281" t="s">
        <v>0</v>
      </c>
      <c r="D281" t="s">
        <v>202</v>
      </c>
      <c r="G281" t="s">
        <v>48</v>
      </c>
    </row>
    <row r="282" spans="1:8" x14ac:dyDescent="0.3">
      <c r="A282">
        <v>281</v>
      </c>
      <c r="B282">
        <v>11244</v>
      </c>
      <c r="C282" t="s">
        <v>0</v>
      </c>
      <c r="D282" t="s">
        <v>202</v>
      </c>
      <c r="G282" t="s">
        <v>49</v>
      </c>
    </row>
    <row r="283" spans="1:8" x14ac:dyDescent="0.3">
      <c r="A283">
        <v>282</v>
      </c>
      <c r="B283">
        <v>11244</v>
      </c>
      <c r="C283" t="s">
        <v>0</v>
      </c>
      <c r="D283" t="s">
        <v>202</v>
      </c>
      <c r="G283" t="s">
        <v>50</v>
      </c>
      <c r="H283" t="s">
        <v>51</v>
      </c>
    </row>
    <row r="284" spans="1:8" x14ac:dyDescent="0.3">
      <c r="A284">
        <v>283</v>
      </c>
      <c r="B284">
        <v>11244</v>
      </c>
      <c r="C284" t="s">
        <v>0</v>
      </c>
      <c r="D284" t="s">
        <v>202</v>
      </c>
      <c r="G284" t="s">
        <v>52</v>
      </c>
      <c r="H284" t="s">
        <v>82</v>
      </c>
    </row>
    <row r="285" spans="1:8" x14ac:dyDescent="0.3">
      <c r="A285">
        <v>284</v>
      </c>
      <c r="B285">
        <v>11244</v>
      </c>
      <c r="C285" t="s">
        <v>0</v>
      </c>
      <c r="D285" t="s">
        <v>202</v>
      </c>
      <c r="G285" t="s">
        <v>54</v>
      </c>
      <c r="H285" t="s">
        <v>212</v>
      </c>
    </row>
    <row r="286" spans="1:8" x14ac:dyDescent="0.3">
      <c r="A286">
        <v>285</v>
      </c>
      <c r="B286">
        <v>11244</v>
      </c>
      <c r="C286" t="s">
        <v>0</v>
      </c>
      <c r="D286" t="s">
        <v>202</v>
      </c>
      <c r="G286" t="s">
        <v>56</v>
      </c>
    </row>
    <row r="287" spans="1:8" x14ac:dyDescent="0.3">
      <c r="A287">
        <v>286</v>
      </c>
      <c r="B287">
        <v>11244</v>
      </c>
      <c r="C287" t="s">
        <v>0</v>
      </c>
      <c r="D287" t="s">
        <v>202</v>
      </c>
      <c r="G287" t="s">
        <v>57</v>
      </c>
    </row>
    <row r="288" spans="1:8" x14ac:dyDescent="0.3">
      <c r="A288">
        <v>287</v>
      </c>
      <c r="B288">
        <v>11244</v>
      </c>
      <c r="C288" t="s">
        <v>0</v>
      </c>
      <c r="D288" t="s">
        <v>202</v>
      </c>
      <c r="G288" t="s">
        <v>58</v>
      </c>
      <c r="H288" t="s">
        <v>213</v>
      </c>
    </row>
    <row r="289" spans="1:8" x14ac:dyDescent="0.3">
      <c r="A289">
        <v>288</v>
      </c>
      <c r="B289">
        <v>11244</v>
      </c>
      <c r="C289" t="s">
        <v>0</v>
      </c>
      <c r="D289" t="s">
        <v>202</v>
      </c>
      <c r="G289" t="s">
        <v>60</v>
      </c>
      <c r="H289" t="s">
        <v>61</v>
      </c>
    </row>
    <row r="290" spans="1:8" x14ac:dyDescent="0.3">
      <c r="A290">
        <v>289</v>
      </c>
      <c r="B290">
        <v>11244</v>
      </c>
      <c r="C290" t="s">
        <v>0</v>
      </c>
      <c r="D290" t="s">
        <v>202</v>
      </c>
      <c r="G290" t="s">
        <v>62</v>
      </c>
      <c r="H290" t="s">
        <v>214</v>
      </c>
    </row>
    <row r="291" spans="1:8" x14ac:dyDescent="0.3">
      <c r="A291">
        <v>290</v>
      </c>
      <c r="B291">
        <v>11244</v>
      </c>
      <c r="C291" t="s">
        <v>0</v>
      </c>
      <c r="D291" t="s">
        <v>202</v>
      </c>
      <c r="G291" t="s">
        <v>64</v>
      </c>
      <c r="H291" t="s">
        <v>215</v>
      </c>
    </row>
    <row r="292" spans="1:8" x14ac:dyDescent="0.3">
      <c r="A292">
        <v>291</v>
      </c>
      <c r="B292">
        <v>4049</v>
      </c>
      <c r="C292" t="s">
        <v>0</v>
      </c>
      <c r="D292" t="s">
        <v>219</v>
      </c>
      <c r="G292" t="s">
        <v>12</v>
      </c>
      <c r="H292" t="s">
        <v>220</v>
      </c>
    </row>
    <row r="293" spans="1:8" x14ac:dyDescent="0.3">
      <c r="A293">
        <v>292</v>
      </c>
      <c r="B293">
        <v>4049</v>
      </c>
      <c r="C293" t="s">
        <v>0</v>
      </c>
      <c r="D293" t="s">
        <v>219</v>
      </c>
      <c r="G293" t="s">
        <v>14</v>
      </c>
    </row>
    <row r="294" spans="1:8" x14ac:dyDescent="0.3">
      <c r="A294">
        <v>293</v>
      </c>
      <c r="B294">
        <v>4049</v>
      </c>
      <c r="C294" t="s">
        <v>0</v>
      </c>
      <c r="D294" t="s">
        <v>219</v>
      </c>
      <c r="G294" t="s">
        <v>15</v>
      </c>
      <c r="H294" t="s">
        <v>221</v>
      </c>
    </row>
    <row r="295" spans="1:8" x14ac:dyDescent="0.3">
      <c r="A295">
        <v>294</v>
      </c>
      <c r="B295">
        <v>4049</v>
      </c>
      <c r="C295" t="s">
        <v>0</v>
      </c>
      <c r="D295" t="s">
        <v>219</v>
      </c>
      <c r="G295" t="s">
        <v>17</v>
      </c>
    </row>
    <row r="296" spans="1:8" x14ac:dyDescent="0.3">
      <c r="A296">
        <v>295</v>
      </c>
      <c r="B296">
        <v>4049</v>
      </c>
      <c r="C296" t="s">
        <v>0</v>
      </c>
      <c r="D296" t="s">
        <v>219</v>
      </c>
      <c r="G296" t="s">
        <v>18</v>
      </c>
      <c r="H296" t="s">
        <v>155</v>
      </c>
    </row>
    <row r="297" spans="1:8" x14ac:dyDescent="0.3">
      <c r="A297">
        <v>296</v>
      </c>
      <c r="B297">
        <v>4049</v>
      </c>
      <c r="C297" t="s">
        <v>0</v>
      </c>
      <c r="D297" t="s">
        <v>219</v>
      </c>
      <c r="G297" t="s">
        <v>20</v>
      </c>
    </row>
    <row r="298" spans="1:8" x14ac:dyDescent="0.3">
      <c r="A298">
        <v>297</v>
      </c>
      <c r="B298">
        <v>4049</v>
      </c>
      <c r="C298" t="s">
        <v>0</v>
      </c>
      <c r="D298" t="s">
        <v>219</v>
      </c>
      <c r="G298" t="s">
        <v>21</v>
      </c>
      <c r="H298" t="s">
        <v>222</v>
      </c>
    </row>
    <row r="299" spans="1:8" x14ac:dyDescent="0.3">
      <c r="A299">
        <v>298</v>
      </c>
      <c r="B299">
        <v>4049</v>
      </c>
      <c r="C299" t="s">
        <v>0</v>
      </c>
      <c r="D299" t="s">
        <v>219</v>
      </c>
      <c r="G299" t="s">
        <v>23</v>
      </c>
      <c r="H299" t="s">
        <v>223</v>
      </c>
    </row>
    <row r="300" spans="1:8" x14ac:dyDescent="0.3">
      <c r="A300">
        <v>299</v>
      </c>
      <c r="B300">
        <v>4049</v>
      </c>
      <c r="C300" t="s">
        <v>0</v>
      </c>
      <c r="D300" t="s">
        <v>219</v>
      </c>
      <c r="G300" t="s">
        <v>25</v>
      </c>
      <c r="H300" t="s">
        <v>71</v>
      </c>
    </row>
    <row r="301" spans="1:8" x14ac:dyDescent="0.3">
      <c r="A301">
        <v>300</v>
      </c>
      <c r="B301">
        <v>4049</v>
      </c>
      <c r="C301" t="s">
        <v>0</v>
      </c>
      <c r="D301" t="s">
        <v>219</v>
      </c>
      <c r="G301" t="s">
        <v>27</v>
      </c>
      <c r="H301" t="s">
        <v>129</v>
      </c>
    </row>
    <row r="302" spans="1:8" x14ac:dyDescent="0.3">
      <c r="A302">
        <v>301</v>
      </c>
      <c r="B302">
        <v>4049</v>
      </c>
      <c r="C302" t="s">
        <v>0</v>
      </c>
      <c r="D302" t="s">
        <v>219</v>
      </c>
      <c r="G302" t="s">
        <v>29</v>
      </c>
      <c r="H302" t="s">
        <v>140</v>
      </c>
    </row>
    <row r="303" spans="1:8" x14ac:dyDescent="0.3">
      <c r="A303">
        <v>302</v>
      </c>
      <c r="B303">
        <v>4049</v>
      </c>
      <c r="C303" t="s">
        <v>0</v>
      </c>
      <c r="D303" t="s">
        <v>219</v>
      </c>
      <c r="G303" t="s">
        <v>31</v>
      </c>
    </row>
    <row r="304" spans="1:8" x14ac:dyDescent="0.3">
      <c r="A304">
        <v>303</v>
      </c>
      <c r="B304">
        <v>4049</v>
      </c>
      <c r="C304" t="s">
        <v>0</v>
      </c>
      <c r="D304" t="s">
        <v>219</v>
      </c>
      <c r="G304" t="s">
        <v>32</v>
      </c>
    </row>
    <row r="305" spans="1:8" x14ac:dyDescent="0.3">
      <c r="A305">
        <v>304</v>
      </c>
      <c r="B305">
        <v>4049</v>
      </c>
      <c r="C305" t="s">
        <v>0</v>
      </c>
      <c r="D305" t="s">
        <v>219</v>
      </c>
      <c r="G305" t="s">
        <v>33</v>
      </c>
    </row>
    <row r="306" spans="1:8" x14ac:dyDescent="0.3">
      <c r="A306">
        <v>305</v>
      </c>
      <c r="B306">
        <v>4049</v>
      </c>
      <c r="C306" t="s">
        <v>0</v>
      </c>
      <c r="D306" t="s">
        <v>219</v>
      </c>
      <c r="G306" t="s">
        <v>34</v>
      </c>
    </row>
    <row r="307" spans="1:8" x14ac:dyDescent="0.3">
      <c r="A307">
        <v>306</v>
      </c>
      <c r="B307">
        <v>4049</v>
      </c>
      <c r="C307" t="s">
        <v>0</v>
      </c>
      <c r="D307" t="s">
        <v>219</v>
      </c>
      <c r="G307" t="s">
        <v>35</v>
      </c>
      <c r="H307" t="s">
        <v>224</v>
      </c>
    </row>
    <row r="308" spans="1:8" x14ac:dyDescent="0.3">
      <c r="A308">
        <v>307</v>
      </c>
      <c r="B308">
        <v>4049</v>
      </c>
      <c r="C308" t="s">
        <v>0</v>
      </c>
      <c r="D308" t="s">
        <v>219</v>
      </c>
      <c r="G308" t="s">
        <v>37</v>
      </c>
      <c r="H308" t="s">
        <v>124</v>
      </c>
    </row>
    <row r="309" spans="1:8" x14ac:dyDescent="0.3">
      <c r="A309">
        <v>308</v>
      </c>
      <c r="B309">
        <v>4049</v>
      </c>
      <c r="C309" t="s">
        <v>0</v>
      </c>
      <c r="D309" t="s">
        <v>219</v>
      </c>
      <c r="G309" t="s">
        <v>39</v>
      </c>
      <c r="H309" t="s">
        <v>208</v>
      </c>
    </row>
    <row r="310" spans="1:8" x14ac:dyDescent="0.3">
      <c r="A310">
        <v>309</v>
      </c>
      <c r="B310">
        <v>4049</v>
      </c>
      <c r="C310" t="s">
        <v>0</v>
      </c>
      <c r="D310" t="s">
        <v>219</v>
      </c>
      <c r="G310" t="s">
        <v>41</v>
      </c>
      <c r="H310" t="s">
        <v>225</v>
      </c>
    </row>
    <row r="311" spans="1:8" x14ac:dyDescent="0.3">
      <c r="A311">
        <v>310</v>
      </c>
      <c r="B311">
        <v>4049</v>
      </c>
      <c r="C311" t="s">
        <v>0</v>
      </c>
      <c r="D311" t="s">
        <v>219</v>
      </c>
      <c r="G311" t="s">
        <v>43</v>
      </c>
      <c r="H311" t="s">
        <v>226</v>
      </c>
    </row>
    <row r="312" spans="1:8" x14ac:dyDescent="0.3">
      <c r="A312">
        <v>311</v>
      </c>
      <c r="B312">
        <v>4049</v>
      </c>
      <c r="C312" t="s">
        <v>0</v>
      </c>
      <c r="D312" t="s">
        <v>219</v>
      </c>
      <c r="G312" t="s">
        <v>45</v>
      </c>
    </row>
    <row r="313" spans="1:8" x14ac:dyDescent="0.3">
      <c r="A313">
        <v>312</v>
      </c>
      <c r="B313">
        <v>4049</v>
      </c>
      <c r="C313" t="s">
        <v>0</v>
      </c>
      <c r="D313" t="s">
        <v>219</v>
      </c>
      <c r="G313" t="s">
        <v>46</v>
      </c>
      <c r="H313" t="s">
        <v>227</v>
      </c>
    </row>
    <row r="314" spans="1:8" x14ac:dyDescent="0.3">
      <c r="A314">
        <v>313</v>
      </c>
      <c r="B314">
        <v>4049</v>
      </c>
      <c r="C314" t="s">
        <v>0</v>
      </c>
      <c r="D314" t="s">
        <v>219</v>
      </c>
      <c r="G314" t="s">
        <v>48</v>
      </c>
    </row>
    <row r="315" spans="1:8" x14ac:dyDescent="0.3">
      <c r="A315">
        <v>314</v>
      </c>
      <c r="B315">
        <v>4049</v>
      </c>
      <c r="C315" t="s">
        <v>0</v>
      </c>
      <c r="D315" t="s">
        <v>219</v>
      </c>
      <c r="G315" t="s">
        <v>49</v>
      </c>
    </row>
    <row r="316" spans="1:8" x14ac:dyDescent="0.3">
      <c r="A316">
        <v>315</v>
      </c>
      <c r="B316">
        <v>4049</v>
      </c>
      <c r="C316" t="s">
        <v>0</v>
      </c>
      <c r="D316" t="s">
        <v>219</v>
      </c>
      <c r="G316" t="s">
        <v>50</v>
      </c>
      <c r="H316" t="s">
        <v>83</v>
      </c>
    </row>
    <row r="317" spans="1:8" x14ac:dyDescent="0.3">
      <c r="A317">
        <v>316</v>
      </c>
      <c r="B317">
        <v>4049</v>
      </c>
      <c r="C317" t="s">
        <v>0</v>
      </c>
      <c r="D317" t="s">
        <v>219</v>
      </c>
      <c r="G317" t="s">
        <v>52</v>
      </c>
      <c r="H317" t="s">
        <v>210</v>
      </c>
    </row>
    <row r="318" spans="1:8" x14ac:dyDescent="0.3">
      <c r="A318">
        <v>317</v>
      </c>
      <c r="B318">
        <v>4049</v>
      </c>
      <c r="C318" t="s">
        <v>0</v>
      </c>
      <c r="D318" t="s">
        <v>219</v>
      </c>
      <c r="G318" t="s">
        <v>54</v>
      </c>
      <c r="H318" t="s">
        <v>228</v>
      </c>
    </row>
    <row r="319" spans="1:8" x14ac:dyDescent="0.3">
      <c r="A319">
        <v>318</v>
      </c>
      <c r="B319">
        <v>4049</v>
      </c>
      <c r="C319" t="s">
        <v>0</v>
      </c>
      <c r="D319" t="s">
        <v>219</v>
      </c>
      <c r="G319" t="s">
        <v>56</v>
      </c>
    </row>
    <row r="320" spans="1:8" x14ac:dyDescent="0.3">
      <c r="A320">
        <v>319</v>
      </c>
      <c r="B320">
        <v>4049</v>
      </c>
      <c r="C320" t="s">
        <v>0</v>
      </c>
      <c r="D320" t="s">
        <v>219</v>
      </c>
      <c r="G320" t="s">
        <v>57</v>
      </c>
    </row>
    <row r="321" spans="1:8" x14ac:dyDescent="0.3">
      <c r="A321">
        <v>320</v>
      </c>
      <c r="B321">
        <v>4049</v>
      </c>
      <c r="C321" t="s">
        <v>0</v>
      </c>
      <c r="D321" t="s">
        <v>219</v>
      </c>
      <c r="G321" t="s">
        <v>58</v>
      </c>
      <c r="H321" t="s">
        <v>229</v>
      </c>
    </row>
    <row r="322" spans="1:8" x14ac:dyDescent="0.3">
      <c r="A322">
        <v>321</v>
      </c>
      <c r="B322">
        <v>4049</v>
      </c>
      <c r="C322" t="s">
        <v>0</v>
      </c>
      <c r="D322" t="s">
        <v>219</v>
      </c>
      <c r="G322" t="s">
        <v>60</v>
      </c>
      <c r="H322" t="s">
        <v>230</v>
      </c>
    </row>
    <row r="323" spans="1:8" x14ac:dyDescent="0.3">
      <c r="A323">
        <v>322</v>
      </c>
      <c r="B323">
        <v>4049</v>
      </c>
      <c r="C323" t="s">
        <v>0</v>
      </c>
      <c r="D323" t="s">
        <v>219</v>
      </c>
      <c r="G323" t="s">
        <v>62</v>
      </c>
      <c r="H323" t="s">
        <v>231</v>
      </c>
    </row>
    <row r="324" spans="1:8" x14ac:dyDescent="0.3">
      <c r="A324">
        <v>323</v>
      </c>
      <c r="B324">
        <v>4049</v>
      </c>
      <c r="C324" t="s">
        <v>0</v>
      </c>
      <c r="D324" t="s">
        <v>219</v>
      </c>
      <c r="G324" t="s">
        <v>64</v>
      </c>
      <c r="H324" t="s">
        <v>232</v>
      </c>
    </row>
    <row r="325" spans="1:8" x14ac:dyDescent="0.3">
      <c r="A325">
        <v>324</v>
      </c>
      <c r="B325">
        <v>4936</v>
      </c>
      <c r="C325" t="s">
        <v>0</v>
      </c>
      <c r="D325" t="s">
        <v>233</v>
      </c>
      <c r="G325" t="s">
        <v>12</v>
      </c>
      <c r="H325" t="s">
        <v>234</v>
      </c>
    </row>
    <row r="326" spans="1:8" x14ac:dyDescent="0.3">
      <c r="A326">
        <v>325</v>
      </c>
      <c r="B326">
        <v>4936</v>
      </c>
      <c r="C326" t="s">
        <v>0</v>
      </c>
      <c r="D326" t="s">
        <v>233</v>
      </c>
      <c r="G326" t="s">
        <v>14</v>
      </c>
    </row>
    <row r="327" spans="1:8" x14ac:dyDescent="0.3">
      <c r="A327">
        <v>326</v>
      </c>
      <c r="B327">
        <v>4936</v>
      </c>
      <c r="C327" t="s">
        <v>0</v>
      </c>
      <c r="D327" t="s">
        <v>233</v>
      </c>
      <c r="G327" t="s">
        <v>15</v>
      </c>
      <c r="H327" t="s">
        <v>235</v>
      </c>
    </row>
    <row r="328" spans="1:8" x14ac:dyDescent="0.3">
      <c r="A328">
        <v>327</v>
      </c>
      <c r="B328">
        <v>4936</v>
      </c>
      <c r="C328" t="s">
        <v>0</v>
      </c>
      <c r="D328" t="s">
        <v>233</v>
      </c>
      <c r="G328" t="s">
        <v>17</v>
      </c>
    </row>
    <row r="329" spans="1:8" x14ac:dyDescent="0.3">
      <c r="A329">
        <v>328</v>
      </c>
      <c r="B329">
        <v>4936</v>
      </c>
      <c r="C329" t="s">
        <v>0</v>
      </c>
      <c r="D329" t="s">
        <v>233</v>
      </c>
      <c r="G329" t="s">
        <v>18</v>
      </c>
      <c r="H329" t="s">
        <v>19</v>
      </c>
    </row>
    <row r="330" spans="1:8" x14ac:dyDescent="0.3">
      <c r="A330">
        <v>329</v>
      </c>
      <c r="B330">
        <v>4936</v>
      </c>
      <c r="C330" t="s">
        <v>0</v>
      </c>
      <c r="D330" t="s">
        <v>233</v>
      </c>
      <c r="G330" t="s">
        <v>20</v>
      </c>
    </row>
    <row r="331" spans="1:8" x14ac:dyDescent="0.3">
      <c r="A331">
        <v>330</v>
      </c>
      <c r="B331">
        <v>4936</v>
      </c>
      <c r="C331" t="s">
        <v>0</v>
      </c>
      <c r="D331" t="s">
        <v>233</v>
      </c>
      <c r="G331" t="s">
        <v>21</v>
      </c>
      <c r="H331" t="s">
        <v>19</v>
      </c>
    </row>
    <row r="332" spans="1:8" x14ac:dyDescent="0.3">
      <c r="A332">
        <v>331</v>
      </c>
      <c r="B332">
        <v>4936</v>
      </c>
      <c r="C332" t="s">
        <v>0</v>
      </c>
      <c r="D332" t="s">
        <v>233</v>
      </c>
      <c r="G332" t="s">
        <v>23</v>
      </c>
      <c r="H332" t="s">
        <v>221</v>
      </c>
    </row>
    <row r="333" spans="1:8" x14ac:dyDescent="0.3">
      <c r="A333">
        <v>332</v>
      </c>
      <c r="B333">
        <v>4936</v>
      </c>
      <c r="C333" t="s">
        <v>0</v>
      </c>
      <c r="D333" t="s">
        <v>233</v>
      </c>
      <c r="G333" t="s">
        <v>25</v>
      </c>
      <c r="H333" t="s">
        <v>235</v>
      </c>
    </row>
    <row r="334" spans="1:8" x14ac:dyDescent="0.3">
      <c r="A334">
        <v>333</v>
      </c>
      <c r="B334">
        <v>4936</v>
      </c>
      <c r="C334" t="s">
        <v>0</v>
      </c>
      <c r="D334" t="s">
        <v>233</v>
      </c>
      <c r="G334" t="s">
        <v>27</v>
      </c>
      <c r="H334" t="s">
        <v>97</v>
      </c>
    </row>
    <row r="335" spans="1:8" x14ac:dyDescent="0.3">
      <c r="A335">
        <v>334</v>
      </c>
      <c r="B335">
        <v>4936</v>
      </c>
      <c r="C335" t="s">
        <v>0</v>
      </c>
      <c r="D335" t="s">
        <v>233</v>
      </c>
      <c r="G335" t="s">
        <v>29</v>
      </c>
      <c r="H335" t="s">
        <v>236</v>
      </c>
    </row>
    <row r="336" spans="1:8" x14ac:dyDescent="0.3">
      <c r="A336">
        <v>335</v>
      </c>
      <c r="B336">
        <v>4936</v>
      </c>
      <c r="C336" t="s">
        <v>0</v>
      </c>
      <c r="D336" t="s">
        <v>233</v>
      </c>
      <c r="G336" t="s">
        <v>31</v>
      </c>
    </row>
    <row r="337" spans="1:8" x14ac:dyDescent="0.3">
      <c r="A337">
        <v>336</v>
      </c>
      <c r="B337">
        <v>4936</v>
      </c>
      <c r="C337" t="s">
        <v>0</v>
      </c>
      <c r="D337" t="s">
        <v>233</v>
      </c>
      <c r="G337" t="s">
        <v>32</v>
      </c>
    </row>
    <row r="338" spans="1:8" x14ac:dyDescent="0.3">
      <c r="A338">
        <v>337</v>
      </c>
      <c r="B338">
        <v>4936</v>
      </c>
      <c r="C338" t="s">
        <v>0</v>
      </c>
      <c r="D338" t="s">
        <v>233</v>
      </c>
      <c r="G338" t="s">
        <v>33</v>
      </c>
    </row>
    <row r="339" spans="1:8" x14ac:dyDescent="0.3">
      <c r="A339">
        <v>338</v>
      </c>
      <c r="B339">
        <v>4936</v>
      </c>
      <c r="C339" t="s">
        <v>0</v>
      </c>
      <c r="D339" t="s">
        <v>233</v>
      </c>
      <c r="G339" t="s">
        <v>34</v>
      </c>
    </row>
    <row r="340" spans="1:8" x14ac:dyDescent="0.3">
      <c r="A340">
        <v>339</v>
      </c>
      <c r="B340">
        <v>4936</v>
      </c>
      <c r="C340" t="s">
        <v>0</v>
      </c>
      <c r="D340" t="s">
        <v>233</v>
      </c>
      <c r="G340" t="s">
        <v>35</v>
      </c>
      <c r="H340" t="s">
        <v>237</v>
      </c>
    </row>
    <row r="341" spans="1:8" x14ac:dyDescent="0.3">
      <c r="A341">
        <v>340</v>
      </c>
      <c r="B341">
        <v>4936</v>
      </c>
      <c r="C341" t="s">
        <v>0</v>
      </c>
      <c r="D341" t="s">
        <v>233</v>
      </c>
      <c r="G341" t="s">
        <v>37</v>
      </c>
      <c r="H341" t="s">
        <v>238</v>
      </c>
    </row>
    <row r="342" spans="1:8" x14ac:dyDescent="0.3">
      <c r="A342">
        <v>341</v>
      </c>
      <c r="B342">
        <v>4936</v>
      </c>
      <c r="C342" t="s">
        <v>0</v>
      </c>
      <c r="D342" t="s">
        <v>233</v>
      </c>
      <c r="G342" t="s">
        <v>39</v>
      </c>
      <c r="H342" t="s">
        <v>161</v>
      </c>
    </row>
    <row r="343" spans="1:8" x14ac:dyDescent="0.3">
      <c r="A343">
        <v>342</v>
      </c>
      <c r="B343">
        <v>4936</v>
      </c>
      <c r="C343" t="s">
        <v>0</v>
      </c>
      <c r="D343" t="s">
        <v>233</v>
      </c>
      <c r="G343" t="s">
        <v>41</v>
      </c>
      <c r="H343" t="s">
        <v>239</v>
      </c>
    </row>
    <row r="344" spans="1:8" x14ac:dyDescent="0.3">
      <c r="A344">
        <v>343</v>
      </c>
      <c r="B344">
        <v>4936</v>
      </c>
      <c r="C344" t="s">
        <v>0</v>
      </c>
      <c r="D344" t="s">
        <v>233</v>
      </c>
      <c r="G344" t="s">
        <v>43</v>
      </c>
      <c r="H344" t="s">
        <v>163</v>
      </c>
    </row>
    <row r="345" spans="1:8" x14ac:dyDescent="0.3">
      <c r="A345">
        <v>344</v>
      </c>
      <c r="B345">
        <v>4936</v>
      </c>
      <c r="C345" t="s">
        <v>0</v>
      </c>
      <c r="D345" t="s">
        <v>233</v>
      </c>
      <c r="G345" t="s">
        <v>45</v>
      </c>
    </row>
    <row r="346" spans="1:8" x14ac:dyDescent="0.3">
      <c r="A346">
        <v>345</v>
      </c>
      <c r="B346">
        <v>4936</v>
      </c>
      <c r="C346" t="s">
        <v>0</v>
      </c>
      <c r="D346" t="s">
        <v>233</v>
      </c>
      <c r="G346" t="s">
        <v>46</v>
      </c>
      <c r="H346" t="s">
        <v>240</v>
      </c>
    </row>
    <row r="347" spans="1:8" x14ac:dyDescent="0.3">
      <c r="A347">
        <v>346</v>
      </c>
      <c r="B347">
        <v>4936</v>
      </c>
      <c r="C347" t="s">
        <v>0</v>
      </c>
      <c r="D347" t="s">
        <v>233</v>
      </c>
      <c r="G347" t="s">
        <v>48</v>
      </c>
    </row>
    <row r="348" spans="1:8" x14ac:dyDescent="0.3">
      <c r="A348">
        <v>347</v>
      </c>
      <c r="B348">
        <v>4936</v>
      </c>
      <c r="C348" t="s">
        <v>0</v>
      </c>
      <c r="D348" t="s">
        <v>233</v>
      </c>
      <c r="G348" t="s">
        <v>49</v>
      </c>
    </row>
    <row r="349" spans="1:8" x14ac:dyDescent="0.3">
      <c r="A349">
        <v>348</v>
      </c>
      <c r="B349">
        <v>4936</v>
      </c>
      <c r="C349" t="s">
        <v>0</v>
      </c>
      <c r="D349" t="s">
        <v>233</v>
      </c>
      <c r="G349" t="s">
        <v>50</v>
      </c>
      <c r="H349" t="s">
        <v>155</v>
      </c>
    </row>
    <row r="350" spans="1:8" x14ac:dyDescent="0.3">
      <c r="A350">
        <v>349</v>
      </c>
      <c r="B350">
        <v>4936</v>
      </c>
      <c r="C350" t="s">
        <v>0</v>
      </c>
      <c r="D350" t="s">
        <v>233</v>
      </c>
      <c r="G350" t="s">
        <v>52</v>
      </c>
      <c r="H350" t="s">
        <v>44</v>
      </c>
    </row>
    <row r="351" spans="1:8" x14ac:dyDescent="0.3">
      <c r="A351">
        <v>350</v>
      </c>
      <c r="B351">
        <v>4936</v>
      </c>
      <c r="C351" t="s">
        <v>0</v>
      </c>
      <c r="D351" t="s">
        <v>233</v>
      </c>
      <c r="G351" t="s">
        <v>54</v>
      </c>
      <c r="H351" t="s">
        <v>241</v>
      </c>
    </row>
    <row r="352" spans="1:8" x14ac:dyDescent="0.3">
      <c r="A352">
        <v>351</v>
      </c>
      <c r="B352">
        <v>4936</v>
      </c>
      <c r="C352" t="s">
        <v>0</v>
      </c>
      <c r="D352" t="s">
        <v>233</v>
      </c>
      <c r="G352" t="s">
        <v>56</v>
      </c>
    </row>
    <row r="353" spans="1:8" x14ac:dyDescent="0.3">
      <c r="A353">
        <v>352</v>
      </c>
      <c r="B353">
        <v>4936</v>
      </c>
      <c r="C353" t="s">
        <v>0</v>
      </c>
      <c r="D353" t="s">
        <v>233</v>
      </c>
      <c r="G353" t="s">
        <v>57</v>
      </c>
    </row>
    <row r="354" spans="1:8" x14ac:dyDescent="0.3">
      <c r="A354">
        <v>353</v>
      </c>
      <c r="B354">
        <v>4936</v>
      </c>
      <c r="C354" t="s">
        <v>0</v>
      </c>
      <c r="D354" t="s">
        <v>233</v>
      </c>
      <c r="G354" t="s">
        <v>58</v>
      </c>
      <c r="H354" t="s">
        <v>242</v>
      </c>
    </row>
    <row r="355" spans="1:8" x14ac:dyDescent="0.3">
      <c r="A355">
        <v>354</v>
      </c>
      <c r="B355">
        <v>4936</v>
      </c>
      <c r="C355" t="s">
        <v>0</v>
      </c>
      <c r="D355" t="s">
        <v>233</v>
      </c>
      <c r="G355" t="s">
        <v>60</v>
      </c>
      <c r="H355" t="s">
        <v>243</v>
      </c>
    </row>
    <row r="356" spans="1:8" x14ac:dyDescent="0.3">
      <c r="A356">
        <v>355</v>
      </c>
      <c r="B356">
        <v>4936</v>
      </c>
      <c r="C356" t="s">
        <v>0</v>
      </c>
      <c r="D356" t="s">
        <v>233</v>
      </c>
      <c r="G356" t="s">
        <v>62</v>
      </c>
      <c r="H356" t="s">
        <v>63</v>
      </c>
    </row>
    <row r="357" spans="1:8" x14ac:dyDescent="0.3">
      <c r="A357">
        <v>356</v>
      </c>
      <c r="B357">
        <v>4936</v>
      </c>
      <c r="C357" t="s">
        <v>0</v>
      </c>
      <c r="D357" t="s">
        <v>233</v>
      </c>
      <c r="G357" t="s">
        <v>64</v>
      </c>
      <c r="H357" t="s">
        <v>244</v>
      </c>
    </row>
    <row r="358" spans="1:8" x14ac:dyDescent="0.3">
      <c r="A358">
        <v>357</v>
      </c>
      <c r="B358">
        <v>13272</v>
      </c>
      <c r="C358" t="s">
        <v>0</v>
      </c>
      <c r="D358" t="s">
        <v>66</v>
      </c>
      <c r="G358" t="s">
        <v>12</v>
      </c>
      <c r="H358" t="s">
        <v>245</v>
      </c>
    </row>
    <row r="359" spans="1:8" x14ac:dyDescent="0.3">
      <c r="A359">
        <v>358</v>
      </c>
      <c r="B359">
        <v>13272</v>
      </c>
      <c r="C359" t="s">
        <v>0</v>
      </c>
      <c r="D359" t="s">
        <v>66</v>
      </c>
      <c r="G359" t="s">
        <v>14</v>
      </c>
    </row>
    <row r="360" spans="1:8" x14ac:dyDescent="0.3">
      <c r="A360">
        <v>359</v>
      </c>
      <c r="B360">
        <v>13272</v>
      </c>
      <c r="C360" t="s">
        <v>0</v>
      </c>
      <c r="D360" t="s">
        <v>66</v>
      </c>
      <c r="G360" t="s">
        <v>15</v>
      </c>
      <c r="H360" t="s">
        <v>138</v>
      </c>
    </row>
    <row r="361" spans="1:8" x14ac:dyDescent="0.3">
      <c r="A361">
        <v>360</v>
      </c>
      <c r="B361">
        <v>13272</v>
      </c>
      <c r="C361" t="s">
        <v>0</v>
      </c>
      <c r="D361" t="s">
        <v>66</v>
      </c>
      <c r="G361" t="s">
        <v>17</v>
      </c>
    </row>
    <row r="362" spans="1:8" x14ac:dyDescent="0.3">
      <c r="A362">
        <v>361</v>
      </c>
      <c r="B362">
        <v>13272</v>
      </c>
      <c r="C362" t="s">
        <v>0</v>
      </c>
      <c r="D362" t="s">
        <v>66</v>
      </c>
      <c r="G362" t="s">
        <v>18</v>
      </c>
      <c r="H362" t="s">
        <v>246</v>
      </c>
    </row>
    <row r="363" spans="1:8" x14ac:dyDescent="0.3">
      <c r="A363">
        <v>362</v>
      </c>
      <c r="B363">
        <v>13272</v>
      </c>
      <c r="C363" t="s">
        <v>0</v>
      </c>
      <c r="D363" t="s">
        <v>66</v>
      </c>
      <c r="G363" t="s">
        <v>20</v>
      </c>
    </row>
    <row r="364" spans="1:8" x14ac:dyDescent="0.3">
      <c r="A364">
        <v>363</v>
      </c>
      <c r="B364">
        <v>13272</v>
      </c>
      <c r="C364" t="s">
        <v>0</v>
      </c>
      <c r="D364" t="s">
        <v>66</v>
      </c>
      <c r="G364" t="s">
        <v>21</v>
      </c>
      <c r="H364" t="s">
        <v>247</v>
      </c>
    </row>
    <row r="365" spans="1:8" x14ac:dyDescent="0.3">
      <c r="A365">
        <v>364</v>
      </c>
      <c r="B365">
        <v>13272</v>
      </c>
      <c r="C365" t="s">
        <v>0</v>
      </c>
      <c r="D365" t="s">
        <v>66</v>
      </c>
      <c r="G365" t="s">
        <v>23</v>
      </c>
      <c r="H365" t="s">
        <v>248</v>
      </c>
    </row>
    <row r="366" spans="1:8" x14ac:dyDescent="0.3">
      <c r="A366">
        <v>365</v>
      </c>
      <c r="B366">
        <v>13272</v>
      </c>
      <c r="C366" t="s">
        <v>0</v>
      </c>
      <c r="D366" t="s">
        <v>66</v>
      </c>
      <c r="G366" t="s">
        <v>25</v>
      </c>
      <c r="H366" t="s">
        <v>235</v>
      </c>
    </row>
    <row r="367" spans="1:8" x14ac:dyDescent="0.3">
      <c r="A367">
        <v>366</v>
      </c>
      <c r="B367">
        <v>13272</v>
      </c>
      <c r="C367" t="s">
        <v>0</v>
      </c>
      <c r="D367" t="s">
        <v>66</v>
      </c>
      <c r="G367" t="s">
        <v>27</v>
      </c>
      <c r="H367" t="s">
        <v>230</v>
      </c>
    </row>
    <row r="368" spans="1:8" x14ac:dyDescent="0.3">
      <c r="A368">
        <v>367</v>
      </c>
      <c r="B368">
        <v>13272</v>
      </c>
      <c r="C368" t="s">
        <v>0</v>
      </c>
      <c r="D368" t="s">
        <v>66</v>
      </c>
      <c r="G368" t="s">
        <v>29</v>
      </c>
      <c r="H368" t="s">
        <v>30</v>
      </c>
    </row>
    <row r="369" spans="1:8" x14ac:dyDescent="0.3">
      <c r="A369">
        <v>368</v>
      </c>
      <c r="B369">
        <v>13272</v>
      </c>
      <c r="C369" t="s">
        <v>0</v>
      </c>
      <c r="D369" t="s">
        <v>66</v>
      </c>
      <c r="G369" t="s">
        <v>31</v>
      </c>
    </row>
    <row r="370" spans="1:8" x14ac:dyDescent="0.3">
      <c r="A370">
        <v>369</v>
      </c>
      <c r="B370">
        <v>13272</v>
      </c>
      <c r="C370" t="s">
        <v>0</v>
      </c>
      <c r="D370" t="s">
        <v>66</v>
      </c>
      <c r="G370" t="s">
        <v>32</v>
      </c>
    </row>
    <row r="371" spans="1:8" x14ac:dyDescent="0.3">
      <c r="A371">
        <v>370</v>
      </c>
      <c r="B371">
        <v>13272</v>
      </c>
      <c r="C371" t="s">
        <v>0</v>
      </c>
      <c r="D371" t="s">
        <v>66</v>
      </c>
      <c r="G371" t="s">
        <v>33</v>
      </c>
    </row>
    <row r="372" spans="1:8" x14ac:dyDescent="0.3">
      <c r="A372">
        <v>371</v>
      </c>
      <c r="B372">
        <v>13272</v>
      </c>
      <c r="C372" t="s">
        <v>0</v>
      </c>
      <c r="D372" t="s">
        <v>66</v>
      </c>
      <c r="G372" t="s">
        <v>34</v>
      </c>
    </row>
    <row r="373" spans="1:8" x14ac:dyDescent="0.3">
      <c r="A373">
        <v>372</v>
      </c>
      <c r="B373">
        <v>13272</v>
      </c>
      <c r="C373" t="s">
        <v>0</v>
      </c>
      <c r="D373" t="s">
        <v>66</v>
      </c>
      <c r="G373" t="s">
        <v>35</v>
      </c>
      <c r="H373" t="s">
        <v>249</v>
      </c>
    </row>
    <row r="374" spans="1:8" x14ac:dyDescent="0.3">
      <c r="A374">
        <v>373</v>
      </c>
      <c r="B374">
        <v>13272</v>
      </c>
      <c r="C374" t="s">
        <v>0</v>
      </c>
      <c r="D374" t="s">
        <v>66</v>
      </c>
      <c r="G374" t="s">
        <v>37</v>
      </c>
      <c r="H374" t="s">
        <v>250</v>
      </c>
    </row>
    <row r="375" spans="1:8" x14ac:dyDescent="0.3">
      <c r="A375">
        <v>374</v>
      </c>
      <c r="B375">
        <v>13272</v>
      </c>
      <c r="C375" t="s">
        <v>0</v>
      </c>
      <c r="D375" t="s">
        <v>66</v>
      </c>
      <c r="G375" t="s">
        <v>39</v>
      </c>
      <c r="H375" t="s">
        <v>251</v>
      </c>
    </row>
    <row r="376" spans="1:8" x14ac:dyDescent="0.3">
      <c r="A376">
        <v>375</v>
      </c>
      <c r="B376">
        <v>13272</v>
      </c>
      <c r="C376" t="s">
        <v>0</v>
      </c>
      <c r="D376" t="s">
        <v>66</v>
      </c>
      <c r="G376" t="s">
        <v>41</v>
      </c>
      <c r="H376" t="s">
        <v>252</v>
      </c>
    </row>
    <row r="377" spans="1:8" x14ac:dyDescent="0.3">
      <c r="A377">
        <v>376</v>
      </c>
      <c r="B377">
        <v>13272</v>
      </c>
      <c r="C377" t="s">
        <v>0</v>
      </c>
      <c r="D377" t="s">
        <v>66</v>
      </c>
      <c r="G377" t="s">
        <v>43</v>
      </c>
      <c r="H377" t="s">
        <v>253</v>
      </c>
    </row>
    <row r="378" spans="1:8" x14ac:dyDescent="0.3">
      <c r="A378">
        <v>377</v>
      </c>
      <c r="B378">
        <v>13272</v>
      </c>
      <c r="C378" t="s">
        <v>0</v>
      </c>
      <c r="D378" t="s">
        <v>66</v>
      </c>
      <c r="G378" t="s">
        <v>45</v>
      </c>
    </row>
    <row r="379" spans="1:8" x14ac:dyDescent="0.3">
      <c r="A379">
        <v>378</v>
      </c>
      <c r="B379">
        <v>13272</v>
      </c>
      <c r="C379" t="s">
        <v>0</v>
      </c>
      <c r="D379" t="s">
        <v>66</v>
      </c>
      <c r="G379" t="s">
        <v>46</v>
      </c>
      <c r="H379" t="s">
        <v>227</v>
      </c>
    </row>
    <row r="380" spans="1:8" x14ac:dyDescent="0.3">
      <c r="A380">
        <v>379</v>
      </c>
      <c r="B380">
        <v>13272</v>
      </c>
      <c r="C380" t="s">
        <v>0</v>
      </c>
      <c r="D380" t="s">
        <v>66</v>
      </c>
      <c r="G380" t="s">
        <v>48</v>
      </c>
    </row>
    <row r="381" spans="1:8" x14ac:dyDescent="0.3">
      <c r="A381">
        <v>380</v>
      </c>
      <c r="B381">
        <v>13272</v>
      </c>
      <c r="C381" t="s">
        <v>0</v>
      </c>
      <c r="D381" t="s">
        <v>66</v>
      </c>
      <c r="G381" t="s">
        <v>49</v>
      </c>
    </row>
    <row r="382" spans="1:8" x14ac:dyDescent="0.3">
      <c r="A382">
        <v>381</v>
      </c>
      <c r="B382">
        <v>13272</v>
      </c>
      <c r="C382" t="s">
        <v>0</v>
      </c>
      <c r="D382" t="s">
        <v>66</v>
      </c>
      <c r="G382" t="s">
        <v>50</v>
      </c>
      <c r="H382" t="s">
        <v>254</v>
      </c>
    </row>
    <row r="383" spans="1:8" x14ac:dyDescent="0.3">
      <c r="A383">
        <v>382</v>
      </c>
      <c r="B383">
        <v>13272</v>
      </c>
      <c r="C383" t="s">
        <v>0</v>
      </c>
      <c r="D383" t="s">
        <v>66</v>
      </c>
      <c r="G383" t="s">
        <v>52</v>
      </c>
      <c r="H383" t="s">
        <v>230</v>
      </c>
    </row>
    <row r="384" spans="1:8" x14ac:dyDescent="0.3">
      <c r="A384">
        <v>383</v>
      </c>
      <c r="B384">
        <v>13272</v>
      </c>
      <c r="C384" t="s">
        <v>0</v>
      </c>
      <c r="D384" t="s">
        <v>66</v>
      </c>
      <c r="G384" t="s">
        <v>54</v>
      </c>
      <c r="H384" t="s">
        <v>255</v>
      </c>
    </row>
    <row r="385" spans="1:8" x14ac:dyDescent="0.3">
      <c r="A385">
        <v>384</v>
      </c>
      <c r="B385">
        <v>13272</v>
      </c>
      <c r="C385" t="s">
        <v>0</v>
      </c>
      <c r="D385" t="s">
        <v>66</v>
      </c>
      <c r="G385" t="s">
        <v>56</v>
      </c>
    </row>
    <row r="386" spans="1:8" x14ac:dyDescent="0.3">
      <c r="A386">
        <v>385</v>
      </c>
      <c r="B386">
        <v>13272</v>
      </c>
      <c r="C386" t="s">
        <v>0</v>
      </c>
      <c r="D386" t="s">
        <v>66</v>
      </c>
      <c r="G386" t="s">
        <v>57</v>
      </c>
    </row>
    <row r="387" spans="1:8" x14ac:dyDescent="0.3">
      <c r="A387">
        <v>386</v>
      </c>
      <c r="B387">
        <v>13272</v>
      </c>
      <c r="C387" t="s">
        <v>0</v>
      </c>
      <c r="D387" t="s">
        <v>66</v>
      </c>
      <c r="G387" t="s">
        <v>58</v>
      </c>
      <c r="H387" t="s">
        <v>180</v>
      </c>
    </row>
    <row r="388" spans="1:8" x14ac:dyDescent="0.3">
      <c r="A388">
        <v>387</v>
      </c>
      <c r="B388">
        <v>13272</v>
      </c>
      <c r="C388" t="s">
        <v>0</v>
      </c>
      <c r="D388" t="s">
        <v>66</v>
      </c>
      <c r="G388" t="s">
        <v>60</v>
      </c>
      <c r="H388" t="s">
        <v>150</v>
      </c>
    </row>
    <row r="389" spans="1:8" x14ac:dyDescent="0.3">
      <c r="A389">
        <v>388</v>
      </c>
      <c r="B389">
        <v>13272</v>
      </c>
      <c r="C389" t="s">
        <v>0</v>
      </c>
      <c r="D389" t="s">
        <v>66</v>
      </c>
      <c r="G389" t="s">
        <v>62</v>
      </c>
      <c r="H389" t="s">
        <v>256</v>
      </c>
    </row>
    <row r="390" spans="1:8" x14ac:dyDescent="0.3">
      <c r="A390">
        <v>389</v>
      </c>
      <c r="B390">
        <v>13272</v>
      </c>
      <c r="C390" t="s">
        <v>0</v>
      </c>
      <c r="D390" t="s">
        <v>66</v>
      </c>
      <c r="G390" t="s">
        <v>64</v>
      </c>
      <c r="H390" t="s">
        <v>257</v>
      </c>
    </row>
    <row r="391" spans="1:8" x14ac:dyDescent="0.3">
      <c r="A391">
        <v>390</v>
      </c>
      <c r="B391">
        <v>11927</v>
      </c>
      <c r="C391" t="s">
        <v>0</v>
      </c>
      <c r="D391" t="s">
        <v>258</v>
      </c>
      <c r="E391" t="s">
        <v>259</v>
      </c>
      <c r="F391" t="s">
        <v>3</v>
      </c>
    </row>
    <row r="392" spans="1:8" x14ac:dyDescent="0.3">
      <c r="A392">
        <v>391</v>
      </c>
      <c r="B392">
        <v>16823</v>
      </c>
      <c r="C392" t="s">
        <v>4</v>
      </c>
      <c r="D392" t="s">
        <v>260</v>
      </c>
      <c r="E392" t="s">
        <v>261</v>
      </c>
      <c r="F392" t="s">
        <v>10</v>
      </c>
      <c r="G392" t="s">
        <v>15</v>
      </c>
      <c r="H392" t="s">
        <v>223</v>
      </c>
    </row>
    <row r="393" spans="1:8" x14ac:dyDescent="0.3">
      <c r="A393">
        <v>392</v>
      </c>
      <c r="B393">
        <v>16823</v>
      </c>
      <c r="C393" t="s">
        <v>4</v>
      </c>
      <c r="D393" t="s">
        <v>260</v>
      </c>
      <c r="E393" t="s">
        <v>261</v>
      </c>
      <c r="F393" t="s">
        <v>10</v>
      </c>
      <c r="G393" t="s">
        <v>27</v>
      </c>
      <c r="H393" t="s">
        <v>262</v>
      </c>
    </row>
    <row r="394" spans="1:8" x14ac:dyDescent="0.3">
      <c r="A394">
        <v>393</v>
      </c>
      <c r="B394">
        <v>16823</v>
      </c>
      <c r="C394" t="s">
        <v>4</v>
      </c>
      <c r="D394" t="s">
        <v>260</v>
      </c>
      <c r="E394" t="s">
        <v>261</v>
      </c>
      <c r="F394" t="s">
        <v>10</v>
      </c>
      <c r="G394" t="s">
        <v>29</v>
      </c>
      <c r="H394" t="s">
        <v>263</v>
      </c>
    </row>
    <row r="395" spans="1:8" x14ac:dyDescent="0.3">
      <c r="A395">
        <v>394</v>
      </c>
      <c r="B395">
        <v>16823</v>
      </c>
      <c r="C395" t="s">
        <v>4</v>
      </c>
      <c r="D395" t="s">
        <v>260</v>
      </c>
      <c r="E395" t="s">
        <v>261</v>
      </c>
      <c r="F395" t="s">
        <v>10</v>
      </c>
      <c r="G395" t="s">
        <v>37</v>
      </c>
      <c r="H395" t="s">
        <v>264</v>
      </c>
    </row>
    <row r="396" spans="1:8" x14ac:dyDescent="0.3">
      <c r="A396">
        <v>395</v>
      </c>
      <c r="B396">
        <v>16823</v>
      </c>
      <c r="C396" t="s">
        <v>4</v>
      </c>
      <c r="D396" t="s">
        <v>260</v>
      </c>
      <c r="E396" t="s">
        <v>261</v>
      </c>
      <c r="F396" t="s">
        <v>10</v>
      </c>
      <c r="G396" t="s">
        <v>39</v>
      </c>
      <c r="H396" t="s">
        <v>101</v>
      </c>
    </row>
    <row r="397" spans="1:8" x14ac:dyDescent="0.3">
      <c r="A397">
        <v>396</v>
      </c>
      <c r="B397">
        <v>16823</v>
      </c>
      <c r="C397" t="s">
        <v>4</v>
      </c>
      <c r="D397" t="s">
        <v>260</v>
      </c>
      <c r="E397" t="s">
        <v>261</v>
      </c>
      <c r="F397" t="s">
        <v>10</v>
      </c>
      <c r="G397" t="s">
        <v>41</v>
      </c>
      <c r="H397" t="s">
        <v>265</v>
      </c>
    </row>
    <row r="398" spans="1:8" x14ac:dyDescent="0.3">
      <c r="A398">
        <v>397</v>
      </c>
      <c r="B398">
        <v>16823</v>
      </c>
      <c r="C398" t="s">
        <v>4</v>
      </c>
      <c r="D398" t="s">
        <v>260</v>
      </c>
      <c r="E398" t="s">
        <v>261</v>
      </c>
      <c r="F398" t="s">
        <v>10</v>
      </c>
      <c r="G398" t="s">
        <v>43</v>
      </c>
      <c r="H398" t="s">
        <v>266</v>
      </c>
    </row>
    <row r="399" spans="1:8" x14ac:dyDescent="0.3">
      <c r="A399">
        <v>398</v>
      </c>
      <c r="B399">
        <v>16823</v>
      </c>
      <c r="C399" t="s">
        <v>4</v>
      </c>
      <c r="D399" t="s">
        <v>260</v>
      </c>
      <c r="E399" t="s">
        <v>261</v>
      </c>
      <c r="F399" t="s">
        <v>10</v>
      </c>
      <c r="G399" t="s">
        <v>50</v>
      </c>
      <c r="H399" t="s">
        <v>267</v>
      </c>
    </row>
    <row r="400" spans="1:8" x14ac:dyDescent="0.3">
      <c r="A400">
        <v>399</v>
      </c>
      <c r="B400">
        <v>16823</v>
      </c>
      <c r="C400" t="s">
        <v>4</v>
      </c>
      <c r="D400" t="s">
        <v>260</v>
      </c>
      <c r="E400" t="s">
        <v>261</v>
      </c>
      <c r="F400" t="s">
        <v>10</v>
      </c>
      <c r="G400" t="s">
        <v>52</v>
      </c>
      <c r="H400" t="s">
        <v>253</v>
      </c>
    </row>
    <row r="401" spans="1:8" x14ac:dyDescent="0.3">
      <c r="A401">
        <v>400</v>
      </c>
      <c r="B401">
        <v>16823</v>
      </c>
      <c r="C401" t="s">
        <v>4</v>
      </c>
      <c r="D401" t="s">
        <v>260</v>
      </c>
      <c r="E401" t="s">
        <v>261</v>
      </c>
      <c r="F401" t="s">
        <v>10</v>
      </c>
      <c r="G401" t="s">
        <v>54</v>
      </c>
      <c r="H401" t="s">
        <v>268</v>
      </c>
    </row>
    <row r="402" spans="1:8" x14ac:dyDescent="0.3">
      <c r="A402">
        <v>401</v>
      </c>
      <c r="B402">
        <v>16823</v>
      </c>
      <c r="C402" t="s">
        <v>4</v>
      </c>
      <c r="D402" t="s">
        <v>260</v>
      </c>
      <c r="E402" t="s">
        <v>261</v>
      </c>
      <c r="F402" t="s">
        <v>10</v>
      </c>
      <c r="G402" t="s">
        <v>58</v>
      </c>
      <c r="H402" t="s">
        <v>269</v>
      </c>
    </row>
    <row r="403" spans="1:8" x14ac:dyDescent="0.3">
      <c r="A403">
        <v>402</v>
      </c>
      <c r="B403">
        <v>16823</v>
      </c>
      <c r="C403" t="s">
        <v>4</v>
      </c>
      <c r="D403" t="s">
        <v>260</v>
      </c>
      <c r="E403" t="s">
        <v>261</v>
      </c>
      <c r="F403" t="s">
        <v>10</v>
      </c>
      <c r="G403" t="s">
        <v>60</v>
      </c>
      <c r="H403" t="s">
        <v>270</v>
      </c>
    </row>
    <row r="404" spans="1:8" x14ac:dyDescent="0.3">
      <c r="A404">
        <v>403</v>
      </c>
      <c r="B404">
        <v>16823</v>
      </c>
      <c r="C404" t="s">
        <v>4</v>
      </c>
      <c r="D404" t="s">
        <v>260</v>
      </c>
      <c r="E404" t="s">
        <v>261</v>
      </c>
      <c r="F404" t="s">
        <v>10</v>
      </c>
      <c r="G404" t="s">
        <v>64</v>
      </c>
      <c r="H404" t="s">
        <v>271</v>
      </c>
    </row>
    <row r="405" spans="1:8" x14ac:dyDescent="0.3">
      <c r="A405">
        <v>404</v>
      </c>
      <c r="B405">
        <v>9179</v>
      </c>
      <c r="C405" t="s">
        <v>0</v>
      </c>
      <c r="D405" t="s">
        <v>272</v>
      </c>
      <c r="E405" t="s">
        <v>273</v>
      </c>
      <c r="F405" t="s">
        <v>10</v>
      </c>
    </row>
    <row r="406" spans="1:8" x14ac:dyDescent="0.3">
      <c r="A406">
        <v>405</v>
      </c>
      <c r="B406">
        <v>9179</v>
      </c>
      <c r="C406" t="s">
        <v>0</v>
      </c>
      <c r="D406" t="s">
        <v>272</v>
      </c>
      <c r="G406" t="s">
        <v>12</v>
      </c>
      <c r="H406" t="s">
        <v>274</v>
      </c>
    </row>
    <row r="407" spans="1:8" x14ac:dyDescent="0.3">
      <c r="A407">
        <v>406</v>
      </c>
      <c r="B407">
        <v>9179</v>
      </c>
      <c r="C407" t="s">
        <v>0</v>
      </c>
      <c r="D407" t="s">
        <v>272</v>
      </c>
      <c r="G407" t="s">
        <v>14</v>
      </c>
    </row>
    <row r="408" spans="1:8" x14ac:dyDescent="0.3">
      <c r="A408">
        <v>407</v>
      </c>
      <c r="B408">
        <v>9179</v>
      </c>
      <c r="C408" t="s">
        <v>0</v>
      </c>
      <c r="D408" t="s">
        <v>272</v>
      </c>
      <c r="G408" t="s">
        <v>15</v>
      </c>
      <c r="H408" t="s">
        <v>120</v>
      </c>
    </row>
    <row r="409" spans="1:8" x14ac:dyDescent="0.3">
      <c r="A409">
        <v>408</v>
      </c>
      <c r="B409">
        <v>9179</v>
      </c>
      <c r="C409" t="s">
        <v>0</v>
      </c>
      <c r="D409" t="s">
        <v>272</v>
      </c>
      <c r="G409" t="s">
        <v>17</v>
      </c>
    </row>
    <row r="410" spans="1:8" x14ac:dyDescent="0.3">
      <c r="A410">
        <v>409</v>
      </c>
      <c r="B410">
        <v>9179</v>
      </c>
      <c r="C410" t="s">
        <v>0</v>
      </c>
      <c r="D410" t="s">
        <v>272</v>
      </c>
      <c r="G410" t="s">
        <v>18</v>
      </c>
      <c r="H410" t="s">
        <v>19</v>
      </c>
    </row>
    <row r="411" spans="1:8" x14ac:dyDescent="0.3">
      <c r="A411">
        <v>410</v>
      </c>
      <c r="B411">
        <v>9179</v>
      </c>
      <c r="C411" t="s">
        <v>0</v>
      </c>
      <c r="D411" t="s">
        <v>272</v>
      </c>
      <c r="G411" t="s">
        <v>20</v>
      </c>
    </row>
    <row r="412" spans="1:8" x14ac:dyDescent="0.3">
      <c r="A412">
        <v>411</v>
      </c>
      <c r="B412">
        <v>9179</v>
      </c>
      <c r="C412" t="s">
        <v>0</v>
      </c>
      <c r="D412" t="s">
        <v>272</v>
      </c>
      <c r="G412" t="s">
        <v>21</v>
      </c>
      <c r="H412" t="s">
        <v>72</v>
      </c>
    </row>
    <row r="413" spans="1:8" x14ac:dyDescent="0.3">
      <c r="A413">
        <v>412</v>
      </c>
      <c r="B413">
        <v>9179</v>
      </c>
      <c r="C413" t="s">
        <v>0</v>
      </c>
      <c r="D413" t="s">
        <v>272</v>
      </c>
      <c r="G413" t="s">
        <v>23</v>
      </c>
      <c r="H413" t="s">
        <v>221</v>
      </c>
    </row>
    <row r="414" spans="1:8" x14ac:dyDescent="0.3">
      <c r="A414">
        <v>413</v>
      </c>
      <c r="B414">
        <v>9179</v>
      </c>
      <c r="C414" t="s">
        <v>0</v>
      </c>
      <c r="D414" t="s">
        <v>272</v>
      </c>
      <c r="G414" t="s">
        <v>25</v>
      </c>
      <c r="H414" t="s">
        <v>275</v>
      </c>
    </row>
    <row r="415" spans="1:8" x14ac:dyDescent="0.3">
      <c r="A415">
        <v>414</v>
      </c>
      <c r="B415">
        <v>9179</v>
      </c>
      <c r="C415" t="s">
        <v>0</v>
      </c>
      <c r="D415" t="s">
        <v>272</v>
      </c>
      <c r="G415" t="s">
        <v>27</v>
      </c>
      <c r="H415" t="s">
        <v>270</v>
      </c>
    </row>
    <row r="416" spans="1:8" x14ac:dyDescent="0.3">
      <c r="A416">
        <v>415</v>
      </c>
      <c r="B416">
        <v>9179</v>
      </c>
      <c r="C416" t="s">
        <v>0</v>
      </c>
      <c r="D416" t="s">
        <v>272</v>
      </c>
      <c r="G416" t="s">
        <v>29</v>
      </c>
      <c r="H416" t="s">
        <v>30</v>
      </c>
    </row>
    <row r="417" spans="1:8" x14ac:dyDescent="0.3">
      <c r="A417">
        <v>416</v>
      </c>
      <c r="B417">
        <v>9179</v>
      </c>
      <c r="C417" t="s">
        <v>0</v>
      </c>
      <c r="D417" t="s">
        <v>272</v>
      </c>
      <c r="G417" t="s">
        <v>31</v>
      </c>
    </row>
    <row r="418" spans="1:8" x14ac:dyDescent="0.3">
      <c r="A418">
        <v>417</v>
      </c>
      <c r="B418">
        <v>9179</v>
      </c>
      <c r="C418" t="s">
        <v>0</v>
      </c>
      <c r="D418" t="s">
        <v>272</v>
      </c>
      <c r="G418" t="s">
        <v>32</v>
      </c>
    </row>
    <row r="419" spans="1:8" x14ac:dyDescent="0.3">
      <c r="A419">
        <v>418</v>
      </c>
      <c r="B419">
        <v>9179</v>
      </c>
      <c r="C419" t="s">
        <v>0</v>
      </c>
      <c r="D419" t="s">
        <v>272</v>
      </c>
      <c r="G419" t="s">
        <v>33</v>
      </c>
    </row>
    <row r="420" spans="1:8" x14ac:dyDescent="0.3">
      <c r="A420">
        <v>419</v>
      </c>
      <c r="B420">
        <v>9179</v>
      </c>
      <c r="C420" t="s">
        <v>0</v>
      </c>
      <c r="D420" t="s">
        <v>272</v>
      </c>
      <c r="G420" t="s">
        <v>34</v>
      </c>
    </row>
    <row r="421" spans="1:8" x14ac:dyDescent="0.3">
      <c r="A421">
        <v>420</v>
      </c>
      <c r="B421">
        <v>9179</v>
      </c>
      <c r="C421" t="s">
        <v>0</v>
      </c>
      <c r="D421" t="s">
        <v>272</v>
      </c>
      <c r="G421" t="s">
        <v>35</v>
      </c>
      <c r="H421" t="s">
        <v>276</v>
      </c>
    </row>
    <row r="422" spans="1:8" x14ac:dyDescent="0.3">
      <c r="A422">
        <v>421</v>
      </c>
      <c r="B422">
        <v>9179</v>
      </c>
      <c r="C422" t="s">
        <v>0</v>
      </c>
      <c r="D422" t="s">
        <v>272</v>
      </c>
      <c r="G422" t="s">
        <v>37</v>
      </c>
      <c r="H422" t="s">
        <v>238</v>
      </c>
    </row>
    <row r="423" spans="1:8" x14ac:dyDescent="0.3">
      <c r="A423">
        <v>422</v>
      </c>
      <c r="B423">
        <v>9179</v>
      </c>
      <c r="C423" t="s">
        <v>0</v>
      </c>
      <c r="D423" t="s">
        <v>272</v>
      </c>
      <c r="G423" t="s">
        <v>39</v>
      </c>
      <c r="H423" t="s">
        <v>277</v>
      </c>
    </row>
    <row r="424" spans="1:8" x14ac:dyDescent="0.3">
      <c r="A424">
        <v>423</v>
      </c>
      <c r="B424">
        <v>9179</v>
      </c>
      <c r="C424" t="s">
        <v>0</v>
      </c>
      <c r="D424" t="s">
        <v>272</v>
      </c>
      <c r="G424" t="s">
        <v>41</v>
      </c>
      <c r="H424" t="s">
        <v>177</v>
      </c>
    </row>
    <row r="425" spans="1:8" x14ac:dyDescent="0.3">
      <c r="A425">
        <v>424</v>
      </c>
      <c r="B425">
        <v>9179</v>
      </c>
      <c r="C425" t="s">
        <v>0</v>
      </c>
      <c r="D425" t="s">
        <v>272</v>
      </c>
      <c r="G425" t="s">
        <v>43</v>
      </c>
      <c r="H425" t="s">
        <v>164</v>
      </c>
    </row>
    <row r="426" spans="1:8" x14ac:dyDescent="0.3">
      <c r="A426">
        <v>425</v>
      </c>
      <c r="B426">
        <v>9179</v>
      </c>
      <c r="C426" t="s">
        <v>0</v>
      </c>
      <c r="D426" t="s">
        <v>272</v>
      </c>
      <c r="G426" t="s">
        <v>45</v>
      </c>
    </row>
    <row r="427" spans="1:8" x14ac:dyDescent="0.3">
      <c r="A427">
        <v>426</v>
      </c>
      <c r="B427">
        <v>9179</v>
      </c>
      <c r="C427" t="s">
        <v>0</v>
      </c>
      <c r="D427" t="s">
        <v>272</v>
      </c>
      <c r="G427" t="s">
        <v>46</v>
      </c>
      <c r="H427" t="s">
        <v>119</v>
      </c>
    </row>
    <row r="428" spans="1:8" x14ac:dyDescent="0.3">
      <c r="A428">
        <v>427</v>
      </c>
      <c r="B428">
        <v>9179</v>
      </c>
      <c r="C428" t="s">
        <v>0</v>
      </c>
      <c r="D428" t="s">
        <v>272</v>
      </c>
      <c r="G428" t="s">
        <v>48</v>
      </c>
    </row>
    <row r="429" spans="1:8" x14ac:dyDescent="0.3">
      <c r="A429">
        <v>428</v>
      </c>
      <c r="B429">
        <v>9179</v>
      </c>
      <c r="C429" t="s">
        <v>0</v>
      </c>
      <c r="D429" t="s">
        <v>272</v>
      </c>
      <c r="G429" t="s">
        <v>49</v>
      </c>
    </row>
    <row r="430" spans="1:8" x14ac:dyDescent="0.3">
      <c r="A430">
        <v>429</v>
      </c>
      <c r="B430">
        <v>9179</v>
      </c>
      <c r="C430" t="s">
        <v>0</v>
      </c>
      <c r="D430" t="s">
        <v>272</v>
      </c>
      <c r="G430" t="s">
        <v>50</v>
      </c>
      <c r="H430" t="s">
        <v>278</v>
      </c>
    </row>
    <row r="431" spans="1:8" x14ac:dyDescent="0.3">
      <c r="A431">
        <v>430</v>
      </c>
      <c r="B431">
        <v>9179</v>
      </c>
      <c r="C431" t="s">
        <v>0</v>
      </c>
      <c r="D431" t="s">
        <v>272</v>
      </c>
      <c r="G431" t="s">
        <v>52</v>
      </c>
      <c r="H431" t="s">
        <v>16</v>
      </c>
    </row>
    <row r="432" spans="1:8" x14ac:dyDescent="0.3">
      <c r="A432">
        <v>431</v>
      </c>
      <c r="B432">
        <v>9179</v>
      </c>
      <c r="C432" t="s">
        <v>0</v>
      </c>
      <c r="D432" t="s">
        <v>272</v>
      </c>
      <c r="G432" t="s">
        <v>54</v>
      </c>
      <c r="H432" t="s">
        <v>279</v>
      </c>
    </row>
    <row r="433" spans="1:8" x14ac:dyDescent="0.3">
      <c r="A433">
        <v>432</v>
      </c>
      <c r="B433">
        <v>9179</v>
      </c>
      <c r="C433" t="s">
        <v>0</v>
      </c>
      <c r="D433" t="s">
        <v>272</v>
      </c>
      <c r="G433" t="s">
        <v>56</v>
      </c>
    </row>
    <row r="434" spans="1:8" x14ac:dyDescent="0.3">
      <c r="A434">
        <v>433</v>
      </c>
      <c r="B434">
        <v>9179</v>
      </c>
      <c r="C434" t="s">
        <v>0</v>
      </c>
      <c r="D434" t="s">
        <v>272</v>
      </c>
      <c r="G434" t="s">
        <v>57</v>
      </c>
    </row>
    <row r="435" spans="1:8" x14ac:dyDescent="0.3">
      <c r="A435">
        <v>434</v>
      </c>
      <c r="B435">
        <v>9179</v>
      </c>
      <c r="C435" t="s">
        <v>0</v>
      </c>
      <c r="D435" t="s">
        <v>272</v>
      </c>
      <c r="G435" t="s">
        <v>58</v>
      </c>
      <c r="H435" t="s">
        <v>280</v>
      </c>
    </row>
    <row r="436" spans="1:8" x14ac:dyDescent="0.3">
      <c r="A436">
        <v>435</v>
      </c>
      <c r="B436">
        <v>9179</v>
      </c>
      <c r="C436" t="s">
        <v>0</v>
      </c>
      <c r="D436" t="s">
        <v>272</v>
      </c>
      <c r="G436" t="s">
        <v>60</v>
      </c>
      <c r="H436" t="s">
        <v>281</v>
      </c>
    </row>
    <row r="437" spans="1:8" x14ac:dyDescent="0.3">
      <c r="A437">
        <v>436</v>
      </c>
      <c r="B437">
        <v>9179</v>
      </c>
      <c r="C437" t="s">
        <v>0</v>
      </c>
      <c r="D437" t="s">
        <v>272</v>
      </c>
      <c r="G437" t="s">
        <v>62</v>
      </c>
      <c r="H437" t="s">
        <v>282</v>
      </c>
    </row>
    <row r="438" spans="1:8" x14ac:dyDescent="0.3">
      <c r="A438">
        <v>437</v>
      </c>
      <c r="B438">
        <v>9179</v>
      </c>
      <c r="C438" t="s">
        <v>0</v>
      </c>
      <c r="D438" t="s">
        <v>272</v>
      </c>
      <c r="G438" t="s">
        <v>64</v>
      </c>
      <c r="H438" t="s">
        <v>283</v>
      </c>
    </row>
    <row r="439" spans="1:8" x14ac:dyDescent="0.3">
      <c r="A439">
        <v>438</v>
      </c>
      <c r="B439">
        <v>6189</v>
      </c>
      <c r="C439" t="s">
        <v>4</v>
      </c>
      <c r="D439" t="s">
        <v>5</v>
      </c>
      <c r="G439" t="s">
        <v>12</v>
      </c>
      <c r="H439" t="s">
        <v>284</v>
      </c>
    </row>
    <row r="440" spans="1:8" x14ac:dyDescent="0.3">
      <c r="A440">
        <v>439</v>
      </c>
      <c r="B440">
        <v>6189</v>
      </c>
      <c r="C440" t="s">
        <v>4</v>
      </c>
      <c r="D440" t="s">
        <v>5</v>
      </c>
      <c r="G440" t="s">
        <v>14</v>
      </c>
    </row>
    <row r="441" spans="1:8" x14ac:dyDescent="0.3">
      <c r="A441">
        <v>440</v>
      </c>
      <c r="B441">
        <v>6189</v>
      </c>
      <c r="C441" t="s">
        <v>4</v>
      </c>
      <c r="D441" t="s">
        <v>5</v>
      </c>
      <c r="G441" t="s">
        <v>15</v>
      </c>
      <c r="H441" t="s">
        <v>221</v>
      </c>
    </row>
    <row r="442" spans="1:8" x14ac:dyDescent="0.3">
      <c r="A442">
        <v>441</v>
      </c>
      <c r="B442">
        <v>6189</v>
      </c>
      <c r="C442" t="s">
        <v>4</v>
      </c>
      <c r="D442" t="s">
        <v>5</v>
      </c>
      <c r="G442" t="s">
        <v>17</v>
      </c>
    </row>
    <row r="443" spans="1:8" x14ac:dyDescent="0.3">
      <c r="A443">
        <v>442</v>
      </c>
      <c r="B443">
        <v>6189</v>
      </c>
      <c r="C443" t="s">
        <v>4</v>
      </c>
      <c r="D443" t="s">
        <v>5</v>
      </c>
      <c r="G443" t="s">
        <v>18</v>
      </c>
      <c r="H443" t="s">
        <v>285</v>
      </c>
    </row>
    <row r="444" spans="1:8" x14ac:dyDescent="0.3">
      <c r="A444">
        <v>443</v>
      </c>
      <c r="B444">
        <v>6189</v>
      </c>
      <c r="C444" t="s">
        <v>4</v>
      </c>
      <c r="D444" t="s">
        <v>5</v>
      </c>
      <c r="G444" t="s">
        <v>20</v>
      </c>
    </row>
    <row r="445" spans="1:8" x14ac:dyDescent="0.3">
      <c r="A445">
        <v>444</v>
      </c>
      <c r="B445">
        <v>6189</v>
      </c>
      <c r="C445" t="s">
        <v>4</v>
      </c>
      <c r="D445" t="s">
        <v>5</v>
      </c>
      <c r="G445" t="s">
        <v>21</v>
      </c>
      <c r="H445" t="s">
        <v>286</v>
      </c>
    </row>
    <row r="446" spans="1:8" x14ac:dyDescent="0.3">
      <c r="A446">
        <v>445</v>
      </c>
      <c r="B446">
        <v>6189</v>
      </c>
      <c r="C446" t="s">
        <v>4</v>
      </c>
      <c r="D446" t="s">
        <v>5</v>
      </c>
      <c r="G446" t="s">
        <v>23</v>
      </c>
      <c r="H446" t="s">
        <v>287</v>
      </c>
    </row>
    <row r="447" spans="1:8" x14ac:dyDescent="0.3">
      <c r="A447">
        <v>446</v>
      </c>
      <c r="B447">
        <v>6189</v>
      </c>
      <c r="C447" t="s">
        <v>4</v>
      </c>
      <c r="D447" t="s">
        <v>5</v>
      </c>
      <c r="G447" t="s">
        <v>25</v>
      </c>
      <c r="H447" t="s">
        <v>157</v>
      </c>
    </row>
    <row r="448" spans="1:8" x14ac:dyDescent="0.3">
      <c r="A448">
        <v>447</v>
      </c>
      <c r="B448">
        <v>6189</v>
      </c>
      <c r="C448" t="s">
        <v>4</v>
      </c>
      <c r="D448" t="s">
        <v>5</v>
      </c>
      <c r="G448" t="s">
        <v>27</v>
      </c>
      <c r="H448" t="s">
        <v>288</v>
      </c>
    </row>
    <row r="449" spans="1:8" x14ac:dyDescent="0.3">
      <c r="A449">
        <v>448</v>
      </c>
      <c r="B449">
        <v>6189</v>
      </c>
      <c r="C449" t="s">
        <v>4</v>
      </c>
      <c r="D449" t="s">
        <v>5</v>
      </c>
      <c r="G449" t="s">
        <v>29</v>
      </c>
      <c r="H449" t="s">
        <v>289</v>
      </c>
    </row>
    <row r="450" spans="1:8" x14ac:dyDescent="0.3">
      <c r="A450">
        <v>449</v>
      </c>
      <c r="B450">
        <v>6189</v>
      </c>
      <c r="C450" t="s">
        <v>4</v>
      </c>
      <c r="D450" t="s">
        <v>5</v>
      </c>
      <c r="G450" t="s">
        <v>31</v>
      </c>
    </row>
    <row r="451" spans="1:8" x14ac:dyDescent="0.3">
      <c r="A451">
        <v>450</v>
      </c>
      <c r="B451">
        <v>6189</v>
      </c>
      <c r="C451" t="s">
        <v>4</v>
      </c>
      <c r="D451" t="s">
        <v>5</v>
      </c>
      <c r="G451" t="s">
        <v>32</v>
      </c>
    </row>
    <row r="452" spans="1:8" x14ac:dyDescent="0.3">
      <c r="A452">
        <v>451</v>
      </c>
      <c r="B452">
        <v>6189</v>
      </c>
      <c r="C452" t="s">
        <v>4</v>
      </c>
      <c r="D452" t="s">
        <v>5</v>
      </c>
      <c r="G452" t="s">
        <v>33</v>
      </c>
    </row>
    <row r="453" spans="1:8" x14ac:dyDescent="0.3">
      <c r="A453">
        <v>452</v>
      </c>
      <c r="B453">
        <v>6189</v>
      </c>
      <c r="C453" t="s">
        <v>4</v>
      </c>
      <c r="D453" t="s">
        <v>5</v>
      </c>
      <c r="G453" t="s">
        <v>34</v>
      </c>
    </row>
    <row r="454" spans="1:8" x14ac:dyDescent="0.3">
      <c r="A454">
        <v>453</v>
      </c>
      <c r="B454">
        <v>6189</v>
      </c>
      <c r="C454" t="s">
        <v>4</v>
      </c>
      <c r="D454" t="s">
        <v>5</v>
      </c>
      <c r="G454" t="s">
        <v>35</v>
      </c>
      <c r="H454" t="s">
        <v>290</v>
      </c>
    </row>
    <row r="455" spans="1:8" x14ac:dyDescent="0.3">
      <c r="A455">
        <v>454</v>
      </c>
      <c r="B455">
        <v>6189</v>
      </c>
      <c r="C455" t="s">
        <v>4</v>
      </c>
      <c r="D455" t="s">
        <v>5</v>
      </c>
      <c r="G455" t="s">
        <v>37</v>
      </c>
      <c r="H455" t="s">
        <v>291</v>
      </c>
    </row>
    <row r="456" spans="1:8" x14ac:dyDescent="0.3">
      <c r="A456">
        <v>455</v>
      </c>
      <c r="B456">
        <v>6189</v>
      </c>
      <c r="C456" t="s">
        <v>4</v>
      </c>
      <c r="D456" t="s">
        <v>5</v>
      </c>
      <c r="G456" t="s">
        <v>39</v>
      </c>
      <c r="H456" t="s">
        <v>80</v>
      </c>
    </row>
    <row r="457" spans="1:8" x14ac:dyDescent="0.3">
      <c r="A457">
        <v>456</v>
      </c>
      <c r="B457">
        <v>6189</v>
      </c>
      <c r="C457" t="s">
        <v>4</v>
      </c>
      <c r="D457" t="s">
        <v>5</v>
      </c>
      <c r="G457" t="s">
        <v>41</v>
      </c>
      <c r="H457" t="s">
        <v>292</v>
      </c>
    </row>
    <row r="458" spans="1:8" x14ac:dyDescent="0.3">
      <c r="A458">
        <v>457</v>
      </c>
      <c r="B458">
        <v>6189</v>
      </c>
      <c r="C458" t="s">
        <v>4</v>
      </c>
      <c r="D458" t="s">
        <v>5</v>
      </c>
      <c r="G458" t="s">
        <v>43</v>
      </c>
      <c r="H458" t="s">
        <v>293</v>
      </c>
    </row>
    <row r="459" spans="1:8" x14ac:dyDescent="0.3">
      <c r="A459">
        <v>458</v>
      </c>
      <c r="B459">
        <v>6189</v>
      </c>
      <c r="C459" t="s">
        <v>4</v>
      </c>
      <c r="D459" t="s">
        <v>5</v>
      </c>
      <c r="G459" t="s">
        <v>45</v>
      </c>
    </row>
    <row r="460" spans="1:8" x14ac:dyDescent="0.3">
      <c r="A460">
        <v>459</v>
      </c>
      <c r="B460">
        <v>6189</v>
      </c>
      <c r="C460" t="s">
        <v>4</v>
      </c>
      <c r="D460" t="s">
        <v>5</v>
      </c>
      <c r="G460" t="s">
        <v>46</v>
      </c>
      <c r="H460" t="s">
        <v>294</v>
      </c>
    </row>
    <row r="461" spans="1:8" x14ac:dyDescent="0.3">
      <c r="A461">
        <v>460</v>
      </c>
      <c r="B461">
        <v>6189</v>
      </c>
      <c r="C461" t="s">
        <v>4</v>
      </c>
      <c r="D461" t="s">
        <v>5</v>
      </c>
      <c r="G461" t="s">
        <v>48</v>
      </c>
    </row>
    <row r="462" spans="1:8" x14ac:dyDescent="0.3">
      <c r="A462">
        <v>461</v>
      </c>
      <c r="B462">
        <v>6189</v>
      </c>
      <c r="C462" t="s">
        <v>4</v>
      </c>
      <c r="D462" t="s">
        <v>5</v>
      </c>
      <c r="G462" t="s">
        <v>49</v>
      </c>
    </row>
    <row r="463" spans="1:8" x14ac:dyDescent="0.3">
      <c r="A463">
        <v>462</v>
      </c>
      <c r="B463">
        <v>6189</v>
      </c>
      <c r="C463" t="s">
        <v>4</v>
      </c>
      <c r="D463" t="s">
        <v>5</v>
      </c>
      <c r="G463" t="s">
        <v>50</v>
      </c>
      <c r="H463" t="s">
        <v>254</v>
      </c>
    </row>
    <row r="464" spans="1:8" x14ac:dyDescent="0.3">
      <c r="A464">
        <v>463</v>
      </c>
      <c r="B464">
        <v>6189</v>
      </c>
      <c r="C464" t="s">
        <v>4</v>
      </c>
      <c r="D464" t="s">
        <v>5</v>
      </c>
      <c r="G464" t="s">
        <v>52</v>
      </c>
      <c r="H464" t="s">
        <v>120</v>
      </c>
    </row>
    <row r="465" spans="1:8" x14ac:dyDescent="0.3">
      <c r="A465">
        <v>464</v>
      </c>
      <c r="B465">
        <v>6189</v>
      </c>
      <c r="C465" t="s">
        <v>4</v>
      </c>
      <c r="D465" t="s">
        <v>5</v>
      </c>
      <c r="G465" t="s">
        <v>54</v>
      </c>
      <c r="H465" t="s">
        <v>295</v>
      </c>
    </row>
    <row r="466" spans="1:8" x14ac:dyDescent="0.3">
      <c r="A466">
        <v>465</v>
      </c>
      <c r="B466">
        <v>6189</v>
      </c>
      <c r="C466" t="s">
        <v>4</v>
      </c>
      <c r="D466" t="s">
        <v>5</v>
      </c>
      <c r="G466" t="s">
        <v>56</v>
      </c>
    </row>
    <row r="467" spans="1:8" x14ac:dyDescent="0.3">
      <c r="A467">
        <v>466</v>
      </c>
      <c r="B467">
        <v>6189</v>
      </c>
      <c r="C467" t="s">
        <v>4</v>
      </c>
      <c r="D467" t="s">
        <v>5</v>
      </c>
      <c r="G467" t="s">
        <v>57</v>
      </c>
    </row>
    <row r="468" spans="1:8" x14ac:dyDescent="0.3">
      <c r="A468">
        <v>467</v>
      </c>
      <c r="B468">
        <v>6189</v>
      </c>
      <c r="C468" t="s">
        <v>4</v>
      </c>
      <c r="D468" t="s">
        <v>5</v>
      </c>
      <c r="G468" t="s">
        <v>58</v>
      </c>
      <c r="H468" t="s">
        <v>296</v>
      </c>
    </row>
    <row r="469" spans="1:8" x14ac:dyDescent="0.3">
      <c r="A469">
        <v>468</v>
      </c>
      <c r="B469">
        <v>6189</v>
      </c>
      <c r="C469" t="s">
        <v>4</v>
      </c>
      <c r="D469" t="s">
        <v>5</v>
      </c>
      <c r="G469" t="s">
        <v>60</v>
      </c>
      <c r="H469" t="s">
        <v>243</v>
      </c>
    </row>
    <row r="470" spans="1:8" x14ac:dyDescent="0.3">
      <c r="A470">
        <v>469</v>
      </c>
      <c r="B470">
        <v>6189</v>
      </c>
      <c r="C470" t="s">
        <v>4</v>
      </c>
      <c r="D470" t="s">
        <v>5</v>
      </c>
      <c r="G470" t="s">
        <v>62</v>
      </c>
      <c r="H470" t="s">
        <v>297</v>
      </c>
    </row>
    <row r="471" spans="1:8" x14ac:dyDescent="0.3">
      <c r="A471">
        <v>470</v>
      </c>
      <c r="B471">
        <v>6189</v>
      </c>
      <c r="C471" t="s">
        <v>4</v>
      </c>
      <c r="D471" t="s">
        <v>5</v>
      </c>
      <c r="G471" t="s">
        <v>64</v>
      </c>
      <c r="H471" t="s">
        <v>298</v>
      </c>
    </row>
    <row r="472" spans="1:8" x14ac:dyDescent="0.3">
      <c r="A472">
        <v>471</v>
      </c>
      <c r="B472">
        <v>9729</v>
      </c>
      <c r="C472" t="s">
        <v>0</v>
      </c>
      <c r="D472" t="s">
        <v>299</v>
      </c>
      <c r="E472" t="s">
        <v>300</v>
      </c>
      <c r="F472" t="s">
        <v>10</v>
      </c>
    </row>
    <row r="473" spans="1:8" x14ac:dyDescent="0.3">
      <c r="A473">
        <v>472</v>
      </c>
      <c r="B473">
        <v>9729</v>
      </c>
      <c r="C473" t="s">
        <v>0</v>
      </c>
      <c r="D473" t="s">
        <v>299</v>
      </c>
      <c r="G473" t="s">
        <v>12</v>
      </c>
      <c r="H473" t="s">
        <v>301</v>
      </c>
    </row>
    <row r="474" spans="1:8" x14ac:dyDescent="0.3">
      <c r="A474">
        <v>473</v>
      </c>
      <c r="B474">
        <v>9729</v>
      </c>
      <c r="C474" t="s">
        <v>0</v>
      </c>
      <c r="D474" t="s">
        <v>299</v>
      </c>
      <c r="G474" t="s">
        <v>14</v>
      </c>
    </row>
    <row r="475" spans="1:8" x14ac:dyDescent="0.3">
      <c r="A475">
        <v>474</v>
      </c>
      <c r="B475">
        <v>9729</v>
      </c>
      <c r="C475" t="s">
        <v>0</v>
      </c>
      <c r="D475" t="s">
        <v>299</v>
      </c>
      <c r="G475" t="s">
        <v>15</v>
      </c>
      <c r="H475" t="s">
        <v>235</v>
      </c>
    </row>
    <row r="476" spans="1:8" x14ac:dyDescent="0.3">
      <c r="A476">
        <v>475</v>
      </c>
      <c r="B476">
        <v>9729</v>
      </c>
      <c r="C476" t="s">
        <v>0</v>
      </c>
      <c r="D476" t="s">
        <v>299</v>
      </c>
      <c r="G476" t="s">
        <v>17</v>
      </c>
    </row>
    <row r="477" spans="1:8" x14ac:dyDescent="0.3">
      <c r="A477">
        <v>476</v>
      </c>
      <c r="B477">
        <v>9729</v>
      </c>
      <c r="C477" t="s">
        <v>0</v>
      </c>
      <c r="D477" t="s">
        <v>299</v>
      </c>
      <c r="G477" t="s">
        <v>18</v>
      </c>
      <c r="H477" t="s">
        <v>302</v>
      </c>
    </row>
    <row r="478" spans="1:8" x14ac:dyDescent="0.3">
      <c r="A478">
        <v>477</v>
      </c>
      <c r="B478">
        <v>9729</v>
      </c>
      <c r="C478" t="s">
        <v>0</v>
      </c>
      <c r="D478" t="s">
        <v>299</v>
      </c>
      <c r="G478" t="s">
        <v>20</v>
      </c>
    </row>
    <row r="479" spans="1:8" x14ac:dyDescent="0.3">
      <c r="A479">
        <v>478</v>
      </c>
      <c r="B479">
        <v>9729</v>
      </c>
      <c r="C479" t="s">
        <v>0</v>
      </c>
      <c r="D479" t="s">
        <v>299</v>
      </c>
      <c r="G479" t="s">
        <v>21</v>
      </c>
      <c r="H479" t="s">
        <v>227</v>
      </c>
    </row>
    <row r="480" spans="1:8" x14ac:dyDescent="0.3">
      <c r="A480">
        <v>479</v>
      </c>
      <c r="B480">
        <v>9729</v>
      </c>
      <c r="C480" t="s">
        <v>0</v>
      </c>
      <c r="D480" t="s">
        <v>299</v>
      </c>
      <c r="G480" t="s">
        <v>23</v>
      </c>
      <c r="H480" t="s">
        <v>187</v>
      </c>
    </row>
    <row r="481" spans="1:8" x14ac:dyDescent="0.3">
      <c r="A481">
        <v>480</v>
      </c>
      <c r="B481">
        <v>9729</v>
      </c>
      <c r="C481" t="s">
        <v>0</v>
      </c>
      <c r="D481" t="s">
        <v>299</v>
      </c>
      <c r="G481" t="s">
        <v>25</v>
      </c>
      <c r="H481" t="s">
        <v>303</v>
      </c>
    </row>
    <row r="482" spans="1:8" x14ac:dyDescent="0.3">
      <c r="A482">
        <v>481</v>
      </c>
      <c r="B482">
        <v>9729</v>
      </c>
      <c r="C482" t="s">
        <v>0</v>
      </c>
      <c r="D482" t="s">
        <v>299</v>
      </c>
      <c r="G482" t="s">
        <v>27</v>
      </c>
      <c r="H482" t="s">
        <v>230</v>
      </c>
    </row>
    <row r="483" spans="1:8" x14ac:dyDescent="0.3">
      <c r="A483">
        <v>482</v>
      </c>
      <c r="B483">
        <v>9729</v>
      </c>
      <c r="C483" t="s">
        <v>0</v>
      </c>
      <c r="D483" t="s">
        <v>299</v>
      </c>
      <c r="G483" t="s">
        <v>29</v>
      </c>
      <c r="H483" t="s">
        <v>263</v>
      </c>
    </row>
    <row r="484" spans="1:8" x14ac:dyDescent="0.3">
      <c r="A484">
        <v>483</v>
      </c>
      <c r="B484">
        <v>9729</v>
      </c>
      <c r="C484" t="s">
        <v>0</v>
      </c>
      <c r="D484" t="s">
        <v>299</v>
      </c>
      <c r="G484" t="s">
        <v>31</v>
      </c>
    </row>
    <row r="485" spans="1:8" x14ac:dyDescent="0.3">
      <c r="A485">
        <v>484</v>
      </c>
      <c r="B485">
        <v>9729</v>
      </c>
      <c r="C485" t="s">
        <v>0</v>
      </c>
      <c r="D485" t="s">
        <v>299</v>
      </c>
      <c r="G485" t="s">
        <v>32</v>
      </c>
    </row>
    <row r="486" spans="1:8" x14ac:dyDescent="0.3">
      <c r="A486">
        <v>485</v>
      </c>
      <c r="B486">
        <v>9729</v>
      </c>
      <c r="C486" t="s">
        <v>0</v>
      </c>
      <c r="D486" t="s">
        <v>299</v>
      </c>
      <c r="G486" t="s">
        <v>33</v>
      </c>
    </row>
    <row r="487" spans="1:8" x14ac:dyDescent="0.3">
      <c r="A487">
        <v>486</v>
      </c>
      <c r="B487">
        <v>9729</v>
      </c>
      <c r="C487" t="s">
        <v>0</v>
      </c>
      <c r="D487" t="s">
        <v>299</v>
      </c>
      <c r="G487" t="s">
        <v>34</v>
      </c>
    </row>
    <row r="488" spans="1:8" x14ac:dyDescent="0.3">
      <c r="A488">
        <v>487</v>
      </c>
      <c r="B488">
        <v>9729</v>
      </c>
      <c r="C488" t="s">
        <v>0</v>
      </c>
      <c r="D488" t="s">
        <v>299</v>
      </c>
      <c r="G488" t="s">
        <v>35</v>
      </c>
      <c r="H488" t="s">
        <v>304</v>
      </c>
    </row>
    <row r="489" spans="1:8" x14ac:dyDescent="0.3">
      <c r="A489">
        <v>488</v>
      </c>
      <c r="B489">
        <v>9729</v>
      </c>
      <c r="C489" t="s">
        <v>0</v>
      </c>
      <c r="D489" t="s">
        <v>299</v>
      </c>
      <c r="G489" t="s">
        <v>37</v>
      </c>
      <c r="H489" t="s">
        <v>305</v>
      </c>
    </row>
    <row r="490" spans="1:8" x14ac:dyDescent="0.3">
      <c r="A490">
        <v>489</v>
      </c>
      <c r="B490">
        <v>9729</v>
      </c>
      <c r="C490" t="s">
        <v>0</v>
      </c>
      <c r="D490" t="s">
        <v>299</v>
      </c>
      <c r="G490" t="s">
        <v>39</v>
      </c>
      <c r="H490" t="s">
        <v>306</v>
      </c>
    </row>
    <row r="491" spans="1:8" x14ac:dyDescent="0.3">
      <c r="A491">
        <v>490</v>
      </c>
      <c r="B491">
        <v>9729</v>
      </c>
      <c r="C491" t="s">
        <v>0</v>
      </c>
      <c r="D491" t="s">
        <v>299</v>
      </c>
      <c r="G491" t="s">
        <v>41</v>
      </c>
      <c r="H491" t="s">
        <v>307</v>
      </c>
    </row>
    <row r="492" spans="1:8" x14ac:dyDescent="0.3">
      <c r="A492">
        <v>491</v>
      </c>
      <c r="B492">
        <v>9729</v>
      </c>
      <c r="C492" t="s">
        <v>0</v>
      </c>
      <c r="D492" t="s">
        <v>299</v>
      </c>
      <c r="G492" t="s">
        <v>43</v>
      </c>
      <c r="H492" t="s">
        <v>194</v>
      </c>
    </row>
    <row r="493" spans="1:8" x14ac:dyDescent="0.3">
      <c r="A493">
        <v>492</v>
      </c>
      <c r="B493">
        <v>9729</v>
      </c>
      <c r="C493" t="s">
        <v>0</v>
      </c>
      <c r="D493" t="s">
        <v>299</v>
      </c>
      <c r="G493" t="s">
        <v>45</v>
      </c>
    </row>
    <row r="494" spans="1:8" x14ac:dyDescent="0.3">
      <c r="A494">
        <v>493</v>
      </c>
      <c r="B494">
        <v>9729</v>
      </c>
      <c r="C494" t="s">
        <v>0</v>
      </c>
      <c r="D494" t="s">
        <v>299</v>
      </c>
      <c r="G494" t="s">
        <v>46</v>
      </c>
      <c r="H494" t="s">
        <v>104</v>
      </c>
    </row>
    <row r="495" spans="1:8" x14ac:dyDescent="0.3">
      <c r="A495">
        <v>494</v>
      </c>
      <c r="B495">
        <v>9729</v>
      </c>
      <c r="C495" t="s">
        <v>0</v>
      </c>
      <c r="D495" t="s">
        <v>299</v>
      </c>
      <c r="G495" t="s">
        <v>48</v>
      </c>
    </row>
    <row r="496" spans="1:8" x14ac:dyDescent="0.3">
      <c r="A496">
        <v>495</v>
      </c>
      <c r="B496">
        <v>9729</v>
      </c>
      <c r="C496" t="s">
        <v>0</v>
      </c>
      <c r="D496" t="s">
        <v>299</v>
      </c>
      <c r="G496" t="s">
        <v>49</v>
      </c>
    </row>
    <row r="497" spans="1:8" x14ac:dyDescent="0.3">
      <c r="A497">
        <v>496</v>
      </c>
      <c r="B497">
        <v>9729</v>
      </c>
      <c r="C497" t="s">
        <v>0</v>
      </c>
      <c r="D497" t="s">
        <v>299</v>
      </c>
      <c r="G497" t="s">
        <v>50</v>
      </c>
      <c r="H497" t="s">
        <v>146</v>
      </c>
    </row>
    <row r="498" spans="1:8" x14ac:dyDescent="0.3">
      <c r="A498">
        <v>497</v>
      </c>
      <c r="B498">
        <v>9729</v>
      </c>
      <c r="C498" t="s">
        <v>0</v>
      </c>
      <c r="D498" t="s">
        <v>299</v>
      </c>
      <c r="G498" t="s">
        <v>52</v>
      </c>
      <c r="H498" t="s">
        <v>163</v>
      </c>
    </row>
    <row r="499" spans="1:8" x14ac:dyDescent="0.3">
      <c r="A499">
        <v>498</v>
      </c>
      <c r="B499">
        <v>9729</v>
      </c>
      <c r="C499" t="s">
        <v>0</v>
      </c>
      <c r="D499" t="s">
        <v>299</v>
      </c>
      <c r="G499" t="s">
        <v>54</v>
      </c>
      <c r="H499" t="s">
        <v>308</v>
      </c>
    </row>
    <row r="500" spans="1:8" x14ac:dyDescent="0.3">
      <c r="A500">
        <v>499</v>
      </c>
      <c r="B500">
        <v>9729</v>
      </c>
      <c r="C500" t="s">
        <v>0</v>
      </c>
      <c r="D500" t="s">
        <v>299</v>
      </c>
      <c r="G500" t="s">
        <v>56</v>
      </c>
    </row>
    <row r="501" spans="1:8" x14ac:dyDescent="0.3">
      <c r="A501">
        <v>500</v>
      </c>
      <c r="B501">
        <v>9729</v>
      </c>
      <c r="C501" t="s">
        <v>0</v>
      </c>
      <c r="D501" t="s">
        <v>299</v>
      </c>
      <c r="G501" t="s">
        <v>57</v>
      </c>
    </row>
    <row r="502" spans="1:8" x14ac:dyDescent="0.3">
      <c r="A502">
        <v>501</v>
      </c>
      <c r="B502">
        <v>9729</v>
      </c>
      <c r="C502" t="s">
        <v>0</v>
      </c>
      <c r="D502" t="s">
        <v>299</v>
      </c>
      <c r="G502" t="s">
        <v>58</v>
      </c>
      <c r="H502" t="s">
        <v>280</v>
      </c>
    </row>
    <row r="503" spans="1:8" x14ac:dyDescent="0.3">
      <c r="A503">
        <v>502</v>
      </c>
      <c r="B503">
        <v>9729</v>
      </c>
      <c r="C503" t="s">
        <v>0</v>
      </c>
      <c r="D503" t="s">
        <v>299</v>
      </c>
      <c r="G503" t="s">
        <v>60</v>
      </c>
      <c r="H503" t="s">
        <v>309</v>
      </c>
    </row>
    <row r="504" spans="1:8" x14ac:dyDescent="0.3">
      <c r="A504">
        <v>503</v>
      </c>
      <c r="B504">
        <v>9729</v>
      </c>
      <c r="C504" t="s">
        <v>0</v>
      </c>
      <c r="D504" t="s">
        <v>299</v>
      </c>
      <c r="G504" t="s">
        <v>62</v>
      </c>
      <c r="H504" t="s">
        <v>310</v>
      </c>
    </row>
    <row r="505" spans="1:8" x14ac:dyDescent="0.3">
      <c r="A505">
        <v>504</v>
      </c>
      <c r="B505">
        <v>9729</v>
      </c>
      <c r="C505" t="s">
        <v>0</v>
      </c>
      <c r="D505" t="s">
        <v>299</v>
      </c>
      <c r="G505" t="s">
        <v>64</v>
      </c>
      <c r="H505" t="s">
        <v>311</v>
      </c>
    </row>
    <row r="506" spans="1:8" x14ac:dyDescent="0.3">
      <c r="A506">
        <v>505</v>
      </c>
      <c r="B506">
        <v>4572</v>
      </c>
      <c r="C506" t="s">
        <v>4</v>
      </c>
      <c r="D506" t="s">
        <v>312</v>
      </c>
      <c r="E506" t="s">
        <v>313</v>
      </c>
      <c r="F506" t="s">
        <v>7</v>
      </c>
    </row>
    <row r="507" spans="1:8" x14ac:dyDescent="0.3">
      <c r="A507">
        <v>506</v>
      </c>
      <c r="B507">
        <v>7634</v>
      </c>
      <c r="C507" t="s">
        <v>0</v>
      </c>
      <c r="D507" t="s">
        <v>314</v>
      </c>
      <c r="G507" t="s">
        <v>12</v>
      </c>
      <c r="H507" t="s">
        <v>315</v>
      </c>
    </row>
    <row r="508" spans="1:8" x14ac:dyDescent="0.3">
      <c r="A508">
        <v>507</v>
      </c>
      <c r="B508">
        <v>7634</v>
      </c>
      <c r="C508" t="s">
        <v>0</v>
      </c>
      <c r="D508" t="s">
        <v>314</v>
      </c>
      <c r="G508" t="s">
        <v>14</v>
      </c>
    </row>
    <row r="509" spans="1:8" x14ac:dyDescent="0.3">
      <c r="A509">
        <v>508</v>
      </c>
      <c r="B509">
        <v>7634</v>
      </c>
      <c r="C509" t="s">
        <v>0</v>
      </c>
      <c r="D509" t="s">
        <v>314</v>
      </c>
      <c r="G509" t="s">
        <v>15</v>
      </c>
      <c r="H509" t="s">
        <v>16</v>
      </c>
    </row>
    <row r="510" spans="1:8" x14ac:dyDescent="0.3">
      <c r="A510">
        <v>509</v>
      </c>
      <c r="B510">
        <v>7634</v>
      </c>
      <c r="C510" t="s">
        <v>0</v>
      </c>
      <c r="D510" t="s">
        <v>314</v>
      </c>
      <c r="G510" t="s">
        <v>17</v>
      </c>
    </row>
    <row r="511" spans="1:8" x14ac:dyDescent="0.3">
      <c r="A511">
        <v>510</v>
      </c>
      <c r="B511">
        <v>7634</v>
      </c>
      <c r="C511" t="s">
        <v>0</v>
      </c>
      <c r="D511" t="s">
        <v>314</v>
      </c>
      <c r="G511" t="s">
        <v>18</v>
      </c>
      <c r="H511" t="s">
        <v>155</v>
      </c>
    </row>
    <row r="512" spans="1:8" x14ac:dyDescent="0.3">
      <c r="A512">
        <v>511</v>
      </c>
      <c r="B512">
        <v>7634</v>
      </c>
      <c r="C512" t="s">
        <v>0</v>
      </c>
      <c r="D512" t="s">
        <v>314</v>
      </c>
      <c r="G512" t="s">
        <v>20</v>
      </c>
    </row>
    <row r="513" spans="1:8" x14ac:dyDescent="0.3">
      <c r="A513">
        <v>512</v>
      </c>
      <c r="B513">
        <v>7634</v>
      </c>
      <c r="C513" t="s">
        <v>0</v>
      </c>
      <c r="D513" t="s">
        <v>314</v>
      </c>
      <c r="G513" t="s">
        <v>21</v>
      </c>
      <c r="H513" t="s">
        <v>72</v>
      </c>
    </row>
    <row r="514" spans="1:8" x14ac:dyDescent="0.3">
      <c r="A514">
        <v>513</v>
      </c>
      <c r="B514">
        <v>7634</v>
      </c>
      <c r="C514" t="s">
        <v>0</v>
      </c>
      <c r="D514" t="s">
        <v>314</v>
      </c>
      <c r="G514" t="s">
        <v>23</v>
      </c>
      <c r="H514" t="s">
        <v>138</v>
      </c>
    </row>
    <row r="515" spans="1:8" x14ac:dyDescent="0.3">
      <c r="A515">
        <v>514</v>
      </c>
      <c r="B515">
        <v>7634</v>
      </c>
      <c r="C515" t="s">
        <v>0</v>
      </c>
      <c r="D515" t="s">
        <v>314</v>
      </c>
      <c r="G515" t="s">
        <v>25</v>
      </c>
      <c r="H515" t="s">
        <v>287</v>
      </c>
    </row>
    <row r="516" spans="1:8" x14ac:dyDescent="0.3">
      <c r="A516">
        <v>515</v>
      </c>
      <c r="B516">
        <v>7634</v>
      </c>
      <c r="C516" t="s">
        <v>0</v>
      </c>
      <c r="D516" t="s">
        <v>314</v>
      </c>
      <c r="G516" t="s">
        <v>27</v>
      </c>
      <c r="H516" t="s">
        <v>316</v>
      </c>
    </row>
    <row r="517" spans="1:8" x14ac:dyDescent="0.3">
      <c r="A517">
        <v>516</v>
      </c>
      <c r="B517">
        <v>7634</v>
      </c>
      <c r="C517" t="s">
        <v>0</v>
      </c>
      <c r="D517" t="s">
        <v>314</v>
      </c>
      <c r="G517" t="s">
        <v>29</v>
      </c>
      <c r="H517" t="s">
        <v>317</v>
      </c>
    </row>
    <row r="518" spans="1:8" x14ac:dyDescent="0.3">
      <c r="A518">
        <v>517</v>
      </c>
      <c r="B518">
        <v>7634</v>
      </c>
      <c r="C518" t="s">
        <v>0</v>
      </c>
      <c r="D518" t="s">
        <v>314</v>
      </c>
      <c r="G518" t="s">
        <v>31</v>
      </c>
    </row>
    <row r="519" spans="1:8" x14ac:dyDescent="0.3">
      <c r="A519">
        <v>518</v>
      </c>
      <c r="B519">
        <v>7634</v>
      </c>
      <c r="C519" t="s">
        <v>0</v>
      </c>
      <c r="D519" t="s">
        <v>314</v>
      </c>
      <c r="G519" t="s">
        <v>32</v>
      </c>
    </row>
    <row r="520" spans="1:8" x14ac:dyDescent="0.3">
      <c r="A520">
        <v>519</v>
      </c>
      <c r="B520">
        <v>7634</v>
      </c>
      <c r="C520" t="s">
        <v>0</v>
      </c>
      <c r="D520" t="s">
        <v>314</v>
      </c>
      <c r="G520" t="s">
        <v>33</v>
      </c>
    </row>
    <row r="521" spans="1:8" x14ac:dyDescent="0.3">
      <c r="A521">
        <v>520</v>
      </c>
      <c r="B521">
        <v>7634</v>
      </c>
      <c r="C521" t="s">
        <v>0</v>
      </c>
      <c r="D521" t="s">
        <v>314</v>
      </c>
      <c r="G521" t="s">
        <v>34</v>
      </c>
    </row>
    <row r="522" spans="1:8" x14ac:dyDescent="0.3">
      <c r="A522">
        <v>521</v>
      </c>
      <c r="B522">
        <v>7634</v>
      </c>
      <c r="C522" t="s">
        <v>0</v>
      </c>
      <c r="D522" t="s">
        <v>314</v>
      </c>
      <c r="G522" t="s">
        <v>35</v>
      </c>
      <c r="H522" t="s">
        <v>140</v>
      </c>
    </row>
    <row r="523" spans="1:8" x14ac:dyDescent="0.3">
      <c r="A523">
        <v>522</v>
      </c>
      <c r="B523">
        <v>7634</v>
      </c>
      <c r="C523" t="s">
        <v>0</v>
      </c>
      <c r="D523" t="s">
        <v>314</v>
      </c>
      <c r="G523" t="s">
        <v>37</v>
      </c>
      <c r="H523" t="s">
        <v>318</v>
      </c>
    </row>
    <row r="524" spans="1:8" x14ac:dyDescent="0.3">
      <c r="A524">
        <v>523</v>
      </c>
      <c r="B524">
        <v>7634</v>
      </c>
      <c r="C524" t="s">
        <v>0</v>
      </c>
      <c r="D524" t="s">
        <v>314</v>
      </c>
      <c r="G524" t="s">
        <v>39</v>
      </c>
      <c r="H524" t="s">
        <v>319</v>
      </c>
    </row>
    <row r="525" spans="1:8" x14ac:dyDescent="0.3">
      <c r="A525">
        <v>524</v>
      </c>
      <c r="B525">
        <v>7634</v>
      </c>
      <c r="C525" t="s">
        <v>0</v>
      </c>
      <c r="D525" t="s">
        <v>314</v>
      </c>
      <c r="G525" t="s">
        <v>41</v>
      </c>
      <c r="H525" t="s">
        <v>320</v>
      </c>
    </row>
    <row r="526" spans="1:8" x14ac:dyDescent="0.3">
      <c r="A526">
        <v>525</v>
      </c>
      <c r="B526">
        <v>7634</v>
      </c>
      <c r="C526" t="s">
        <v>0</v>
      </c>
      <c r="D526" t="s">
        <v>314</v>
      </c>
      <c r="G526" t="s">
        <v>43</v>
      </c>
      <c r="H526" t="s">
        <v>16</v>
      </c>
    </row>
    <row r="527" spans="1:8" x14ac:dyDescent="0.3">
      <c r="A527">
        <v>526</v>
      </c>
      <c r="B527">
        <v>7634</v>
      </c>
      <c r="C527" t="s">
        <v>0</v>
      </c>
      <c r="D527" t="s">
        <v>314</v>
      </c>
      <c r="G527" t="s">
        <v>45</v>
      </c>
    </row>
    <row r="528" spans="1:8" x14ac:dyDescent="0.3">
      <c r="A528">
        <v>527</v>
      </c>
      <c r="B528">
        <v>7634</v>
      </c>
      <c r="C528" t="s">
        <v>0</v>
      </c>
      <c r="D528" t="s">
        <v>314</v>
      </c>
      <c r="G528" t="s">
        <v>46</v>
      </c>
      <c r="H528" t="s">
        <v>321</v>
      </c>
    </row>
    <row r="529" spans="1:8" x14ac:dyDescent="0.3">
      <c r="A529">
        <v>528</v>
      </c>
      <c r="B529">
        <v>7634</v>
      </c>
      <c r="C529" t="s">
        <v>0</v>
      </c>
      <c r="D529" t="s">
        <v>314</v>
      </c>
      <c r="G529" t="s">
        <v>48</v>
      </c>
    </row>
    <row r="530" spans="1:8" x14ac:dyDescent="0.3">
      <c r="A530">
        <v>529</v>
      </c>
      <c r="B530">
        <v>7634</v>
      </c>
      <c r="C530" t="s">
        <v>0</v>
      </c>
      <c r="D530" t="s">
        <v>314</v>
      </c>
      <c r="G530" t="s">
        <v>49</v>
      </c>
    </row>
    <row r="531" spans="1:8" x14ac:dyDescent="0.3">
      <c r="A531">
        <v>530</v>
      </c>
      <c r="B531">
        <v>7634</v>
      </c>
      <c r="C531" t="s">
        <v>0</v>
      </c>
      <c r="D531" t="s">
        <v>314</v>
      </c>
      <c r="G531" t="s">
        <v>50</v>
      </c>
      <c r="H531" t="s">
        <v>254</v>
      </c>
    </row>
    <row r="532" spans="1:8" x14ac:dyDescent="0.3">
      <c r="A532">
        <v>531</v>
      </c>
      <c r="B532">
        <v>7634</v>
      </c>
      <c r="C532" t="s">
        <v>0</v>
      </c>
      <c r="D532" t="s">
        <v>314</v>
      </c>
      <c r="G532" t="s">
        <v>52</v>
      </c>
      <c r="H532" t="s">
        <v>144</v>
      </c>
    </row>
    <row r="533" spans="1:8" x14ac:dyDescent="0.3">
      <c r="A533">
        <v>532</v>
      </c>
      <c r="B533">
        <v>7634</v>
      </c>
      <c r="C533" t="s">
        <v>0</v>
      </c>
      <c r="D533" t="s">
        <v>314</v>
      </c>
      <c r="G533" t="s">
        <v>54</v>
      </c>
      <c r="H533" t="s">
        <v>195</v>
      </c>
    </row>
    <row r="534" spans="1:8" x14ac:dyDescent="0.3">
      <c r="A534">
        <v>533</v>
      </c>
      <c r="B534">
        <v>7634</v>
      </c>
      <c r="C534" t="s">
        <v>0</v>
      </c>
      <c r="D534" t="s">
        <v>314</v>
      </c>
      <c r="G534" t="s">
        <v>56</v>
      </c>
    </row>
    <row r="535" spans="1:8" x14ac:dyDescent="0.3">
      <c r="A535">
        <v>534</v>
      </c>
      <c r="B535">
        <v>7634</v>
      </c>
      <c r="C535" t="s">
        <v>0</v>
      </c>
      <c r="D535" t="s">
        <v>314</v>
      </c>
      <c r="G535" t="s">
        <v>57</v>
      </c>
    </row>
    <row r="536" spans="1:8" x14ac:dyDescent="0.3">
      <c r="A536">
        <v>535</v>
      </c>
      <c r="B536">
        <v>7634</v>
      </c>
      <c r="C536" t="s">
        <v>0</v>
      </c>
      <c r="D536" t="s">
        <v>314</v>
      </c>
      <c r="G536" t="s">
        <v>58</v>
      </c>
      <c r="H536" t="s">
        <v>322</v>
      </c>
    </row>
    <row r="537" spans="1:8" x14ac:dyDescent="0.3">
      <c r="A537">
        <v>536</v>
      </c>
      <c r="B537">
        <v>7634</v>
      </c>
      <c r="C537" t="s">
        <v>0</v>
      </c>
      <c r="D537" t="s">
        <v>314</v>
      </c>
      <c r="G537" t="s">
        <v>60</v>
      </c>
      <c r="H537" t="s">
        <v>243</v>
      </c>
    </row>
    <row r="538" spans="1:8" x14ac:dyDescent="0.3">
      <c r="A538">
        <v>537</v>
      </c>
      <c r="B538">
        <v>7634</v>
      </c>
      <c r="C538" t="s">
        <v>0</v>
      </c>
      <c r="D538" t="s">
        <v>314</v>
      </c>
      <c r="G538" t="s">
        <v>62</v>
      </c>
      <c r="H538" t="s">
        <v>323</v>
      </c>
    </row>
    <row r="539" spans="1:8" x14ac:dyDescent="0.3">
      <c r="A539">
        <v>538</v>
      </c>
      <c r="B539">
        <v>7634</v>
      </c>
      <c r="C539" t="s">
        <v>0</v>
      </c>
      <c r="D539" t="s">
        <v>314</v>
      </c>
      <c r="G539" t="s">
        <v>64</v>
      </c>
      <c r="H539" t="s">
        <v>324</v>
      </c>
    </row>
    <row r="540" spans="1:8" x14ac:dyDescent="0.3">
      <c r="A540">
        <v>539</v>
      </c>
      <c r="B540">
        <v>4394</v>
      </c>
      <c r="C540" t="s">
        <v>0</v>
      </c>
      <c r="D540" t="s">
        <v>325</v>
      </c>
      <c r="G540" t="s">
        <v>15</v>
      </c>
      <c r="H540" t="s">
        <v>187</v>
      </c>
    </row>
    <row r="541" spans="1:8" x14ac:dyDescent="0.3">
      <c r="A541">
        <v>540</v>
      </c>
      <c r="B541">
        <v>4394</v>
      </c>
      <c r="C541" t="s">
        <v>0</v>
      </c>
      <c r="D541" t="s">
        <v>325</v>
      </c>
      <c r="G541" t="s">
        <v>23</v>
      </c>
      <c r="H541" t="s">
        <v>122</v>
      </c>
    </row>
    <row r="542" spans="1:8" x14ac:dyDescent="0.3">
      <c r="A542">
        <v>541</v>
      </c>
      <c r="B542">
        <v>4394</v>
      </c>
      <c r="C542" t="s">
        <v>0</v>
      </c>
      <c r="D542" t="s">
        <v>325</v>
      </c>
      <c r="G542" t="s">
        <v>25</v>
      </c>
      <c r="H542" t="s">
        <v>326</v>
      </c>
    </row>
    <row r="543" spans="1:8" x14ac:dyDescent="0.3">
      <c r="A543">
        <v>542</v>
      </c>
      <c r="B543">
        <v>4394</v>
      </c>
      <c r="C543" t="s">
        <v>0</v>
      </c>
      <c r="D543" t="s">
        <v>325</v>
      </c>
      <c r="G543" t="s">
        <v>27</v>
      </c>
      <c r="H543" t="s">
        <v>327</v>
      </c>
    </row>
    <row r="544" spans="1:8" x14ac:dyDescent="0.3">
      <c r="A544">
        <v>543</v>
      </c>
      <c r="B544">
        <v>4394</v>
      </c>
      <c r="C544" t="s">
        <v>0</v>
      </c>
      <c r="D544" t="s">
        <v>325</v>
      </c>
      <c r="G544" t="s">
        <v>29</v>
      </c>
      <c r="H544" t="s">
        <v>207</v>
      </c>
    </row>
    <row r="545" spans="1:8" x14ac:dyDescent="0.3">
      <c r="A545">
        <v>544</v>
      </c>
      <c r="B545">
        <v>4394</v>
      </c>
      <c r="C545" t="s">
        <v>0</v>
      </c>
      <c r="D545" t="s">
        <v>325</v>
      </c>
      <c r="G545" t="s">
        <v>37</v>
      </c>
      <c r="H545" t="s">
        <v>328</v>
      </c>
    </row>
    <row r="546" spans="1:8" x14ac:dyDescent="0.3">
      <c r="A546">
        <v>545</v>
      </c>
      <c r="B546">
        <v>4394</v>
      </c>
      <c r="C546" t="s">
        <v>0</v>
      </c>
      <c r="D546" t="s">
        <v>325</v>
      </c>
      <c r="G546" t="s">
        <v>39</v>
      </c>
      <c r="H546" t="s">
        <v>277</v>
      </c>
    </row>
    <row r="547" spans="1:8" x14ac:dyDescent="0.3">
      <c r="A547">
        <v>546</v>
      </c>
      <c r="B547">
        <v>4394</v>
      </c>
      <c r="C547" t="s">
        <v>0</v>
      </c>
      <c r="D547" t="s">
        <v>325</v>
      </c>
      <c r="G547" t="s">
        <v>41</v>
      </c>
      <c r="H547" t="s">
        <v>329</v>
      </c>
    </row>
    <row r="548" spans="1:8" x14ac:dyDescent="0.3">
      <c r="A548">
        <v>547</v>
      </c>
      <c r="B548">
        <v>4394</v>
      </c>
      <c r="C548" t="s">
        <v>0</v>
      </c>
      <c r="D548" t="s">
        <v>325</v>
      </c>
      <c r="G548" t="s">
        <v>43</v>
      </c>
      <c r="H548" t="s">
        <v>126</v>
      </c>
    </row>
    <row r="549" spans="1:8" x14ac:dyDescent="0.3">
      <c r="A549">
        <v>548</v>
      </c>
      <c r="B549">
        <v>4394</v>
      </c>
      <c r="C549" t="s">
        <v>0</v>
      </c>
      <c r="D549" t="s">
        <v>325</v>
      </c>
      <c r="G549" t="s">
        <v>50</v>
      </c>
      <c r="H549" t="s">
        <v>330</v>
      </c>
    </row>
    <row r="550" spans="1:8" x14ac:dyDescent="0.3">
      <c r="A550">
        <v>549</v>
      </c>
      <c r="B550">
        <v>4394</v>
      </c>
      <c r="C550" t="s">
        <v>0</v>
      </c>
      <c r="D550" t="s">
        <v>325</v>
      </c>
      <c r="G550" t="s">
        <v>52</v>
      </c>
      <c r="H550" t="s">
        <v>61</v>
      </c>
    </row>
    <row r="551" spans="1:8" x14ac:dyDescent="0.3">
      <c r="A551">
        <v>550</v>
      </c>
      <c r="B551">
        <v>4394</v>
      </c>
      <c r="C551" t="s">
        <v>0</v>
      </c>
      <c r="D551" t="s">
        <v>325</v>
      </c>
      <c r="G551" t="s">
        <v>54</v>
      </c>
      <c r="H551" t="s">
        <v>331</v>
      </c>
    </row>
    <row r="552" spans="1:8" x14ac:dyDescent="0.3">
      <c r="A552">
        <v>551</v>
      </c>
      <c r="B552">
        <v>4394</v>
      </c>
      <c r="C552" t="s">
        <v>0</v>
      </c>
      <c r="D552" t="s">
        <v>325</v>
      </c>
      <c r="G552" t="s">
        <v>58</v>
      </c>
      <c r="H552" t="s">
        <v>332</v>
      </c>
    </row>
    <row r="553" spans="1:8" x14ac:dyDescent="0.3">
      <c r="A553">
        <v>552</v>
      </c>
      <c r="B553">
        <v>4394</v>
      </c>
      <c r="C553" t="s">
        <v>0</v>
      </c>
      <c r="D553" t="s">
        <v>325</v>
      </c>
      <c r="G553" t="s">
        <v>60</v>
      </c>
      <c r="H553" t="s">
        <v>333</v>
      </c>
    </row>
    <row r="554" spans="1:8" x14ac:dyDescent="0.3">
      <c r="A554">
        <v>553</v>
      </c>
      <c r="B554">
        <v>4394</v>
      </c>
      <c r="C554" t="s">
        <v>0</v>
      </c>
      <c r="D554" t="s">
        <v>325</v>
      </c>
      <c r="G554" t="s">
        <v>64</v>
      </c>
      <c r="H554" t="s">
        <v>334</v>
      </c>
    </row>
    <row r="555" spans="1:8" x14ac:dyDescent="0.3">
      <c r="A555">
        <v>554</v>
      </c>
      <c r="B555">
        <v>11386</v>
      </c>
      <c r="C555" t="s">
        <v>0</v>
      </c>
      <c r="D555" t="s">
        <v>335</v>
      </c>
      <c r="G555" t="s">
        <v>12</v>
      </c>
      <c r="H555" t="s">
        <v>336</v>
      </c>
    </row>
    <row r="556" spans="1:8" x14ac:dyDescent="0.3">
      <c r="A556">
        <v>555</v>
      </c>
      <c r="B556">
        <v>11386</v>
      </c>
      <c r="C556" t="s">
        <v>0</v>
      </c>
      <c r="D556" t="s">
        <v>335</v>
      </c>
      <c r="G556" t="s">
        <v>14</v>
      </c>
    </row>
    <row r="557" spans="1:8" x14ac:dyDescent="0.3">
      <c r="A557">
        <v>556</v>
      </c>
      <c r="B557">
        <v>11386</v>
      </c>
      <c r="C557" t="s">
        <v>0</v>
      </c>
      <c r="D557" t="s">
        <v>335</v>
      </c>
      <c r="G557" t="s">
        <v>15</v>
      </c>
      <c r="H557" t="s">
        <v>84</v>
      </c>
    </row>
    <row r="558" spans="1:8" x14ac:dyDescent="0.3">
      <c r="A558">
        <v>557</v>
      </c>
      <c r="B558">
        <v>11386</v>
      </c>
      <c r="C558" t="s">
        <v>0</v>
      </c>
      <c r="D558" t="s">
        <v>335</v>
      </c>
      <c r="G558" t="s">
        <v>17</v>
      </c>
    </row>
    <row r="559" spans="1:8" x14ac:dyDescent="0.3">
      <c r="A559">
        <v>558</v>
      </c>
      <c r="B559">
        <v>11386</v>
      </c>
      <c r="C559" t="s">
        <v>0</v>
      </c>
      <c r="D559" t="s">
        <v>335</v>
      </c>
      <c r="G559" t="s">
        <v>18</v>
      </c>
      <c r="H559" t="s">
        <v>205</v>
      </c>
    </row>
    <row r="560" spans="1:8" x14ac:dyDescent="0.3">
      <c r="A560">
        <v>559</v>
      </c>
      <c r="B560">
        <v>11386</v>
      </c>
      <c r="C560" t="s">
        <v>0</v>
      </c>
      <c r="D560" t="s">
        <v>335</v>
      </c>
      <c r="G560" t="s">
        <v>20</v>
      </c>
    </row>
    <row r="561" spans="1:8" x14ac:dyDescent="0.3">
      <c r="A561">
        <v>560</v>
      </c>
      <c r="B561">
        <v>11386</v>
      </c>
      <c r="C561" t="s">
        <v>0</v>
      </c>
      <c r="D561" t="s">
        <v>335</v>
      </c>
      <c r="G561" t="s">
        <v>21</v>
      </c>
      <c r="H561" t="s">
        <v>337</v>
      </c>
    </row>
    <row r="562" spans="1:8" x14ac:dyDescent="0.3">
      <c r="A562">
        <v>561</v>
      </c>
      <c r="B562">
        <v>11386</v>
      </c>
      <c r="C562" t="s">
        <v>0</v>
      </c>
      <c r="D562" t="s">
        <v>335</v>
      </c>
      <c r="G562" t="s">
        <v>23</v>
      </c>
      <c r="H562" t="s">
        <v>287</v>
      </c>
    </row>
    <row r="563" spans="1:8" x14ac:dyDescent="0.3">
      <c r="A563">
        <v>562</v>
      </c>
      <c r="B563">
        <v>11386</v>
      </c>
      <c r="C563" t="s">
        <v>0</v>
      </c>
      <c r="D563" t="s">
        <v>335</v>
      </c>
      <c r="G563" t="s">
        <v>25</v>
      </c>
      <c r="H563" t="s">
        <v>235</v>
      </c>
    </row>
    <row r="564" spans="1:8" x14ac:dyDescent="0.3">
      <c r="A564">
        <v>563</v>
      </c>
      <c r="B564">
        <v>11386</v>
      </c>
      <c r="C564" t="s">
        <v>0</v>
      </c>
      <c r="D564" t="s">
        <v>335</v>
      </c>
      <c r="G564" t="s">
        <v>27</v>
      </c>
      <c r="H564" t="s">
        <v>338</v>
      </c>
    </row>
    <row r="565" spans="1:8" x14ac:dyDescent="0.3">
      <c r="A565">
        <v>564</v>
      </c>
      <c r="B565">
        <v>11386</v>
      </c>
      <c r="C565" t="s">
        <v>0</v>
      </c>
      <c r="D565" t="s">
        <v>335</v>
      </c>
      <c r="G565" t="s">
        <v>29</v>
      </c>
      <c r="H565" t="s">
        <v>339</v>
      </c>
    </row>
    <row r="566" spans="1:8" x14ac:dyDescent="0.3">
      <c r="A566">
        <v>565</v>
      </c>
      <c r="B566">
        <v>11386</v>
      </c>
      <c r="C566" t="s">
        <v>0</v>
      </c>
      <c r="D566" t="s">
        <v>335</v>
      </c>
      <c r="G566" t="s">
        <v>31</v>
      </c>
    </row>
    <row r="567" spans="1:8" x14ac:dyDescent="0.3">
      <c r="A567">
        <v>566</v>
      </c>
      <c r="B567">
        <v>11386</v>
      </c>
      <c r="C567" t="s">
        <v>0</v>
      </c>
      <c r="D567" t="s">
        <v>335</v>
      </c>
      <c r="G567" t="s">
        <v>32</v>
      </c>
    </row>
    <row r="568" spans="1:8" x14ac:dyDescent="0.3">
      <c r="A568">
        <v>567</v>
      </c>
      <c r="B568">
        <v>11386</v>
      </c>
      <c r="C568" t="s">
        <v>0</v>
      </c>
      <c r="D568" t="s">
        <v>335</v>
      </c>
      <c r="G568" t="s">
        <v>33</v>
      </c>
    </row>
    <row r="569" spans="1:8" x14ac:dyDescent="0.3">
      <c r="A569">
        <v>568</v>
      </c>
      <c r="B569">
        <v>11386</v>
      </c>
      <c r="C569" t="s">
        <v>0</v>
      </c>
      <c r="D569" t="s">
        <v>335</v>
      </c>
      <c r="G569" t="s">
        <v>34</v>
      </c>
    </row>
    <row r="570" spans="1:8" x14ac:dyDescent="0.3">
      <c r="A570">
        <v>569</v>
      </c>
      <c r="B570">
        <v>11386</v>
      </c>
      <c r="C570" t="s">
        <v>0</v>
      </c>
      <c r="D570" t="s">
        <v>335</v>
      </c>
      <c r="G570" t="s">
        <v>35</v>
      </c>
      <c r="H570" t="s">
        <v>123</v>
      </c>
    </row>
    <row r="571" spans="1:8" x14ac:dyDescent="0.3">
      <c r="A571">
        <v>570</v>
      </c>
      <c r="B571">
        <v>11386</v>
      </c>
      <c r="C571" t="s">
        <v>0</v>
      </c>
      <c r="D571" t="s">
        <v>335</v>
      </c>
      <c r="G571" t="s">
        <v>37</v>
      </c>
      <c r="H571" t="s">
        <v>100</v>
      </c>
    </row>
    <row r="572" spans="1:8" x14ac:dyDescent="0.3">
      <c r="A572">
        <v>571</v>
      </c>
      <c r="B572">
        <v>11386</v>
      </c>
      <c r="C572" t="s">
        <v>0</v>
      </c>
      <c r="D572" t="s">
        <v>335</v>
      </c>
      <c r="G572" t="s">
        <v>39</v>
      </c>
      <c r="H572" t="s">
        <v>208</v>
      </c>
    </row>
    <row r="573" spans="1:8" x14ac:dyDescent="0.3">
      <c r="A573">
        <v>572</v>
      </c>
      <c r="B573">
        <v>11386</v>
      </c>
      <c r="C573" t="s">
        <v>0</v>
      </c>
      <c r="D573" t="s">
        <v>335</v>
      </c>
      <c r="G573" t="s">
        <v>41</v>
      </c>
      <c r="H573" t="s">
        <v>162</v>
      </c>
    </row>
    <row r="574" spans="1:8" x14ac:dyDescent="0.3">
      <c r="A574">
        <v>573</v>
      </c>
      <c r="B574">
        <v>11386</v>
      </c>
      <c r="C574" t="s">
        <v>0</v>
      </c>
      <c r="D574" t="s">
        <v>335</v>
      </c>
      <c r="G574" t="s">
        <v>43</v>
      </c>
      <c r="H574" t="s">
        <v>137</v>
      </c>
    </row>
    <row r="575" spans="1:8" x14ac:dyDescent="0.3">
      <c r="A575">
        <v>574</v>
      </c>
      <c r="B575">
        <v>11386</v>
      </c>
      <c r="C575" t="s">
        <v>0</v>
      </c>
      <c r="D575" t="s">
        <v>335</v>
      </c>
      <c r="G575" t="s">
        <v>45</v>
      </c>
    </row>
    <row r="576" spans="1:8" x14ac:dyDescent="0.3">
      <c r="A576">
        <v>575</v>
      </c>
      <c r="B576">
        <v>11386</v>
      </c>
      <c r="C576" t="s">
        <v>0</v>
      </c>
      <c r="D576" t="s">
        <v>335</v>
      </c>
      <c r="G576" t="s">
        <v>46</v>
      </c>
      <c r="H576" t="s">
        <v>340</v>
      </c>
    </row>
    <row r="577" spans="1:8" x14ac:dyDescent="0.3">
      <c r="A577">
        <v>576</v>
      </c>
      <c r="B577">
        <v>11386</v>
      </c>
      <c r="C577" t="s">
        <v>0</v>
      </c>
      <c r="D577" t="s">
        <v>335</v>
      </c>
      <c r="G577" t="s">
        <v>48</v>
      </c>
    </row>
    <row r="578" spans="1:8" x14ac:dyDescent="0.3">
      <c r="A578">
        <v>577</v>
      </c>
      <c r="B578">
        <v>11386</v>
      </c>
      <c r="C578" t="s">
        <v>0</v>
      </c>
      <c r="D578" t="s">
        <v>335</v>
      </c>
      <c r="G578" t="s">
        <v>49</v>
      </c>
    </row>
    <row r="579" spans="1:8" x14ac:dyDescent="0.3">
      <c r="A579">
        <v>578</v>
      </c>
      <c r="B579">
        <v>11386</v>
      </c>
      <c r="C579" t="s">
        <v>0</v>
      </c>
      <c r="D579" t="s">
        <v>335</v>
      </c>
      <c r="G579" t="s">
        <v>50</v>
      </c>
      <c r="H579" t="s">
        <v>105</v>
      </c>
    </row>
    <row r="580" spans="1:8" x14ac:dyDescent="0.3">
      <c r="A580">
        <v>579</v>
      </c>
      <c r="B580">
        <v>11386</v>
      </c>
      <c r="C580" t="s">
        <v>0</v>
      </c>
      <c r="D580" t="s">
        <v>335</v>
      </c>
      <c r="G580" t="s">
        <v>52</v>
      </c>
      <c r="H580" t="s">
        <v>341</v>
      </c>
    </row>
    <row r="581" spans="1:8" x14ac:dyDescent="0.3">
      <c r="A581">
        <v>580</v>
      </c>
      <c r="B581">
        <v>11386</v>
      </c>
      <c r="C581" t="s">
        <v>0</v>
      </c>
      <c r="D581" t="s">
        <v>335</v>
      </c>
      <c r="G581" t="s">
        <v>54</v>
      </c>
      <c r="H581" t="s">
        <v>342</v>
      </c>
    </row>
    <row r="582" spans="1:8" x14ac:dyDescent="0.3">
      <c r="A582">
        <v>581</v>
      </c>
      <c r="B582">
        <v>11386</v>
      </c>
      <c r="C582" t="s">
        <v>0</v>
      </c>
      <c r="D582" t="s">
        <v>335</v>
      </c>
      <c r="G582" t="s">
        <v>56</v>
      </c>
    </row>
    <row r="583" spans="1:8" x14ac:dyDescent="0.3">
      <c r="A583">
        <v>582</v>
      </c>
      <c r="B583">
        <v>11386</v>
      </c>
      <c r="C583" t="s">
        <v>0</v>
      </c>
      <c r="D583" t="s">
        <v>335</v>
      </c>
      <c r="G583" t="s">
        <v>57</v>
      </c>
    </row>
    <row r="584" spans="1:8" x14ac:dyDescent="0.3">
      <c r="A584">
        <v>583</v>
      </c>
      <c r="B584">
        <v>11386</v>
      </c>
      <c r="C584" t="s">
        <v>0</v>
      </c>
      <c r="D584" t="s">
        <v>335</v>
      </c>
      <c r="G584" t="s">
        <v>58</v>
      </c>
      <c r="H584" t="s">
        <v>343</v>
      </c>
    </row>
    <row r="585" spans="1:8" x14ac:dyDescent="0.3">
      <c r="A585">
        <v>584</v>
      </c>
      <c r="B585">
        <v>11386</v>
      </c>
      <c r="C585" t="s">
        <v>0</v>
      </c>
      <c r="D585" t="s">
        <v>335</v>
      </c>
      <c r="G585" t="s">
        <v>60</v>
      </c>
      <c r="H585" t="s">
        <v>97</v>
      </c>
    </row>
    <row r="586" spans="1:8" x14ac:dyDescent="0.3">
      <c r="A586">
        <v>585</v>
      </c>
      <c r="B586">
        <v>11386</v>
      </c>
      <c r="C586" t="s">
        <v>0</v>
      </c>
      <c r="D586" t="s">
        <v>335</v>
      </c>
      <c r="G586" t="s">
        <v>62</v>
      </c>
      <c r="H586" t="s">
        <v>344</v>
      </c>
    </row>
    <row r="587" spans="1:8" x14ac:dyDescent="0.3">
      <c r="A587">
        <v>586</v>
      </c>
      <c r="B587">
        <v>11386</v>
      </c>
      <c r="C587" t="s">
        <v>0</v>
      </c>
      <c r="D587" t="s">
        <v>335</v>
      </c>
      <c r="G587" t="s">
        <v>64</v>
      </c>
      <c r="H587" t="s">
        <v>345</v>
      </c>
    </row>
    <row r="588" spans="1:8" x14ac:dyDescent="0.3">
      <c r="A588">
        <v>587</v>
      </c>
      <c r="B588">
        <v>11386</v>
      </c>
      <c r="C588" t="s">
        <v>0</v>
      </c>
      <c r="D588" t="s">
        <v>335</v>
      </c>
      <c r="E588" t="s">
        <v>346</v>
      </c>
      <c r="F588" t="s">
        <v>10</v>
      </c>
    </row>
    <row r="589" spans="1:8" x14ac:dyDescent="0.3">
      <c r="A589">
        <v>588</v>
      </c>
      <c r="B589">
        <v>16400</v>
      </c>
      <c r="C589" t="s">
        <v>0</v>
      </c>
      <c r="D589" t="s">
        <v>91</v>
      </c>
      <c r="G589" t="s">
        <v>12</v>
      </c>
      <c r="H589" t="s">
        <v>347</v>
      </c>
    </row>
    <row r="590" spans="1:8" x14ac:dyDescent="0.3">
      <c r="A590">
        <v>589</v>
      </c>
      <c r="B590">
        <v>16400</v>
      </c>
      <c r="C590" t="s">
        <v>0</v>
      </c>
      <c r="D590" t="s">
        <v>91</v>
      </c>
      <c r="G590" t="s">
        <v>14</v>
      </c>
    </row>
    <row r="591" spans="1:8" x14ac:dyDescent="0.3">
      <c r="A591">
        <v>590</v>
      </c>
      <c r="B591">
        <v>16400</v>
      </c>
      <c r="C591" t="s">
        <v>0</v>
      </c>
      <c r="D591" t="s">
        <v>91</v>
      </c>
      <c r="G591" t="s">
        <v>15</v>
      </c>
      <c r="H591" t="s">
        <v>71</v>
      </c>
    </row>
    <row r="592" spans="1:8" x14ac:dyDescent="0.3">
      <c r="A592">
        <v>591</v>
      </c>
      <c r="B592">
        <v>16400</v>
      </c>
      <c r="C592" t="s">
        <v>0</v>
      </c>
      <c r="D592" t="s">
        <v>91</v>
      </c>
      <c r="G592" t="s">
        <v>17</v>
      </c>
    </row>
    <row r="593" spans="1:8" x14ac:dyDescent="0.3">
      <c r="A593">
        <v>592</v>
      </c>
      <c r="B593">
        <v>16400</v>
      </c>
      <c r="C593" t="s">
        <v>0</v>
      </c>
      <c r="D593" t="s">
        <v>91</v>
      </c>
      <c r="G593" t="s">
        <v>18</v>
      </c>
    </row>
    <row r="594" spans="1:8" x14ac:dyDescent="0.3">
      <c r="A594">
        <v>593</v>
      </c>
      <c r="B594">
        <v>16400</v>
      </c>
      <c r="C594" t="s">
        <v>0</v>
      </c>
      <c r="D594" t="s">
        <v>91</v>
      </c>
      <c r="G594" t="s">
        <v>20</v>
      </c>
    </row>
    <row r="595" spans="1:8" x14ac:dyDescent="0.3">
      <c r="A595">
        <v>594</v>
      </c>
      <c r="B595">
        <v>16400</v>
      </c>
      <c r="C595" t="s">
        <v>0</v>
      </c>
      <c r="D595" t="s">
        <v>91</v>
      </c>
      <c r="G595" t="s">
        <v>348</v>
      </c>
      <c r="H595" t="s">
        <v>117</v>
      </c>
    </row>
    <row r="596" spans="1:8" x14ac:dyDescent="0.3">
      <c r="A596">
        <v>595</v>
      </c>
      <c r="B596">
        <v>16400</v>
      </c>
      <c r="C596" t="s">
        <v>0</v>
      </c>
      <c r="D596" t="s">
        <v>91</v>
      </c>
      <c r="G596" t="s">
        <v>21</v>
      </c>
    </row>
    <row r="597" spans="1:8" x14ac:dyDescent="0.3">
      <c r="A597">
        <v>596</v>
      </c>
      <c r="B597">
        <v>16400</v>
      </c>
      <c r="C597" t="s">
        <v>0</v>
      </c>
      <c r="D597" t="s">
        <v>91</v>
      </c>
      <c r="G597" t="s">
        <v>23</v>
      </c>
      <c r="H597" t="s">
        <v>157</v>
      </c>
    </row>
    <row r="598" spans="1:8" x14ac:dyDescent="0.3">
      <c r="A598">
        <v>597</v>
      </c>
      <c r="B598">
        <v>16400</v>
      </c>
      <c r="C598" t="s">
        <v>0</v>
      </c>
      <c r="D598" t="s">
        <v>91</v>
      </c>
      <c r="G598" t="s">
        <v>25</v>
      </c>
      <c r="H598" t="s">
        <v>75</v>
      </c>
    </row>
    <row r="599" spans="1:8" x14ac:dyDescent="0.3">
      <c r="A599">
        <v>598</v>
      </c>
      <c r="B599">
        <v>16400</v>
      </c>
      <c r="C599" t="s">
        <v>0</v>
      </c>
      <c r="D599" t="s">
        <v>91</v>
      </c>
      <c r="G599" t="s">
        <v>27</v>
      </c>
      <c r="H599" t="s">
        <v>230</v>
      </c>
    </row>
    <row r="600" spans="1:8" x14ac:dyDescent="0.3">
      <c r="A600">
        <v>599</v>
      </c>
      <c r="B600">
        <v>16400</v>
      </c>
      <c r="C600" t="s">
        <v>0</v>
      </c>
      <c r="D600" t="s">
        <v>91</v>
      </c>
      <c r="G600" t="s">
        <v>29</v>
      </c>
      <c r="H600" t="s">
        <v>349</v>
      </c>
    </row>
    <row r="601" spans="1:8" x14ac:dyDescent="0.3">
      <c r="A601">
        <v>600</v>
      </c>
      <c r="B601">
        <v>16400</v>
      </c>
      <c r="C601" t="s">
        <v>0</v>
      </c>
      <c r="D601" t="s">
        <v>91</v>
      </c>
      <c r="G601" t="s">
        <v>31</v>
      </c>
    </row>
    <row r="602" spans="1:8" x14ac:dyDescent="0.3">
      <c r="A602">
        <v>601</v>
      </c>
      <c r="B602">
        <v>16400</v>
      </c>
      <c r="C602" t="s">
        <v>0</v>
      </c>
      <c r="D602" t="s">
        <v>91</v>
      </c>
      <c r="G602" t="s">
        <v>32</v>
      </c>
    </row>
    <row r="603" spans="1:8" x14ac:dyDescent="0.3">
      <c r="A603">
        <v>602</v>
      </c>
      <c r="B603">
        <v>16400</v>
      </c>
      <c r="C603" t="s">
        <v>0</v>
      </c>
      <c r="D603" t="s">
        <v>91</v>
      </c>
      <c r="G603" t="s">
        <v>33</v>
      </c>
    </row>
    <row r="604" spans="1:8" x14ac:dyDescent="0.3">
      <c r="A604">
        <v>603</v>
      </c>
      <c r="B604">
        <v>16400</v>
      </c>
      <c r="C604" t="s">
        <v>0</v>
      </c>
      <c r="D604" t="s">
        <v>91</v>
      </c>
      <c r="G604" t="s">
        <v>34</v>
      </c>
    </row>
    <row r="605" spans="1:8" x14ac:dyDescent="0.3">
      <c r="A605">
        <v>604</v>
      </c>
      <c r="B605">
        <v>16400</v>
      </c>
      <c r="C605" t="s">
        <v>0</v>
      </c>
      <c r="D605" t="s">
        <v>91</v>
      </c>
      <c r="G605" t="s">
        <v>35</v>
      </c>
      <c r="H605" t="s">
        <v>350</v>
      </c>
    </row>
    <row r="606" spans="1:8" x14ac:dyDescent="0.3">
      <c r="A606">
        <v>605</v>
      </c>
      <c r="B606">
        <v>16400</v>
      </c>
      <c r="C606" t="s">
        <v>0</v>
      </c>
      <c r="D606" t="s">
        <v>91</v>
      </c>
      <c r="G606" t="s">
        <v>37</v>
      </c>
      <c r="H606" t="s">
        <v>306</v>
      </c>
    </row>
    <row r="607" spans="1:8" x14ac:dyDescent="0.3">
      <c r="A607">
        <v>606</v>
      </c>
      <c r="B607">
        <v>16400</v>
      </c>
      <c r="C607" t="s">
        <v>0</v>
      </c>
      <c r="D607" t="s">
        <v>91</v>
      </c>
      <c r="G607" t="s">
        <v>39</v>
      </c>
      <c r="H607" t="s">
        <v>351</v>
      </c>
    </row>
    <row r="608" spans="1:8" x14ac:dyDescent="0.3">
      <c r="A608">
        <v>607</v>
      </c>
      <c r="B608">
        <v>16400</v>
      </c>
      <c r="C608" t="s">
        <v>0</v>
      </c>
      <c r="D608" t="s">
        <v>91</v>
      </c>
      <c r="G608" t="s">
        <v>41</v>
      </c>
      <c r="H608" t="s">
        <v>352</v>
      </c>
    </row>
    <row r="609" spans="1:8" x14ac:dyDescent="0.3">
      <c r="A609">
        <v>608</v>
      </c>
      <c r="B609">
        <v>16400</v>
      </c>
      <c r="C609" t="s">
        <v>0</v>
      </c>
      <c r="D609" t="s">
        <v>91</v>
      </c>
      <c r="G609" t="s">
        <v>43</v>
      </c>
      <c r="H609" t="s">
        <v>181</v>
      </c>
    </row>
    <row r="610" spans="1:8" x14ac:dyDescent="0.3">
      <c r="A610">
        <v>609</v>
      </c>
      <c r="B610">
        <v>16400</v>
      </c>
      <c r="C610" t="s">
        <v>0</v>
      </c>
      <c r="D610" t="s">
        <v>91</v>
      </c>
      <c r="G610" t="s">
        <v>45</v>
      </c>
    </row>
    <row r="611" spans="1:8" x14ac:dyDescent="0.3">
      <c r="A611">
        <v>610</v>
      </c>
      <c r="B611">
        <v>16400</v>
      </c>
      <c r="C611" t="s">
        <v>0</v>
      </c>
      <c r="D611" t="s">
        <v>91</v>
      </c>
      <c r="G611" t="s">
        <v>46</v>
      </c>
      <c r="H611" t="s">
        <v>326</v>
      </c>
    </row>
    <row r="612" spans="1:8" x14ac:dyDescent="0.3">
      <c r="A612">
        <v>611</v>
      </c>
      <c r="B612">
        <v>16400</v>
      </c>
      <c r="C612" t="s">
        <v>0</v>
      </c>
      <c r="D612" t="s">
        <v>91</v>
      </c>
      <c r="G612" t="s">
        <v>48</v>
      </c>
    </row>
    <row r="613" spans="1:8" x14ac:dyDescent="0.3">
      <c r="A613">
        <v>612</v>
      </c>
      <c r="B613">
        <v>16400</v>
      </c>
      <c r="C613" t="s">
        <v>0</v>
      </c>
      <c r="D613" t="s">
        <v>91</v>
      </c>
      <c r="G613" t="s">
        <v>49</v>
      </c>
    </row>
    <row r="614" spans="1:8" x14ac:dyDescent="0.3">
      <c r="A614">
        <v>613</v>
      </c>
      <c r="B614">
        <v>16400</v>
      </c>
      <c r="C614" t="s">
        <v>0</v>
      </c>
      <c r="D614" t="s">
        <v>91</v>
      </c>
      <c r="G614" t="s">
        <v>50</v>
      </c>
      <c r="H614" t="s">
        <v>146</v>
      </c>
    </row>
    <row r="615" spans="1:8" x14ac:dyDescent="0.3">
      <c r="A615">
        <v>614</v>
      </c>
      <c r="B615">
        <v>16400</v>
      </c>
      <c r="C615" t="s">
        <v>0</v>
      </c>
      <c r="D615" t="s">
        <v>91</v>
      </c>
      <c r="G615" t="s">
        <v>52</v>
      </c>
      <c r="H615" t="s">
        <v>353</v>
      </c>
    </row>
    <row r="616" spans="1:8" x14ac:dyDescent="0.3">
      <c r="A616">
        <v>615</v>
      </c>
      <c r="B616">
        <v>16400</v>
      </c>
      <c r="C616" t="s">
        <v>0</v>
      </c>
      <c r="D616" t="s">
        <v>91</v>
      </c>
      <c r="G616" t="s">
        <v>54</v>
      </c>
      <c r="H616" t="s">
        <v>354</v>
      </c>
    </row>
    <row r="617" spans="1:8" x14ac:dyDescent="0.3">
      <c r="A617">
        <v>616</v>
      </c>
      <c r="B617">
        <v>16400</v>
      </c>
      <c r="C617" t="s">
        <v>0</v>
      </c>
      <c r="D617" t="s">
        <v>91</v>
      </c>
      <c r="G617" t="s">
        <v>56</v>
      </c>
    </row>
    <row r="618" spans="1:8" x14ac:dyDescent="0.3">
      <c r="A618">
        <v>617</v>
      </c>
      <c r="B618">
        <v>16400</v>
      </c>
      <c r="C618" t="s">
        <v>0</v>
      </c>
      <c r="D618" t="s">
        <v>91</v>
      </c>
      <c r="G618" t="s">
        <v>57</v>
      </c>
    </row>
    <row r="619" spans="1:8" x14ac:dyDescent="0.3">
      <c r="A619">
        <v>618</v>
      </c>
      <c r="B619">
        <v>16400</v>
      </c>
      <c r="C619" t="s">
        <v>0</v>
      </c>
      <c r="D619" t="s">
        <v>91</v>
      </c>
      <c r="G619" t="s">
        <v>58</v>
      </c>
      <c r="H619" t="s">
        <v>355</v>
      </c>
    </row>
    <row r="620" spans="1:8" x14ac:dyDescent="0.3">
      <c r="A620">
        <v>619</v>
      </c>
      <c r="B620">
        <v>16400</v>
      </c>
      <c r="C620" t="s">
        <v>0</v>
      </c>
      <c r="D620" t="s">
        <v>91</v>
      </c>
      <c r="G620" t="s">
        <v>60</v>
      </c>
      <c r="H620" t="s">
        <v>316</v>
      </c>
    </row>
    <row r="621" spans="1:8" x14ac:dyDescent="0.3">
      <c r="A621">
        <v>620</v>
      </c>
      <c r="B621">
        <v>16400</v>
      </c>
      <c r="C621" t="s">
        <v>0</v>
      </c>
      <c r="D621" t="s">
        <v>91</v>
      </c>
      <c r="G621" t="s">
        <v>62</v>
      </c>
      <c r="H621" t="s">
        <v>156</v>
      </c>
    </row>
    <row r="622" spans="1:8" x14ac:dyDescent="0.3">
      <c r="A622">
        <v>621</v>
      </c>
      <c r="B622">
        <v>16400</v>
      </c>
      <c r="C622" t="s">
        <v>0</v>
      </c>
      <c r="D622" t="s">
        <v>91</v>
      </c>
      <c r="G622" t="s">
        <v>64</v>
      </c>
      <c r="H622" t="s">
        <v>356</v>
      </c>
    </row>
    <row r="623" spans="1:8" x14ac:dyDescent="0.3">
      <c r="A623">
        <v>622</v>
      </c>
      <c r="B623">
        <v>13169</v>
      </c>
      <c r="C623" t="s">
        <v>0</v>
      </c>
      <c r="D623" t="s">
        <v>357</v>
      </c>
      <c r="G623" t="s">
        <v>348</v>
      </c>
      <c r="H623" t="s">
        <v>287</v>
      </c>
    </row>
    <row r="624" spans="1:8" x14ac:dyDescent="0.3">
      <c r="A624">
        <v>623</v>
      </c>
      <c r="B624">
        <v>4894</v>
      </c>
      <c r="C624" t="s">
        <v>0</v>
      </c>
      <c r="D624" t="s">
        <v>358</v>
      </c>
      <c r="E624" t="s">
        <v>201</v>
      </c>
      <c r="F624" t="s">
        <v>10</v>
      </c>
      <c r="G624" t="s">
        <v>12</v>
      </c>
      <c r="H624" t="s">
        <v>359</v>
      </c>
    </row>
    <row r="625" spans="1:8" x14ac:dyDescent="0.3">
      <c r="A625">
        <v>624</v>
      </c>
      <c r="B625">
        <v>4894</v>
      </c>
      <c r="C625" t="s">
        <v>0</v>
      </c>
      <c r="D625" t="s">
        <v>358</v>
      </c>
      <c r="E625" t="s">
        <v>201</v>
      </c>
      <c r="F625" t="s">
        <v>10</v>
      </c>
      <c r="G625" t="s">
        <v>14</v>
      </c>
    </row>
    <row r="626" spans="1:8" x14ac:dyDescent="0.3">
      <c r="A626">
        <v>625</v>
      </c>
      <c r="B626">
        <v>4894</v>
      </c>
      <c r="C626" t="s">
        <v>0</v>
      </c>
      <c r="D626" t="s">
        <v>358</v>
      </c>
      <c r="E626" t="s">
        <v>201</v>
      </c>
      <c r="F626" t="s">
        <v>10</v>
      </c>
      <c r="G626" t="s">
        <v>15</v>
      </c>
      <c r="H626" t="s">
        <v>117</v>
      </c>
    </row>
    <row r="627" spans="1:8" x14ac:dyDescent="0.3">
      <c r="A627">
        <v>626</v>
      </c>
      <c r="B627">
        <v>4894</v>
      </c>
      <c r="C627" t="s">
        <v>0</v>
      </c>
      <c r="D627" t="s">
        <v>358</v>
      </c>
      <c r="E627" t="s">
        <v>201</v>
      </c>
      <c r="F627" t="s">
        <v>10</v>
      </c>
      <c r="G627" t="s">
        <v>17</v>
      </c>
    </row>
    <row r="628" spans="1:8" x14ac:dyDescent="0.3">
      <c r="A628">
        <v>627</v>
      </c>
      <c r="B628">
        <v>4894</v>
      </c>
      <c r="C628" t="s">
        <v>0</v>
      </c>
      <c r="D628" t="s">
        <v>358</v>
      </c>
      <c r="E628" t="s">
        <v>201</v>
      </c>
      <c r="F628" t="s">
        <v>10</v>
      </c>
      <c r="G628" t="s">
        <v>18</v>
      </c>
      <c r="H628" t="s">
        <v>155</v>
      </c>
    </row>
    <row r="629" spans="1:8" x14ac:dyDescent="0.3">
      <c r="A629">
        <v>628</v>
      </c>
      <c r="B629">
        <v>4894</v>
      </c>
      <c r="C629" t="s">
        <v>0</v>
      </c>
      <c r="D629" t="s">
        <v>358</v>
      </c>
      <c r="E629" t="s">
        <v>201</v>
      </c>
      <c r="F629" t="s">
        <v>10</v>
      </c>
      <c r="G629" t="s">
        <v>20</v>
      </c>
    </row>
    <row r="630" spans="1:8" x14ac:dyDescent="0.3">
      <c r="A630">
        <v>629</v>
      </c>
      <c r="B630">
        <v>4894</v>
      </c>
      <c r="C630" t="s">
        <v>0</v>
      </c>
      <c r="D630" t="s">
        <v>358</v>
      </c>
      <c r="E630" t="s">
        <v>201</v>
      </c>
      <c r="F630" t="s">
        <v>10</v>
      </c>
      <c r="G630" t="s">
        <v>21</v>
      </c>
      <c r="H630" t="s">
        <v>360</v>
      </c>
    </row>
    <row r="631" spans="1:8" x14ac:dyDescent="0.3">
      <c r="A631">
        <v>630</v>
      </c>
      <c r="B631">
        <v>4894</v>
      </c>
      <c r="C631" t="s">
        <v>0</v>
      </c>
      <c r="D631" t="s">
        <v>358</v>
      </c>
      <c r="E631" t="s">
        <v>201</v>
      </c>
      <c r="F631" t="s">
        <v>10</v>
      </c>
      <c r="G631" t="s">
        <v>23</v>
      </c>
      <c r="H631" t="s">
        <v>122</v>
      </c>
    </row>
    <row r="632" spans="1:8" x14ac:dyDescent="0.3">
      <c r="A632">
        <v>631</v>
      </c>
      <c r="B632">
        <v>4894</v>
      </c>
      <c r="C632" t="s">
        <v>0</v>
      </c>
      <c r="D632" t="s">
        <v>358</v>
      </c>
      <c r="E632" t="s">
        <v>201</v>
      </c>
      <c r="F632" t="s">
        <v>10</v>
      </c>
      <c r="G632" t="s">
        <v>25</v>
      </c>
      <c r="H632" t="s">
        <v>223</v>
      </c>
    </row>
    <row r="633" spans="1:8" x14ac:dyDescent="0.3">
      <c r="A633">
        <v>632</v>
      </c>
      <c r="B633">
        <v>4894</v>
      </c>
      <c r="C633" t="s">
        <v>0</v>
      </c>
      <c r="D633" t="s">
        <v>358</v>
      </c>
      <c r="E633" t="s">
        <v>201</v>
      </c>
      <c r="F633" t="s">
        <v>10</v>
      </c>
      <c r="G633" t="s">
        <v>27</v>
      </c>
      <c r="H633" t="s">
        <v>361</v>
      </c>
    </row>
    <row r="634" spans="1:8" x14ac:dyDescent="0.3">
      <c r="A634">
        <v>633</v>
      </c>
      <c r="B634">
        <v>4894</v>
      </c>
      <c r="C634" t="s">
        <v>0</v>
      </c>
      <c r="D634" t="s">
        <v>358</v>
      </c>
      <c r="E634" t="s">
        <v>201</v>
      </c>
      <c r="F634" t="s">
        <v>10</v>
      </c>
      <c r="G634" t="s">
        <v>29</v>
      </c>
      <c r="H634" t="s">
        <v>188</v>
      </c>
    </row>
    <row r="635" spans="1:8" x14ac:dyDescent="0.3">
      <c r="A635">
        <v>634</v>
      </c>
      <c r="B635">
        <v>4894</v>
      </c>
      <c r="C635" t="s">
        <v>0</v>
      </c>
      <c r="D635" t="s">
        <v>358</v>
      </c>
      <c r="E635" t="s">
        <v>201</v>
      </c>
      <c r="F635" t="s">
        <v>10</v>
      </c>
      <c r="G635" t="s">
        <v>31</v>
      </c>
    </row>
    <row r="636" spans="1:8" x14ac:dyDescent="0.3">
      <c r="A636">
        <v>635</v>
      </c>
      <c r="B636">
        <v>4894</v>
      </c>
      <c r="C636" t="s">
        <v>0</v>
      </c>
      <c r="D636" t="s">
        <v>358</v>
      </c>
      <c r="E636" t="s">
        <v>201</v>
      </c>
      <c r="F636" t="s">
        <v>10</v>
      </c>
      <c r="G636" t="s">
        <v>32</v>
      </c>
    </row>
    <row r="637" spans="1:8" x14ac:dyDescent="0.3">
      <c r="A637">
        <v>636</v>
      </c>
      <c r="B637">
        <v>4894</v>
      </c>
      <c r="C637" t="s">
        <v>0</v>
      </c>
      <c r="D637" t="s">
        <v>358</v>
      </c>
      <c r="E637" t="s">
        <v>201</v>
      </c>
      <c r="F637" t="s">
        <v>10</v>
      </c>
      <c r="G637" t="s">
        <v>33</v>
      </c>
    </row>
    <row r="638" spans="1:8" x14ac:dyDescent="0.3">
      <c r="A638">
        <v>637</v>
      </c>
      <c r="B638">
        <v>4894</v>
      </c>
      <c r="C638" t="s">
        <v>0</v>
      </c>
      <c r="D638" t="s">
        <v>358</v>
      </c>
      <c r="E638" t="s">
        <v>201</v>
      </c>
      <c r="F638" t="s">
        <v>10</v>
      </c>
      <c r="G638" t="s">
        <v>34</v>
      </c>
    </row>
    <row r="639" spans="1:8" x14ac:dyDescent="0.3">
      <c r="A639">
        <v>638</v>
      </c>
      <c r="B639">
        <v>4894</v>
      </c>
      <c r="C639" t="s">
        <v>0</v>
      </c>
      <c r="D639" t="s">
        <v>358</v>
      </c>
      <c r="E639" t="s">
        <v>201</v>
      </c>
      <c r="F639" t="s">
        <v>10</v>
      </c>
      <c r="G639" t="s">
        <v>35</v>
      </c>
      <c r="H639" t="s">
        <v>277</v>
      </c>
    </row>
    <row r="640" spans="1:8" x14ac:dyDescent="0.3">
      <c r="A640">
        <v>639</v>
      </c>
      <c r="B640">
        <v>4894</v>
      </c>
      <c r="C640" t="s">
        <v>0</v>
      </c>
      <c r="D640" t="s">
        <v>358</v>
      </c>
      <c r="E640" t="s">
        <v>201</v>
      </c>
      <c r="F640" t="s">
        <v>10</v>
      </c>
      <c r="G640" t="s">
        <v>37</v>
      </c>
      <c r="H640" t="s">
        <v>362</v>
      </c>
    </row>
    <row r="641" spans="1:8" x14ac:dyDescent="0.3">
      <c r="A641">
        <v>640</v>
      </c>
      <c r="B641">
        <v>4894</v>
      </c>
      <c r="C641" t="s">
        <v>0</v>
      </c>
      <c r="D641" t="s">
        <v>358</v>
      </c>
      <c r="E641" t="s">
        <v>201</v>
      </c>
      <c r="F641" t="s">
        <v>10</v>
      </c>
      <c r="G641" t="s">
        <v>39</v>
      </c>
      <c r="H641" t="s">
        <v>208</v>
      </c>
    </row>
    <row r="642" spans="1:8" x14ac:dyDescent="0.3">
      <c r="A642">
        <v>641</v>
      </c>
      <c r="B642">
        <v>4894</v>
      </c>
      <c r="C642" t="s">
        <v>0</v>
      </c>
      <c r="D642" t="s">
        <v>358</v>
      </c>
      <c r="E642" t="s">
        <v>201</v>
      </c>
      <c r="F642" t="s">
        <v>10</v>
      </c>
      <c r="G642" t="s">
        <v>41</v>
      </c>
      <c r="H642" t="s">
        <v>363</v>
      </c>
    </row>
    <row r="643" spans="1:8" x14ac:dyDescent="0.3">
      <c r="A643">
        <v>642</v>
      </c>
      <c r="B643">
        <v>4894</v>
      </c>
      <c r="C643" t="s">
        <v>0</v>
      </c>
      <c r="D643" t="s">
        <v>358</v>
      </c>
      <c r="E643" t="s">
        <v>201</v>
      </c>
      <c r="F643" t="s">
        <v>10</v>
      </c>
      <c r="G643" t="s">
        <v>43</v>
      </c>
      <c r="H643" t="s">
        <v>126</v>
      </c>
    </row>
    <row r="644" spans="1:8" x14ac:dyDescent="0.3">
      <c r="A644">
        <v>643</v>
      </c>
      <c r="B644">
        <v>4894</v>
      </c>
      <c r="C644" t="s">
        <v>0</v>
      </c>
      <c r="D644" t="s">
        <v>358</v>
      </c>
      <c r="E644" t="s">
        <v>201</v>
      </c>
      <c r="F644" t="s">
        <v>10</v>
      </c>
      <c r="G644" t="s">
        <v>45</v>
      </c>
    </row>
    <row r="645" spans="1:8" x14ac:dyDescent="0.3">
      <c r="A645">
        <v>644</v>
      </c>
      <c r="B645">
        <v>4894</v>
      </c>
      <c r="C645" t="s">
        <v>0</v>
      </c>
      <c r="D645" t="s">
        <v>358</v>
      </c>
      <c r="E645" t="s">
        <v>201</v>
      </c>
      <c r="F645" t="s">
        <v>10</v>
      </c>
      <c r="G645" t="s">
        <v>46</v>
      </c>
      <c r="H645" t="s">
        <v>364</v>
      </c>
    </row>
    <row r="646" spans="1:8" x14ac:dyDescent="0.3">
      <c r="A646">
        <v>645</v>
      </c>
      <c r="B646">
        <v>4894</v>
      </c>
      <c r="C646" t="s">
        <v>0</v>
      </c>
      <c r="D646" t="s">
        <v>358</v>
      </c>
      <c r="E646" t="s">
        <v>201</v>
      </c>
      <c r="F646" t="s">
        <v>10</v>
      </c>
      <c r="G646" t="s">
        <v>48</v>
      </c>
    </row>
    <row r="647" spans="1:8" x14ac:dyDescent="0.3">
      <c r="A647">
        <v>646</v>
      </c>
      <c r="B647">
        <v>4894</v>
      </c>
      <c r="C647" t="s">
        <v>0</v>
      </c>
      <c r="D647" t="s">
        <v>358</v>
      </c>
      <c r="E647" t="s">
        <v>201</v>
      </c>
      <c r="F647" t="s">
        <v>10</v>
      </c>
      <c r="G647" t="s">
        <v>49</v>
      </c>
    </row>
    <row r="648" spans="1:8" x14ac:dyDescent="0.3">
      <c r="A648">
        <v>647</v>
      </c>
      <c r="B648">
        <v>4894</v>
      </c>
      <c r="C648" t="s">
        <v>0</v>
      </c>
      <c r="D648" t="s">
        <v>358</v>
      </c>
      <c r="E648" t="s">
        <v>201</v>
      </c>
      <c r="F648" t="s">
        <v>10</v>
      </c>
      <c r="G648" t="s">
        <v>50</v>
      </c>
      <c r="H648" t="s">
        <v>365</v>
      </c>
    </row>
    <row r="649" spans="1:8" x14ac:dyDescent="0.3">
      <c r="A649">
        <v>648</v>
      </c>
      <c r="B649">
        <v>4894</v>
      </c>
      <c r="C649" t="s">
        <v>0</v>
      </c>
      <c r="D649" t="s">
        <v>358</v>
      </c>
      <c r="E649" t="s">
        <v>201</v>
      </c>
      <c r="F649" t="s">
        <v>10</v>
      </c>
      <c r="G649" t="s">
        <v>52</v>
      </c>
      <c r="H649" t="s">
        <v>270</v>
      </c>
    </row>
    <row r="650" spans="1:8" x14ac:dyDescent="0.3">
      <c r="A650">
        <v>649</v>
      </c>
      <c r="B650">
        <v>4894</v>
      </c>
      <c r="C650" t="s">
        <v>0</v>
      </c>
      <c r="D650" t="s">
        <v>358</v>
      </c>
      <c r="E650" t="s">
        <v>201</v>
      </c>
      <c r="F650" t="s">
        <v>10</v>
      </c>
      <c r="G650" t="s">
        <v>54</v>
      </c>
      <c r="H650" t="s">
        <v>366</v>
      </c>
    </row>
    <row r="651" spans="1:8" x14ac:dyDescent="0.3">
      <c r="A651">
        <v>650</v>
      </c>
      <c r="B651">
        <v>4894</v>
      </c>
      <c r="C651" t="s">
        <v>0</v>
      </c>
      <c r="D651" t="s">
        <v>358</v>
      </c>
      <c r="E651" t="s">
        <v>201</v>
      </c>
      <c r="F651" t="s">
        <v>10</v>
      </c>
      <c r="G651" t="s">
        <v>56</v>
      </c>
    </row>
    <row r="652" spans="1:8" x14ac:dyDescent="0.3">
      <c r="A652">
        <v>651</v>
      </c>
      <c r="B652">
        <v>4894</v>
      </c>
      <c r="C652" t="s">
        <v>0</v>
      </c>
      <c r="D652" t="s">
        <v>358</v>
      </c>
      <c r="E652" t="s">
        <v>201</v>
      </c>
      <c r="F652" t="s">
        <v>10</v>
      </c>
      <c r="G652" t="s">
        <v>57</v>
      </c>
    </row>
    <row r="653" spans="1:8" x14ac:dyDescent="0.3">
      <c r="A653">
        <v>652</v>
      </c>
      <c r="B653">
        <v>4894</v>
      </c>
      <c r="C653" t="s">
        <v>0</v>
      </c>
      <c r="D653" t="s">
        <v>358</v>
      </c>
      <c r="E653" t="s">
        <v>201</v>
      </c>
      <c r="F653" t="s">
        <v>10</v>
      </c>
      <c r="G653" t="s">
        <v>58</v>
      </c>
      <c r="H653" t="s">
        <v>367</v>
      </c>
    </row>
    <row r="654" spans="1:8" x14ac:dyDescent="0.3">
      <c r="A654">
        <v>653</v>
      </c>
      <c r="B654">
        <v>4894</v>
      </c>
      <c r="C654" t="s">
        <v>0</v>
      </c>
      <c r="D654" t="s">
        <v>358</v>
      </c>
      <c r="E654" t="s">
        <v>201</v>
      </c>
      <c r="F654" t="s">
        <v>10</v>
      </c>
      <c r="G654" t="s">
        <v>60</v>
      </c>
      <c r="H654" t="s">
        <v>368</v>
      </c>
    </row>
    <row r="655" spans="1:8" x14ac:dyDescent="0.3">
      <c r="A655">
        <v>654</v>
      </c>
      <c r="B655">
        <v>4894</v>
      </c>
      <c r="C655" t="s">
        <v>0</v>
      </c>
      <c r="D655" t="s">
        <v>358</v>
      </c>
      <c r="E655" t="s">
        <v>201</v>
      </c>
      <c r="F655" t="s">
        <v>10</v>
      </c>
      <c r="G655" t="s">
        <v>62</v>
      </c>
      <c r="H655" t="s">
        <v>369</v>
      </c>
    </row>
    <row r="656" spans="1:8" x14ac:dyDescent="0.3">
      <c r="A656">
        <v>655</v>
      </c>
      <c r="B656">
        <v>4894</v>
      </c>
      <c r="C656" t="s">
        <v>0</v>
      </c>
      <c r="D656" t="s">
        <v>358</v>
      </c>
      <c r="E656" t="s">
        <v>201</v>
      </c>
      <c r="F656" t="s">
        <v>10</v>
      </c>
      <c r="G656" t="s">
        <v>64</v>
      </c>
      <c r="H656" t="s">
        <v>370</v>
      </c>
    </row>
    <row r="657" spans="1:8" x14ac:dyDescent="0.3">
      <c r="A657">
        <v>656</v>
      </c>
      <c r="B657">
        <v>5044</v>
      </c>
      <c r="C657" t="s">
        <v>4</v>
      </c>
      <c r="D657" t="s">
        <v>371</v>
      </c>
      <c r="E657" t="s">
        <v>372</v>
      </c>
      <c r="F657" t="s">
        <v>3</v>
      </c>
    </row>
    <row r="658" spans="1:8" x14ac:dyDescent="0.3">
      <c r="A658">
        <v>657</v>
      </c>
      <c r="B658">
        <v>11386</v>
      </c>
      <c r="C658" t="s">
        <v>0</v>
      </c>
      <c r="D658" t="s">
        <v>335</v>
      </c>
      <c r="G658" t="s">
        <v>348</v>
      </c>
      <c r="H658" t="s">
        <v>373</v>
      </c>
    </row>
    <row r="659" spans="1:8" x14ac:dyDescent="0.3">
      <c r="A659">
        <v>658</v>
      </c>
      <c r="B659">
        <v>5657</v>
      </c>
      <c r="C659" t="s">
        <v>0</v>
      </c>
      <c r="D659" t="s">
        <v>374</v>
      </c>
      <c r="G659" t="s">
        <v>12</v>
      </c>
      <c r="H659" t="s">
        <v>375</v>
      </c>
    </row>
    <row r="660" spans="1:8" x14ac:dyDescent="0.3">
      <c r="A660">
        <v>659</v>
      </c>
      <c r="B660">
        <v>5657</v>
      </c>
      <c r="C660" t="s">
        <v>0</v>
      </c>
      <c r="D660" t="s">
        <v>374</v>
      </c>
      <c r="G660" t="s">
        <v>14</v>
      </c>
    </row>
    <row r="661" spans="1:8" x14ac:dyDescent="0.3">
      <c r="A661">
        <v>660</v>
      </c>
      <c r="B661">
        <v>5657</v>
      </c>
      <c r="C661" t="s">
        <v>0</v>
      </c>
      <c r="D661" t="s">
        <v>374</v>
      </c>
      <c r="G661" t="s">
        <v>15</v>
      </c>
      <c r="H661" t="s">
        <v>117</v>
      </c>
    </row>
    <row r="662" spans="1:8" x14ac:dyDescent="0.3">
      <c r="A662">
        <v>661</v>
      </c>
      <c r="B662">
        <v>5657</v>
      </c>
      <c r="C662" t="s">
        <v>0</v>
      </c>
      <c r="D662" t="s">
        <v>374</v>
      </c>
      <c r="G662" t="s">
        <v>17</v>
      </c>
    </row>
    <row r="663" spans="1:8" x14ac:dyDescent="0.3">
      <c r="A663">
        <v>662</v>
      </c>
      <c r="B663">
        <v>5657</v>
      </c>
      <c r="C663" t="s">
        <v>0</v>
      </c>
      <c r="D663" t="s">
        <v>374</v>
      </c>
      <c r="G663" t="s">
        <v>18</v>
      </c>
      <c r="H663" t="s">
        <v>118</v>
      </c>
    </row>
    <row r="664" spans="1:8" x14ac:dyDescent="0.3">
      <c r="A664">
        <v>663</v>
      </c>
      <c r="B664">
        <v>5657</v>
      </c>
      <c r="C664" t="s">
        <v>0</v>
      </c>
      <c r="D664" t="s">
        <v>374</v>
      </c>
      <c r="G664" t="s">
        <v>20</v>
      </c>
    </row>
    <row r="665" spans="1:8" x14ac:dyDescent="0.3">
      <c r="A665">
        <v>664</v>
      </c>
      <c r="B665">
        <v>5657</v>
      </c>
      <c r="C665" t="s">
        <v>0</v>
      </c>
      <c r="D665" t="s">
        <v>374</v>
      </c>
      <c r="G665" t="s">
        <v>21</v>
      </c>
      <c r="H665" t="s">
        <v>376</v>
      </c>
    </row>
    <row r="666" spans="1:8" x14ac:dyDescent="0.3">
      <c r="A666">
        <v>665</v>
      </c>
      <c r="B666">
        <v>5657</v>
      </c>
      <c r="C666" t="s">
        <v>0</v>
      </c>
      <c r="D666" t="s">
        <v>374</v>
      </c>
      <c r="G666" t="s">
        <v>23</v>
      </c>
      <c r="H666" t="s">
        <v>235</v>
      </c>
    </row>
    <row r="667" spans="1:8" x14ac:dyDescent="0.3">
      <c r="A667">
        <v>666</v>
      </c>
      <c r="B667">
        <v>5657</v>
      </c>
      <c r="C667" t="s">
        <v>0</v>
      </c>
      <c r="D667" t="s">
        <v>374</v>
      </c>
      <c r="G667" t="s">
        <v>25</v>
      </c>
      <c r="H667" t="s">
        <v>26</v>
      </c>
    </row>
    <row r="668" spans="1:8" x14ac:dyDescent="0.3">
      <c r="A668">
        <v>667</v>
      </c>
      <c r="B668">
        <v>5657</v>
      </c>
      <c r="C668" t="s">
        <v>0</v>
      </c>
      <c r="D668" t="s">
        <v>374</v>
      </c>
      <c r="G668" t="s">
        <v>27</v>
      </c>
      <c r="H668" t="s">
        <v>181</v>
      </c>
    </row>
    <row r="669" spans="1:8" x14ac:dyDescent="0.3">
      <c r="A669">
        <v>668</v>
      </c>
      <c r="B669">
        <v>5657</v>
      </c>
      <c r="C669" t="s">
        <v>0</v>
      </c>
      <c r="D669" t="s">
        <v>374</v>
      </c>
      <c r="G669" t="s">
        <v>29</v>
      </c>
      <c r="H669" t="s">
        <v>377</v>
      </c>
    </row>
    <row r="670" spans="1:8" x14ac:dyDescent="0.3">
      <c r="A670">
        <v>669</v>
      </c>
      <c r="B670">
        <v>5657</v>
      </c>
      <c r="C670" t="s">
        <v>0</v>
      </c>
      <c r="D670" t="s">
        <v>374</v>
      </c>
      <c r="G670" t="s">
        <v>31</v>
      </c>
    </row>
    <row r="671" spans="1:8" x14ac:dyDescent="0.3">
      <c r="A671">
        <v>670</v>
      </c>
      <c r="B671">
        <v>5657</v>
      </c>
      <c r="C671" t="s">
        <v>0</v>
      </c>
      <c r="D671" t="s">
        <v>374</v>
      </c>
      <c r="G671" t="s">
        <v>32</v>
      </c>
    </row>
    <row r="672" spans="1:8" x14ac:dyDescent="0.3">
      <c r="A672">
        <v>671</v>
      </c>
      <c r="B672">
        <v>5657</v>
      </c>
      <c r="C672" t="s">
        <v>0</v>
      </c>
      <c r="D672" t="s">
        <v>374</v>
      </c>
      <c r="G672" t="s">
        <v>33</v>
      </c>
    </row>
    <row r="673" spans="1:8" x14ac:dyDescent="0.3">
      <c r="A673">
        <v>672</v>
      </c>
      <c r="B673">
        <v>5657</v>
      </c>
      <c r="C673" t="s">
        <v>0</v>
      </c>
      <c r="D673" t="s">
        <v>374</v>
      </c>
      <c r="G673" t="s">
        <v>34</v>
      </c>
    </row>
    <row r="674" spans="1:8" x14ac:dyDescent="0.3">
      <c r="A674">
        <v>673</v>
      </c>
      <c r="B674">
        <v>5657</v>
      </c>
      <c r="C674" t="s">
        <v>0</v>
      </c>
      <c r="D674" t="s">
        <v>374</v>
      </c>
      <c r="G674" t="s">
        <v>35</v>
      </c>
      <c r="H674" t="s">
        <v>378</v>
      </c>
    </row>
    <row r="675" spans="1:8" x14ac:dyDescent="0.3">
      <c r="A675">
        <v>674</v>
      </c>
      <c r="B675">
        <v>5657</v>
      </c>
      <c r="C675" t="s">
        <v>0</v>
      </c>
      <c r="D675" t="s">
        <v>374</v>
      </c>
      <c r="G675" t="s">
        <v>37</v>
      </c>
      <c r="H675" t="s">
        <v>328</v>
      </c>
    </row>
    <row r="676" spans="1:8" x14ac:dyDescent="0.3">
      <c r="A676">
        <v>675</v>
      </c>
      <c r="B676">
        <v>5657</v>
      </c>
      <c r="C676" t="s">
        <v>0</v>
      </c>
      <c r="D676" t="s">
        <v>374</v>
      </c>
      <c r="G676" t="s">
        <v>39</v>
      </c>
      <c r="H676" t="s">
        <v>142</v>
      </c>
    </row>
    <row r="677" spans="1:8" x14ac:dyDescent="0.3">
      <c r="A677">
        <v>676</v>
      </c>
      <c r="B677">
        <v>5657</v>
      </c>
      <c r="C677" t="s">
        <v>0</v>
      </c>
      <c r="D677" t="s">
        <v>374</v>
      </c>
      <c r="G677" t="s">
        <v>41</v>
      </c>
      <c r="H677" t="s">
        <v>379</v>
      </c>
    </row>
    <row r="678" spans="1:8" x14ac:dyDescent="0.3">
      <c r="A678">
        <v>677</v>
      </c>
      <c r="B678">
        <v>5657</v>
      </c>
      <c r="C678" t="s">
        <v>0</v>
      </c>
      <c r="D678" t="s">
        <v>374</v>
      </c>
      <c r="G678" t="s">
        <v>43</v>
      </c>
      <c r="H678" t="s">
        <v>380</v>
      </c>
    </row>
    <row r="679" spans="1:8" x14ac:dyDescent="0.3">
      <c r="A679">
        <v>678</v>
      </c>
      <c r="B679">
        <v>5657</v>
      </c>
      <c r="C679" t="s">
        <v>0</v>
      </c>
      <c r="D679" t="s">
        <v>374</v>
      </c>
      <c r="G679" t="s">
        <v>45</v>
      </c>
    </row>
    <row r="680" spans="1:8" x14ac:dyDescent="0.3">
      <c r="A680">
        <v>679</v>
      </c>
      <c r="B680">
        <v>5657</v>
      </c>
      <c r="C680" t="s">
        <v>0</v>
      </c>
      <c r="D680" t="s">
        <v>374</v>
      </c>
      <c r="G680" t="s">
        <v>46</v>
      </c>
      <c r="H680" t="s">
        <v>145</v>
      </c>
    </row>
    <row r="681" spans="1:8" x14ac:dyDescent="0.3">
      <c r="A681">
        <v>680</v>
      </c>
      <c r="B681">
        <v>5657</v>
      </c>
      <c r="C681" t="s">
        <v>0</v>
      </c>
      <c r="D681" t="s">
        <v>374</v>
      </c>
      <c r="G681" t="s">
        <v>48</v>
      </c>
    </row>
    <row r="682" spans="1:8" x14ac:dyDescent="0.3">
      <c r="A682">
        <v>681</v>
      </c>
      <c r="B682">
        <v>5657</v>
      </c>
      <c r="C682" t="s">
        <v>0</v>
      </c>
      <c r="D682" t="s">
        <v>374</v>
      </c>
      <c r="G682" t="s">
        <v>49</v>
      </c>
    </row>
    <row r="683" spans="1:8" x14ac:dyDescent="0.3">
      <c r="A683">
        <v>682</v>
      </c>
      <c r="B683">
        <v>5657</v>
      </c>
      <c r="C683" t="s">
        <v>0</v>
      </c>
      <c r="D683" t="s">
        <v>374</v>
      </c>
      <c r="G683" t="s">
        <v>50</v>
      </c>
      <c r="H683" t="s">
        <v>381</v>
      </c>
    </row>
    <row r="684" spans="1:8" x14ac:dyDescent="0.3">
      <c r="A684">
        <v>683</v>
      </c>
      <c r="B684">
        <v>5657</v>
      </c>
      <c r="C684" t="s">
        <v>0</v>
      </c>
      <c r="D684" t="s">
        <v>374</v>
      </c>
      <c r="G684" t="s">
        <v>52</v>
      </c>
      <c r="H684" t="s">
        <v>382</v>
      </c>
    </row>
    <row r="685" spans="1:8" x14ac:dyDescent="0.3">
      <c r="A685">
        <v>684</v>
      </c>
      <c r="B685">
        <v>5657</v>
      </c>
      <c r="C685" t="s">
        <v>0</v>
      </c>
      <c r="D685" t="s">
        <v>374</v>
      </c>
      <c r="G685" t="s">
        <v>54</v>
      </c>
      <c r="H685" t="s">
        <v>383</v>
      </c>
    </row>
    <row r="686" spans="1:8" x14ac:dyDescent="0.3">
      <c r="A686">
        <v>685</v>
      </c>
      <c r="B686">
        <v>5657</v>
      </c>
      <c r="C686" t="s">
        <v>0</v>
      </c>
      <c r="D686" t="s">
        <v>374</v>
      </c>
      <c r="G686" t="s">
        <v>56</v>
      </c>
    </row>
    <row r="687" spans="1:8" x14ac:dyDescent="0.3">
      <c r="A687">
        <v>686</v>
      </c>
      <c r="B687">
        <v>5657</v>
      </c>
      <c r="C687" t="s">
        <v>0</v>
      </c>
      <c r="D687" t="s">
        <v>374</v>
      </c>
      <c r="G687" t="s">
        <v>57</v>
      </c>
    </row>
    <row r="688" spans="1:8" x14ac:dyDescent="0.3">
      <c r="A688">
        <v>687</v>
      </c>
      <c r="B688">
        <v>5657</v>
      </c>
      <c r="C688" t="s">
        <v>0</v>
      </c>
      <c r="D688" t="s">
        <v>374</v>
      </c>
      <c r="G688" t="s">
        <v>58</v>
      </c>
      <c r="H688" t="s">
        <v>322</v>
      </c>
    </row>
    <row r="689" spans="1:8" x14ac:dyDescent="0.3">
      <c r="A689">
        <v>688</v>
      </c>
      <c r="B689">
        <v>5657</v>
      </c>
      <c r="C689" t="s">
        <v>0</v>
      </c>
      <c r="D689" t="s">
        <v>374</v>
      </c>
      <c r="G689" t="s">
        <v>60</v>
      </c>
      <c r="H689" t="s">
        <v>243</v>
      </c>
    </row>
    <row r="690" spans="1:8" x14ac:dyDescent="0.3">
      <c r="A690">
        <v>689</v>
      </c>
      <c r="B690">
        <v>5657</v>
      </c>
      <c r="C690" t="s">
        <v>0</v>
      </c>
      <c r="D690" t="s">
        <v>374</v>
      </c>
      <c r="G690" t="s">
        <v>62</v>
      </c>
      <c r="H690" t="s">
        <v>384</v>
      </c>
    </row>
    <row r="691" spans="1:8" x14ac:dyDescent="0.3">
      <c r="A691">
        <v>690</v>
      </c>
      <c r="B691">
        <v>5657</v>
      </c>
      <c r="C691" t="s">
        <v>0</v>
      </c>
      <c r="D691" t="s">
        <v>374</v>
      </c>
      <c r="G691" t="s">
        <v>64</v>
      </c>
      <c r="H691" t="s">
        <v>385</v>
      </c>
    </row>
    <row r="692" spans="1:8" x14ac:dyDescent="0.3">
      <c r="A692">
        <v>691</v>
      </c>
      <c r="B692">
        <v>5755</v>
      </c>
      <c r="C692" t="s">
        <v>4</v>
      </c>
      <c r="D692" t="s">
        <v>386</v>
      </c>
      <c r="E692" t="s">
        <v>387</v>
      </c>
      <c r="F692" t="s">
        <v>10</v>
      </c>
    </row>
    <row r="693" spans="1:8" x14ac:dyDescent="0.3">
      <c r="A693">
        <v>692</v>
      </c>
      <c r="B693">
        <v>10469</v>
      </c>
      <c r="C693" t="s">
        <v>4</v>
      </c>
      <c r="D693" t="s">
        <v>388</v>
      </c>
      <c r="G693" t="s">
        <v>12</v>
      </c>
      <c r="H693" t="s">
        <v>389</v>
      </c>
    </row>
    <row r="694" spans="1:8" x14ac:dyDescent="0.3">
      <c r="A694">
        <v>693</v>
      </c>
      <c r="B694">
        <v>10469</v>
      </c>
      <c r="C694" t="s">
        <v>4</v>
      </c>
      <c r="D694" t="s">
        <v>388</v>
      </c>
      <c r="G694" t="s">
        <v>14</v>
      </c>
    </row>
    <row r="695" spans="1:8" x14ac:dyDescent="0.3">
      <c r="A695">
        <v>694</v>
      </c>
      <c r="B695">
        <v>10469</v>
      </c>
      <c r="C695" t="s">
        <v>4</v>
      </c>
      <c r="D695" t="s">
        <v>388</v>
      </c>
      <c r="G695" t="s">
        <v>17</v>
      </c>
    </row>
    <row r="696" spans="1:8" x14ac:dyDescent="0.3">
      <c r="A696">
        <v>695</v>
      </c>
      <c r="B696">
        <v>10469</v>
      </c>
      <c r="C696" t="s">
        <v>4</v>
      </c>
      <c r="D696" t="s">
        <v>388</v>
      </c>
      <c r="G696" t="s">
        <v>18</v>
      </c>
      <c r="H696" t="s">
        <v>118</v>
      </c>
    </row>
    <row r="697" spans="1:8" x14ac:dyDescent="0.3">
      <c r="A697">
        <v>696</v>
      </c>
      <c r="B697">
        <v>10469</v>
      </c>
      <c r="C697" t="s">
        <v>4</v>
      </c>
      <c r="D697" t="s">
        <v>388</v>
      </c>
      <c r="G697" t="s">
        <v>20</v>
      </c>
    </row>
    <row r="698" spans="1:8" x14ac:dyDescent="0.3">
      <c r="A698">
        <v>697</v>
      </c>
      <c r="B698">
        <v>10469</v>
      </c>
      <c r="C698" t="s">
        <v>4</v>
      </c>
      <c r="D698" t="s">
        <v>388</v>
      </c>
      <c r="G698" t="s">
        <v>21</v>
      </c>
      <c r="H698" t="s">
        <v>390</v>
      </c>
    </row>
    <row r="699" spans="1:8" x14ac:dyDescent="0.3">
      <c r="A699">
        <v>698</v>
      </c>
      <c r="B699">
        <v>10469</v>
      </c>
      <c r="C699" t="s">
        <v>4</v>
      </c>
      <c r="D699" t="s">
        <v>388</v>
      </c>
      <c r="G699" t="s">
        <v>27</v>
      </c>
      <c r="H699" t="s">
        <v>391</v>
      </c>
    </row>
    <row r="700" spans="1:8" x14ac:dyDescent="0.3">
      <c r="A700">
        <v>699</v>
      </c>
      <c r="B700">
        <v>10469</v>
      </c>
      <c r="C700" t="s">
        <v>4</v>
      </c>
      <c r="D700" t="s">
        <v>388</v>
      </c>
      <c r="G700" t="s">
        <v>29</v>
      </c>
      <c r="H700" t="s">
        <v>392</v>
      </c>
    </row>
    <row r="701" spans="1:8" x14ac:dyDescent="0.3">
      <c r="A701">
        <v>700</v>
      </c>
      <c r="B701">
        <v>10469</v>
      </c>
      <c r="C701" t="s">
        <v>4</v>
      </c>
      <c r="D701" t="s">
        <v>388</v>
      </c>
      <c r="G701" t="s">
        <v>31</v>
      </c>
    </row>
    <row r="702" spans="1:8" x14ac:dyDescent="0.3">
      <c r="A702">
        <v>701</v>
      </c>
      <c r="B702">
        <v>10469</v>
      </c>
      <c r="C702" t="s">
        <v>4</v>
      </c>
      <c r="D702" t="s">
        <v>388</v>
      </c>
      <c r="G702" t="s">
        <v>32</v>
      </c>
    </row>
    <row r="703" spans="1:8" x14ac:dyDescent="0.3">
      <c r="A703">
        <v>702</v>
      </c>
      <c r="B703">
        <v>10469</v>
      </c>
      <c r="C703" t="s">
        <v>4</v>
      </c>
      <c r="D703" t="s">
        <v>388</v>
      </c>
      <c r="G703" t="s">
        <v>33</v>
      </c>
    </row>
    <row r="704" spans="1:8" x14ac:dyDescent="0.3">
      <c r="A704">
        <v>703</v>
      </c>
      <c r="B704">
        <v>10469</v>
      </c>
      <c r="C704" t="s">
        <v>4</v>
      </c>
      <c r="D704" t="s">
        <v>388</v>
      </c>
      <c r="G704" t="s">
        <v>34</v>
      </c>
    </row>
    <row r="705" spans="1:8" x14ac:dyDescent="0.3">
      <c r="A705">
        <v>704</v>
      </c>
      <c r="B705">
        <v>10469</v>
      </c>
      <c r="C705" t="s">
        <v>4</v>
      </c>
      <c r="D705" t="s">
        <v>388</v>
      </c>
      <c r="G705" t="s">
        <v>35</v>
      </c>
      <c r="H705" t="s">
        <v>393</v>
      </c>
    </row>
    <row r="706" spans="1:8" x14ac:dyDescent="0.3">
      <c r="A706">
        <v>705</v>
      </c>
      <c r="B706">
        <v>10469</v>
      </c>
      <c r="C706" t="s">
        <v>4</v>
      </c>
      <c r="D706" t="s">
        <v>388</v>
      </c>
      <c r="G706" t="s">
        <v>37</v>
      </c>
      <c r="H706" t="s">
        <v>318</v>
      </c>
    </row>
    <row r="707" spans="1:8" x14ac:dyDescent="0.3">
      <c r="A707">
        <v>706</v>
      </c>
      <c r="B707">
        <v>10469</v>
      </c>
      <c r="C707" t="s">
        <v>4</v>
      </c>
      <c r="D707" t="s">
        <v>388</v>
      </c>
      <c r="G707" t="s">
        <v>39</v>
      </c>
      <c r="H707" t="s">
        <v>394</v>
      </c>
    </row>
    <row r="708" spans="1:8" x14ac:dyDescent="0.3">
      <c r="A708">
        <v>707</v>
      </c>
      <c r="B708">
        <v>10469</v>
      </c>
      <c r="C708" t="s">
        <v>4</v>
      </c>
      <c r="D708" t="s">
        <v>388</v>
      </c>
      <c r="G708" t="s">
        <v>41</v>
      </c>
      <c r="H708" t="s">
        <v>395</v>
      </c>
    </row>
    <row r="709" spans="1:8" x14ac:dyDescent="0.3">
      <c r="A709">
        <v>708</v>
      </c>
      <c r="B709">
        <v>10469</v>
      </c>
      <c r="C709" t="s">
        <v>4</v>
      </c>
      <c r="D709" t="s">
        <v>388</v>
      </c>
      <c r="G709" t="s">
        <v>43</v>
      </c>
      <c r="H709" t="s">
        <v>396</v>
      </c>
    </row>
    <row r="710" spans="1:8" x14ac:dyDescent="0.3">
      <c r="A710">
        <v>709</v>
      </c>
      <c r="B710">
        <v>10469</v>
      </c>
      <c r="C710" t="s">
        <v>4</v>
      </c>
      <c r="D710" t="s">
        <v>388</v>
      </c>
      <c r="G710" t="s">
        <v>45</v>
      </c>
    </row>
    <row r="711" spans="1:8" x14ac:dyDescent="0.3">
      <c r="A711">
        <v>710</v>
      </c>
      <c r="B711">
        <v>10469</v>
      </c>
      <c r="C711" t="s">
        <v>4</v>
      </c>
      <c r="D711" t="s">
        <v>388</v>
      </c>
      <c r="G711" t="s">
        <v>46</v>
      </c>
      <c r="H711" t="s">
        <v>194</v>
      </c>
    </row>
    <row r="712" spans="1:8" x14ac:dyDescent="0.3">
      <c r="A712">
        <v>711</v>
      </c>
      <c r="B712">
        <v>10469</v>
      </c>
      <c r="C712" t="s">
        <v>4</v>
      </c>
      <c r="D712" t="s">
        <v>388</v>
      </c>
      <c r="G712" t="s">
        <v>48</v>
      </c>
    </row>
    <row r="713" spans="1:8" x14ac:dyDescent="0.3">
      <c r="A713">
        <v>712</v>
      </c>
      <c r="B713">
        <v>10469</v>
      </c>
      <c r="C713" t="s">
        <v>4</v>
      </c>
      <c r="D713" t="s">
        <v>388</v>
      </c>
      <c r="G713" t="s">
        <v>49</v>
      </c>
    </row>
    <row r="714" spans="1:8" x14ac:dyDescent="0.3">
      <c r="A714">
        <v>713</v>
      </c>
      <c r="B714">
        <v>10469</v>
      </c>
      <c r="C714" t="s">
        <v>4</v>
      </c>
      <c r="D714" t="s">
        <v>388</v>
      </c>
      <c r="G714" t="s">
        <v>50</v>
      </c>
      <c r="H714" t="s">
        <v>278</v>
      </c>
    </row>
    <row r="715" spans="1:8" x14ac:dyDescent="0.3">
      <c r="A715">
        <v>714</v>
      </c>
      <c r="B715">
        <v>10469</v>
      </c>
      <c r="C715" t="s">
        <v>4</v>
      </c>
      <c r="D715" t="s">
        <v>388</v>
      </c>
      <c r="G715" t="s">
        <v>52</v>
      </c>
      <c r="H715" t="s">
        <v>397</v>
      </c>
    </row>
    <row r="716" spans="1:8" x14ac:dyDescent="0.3">
      <c r="A716">
        <v>715</v>
      </c>
      <c r="B716">
        <v>10469</v>
      </c>
      <c r="C716" t="s">
        <v>4</v>
      </c>
      <c r="D716" t="s">
        <v>388</v>
      </c>
      <c r="G716" t="s">
        <v>54</v>
      </c>
      <c r="H716" t="s">
        <v>398</v>
      </c>
    </row>
    <row r="717" spans="1:8" x14ac:dyDescent="0.3">
      <c r="A717">
        <v>716</v>
      </c>
      <c r="B717">
        <v>10469</v>
      </c>
      <c r="C717" t="s">
        <v>4</v>
      </c>
      <c r="D717" t="s">
        <v>388</v>
      </c>
      <c r="G717" t="s">
        <v>56</v>
      </c>
    </row>
    <row r="718" spans="1:8" x14ac:dyDescent="0.3">
      <c r="A718">
        <v>717</v>
      </c>
      <c r="B718">
        <v>10469</v>
      </c>
      <c r="C718" t="s">
        <v>4</v>
      </c>
      <c r="D718" t="s">
        <v>388</v>
      </c>
      <c r="G718" t="s">
        <v>57</v>
      </c>
    </row>
    <row r="719" spans="1:8" x14ac:dyDescent="0.3">
      <c r="A719">
        <v>718</v>
      </c>
      <c r="B719">
        <v>10469</v>
      </c>
      <c r="C719" t="s">
        <v>4</v>
      </c>
      <c r="D719" t="s">
        <v>388</v>
      </c>
      <c r="G719" t="s">
        <v>58</v>
      </c>
      <c r="H719" t="s">
        <v>399</v>
      </c>
    </row>
    <row r="720" spans="1:8" x14ac:dyDescent="0.3">
      <c r="A720">
        <v>719</v>
      </c>
      <c r="B720">
        <v>10469</v>
      </c>
      <c r="C720" t="s">
        <v>4</v>
      </c>
      <c r="D720" t="s">
        <v>388</v>
      </c>
      <c r="G720" t="s">
        <v>60</v>
      </c>
      <c r="H720" t="s">
        <v>71</v>
      </c>
    </row>
    <row r="721" spans="1:8" x14ac:dyDescent="0.3">
      <c r="A721">
        <v>720</v>
      </c>
      <c r="B721">
        <v>10469</v>
      </c>
      <c r="C721" t="s">
        <v>4</v>
      </c>
      <c r="D721" t="s">
        <v>388</v>
      </c>
      <c r="G721" t="s">
        <v>62</v>
      </c>
      <c r="H721" t="s">
        <v>400</v>
      </c>
    </row>
    <row r="722" spans="1:8" x14ac:dyDescent="0.3">
      <c r="A722">
        <v>721</v>
      </c>
      <c r="B722">
        <v>10469</v>
      </c>
      <c r="C722" t="s">
        <v>4</v>
      </c>
      <c r="D722" t="s">
        <v>388</v>
      </c>
      <c r="G722" t="s">
        <v>64</v>
      </c>
      <c r="H722" t="s">
        <v>401</v>
      </c>
    </row>
    <row r="723" spans="1:8" x14ac:dyDescent="0.3">
      <c r="A723">
        <v>722</v>
      </c>
      <c r="B723">
        <v>7690</v>
      </c>
      <c r="C723" t="s">
        <v>0</v>
      </c>
      <c r="D723" t="s">
        <v>402</v>
      </c>
      <c r="E723" t="s">
        <v>90</v>
      </c>
      <c r="F723" t="s">
        <v>10</v>
      </c>
    </row>
    <row r="724" spans="1:8" x14ac:dyDescent="0.3">
      <c r="A724">
        <v>723</v>
      </c>
      <c r="B724">
        <v>14122</v>
      </c>
      <c r="C724" t="s">
        <v>4</v>
      </c>
      <c r="D724" t="s">
        <v>403</v>
      </c>
      <c r="E724" t="s">
        <v>387</v>
      </c>
      <c r="F724" t="s">
        <v>10</v>
      </c>
      <c r="G724" t="s">
        <v>12</v>
      </c>
      <c r="H724" t="s">
        <v>404</v>
      </c>
    </row>
    <row r="725" spans="1:8" x14ac:dyDescent="0.3">
      <c r="A725">
        <v>724</v>
      </c>
      <c r="B725">
        <v>14122</v>
      </c>
      <c r="C725" t="s">
        <v>4</v>
      </c>
      <c r="D725" t="s">
        <v>403</v>
      </c>
      <c r="E725" t="s">
        <v>387</v>
      </c>
      <c r="F725" t="s">
        <v>10</v>
      </c>
      <c r="G725" t="s">
        <v>14</v>
      </c>
    </row>
    <row r="726" spans="1:8" x14ac:dyDescent="0.3">
      <c r="A726">
        <v>725</v>
      </c>
      <c r="B726">
        <v>14122</v>
      </c>
      <c r="C726" t="s">
        <v>4</v>
      </c>
      <c r="D726" t="s">
        <v>403</v>
      </c>
      <c r="E726" t="s">
        <v>387</v>
      </c>
      <c r="F726" t="s">
        <v>10</v>
      </c>
      <c r="G726" t="s">
        <v>15</v>
      </c>
      <c r="H726" t="s">
        <v>94</v>
      </c>
    </row>
    <row r="727" spans="1:8" x14ac:dyDescent="0.3">
      <c r="A727">
        <v>726</v>
      </c>
      <c r="B727">
        <v>14122</v>
      </c>
      <c r="C727" t="s">
        <v>4</v>
      </c>
      <c r="D727" t="s">
        <v>403</v>
      </c>
      <c r="E727" t="s">
        <v>387</v>
      </c>
      <c r="F727" t="s">
        <v>10</v>
      </c>
      <c r="G727" t="s">
        <v>17</v>
      </c>
    </row>
    <row r="728" spans="1:8" x14ac:dyDescent="0.3">
      <c r="A728">
        <v>727</v>
      </c>
      <c r="B728">
        <v>14122</v>
      </c>
      <c r="C728" t="s">
        <v>4</v>
      </c>
      <c r="D728" t="s">
        <v>403</v>
      </c>
      <c r="E728" t="s">
        <v>387</v>
      </c>
      <c r="F728" t="s">
        <v>10</v>
      </c>
      <c r="G728" t="s">
        <v>18</v>
      </c>
      <c r="H728" t="s">
        <v>205</v>
      </c>
    </row>
    <row r="729" spans="1:8" x14ac:dyDescent="0.3">
      <c r="A729">
        <v>728</v>
      </c>
      <c r="B729">
        <v>14122</v>
      </c>
      <c r="C729" t="s">
        <v>4</v>
      </c>
      <c r="D729" t="s">
        <v>403</v>
      </c>
      <c r="E729" t="s">
        <v>387</v>
      </c>
      <c r="F729" t="s">
        <v>10</v>
      </c>
      <c r="G729" t="s">
        <v>20</v>
      </c>
    </row>
    <row r="730" spans="1:8" x14ac:dyDescent="0.3">
      <c r="A730">
        <v>729</v>
      </c>
      <c r="B730">
        <v>14122</v>
      </c>
      <c r="C730" t="s">
        <v>4</v>
      </c>
      <c r="D730" t="s">
        <v>403</v>
      </c>
      <c r="E730" t="s">
        <v>387</v>
      </c>
      <c r="F730" t="s">
        <v>10</v>
      </c>
      <c r="G730" t="s">
        <v>21</v>
      </c>
      <c r="H730" t="s">
        <v>405</v>
      </c>
    </row>
    <row r="731" spans="1:8" x14ac:dyDescent="0.3">
      <c r="A731">
        <v>730</v>
      </c>
      <c r="B731">
        <v>14122</v>
      </c>
      <c r="C731" t="s">
        <v>4</v>
      </c>
      <c r="D731" t="s">
        <v>403</v>
      </c>
      <c r="E731" t="s">
        <v>387</v>
      </c>
      <c r="F731" t="s">
        <v>10</v>
      </c>
      <c r="G731" t="s">
        <v>23</v>
      </c>
      <c r="H731" t="s">
        <v>122</v>
      </c>
    </row>
    <row r="732" spans="1:8" x14ac:dyDescent="0.3">
      <c r="A732">
        <v>731</v>
      </c>
      <c r="B732">
        <v>14122</v>
      </c>
      <c r="C732" t="s">
        <v>4</v>
      </c>
      <c r="D732" t="s">
        <v>403</v>
      </c>
      <c r="E732" t="s">
        <v>387</v>
      </c>
      <c r="F732" t="s">
        <v>10</v>
      </c>
      <c r="G732" t="s">
        <v>25</v>
      </c>
      <c r="H732" t="s">
        <v>406</v>
      </c>
    </row>
    <row r="733" spans="1:8" x14ac:dyDescent="0.3">
      <c r="A733">
        <v>732</v>
      </c>
      <c r="B733">
        <v>14122</v>
      </c>
      <c r="C733" t="s">
        <v>4</v>
      </c>
      <c r="D733" t="s">
        <v>403</v>
      </c>
      <c r="E733" t="s">
        <v>387</v>
      </c>
      <c r="F733" t="s">
        <v>10</v>
      </c>
      <c r="G733" t="s">
        <v>27</v>
      </c>
      <c r="H733" t="s">
        <v>407</v>
      </c>
    </row>
    <row r="734" spans="1:8" x14ac:dyDescent="0.3">
      <c r="A734">
        <v>733</v>
      </c>
      <c r="B734">
        <v>14122</v>
      </c>
      <c r="C734" t="s">
        <v>4</v>
      </c>
      <c r="D734" t="s">
        <v>403</v>
      </c>
      <c r="E734" t="s">
        <v>387</v>
      </c>
      <c r="F734" t="s">
        <v>10</v>
      </c>
      <c r="G734" t="s">
        <v>29</v>
      </c>
      <c r="H734" t="s">
        <v>408</v>
      </c>
    </row>
    <row r="735" spans="1:8" x14ac:dyDescent="0.3">
      <c r="A735">
        <v>734</v>
      </c>
      <c r="B735">
        <v>14122</v>
      </c>
      <c r="C735" t="s">
        <v>4</v>
      </c>
      <c r="D735" t="s">
        <v>403</v>
      </c>
      <c r="E735" t="s">
        <v>387</v>
      </c>
      <c r="F735" t="s">
        <v>10</v>
      </c>
      <c r="G735" t="s">
        <v>31</v>
      </c>
    </row>
    <row r="736" spans="1:8" x14ac:dyDescent="0.3">
      <c r="A736">
        <v>735</v>
      </c>
      <c r="B736">
        <v>14122</v>
      </c>
      <c r="C736" t="s">
        <v>4</v>
      </c>
      <c r="D736" t="s">
        <v>403</v>
      </c>
      <c r="E736" t="s">
        <v>387</v>
      </c>
      <c r="F736" t="s">
        <v>10</v>
      </c>
      <c r="G736" t="s">
        <v>32</v>
      </c>
    </row>
    <row r="737" spans="1:8" x14ac:dyDescent="0.3">
      <c r="A737">
        <v>736</v>
      </c>
      <c r="B737">
        <v>14122</v>
      </c>
      <c r="C737" t="s">
        <v>4</v>
      </c>
      <c r="D737" t="s">
        <v>403</v>
      </c>
      <c r="E737" t="s">
        <v>387</v>
      </c>
      <c r="F737" t="s">
        <v>10</v>
      </c>
      <c r="G737" t="s">
        <v>33</v>
      </c>
    </row>
    <row r="738" spans="1:8" x14ac:dyDescent="0.3">
      <c r="A738">
        <v>737</v>
      </c>
      <c r="B738">
        <v>14122</v>
      </c>
      <c r="C738" t="s">
        <v>4</v>
      </c>
      <c r="D738" t="s">
        <v>403</v>
      </c>
      <c r="E738" t="s">
        <v>387</v>
      </c>
      <c r="F738" t="s">
        <v>10</v>
      </c>
      <c r="G738" t="s">
        <v>34</v>
      </c>
    </row>
    <row r="739" spans="1:8" x14ac:dyDescent="0.3">
      <c r="A739">
        <v>738</v>
      </c>
      <c r="B739">
        <v>14122</v>
      </c>
      <c r="C739" t="s">
        <v>4</v>
      </c>
      <c r="D739" t="s">
        <v>403</v>
      </c>
      <c r="E739" t="s">
        <v>387</v>
      </c>
      <c r="F739" t="s">
        <v>10</v>
      </c>
      <c r="G739" t="s">
        <v>35</v>
      </c>
      <c r="H739" t="s">
        <v>409</v>
      </c>
    </row>
    <row r="740" spans="1:8" x14ac:dyDescent="0.3">
      <c r="A740">
        <v>739</v>
      </c>
      <c r="B740">
        <v>14122</v>
      </c>
      <c r="C740" t="s">
        <v>4</v>
      </c>
      <c r="D740" t="s">
        <v>403</v>
      </c>
      <c r="E740" t="s">
        <v>387</v>
      </c>
      <c r="F740" t="s">
        <v>10</v>
      </c>
      <c r="G740" t="s">
        <v>37</v>
      </c>
      <c r="H740" t="s">
        <v>410</v>
      </c>
    </row>
    <row r="741" spans="1:8" x14ac:dyDescent="0.3">
      <c r="A741">
        <v>740</v>
      </c>
      <c r="B741">
        <v>14122</v>
      </c>
      <c r="C741" t="s">
        <v>4</v>
      </c>
      <c r="D741" t="s">
        <v>403</v>
      </c>
      <c r="E741" t="s">
        <v>387</v>
      </c>
      <c r="F741" t="s">
        <v>10</v>
      </c>
      <c r="G741" t="s">
        <v>39</v>
      </c>
      <c r="H741" t="s">
        <v>411</v>
      </c>
    </row>
    <row r="742" spans="1:8" x14ac:dyDescent="0.3">
      <c r="A742">
        <v>741</v>
      </c>
      <c r="B742">
        <v>14122</v>
      </c>
      <c r="C742" t="s">
        <v>4</v>
      </c>
      <c r="D742" t="s">
        <v>403</v>
      </c>
      <c r="E742" t="s">
        <v>387</v>
      </c>
      <c r="F742" t="s">
        <v>10</v>
      </c>
      <c r="G742" t="s">
        <v>41</v>
      </c>
      <c r="H742" t="s">
        <v>412</v>
      </c>
    </row>
    <row r="743" spans="1:8" x14ac:dyDescent="0.3">
      <c r="A743">
        <v>742</v>
      </c>
      <c r="B743">
        <v>14122</v>
      </c>
      <c r="C743" t="s">
        <v>4</v>
      </c>
      <c r="D743" t="s">
        <v>403</v>
      </c>
      <c r="E743" t="s">
        <v>387</v>
      </c>
      <c r="F743" t="s">
        <v>10</v>
      </c>
      <c r="G743" t="s">
        <v>43</v>
      </c>
      <c r="H743" t="s">
        <v>266</v>
      </c>
    </row>
    <row r="744" spans="1:8" x14ac:dyDescent="0.3">
      <c r="A744">
        <v>743</v>
      </c>
      <c r="B744">
        <v>14122</v>
      </c>
      <c r="C744" t="s">
        <v>4</v>
      </c>
      <c r="D744" t="s">
        <v>403</v>
      </c>
      <c r="E744" t="s">
        <v>387</v>
      </c>
      <c r="F744" t="s">
        <v>10</v>
      </c>
      <c r="G744" t="s">
        <v>45</v>
      </c>
    </row>
    <row r="745" spans="1:8" x14ac:dyDescent="0.3">
      <c r="A745">
        <v>744</v>
      </c>
      <c r="B745">
        <v>14122</v>
      </c>
      <c r="C745" t="s">
        <v>4</v>
      </c>
      <c r="D745" t="s">
        <v>403</v>
      </c>
      <c r="E745" t="s">
        <v>387</v>
      </c>
      <c r="F745" t="s">
        <v>10</v>
      </c>
      <c r="G745" t="s">
        <v>46</v>
      </c>
      <c r="H745" t="s">
        <v>413</v>
      </c>
    </row>
    <row r="746" spans="1:8" x14ac:dyDescent="0.3">
      <c r="A746">
        <v>745</v>
      </c>
      <c r="B746">
        <v>14122</v>
      </c>
      <c r="C746" t="s">
        <v>4</v>
      </c>
      <c r="D746" t="s">
        <v>403</v>
      </c>
      <c r="E746" t="s">
        <v>387</v>
      </c>
      <c r="F746" t="s">
        <v>10</v>
      </c>
      <c r="G746" t="s">
        <v>48</v>
      </c>
    </row>
    <row r="747" spans="1:8" x14ac:dyDescent="0.3">
      <c r="A747">
        <v>746</v>
      </c>
      <c r="B747">
        <v>14122</v>
      </c>
      <c r="C747" t="s">
        <v>4</v>
      </c>
      <c r="D747" t="s">
        <v>403</v>
      </c>
      <c r="E747" t="s">
        <v>387</v>
      </c>
      <c r="F747" t="s">
        <v>10</v>
      </c>
      <c r="G747" t="s">
        <v>49</v>
      </c>
    </row>
    <row r="748" spans="1:8" x14ac:dyDescent="0.3">
      <c r="A748">
        <v>747</v>
      </c>
      <c r="B748">
        <v>14122</v>
      </c>
      <c r="C748" t="s">
        <v>4</v>
      </c>
      <c r="D748" t="s">
        <v>403</v>
      </c>
      <c r="E748" t="s">
        <v>387</v>
      </c>
      <c r="F748" t="s">
        <v>10</v>
      </c>
      <c r="G748" t="s">
        <v>50</v>
      </c>
      <c r="H748" t="s">
        <v>105</v>
      </c>
    </row>
    <row r="749" spans="1:8" x14ac:dyDescent="0.3">
      <c r="A749">
        <v>748</v>
      </c>
      <c r="B749">
        <v>14122</v>
      </c>
      <c r="C749" t="s">
        <v>4</v>
      </c>
      <c r="D749" t="s">
        <v>403</v>
      </c>
      <c r="E749" t="s">
        <v>387</v>
      </c>
      <c r="F749" t="s">
        <v>10</v>
      </c>
      <c r="G749" t="s">
        <v>52</v>
      </c>
      <c r="H749" t="s">
        <v>103</v>
      </c>
    </row>
    <row r="750" spans="1:8" x14ac:dyDescent="0.3">
      <c r="A750">
        <v>749</v>
      </c>
      <c r="B750">
        <v>14122</v>
      </c>
      <c r="C750" t="s">
        <v>4</v>
      </c>
      <c r="D750" t="s">
        <v>403</v>
      </c>
      <c r="E750" t="s">
        <v>387</v>
      </c>
      <c r="F750" t="s">
        <v>10</v>
      </c>
      <c r="G750" t="s">
        <v>54</v>
      </c>
      <c r="H750" t="s">
        <v>414</v>
      </c>
    </row>
    <row r="751" spans="1:8" x14ac:dyDescent="0.3">
      <c r="A751">
        <v>750</v>
      </c>
      <c r="B751">
        <v>14122</v>
      </c>
      <c r="C751" t="s">
        <v>4</v>
      </c>
      <c r="D751" t="s">
        <v>403</v>
      </c>
      <c r="E751" t="s">
        <v>387</v>
      </c>
      <c r="F751" t="s">
        <v>10</v>
      </c>
      <c r="G751" t="s">
        <v>56</v>
      </c>
    </row>
    <row r="752" spans="1:8" x14ac:dyDescent="0.3">
      <c r="A752">
        <v>751</v>
      </c>
      <c r="B752">
        <v>14122</v>
      </c>
      <c r="C752" t="s">
        <v>4</v>
      </c>
      <c r="D752" t="s">
        <v>403</v>
      </c>
      <c r="E752" t="s">
        <v>387</v>
      </c>
      <c r="F752" t="s">
        <v>10</v>
      </c>
      <c r="G752" t="s">
        <v>57</v>
      </c>
    </row>
    <row r="753" spans="1:8" x14ac:dyDescent="0.3">
      <c r="A753">
        <v>752</v>
      </c>
      <c r="B753">
        <v>14122</v>
      </c>
      <c r="C753" t="s">
        <v>4</v>
      </c>
      <c r="D753" t="s">
        <v>403</v>
      </c>
      <c r="E753" t="s">
        <v>387</v>
      </c>
      <c r="F753" t="s">
        <v>10</v>
      </c>
      <c r="G753" t="s">
        <v>58</v>
      </c>
      <c r="H753" t="s">
        <v>415</v>
      </c>
    </row>
    <row r="754" spans="1:8" x14ac:dyDescent="0.3">
      <c r="A754">
        <v>753</v>
      </c>
      <c r="B754">
        <v>14122</v>
      </c>
      <c r="C754" t="s">
        <v>4</v>
      </c>
      <c r="D754" t="s">
        <v>403</v>
      </c>
      <c r="E754" t="s">
        <v>387</v>
      </c>
      <c r="F754" t="s">
        <v>10</v>
      </c>
      <c r="G754" t="s">
        <v>60</v>
      </c>
      <c r="H754" t="s">
        <v>97</v>
      </c>
    </row>
    <row r="755" spans="1:8" x14ac:dyDescent="0.3">
      <c r="A755">
        <v>754</v>
      </c>
      <c r="B755">
        <v>14122</v>
      </c>
      <c r="C755" t="s">
        <v>4</v>
      </c>
      <c r="D755" t="s">
        <v>403</v>
      </c>
      <c r="E755" t="s">
        <v>387</v>
      </c>
      <c r="F755" t="s">
        <v>10</v>
      </c>
      <c r="G755" t="s">
        <v>62</v>
      </c>
      <c r="H755" t="s">
        <v>416</v>
      </c>
    </row>
    <row r="756" spans="1:8" x14ac:dyDescent="0.3">
      <c r="A756">
        <v>755</v>
      </c>
      <c r="B756">
        <v>14122</v>
      </c>
      <c r="C756" t="s">
        <v>4</v>
      </c>
      <c r="D756" t="s">
        <v>403</v>
      </c>
      <c r="E756" t="s">
        <v>387</v>
      </c>
      <c r="F756" t="s">
        <v>10</v>
      </c>
      <c r="G756" t="s">
        <v>64</v>
      </c>
      <c r="H756" t="s">
        <v>417</v>
      </c>
    </row>
    <row r="757" spans="1:8" x14ac:dyDescent="0.3">
      <c r="A757">
        <v>756</v>
      </c>
      <c r="B757">
        <v>13488</v>
      </c>
      <c r="C757" t="s">
        <v>4</v>
      </c>
      <c r="D757" t="s">
        <v>418</v>
      </c>
      <c r="E757" t="s">
        <v>419</v>
      </c>
      <c r="F757" t="s">
        <v>3</v>
      </c>
    </row>
    <row r="758" spans="1:8" x14ac:dyDescent="0.3">
      <c r="A758">
        <v>757</v>
      </c>
      <c r="B758">
        <v>13488</v>
      </c>
      <c r="C758" t="s">
        <v>4</v>
      </c>
      <c r="D758" t="s">
        <v>418</v>
      </c>
      <c r="G758" t="s">
        <v>12</v>
      </c>
      <c r="H758" t="s">
        <v>420</v>
      </c>
    </row>
    <row r="759" spans="1:8" x14ac:dyDescent="0.3">
      <c r="A759">
        <v>758</v>
      </c>
      <c r="B759">
        <v>13488</v>
      </c>
      <c r="C759" t="s">
        <v>4</v>
      </c>
      <c r="D759" t="s">
        <v>418</v>
      </c>
      <c r="G759" t="s">
        <v>14</v>
      </c>
    </row>
    <row r="760" spans="1:8" x14ac:dyDescent="0.3">
      <c r="A760">
        <v>759</v>
      </c>
      <c r="B760">
        <v>13488</v>
      </c>
      <c r="C760" t="s">
        <v>4</v>
      </c>
      <c r="D760" t="s">
        <v>418</v>
      </c>
      <c r="G760" t="s">
        <v>15</v>
      </c>
      <c r="H760" t="s">
        <v>16</v>
      </c>
    </row>
    <row r="761" spans="1:8" x14ac:dyDescent="0.3">
      <c r="A761">
        <v>760</v>
      </c>
      <c r="B761">
        <v>13488</v>
      </c>
      <c r="C761" t="s">
        <v>4</v>
      </c>
      <c r="D761" t="s">
        <v>418</v>
      </c>
      <c r="G761" t="s">
        <v>17</v>
      </c>
    </row>
    <row r="762" spans="1:8" x14ac:dyDescent="0.3">
      <c r="A762">
        <v>761</v>
      </c>
      <c r="B762">
        <v>13488</v>
      </c>
      <c r="C762" t="s">
        <v>4</v>
      </c>
      <c r="D762" t="s">
        <v>418</v>
      </c>
      <c r="G762" t="s">
        <v>18</v>
      </c>
      <c r="H762" t="s">
        <v>405</v>
      </c>
    </row>
    <row r="763" spans="1:8" x14ac:dyDescent="0.3">
      <c r="A763">
        <v>762</v>
      </c>
      <c r="B763">
        <v>13488</v>
      </c>
      <c r="C763" t="s">
        <v>4</v>
      </c>
      <c r="D763" t="s">
        <v>418</v>
      </c>
      <c r="G763" t="s">
        <v>20</v>
      </c>
    </row>
    <row r="764" spans="1:8" x14ac:dyDescent="0.3">
      <c r="A764">
        <v>763</v>
      </c>
      <c r="B764">
        <v>13488</v>
      </c>
      <c r="C764" t="s">
        <v>4</v>
      </c>
      <c r="D764" t="s">
        <v>418</v>
      </c>
      <c r="G764" t="s">
        <v>21</v>
      </c>
      <c r="H764" t="s">
        <v>149</v>
      </c>
    </row>
    <row r="765" spans="1:8" x14ac:dyDescent="0.3">
      <c r="A765">
        <v>764</v>
      </c>
      <c r="B765">
        <v>13488</v>
      </c>
      <c r="C765" t="s">
        <v>4</v>
      </c>
      <c r="D765" t="s">
        <v>418</v>
      </c>
      <c r="G765" t="s">
        <v>23</v>
      </c>
      <c r="H765" t="s">
        <v>421</v>
      </c>
    </row>
    <row r="766" spans="1:8" x14ac:dyDescent="0.3">
      <c r="A766">
        <v>765</v>
      </c>
      <c r="B766">
        <v>13488</v>
      </c>
      <c r="C766" t="s">
        <v>4</v>
      </c>
      <c r="D766" t="s">
        <v>418</v>
      </c>
      <c r="G766" t="s">
        <v>25</v>
      </c>
      <c r="H766" t="s">
        <v>122</v>
      </c>
    </row>
    <row r="767" spans="1:8" x14ac:dyDescent="0.3">
      <c r="A767">
        <v>766</v>
      </c>
      <c r="B767">
        <v>13488</v>
      </c>
      <c r="C767" t="s">
        <v>4</v>
      </c>
      <c r="D767" t="s">
        <v>418</v>
      </c>
      <c r="G767" t="s">
        <v>27</v>
      </c>
      <c r="H767" t="s">
        <v>422</v>
      </c>
    </row>
    <row r="768" spans="1:8" x14ac:dyDescent="0.3">
      <c r="A768">
        <v>767</v>
      </c>
      <c r="B768">
        <v>13488</v>
      </c>
      <c r="C768" t="s">
        <v>4</v>
      </c>
      <c r="D768" t="s">
        <v>418</v>
      </c>
      <c r="G768" t="s">
        <v>29</v>
      </c>
      <c r="H768" t="s">
        <v>423</v>
      </c>
    </row>
    <row r="769" spans="1:8" x14ac:dyDescent="0.3">
      <c r="A769">
        <v>768</v>
      </c>
      <c r="B769">
        <v>13488</v>
      </c>
      <c r="C769" t="s">
        <v>4</v>
      </c>
      <c r="D769" t="s">
        <v>418</v>
      </c>
      <c r="G769" t="s">
        <v>31</v>
      </c>
    </row>
    <row r="770" spans="1:8" x14ac:dyDescent="0.3">
      <c r="A770">
        <v>769</v>
      </c>
      <c r="B770">
        <v>13488</v>
      </c>
      <c r="C770" t="s">
        <v>4</v>
      </c>
      <c r="D770" t="s">
        <v>418</v>
      </c>
      <c r="G770" t="s">
        <v>32</v>
      </c>
    </row>
    <row r="771" spans="1:8" x14ac:dyDescent="0.3">
      <c r="A771">
        <v>770</v>
      </c>
      <c r="B771">
        <v>13488</v>
      </c>
      <c r="C771" t="s">
        <v>4</v>
      </c>
      <c r="D771" t="s">
        <v>418</v>
      </c>
      <c r="G771" t="s">
        <v>33</v>
      </c>
    </row>
    <row r="772" spans="1:8" x14ac:dyDescent="0.3">
      <c r="A772">
        <v>771</v>
      </c>
      <c r="B772">
        <v>13488</v>
      </c>
      <c r="C772" t="s">
        <v>4</v>
      </c>
      <c r="D772" t="s">
        <v>418</v>
      </c>
      <c r="G772" t="s">
        <v>34</v>
      </c>
    </row>
    <row r="773" spans="1:8" x14ac:dyDescent="0.3">
      <c r="A773">
        <v>772</v>
      </c>
      <c r="B773">
        <v>13488</v>
      </c>
      <c r="C773" t="s">
        <v>4</v>
      </c>
      <c r="D773" t="s">
        <v>418</v>
      </c>
      <c r="G773" t="s">
        <v>35</v>
      </c>
      <c r="H773" t="s">
        <v>141</v>
      </c>
    </row>
    <row r="774" spans="1:8" x14ac:dyDescent="0.3">
      <c r="A774">
        <v>773</v>
      </c>
      <c r="B774">
        <v>13488</v>
      </c>
      <c r="C774" t="s">
        <v>4</v>
      </c>
      <c r="D774" t="s">
        <v>418</v>
      </c>
      <c r="G774" t="s">
        <v>37</v>
      </c>
      <c r="H774" t="s">
        <v>250</v>
      </c>
    </row>
    <row r="775" spans="1:8" x14ac:dyDescent="0.3">
      <c r="A775">
        <v>774</v>
      </c>
      <c r="B775">
        <v>13488</v>
      </c>
      <c r="C775" t="s">
        <v>4</v>
      </c>
      <c r="D775" t="s">
        <v>418</v>
      </c>
      <c r="G775" t="s">
        <v>39</v>
      </c>
      <c r="H775" t="s">
        <v>424</v>
      </c>
    </row>
    <row r="776" spans="1:8" x14ac:dyDescent="0.3">
      <c r="A776">
        <v>775</v>
      </c>
      <c r="B776">
        <v>13488</v>
      </c>
      <c r="C776" t="s">
        <v>4</v>
      </c>
      <c r="D776" t="s">
        <v>418</v>
      </c>
      <c r="G776" t="s">
        <v>41</v>
      </c>
      <c r="H776" t="s">
        <v>425</v>
      </c>
    </row>
    <row r="777" spans="1:8" x14ac:dyDescent="0.3">
      <c r="A777">
        <v>776</v>
      </c>
      <c r="B777">
        <v>13488</v>
      </c>
      <c r="C777" t="s">
        <v>4</v>
      </c>
      <c r="D777" t="s">
        <v>418</v>
      </c>
      <c r="G777" t="s">
        <v>43</v>
      </c>
      <c r="H777" t="s">
        <v>164</v>
      </c>
    </row>
    <row r="778" spans="1:8" x14ac:dyDescent="0.3">
      <c r="A778">
        <v>777</v>
      </c>
      <c r="B778">
        <v>13488</v>
      </c>
      <c r="C778" t="s">
        <v>4</v>
      </c>
      <c r="D778" t="s">
        <v>418</v>
      </c>
      <c r="G778" t="s">
        <v>45</v>
      </c>
    </row>
    <row r="779" spans="1:8" x14ac:dyDescent="0.3">
      <c r="A779">
        <v>778</v>
      </c>
      <c r="B779">
        <v>13488</v>
      </c>
      <c r="C779" t="s">
        <v>4</v>
      </c>
      <c r="D779" t="s">
        <v>418</v>
      </c>
      <c r="G779" t="s">
        <v>46</v>
      </c>
      <c r="H779" t="s">
        <v>194</v>
      </c>
    </row>
    <row r="780" spans="1:8" x14ac:dyDescent="0.3">
      <c r="A780">
        <v>779</v>
      </c>
      <c r="B780">
        <v>13488</v>
      </c>
      <c r="C780" t="s">
        <v>4</v>
      </c>
      <c r="D780" t="s">
        <v>418</v>
      </c>
      <c r="G780" t="s">
        <v>48</v>
      </c>
    </row>
    <row r="781" spans="1:8" x14ac:dyDescent="0.3">
      <c r="A781">
        <v>780</v>
      </c>
      <c r="B781">
        <v>13488</v>
      </c>
      <c r="C781" t="s">
        <v>4</v>
      </c>
      <c r="D781" t="s">
        <v>418</v>
      </c>
      <c r="G781" t="s">
        <v>49</v>
      </c>
    </row>
    <row r="782" spans="1:8" x14ac:dyDescent="0.3">
      <c r="A782">
        <v>781</v>
      </c>
      <c r="B782">
        <v>13488</v>
      </c>
      <c r="C782" t="s">
        <v>4</v>
      </c>
      <c r="D782" t="s">
        <v>418</v>
      </c>
      <c r="G782" t="s">
        <v>50</v>
      </c>
      <c r="H782" t="s">
        <v>426</v>
      </c>
    </row>
    <row r="783" spans="1:8" x14ac:dyDescent="0.3">
      <c r="A783">
        <v>782</v>
      </c>
      <c r="B783">
        <v>13488</v>
      </c>
      <c r="C783" t="s">
        <v>4</v>
      </c>
      <c r="D783" t="s">
        <v>418</v>
      </c>
      <c r="G783" t="s">
        <v>52</v>
      </c>
      <c r="H783" t="s">
        <v>427</v>
      </c>
    </row>
    <row r="784" spans="1:8" x14ac:dyDescent="0.3">
      <c r="A784">
        <v>783</v>
      </c>
      <c r="B784">
        <v>13488</v>
      </c>
      <c r="C784" t="s">
        <v>4</v>
      </c>
      <c r="D784" t="s">
        <v>418</v>
      </c>
      <c r="G784" t="s">
        <v>54</v>
      </c>
      <c r="H784" t="s">
        <v>428</v>
      </c>
    </row>
    <row r="785" spans="1:8" x14ac:dyDescent="0.3">
      <c r="A785">
        <v>784</v>
      </c>
      <c r="B785">
        <v>13488</v>
      </c>
      <c r="C785" t="s">
        <v>4</v>
      </c>
      <c r="D785" t="s">
        <v>418</v>
      </c>
      <c r="G785" t="s">
        <v>56</v>
      </c>
    </row>
    <row r="786" spans="1:8" x14ac:dyDescent="0.3">
      <c r="A786">
        <v>785</v>
      </c>
      <c r="B786">
        <v>13488</v>
      </c>
      <c r="C786" t="s">
        <v>4</v>
      </c>
      <c r="D786" t="s">
        <v>418</v>
      </c>
      <c r="G786" t="s">
        <v>57</v>
      </c>
    </row>
    <row r="787" spans="1:8" x14ac:dyDescent="0.3">
      <c r="A787">
        <v>786</v>
      </c>
      <c r="B787">
        <v>13488</v>
      </c>
      <c r="C787" t="s">
        <v>4</v>
      </c>
      <c r="D787" t="s">
        <v>418</v>
      </c>
      <c r="G787" t="s">
        <v>58</v>
      </c>
      <c r="H787" t="s">
        <v>429</v>
      </c>
    </row>
    <row r="788" spans="1:8" x14ac:dyDescent="0.3">
      <c r="A788">
        <v>787</v>
      </c>
      <c r="B788">
        <v>13488</v>
      </c>
      <c r="C788" t="s">
        <v>4</v>
      </c>
      <c r="D788" t="s">
        <v>418</v>
      </c>
      <c r="G788" t="s">
        <v>60</v>
      </c>
      <c r="H788" t="s">
        <v>316</v>
      </c>
    </row>
    <row r="789" spans="1:8" x14ac:dyDescent="0.3">
      <c r="A789">
        <v>788</v>
      </c>
      <c r="B789">
        <v>13488</v>
      </c>
      <c r="C789" t="s">
        <v>4</v>
      </c>
      <c r="D789" t="s">
        <v>418</v>
      </c>
      <c r="G789" t="s">
        <v>62</v>
      </c>
      <c r="H789" t="s">
        <v>430</v>
      </c>
    </row>
    <row r="790" spans="1:8" x14ac:dyDescent="0.3">
      <c r="A790">
        <v>789</v>
      </c>
      <c r="B790">
        <v>13488</v>
      </c>
      <c r="C790" t="s">
        <v>4</v>
      </c>
      <c r="D790" t="s">
        <v>418</v>
      </c>
      <c r="G790" t="s">
        <v>64</v>
      </c>
      <c r="H790" t="s">
        <v>431</v>
      </c>
    </row>
    <row r="791" spans="1:8" x14ac:dyDescent="0.3">
      <c r="A791">
        <v>790</v>
      </c>
      <c r="B791">
        <v>12411</v>
      </c>
      <c r="C791" t="s">
        <v>4</v>
      </c>
      <c r="D791" t="s">
        <v>432</v>
      </c>
      <c r="E791" t="s">
        <v>433</v>
      </c>
      <c r="F791" t="s">
        <v>10</v>
      </c>
    </row>
    <row r="792" spans="1:8" x14ac:dyDescent="0.3">
      <c r="A792">
        <v>791</v>
      </c>
      <c r="B792">
        <v>10914</v>
      </c>
      <c r="C792" t="s">
        <v>0</v>
      </c>
      <c r="D792" t="s">
        <v>434</v>
      </c>
      <c r="E792" t="s">
        <v>6</v>
      </c>
      <c r="F792" t="s">
        <v>113</v>
      </c>
    </row>
    <row r="793" spans="1:8" x14ac:dyDescent="0.3">
      <c r="A793">
        <v>792</v>
      </c>
      <c r="B793">
        <v>10983</v>
      </c>
      <c r="C793" t="s">
        <v>4</v>
      </c>
      <c r="D793" t="s">
        <v>435</v>
      </c>
      <c r="E793" t="s">
        <v>436</v>
      </c>
      <c r="F793" t="s">
        <v>10</v>
      </c>
      <c r="G793" t="s">
        <v>15</v>
      </c>
      <c r="H793" t="s">
        <v>138</v>
      </c>
    </row>
    <row r="794" spans="1:8" x14ac:dyDescent="0.3">
      <c r="A794">
        <v>793</v>
      </c>
      <c r="B794">
        <v>10983</v>
      </c>
      <c r="C794" t="s">
        <v>4</v>
      </c>
      <c r="D794" t="s">
        <v>435</v>
      </c>
      <c r="E794" t="s">
        <v>436</v>
      </c>
      <c r="F794" t="s">
        <v>10</v>
      </c>
      <c r="G794" t="s">
        <v>23</v>
      </c>
      <c r="H794" t="s">
        <v>437</v>
      </c>
    </row>
    <row r="795" spans="1:8" x14ac:dyDescent="0.3">
      <c r="A795">
        <v>794</v>
      </c>
      <c r="B795">
        <v>10983</v>
      </c>
      <c r="C795" t="s">
        <v>4</v>
      </c>
      <c r="D795" t="s">
        <v>435</v>
      </c>
      <c r="E795" t="s">
        <v>436</v>
      </c>
      <c r="F795" t="s">
        <v>10</v>
      </c>
      <c r="G795" t="s">
        <v>25</v>
      </c>
      <c r="H795" t="s">
        <v>248</v>
      </c>
    </row>
    <row r="796" spans="1:8" x14ac:dyDescent="0.3">
      <c r="A796">
        <v>795</v>
      </c>
      <c r="B796">
        <v>13169</v>
      </c>
      <c r="C796" t="s">
        <v>0</v>
      </c>
      <c r="D796" t="s">
        <v>357</v>
      </c>
      <c r="E796" t="s">
        <v>6</v>
      </c>
      <c r="F796" t="s">
        <v>10</v>
      </c>
    </row>
    <row r="797" spans="1:8" x14ac:dyDescent="0.3">
      <c r="A797">
        <v>796</v>
      </c>
      <c r="B797">
        <v>13169</v>
      </c>
      <c r="C797" t="s">
        <v>0</v>
      </c>
      <c r="D797" t="s">
        <v>357</v>
      </c>
      <c r="G797" t="s">
        <v>12</v>
      </c>
      <c r="H797" t="s">
        <v>438</v>
      </c>
    </row>
    <row r="798" spans="1:8" x14ac:dyDescent="0.3">
      <c r="A798">
        <v>797</v>
      </c>
      <c r="B798">
        <v>13169</v>
      </c>
      <c r="C798" t="s">
        <v>0</v>
      </c>
      <c r="D798" t="s">
        <v>357</v>
      </c>
      <c r="G798" t="s">
        <v>14</v>
      </c>
    </row>
    <row r="799" spans="1:8" x14ac:dyDescent="0.3">
      <c r="A799">
        <v>798</v>
      </c>
      <c r="B799">
        <v>13169</v>
      </c>
      <c r="C799" t="s">
        <v>0</v>
      </c>
      <c r="D799" t="s">
        <v>357</v>
      </c>
      <c r="G799" t="s">
        <v>15</v>
      </c>
      <c r="H799" t="s">
        <v>221</v>
      </c>
    </row>
    <row r="800" spans="1:8" x14ac:dyDescent="0.3">
      <c r="A800">
        <v>799</v>
      </c>
      <c r="B800">
        <v>13169</v>
      </c>
      <c r="C800" t="s">
        <v>0</v>
      </c>
      <c r="D800" t="s">
        <v>357</v>
      </c>
      <c r="G800" t="s">
        <v>17</v>
      </c>
    </row>
    <row r="801" spans="1:8" x14ac:dyDescent="0.3">
      <c r="A801">
        <v>800</v>
      </c>
      <c r="B801">
        <v>13169</v>
      </c>
      <c r="C801" t="s">
        <v>0</v>
      </c>
      <c r="D801" t="s">
        <v>357</v>
      </c>
      <c r="G801" t="s">
        <v>18</v>
      </c>
      <c r="H801" t="s">
        <v>439</v>
      </c>
    </row>
    <row r="802" spans="1:8" x14ac:dyDescent="0.3">
      <c r="A802">
        <v>801</v>
      </c>
      <c r="B802">
        <v>13169</v>
      </c>
      <c r="C802" t="s">
        <v>0</v>
      </c>
      <c r="D802" t="s">
        <v>357</v>
      </c>
      <c r="G802" t="s">
        <v>20</v>
      </c>
    </row>
    <row r="803" spans="1:8" x14ac:dyDescent="0.3">
      <c r="A803">
        <v>802</v>
      </c>
      <c r="B803">
        <v>13169</v>
      </c>
      <c r="C803" t="s">
        <v>0</v>
      </c>
      <c r="D803" t="s">
        <v>357</v>
      </c>
      <c r="G803" t="s">
        <v>21</v>
      </c>
      <c r="H803" t="s">
        <v>440</v>
      </c>
    </row>
    <row r="804" spans="1:8" x14ac:dyDescent="0.3">
      <c r="A804">
        <v>803</v>
      </c>
      <c r="B804">
        <v>13169</v>
      </c>
      <c r="C804" t="s">
        <v>0</v>
      </c>
      <c r="D804" t="s">
        <v>357</v>
      </c>
      <c r="G804" t="s">
        <v>23</v>
      </c>
      <c r="H804" t="s">
        <v>441</v>
      </c>
    </row>
    <row r="805" spans="1:8" x14ac:dyDescent="0.3">
      <c r="A805">
        <v>804</v>
      </c>
      <c r="B805">
        <v>13169</v>
      </c>
      <c r="C805" t="s">
        <v>0</v>
      </c>
      <c r="D805" t="s">
        <v>357</v>
      </c>
      <c r="G805" t="s">
        <v>25</v>
      </c>
      <c r="H805" t="s">
        <v>442</v>
      </c>
    </row>
    <row r="806" spans="1:8" x14ac:dyDescent="0.3">
      <c r="A806">
        <v>805</v>
      </c>
      <c r="B806">
        <v>13169</v>
      </c>
      <c r="C806" t="s">
        <v>0</v>
      </c>
      <c r="D806" t="s">
        <v>357</v>
      </c>
      <c r="G806" t="s">
        <v>27</v>
      </c>
      <c r="H806" t="s">
        <v>338</v>
      </c>
    </row>
    <row r="807" spans="1:8" x14ac:dyDescent="0.3">
      <c r="A807">
        <v>806</v>
      </c>
      <c r="B807">
        <v>13169</v>
      </c>
      <c r="C807" t="s">
        <v>0</v>
      </c>
      <c r="D807" t="s">
        <v>357</v>
      </c>
      <c r="G807" t="s">
        <v>29</v>
      </c>
      <c r="H807" t="s">
        <v>189</v>
      </c>
    </row>
    <row r="808" spans="1:8" x14ac:dyDescent="0.3">
      <c r="A808">
        <v>807</v>
      </c>
      <c r="B808">
        <v>13169</v>
      </c>
      <c r="C808" t="s">
        <v>0</v>
      </c>
      <c r="D808" t="s">
        <v>357</v>
      </c>
      <c r="G808" t="s">
        <v>31</v>
      </c>
    </row>
    <row r="809" spans="1:8" x14ac:dyDescent="0.3">
      <c r="A809">
        <v>808</v>
      </c>
      <c r="B809">
        <v>13169</v>
      </c>
      <c r="C809" t="s">
        <v>0</v>
      </c>
      <c r="D809" t="s">
        <v>357</v>
      </c>
      <c r="G809" t="s">
        <v>32</v>
      </c>
    </row>
    <row r="810" spans="1:8" x14ac:dyDescent="0.3">
      <c r="A810">
        <v>809</v>
      </c>
      <c r="B810">
        <v>13169</v>
      </c>
      <c r="C810" t="s">
        <v>0</v>
      </c>
      <c r="D810" t="s">
        <v>357</v>
      </c>
      <c r="G810" t="s">
        <v>33</v>
      </c>
    </row>
    <row r="811" spans="1:8" x14ac:dyDescent="0.3">
      <c r="A811">
        <v>810</v>
      </c>
      <c r="B811">
        <v>13169</v>
      </c>
      <c r="C811" t="s">
        <v>0</v>
      </c>
      <c r="D811" t="s">
        <v>357</v>
      </c>
      <c r="G811" t="s">
        <v>34</v>
      </c>
    </row>
    <row r="812" spans="1:8" x14ac:dyDescent="0.3">
      <c r="A812">
        <v>811</v>
      </c>
      <c r="B812">
        <v>13169</v>
      </c>
      <c r="C812" t="s">
        <v>0</v>
      </c>
      <c r="D812" t="s">
        <v>357</v>
      </c>
      <c r="G812" t="s">
        <v>35</v>
      </c>
      <c r="H812" t="s">
        <v>238</v>
      </c>
    </row>
    <row r="813" spans="1:8" x14ac:dyDescent="0.3">
      <c r="A813">
        <v>812</v>
      </c>
      <c r="B813">
        <v>13169</v>
      </c>
      <c r="C813" t="s">
        <v>0</v>
      </c>
      <c r="D813" t="s">
        <v>357</v>
      </c>
      <c r="G813" t="s">
        <v>37</v>
      </c>
      <c r="H813" t="s">
        <v>443</v>
      </c>
    </row>
    <row r="814" spans="1:8" x14ac:dyDescent="0.3">
      <c r="A814">
        <v>813</v>
      </c>
      <c r="B814">
        <v>13169</v>
      </c>
      <c r="C814" t="s">
        <v>0</v>
      </c>
      <c r="D814" t="s">
        <v>357</v>
      </c>
      <c r="G814" t="s">
        <v>39</v>
      </c>
      <c r="H814" t="s">
        <v>303</v>
      </c>
    </row>
    <row r="815" spans="1:8" x14ac:dyDescent="0.3">
      <c r="A815">
        <v>814</v>
      </c>
      <c r="B815">
        <v>13169</v>
      </c>
      <c r="C815" t="s">
        <v>0</v>
      </c>
      <c r="D815" t="s">
        <v>357</v>
      </c>
      <c r="G815" t="s">
        <v>41</v>
      </c>
      <c r="H815" t="s">
        <v>444</v>
      </c>
    </row>
    <row r="816" spans="1:8" x14ac:dyDescent="0.3">
      <c r="A816">
        <v>815</v>
      </c>
      <c r="B816">
        <v>13169</v>
      </c>
      <c r="C816" t="s">
        <v>0</v>
      </c>
      <c r="D816" t="s">
        <v>357</v>
      </c>
      <c r="G816" t="s">
        <v>43</v>
      </c>
      <c r="H816" t="s">
        <v>103</v>
      </c>
    </row>
    <row r="817" spans="1:8" x14ac:dyDescent="0.3">
      <c r="A817">
        <v>816</v>
      </c>
      <c r="B817">
        <v>13169</v>
      </c>
      <c r="C817" t="s">
        <v>0</v>
      </c>
      <c r="D817" t="s">
        <v>357</v>
      </c>
      <c r="G817" t="s">
        <v>45</v>
      </c>
    </row>
    <row r="818" spans="1:8" x14ac:dyDescent="0.3">
      <c r="A818">
        <v>817</v>
      </c>
      <c r="B818">
        <v>13169</v>
      </c>
      <c r="C818" t="s">
        <v>0</v>
      </c>
      <c r="D818" t="s">
        <v>357</v>
      </c>
      <c r="G818" t="s">
        <v>46</v>
      </c>
      <c r="H818" t="s">
        <v>445</v>
      </c>
    </row>
    <row r="819" spans="1:8" x14ac:dyDescent="0.3">
      <c r="A819">
        <v>818</v>
      </c>
      <c r="B819">
        <v>13169</v>
      </c>
      <c r="C819" t="s">
        <v>0</v>
      </c>
      <c r="D819" t="s">
        <v>357</v>
      </c>
      <c r="G819" t="s">
        <v>48</v>
      </c>
    </row>
    <row r="820" spans="1:8" x14ac:dyDescent="0.3">
      <c r="A820">
        <v>819</v>
      </c>
      <c r="B820">
        <v>13169</v>
      </c>
      <c r="C820" t="s">
        <v>0</v>
      </c>
      <c r="D820" t="s">
        <v>357</v>
      </c>
      <c r="G820" t="s">
        <v>49</v>
      </c>
    </row>
    <row r="821" spans="1:8" x14ac:dyDescent="0.3">
      <c r="A821">
        <v>820</v>
      </c>
      <c r="B821">
        <v>13169</v>
      </c>
      <c r="C821" t="s">
        <v>0</v>
      </c>
      <c r="D821" t="s">
        <v>357</v>
      </c>
      <c r="G821" t="s">
        <v>50</v>
      </c>
      <c r="H821" t="s">
        <v>146</v>
      </c>
    </row>
    <row r="822" spans="1:8" x14ac:dyDescent="0.3">
      <c r="A822">
        <v>821</v>
      </c>
      <c r="B822">
        <v>13169</v>
      </c>
      <c r="C822" t="s">
        <v>0</v>
      </c>
      <c r="D822" t="s">
        <v>357</v>
      </c>
      <c r="G822" t="s">
        <v>52</v>
      </c>
      <c r="H822" t="s">
        <v>446</v>
      </c>
    </row>
    <row r="823" spans="1:8" x14ac:dyDescent="0.3">
      <c r="A823">
        <v>822</v>
      </c>
      <c r="B823">
        <v>13169</v>
      </c>
      <c r="C823" t="s">
        <v>0</v>
      </c>
      <c r="D823" t="s">
        <v>357</v>
      </c>
      <c r="G823" t="s">
        <v>54</v>
      </c>
      <c r="H823" t="s">
        <v>447</v>
      </c>
    </row>
    <row r="824" spans="1:8" x14ac:dyDescent="0.3">
      <c r="A824">
        <v>823</v>
      </c>
      <c r="B824">
        <v>13169</v>
      </c>
      <c r="C824" t="s">
        <v>0</v>
      </c>
      <c r="D824" t="s">
        <v>357</v>
      </c>
      <c r="G824" t="s">
        <v>56</v>
      </c>
    </row>
    <row r="825" spans="1:8" x14ac:dyDescent="0.3">
      <c r="A825">
        <v>824</v>
      </c>
      <c r="B825">
        <v>13169</v>
      </c>
      <c r="C825" t="s">
        <v>0</v>
      </c>
      <c r="D825" t="s">
        <v>357</v>
      </c>
      <c r="G825" t="s">
        <v>57</v>
      </c>
    </row>
    <row r="826" spans="1:8" x14ac:dyDescent="0.3">
      <c r="A826">
        <v>825</v>
      </c>
      <c r="B826">
        <v>13169</v>
      </c>
      <c r="C826" t="s">
        <v>0</v>
      </c>
      <c r="D826" t="s">
        <v>357</v>
      </c>
      <c r="G826" t="s">
        <v>58</v>
      </c>
      <c r="H826" t="s">
        <v>448</v>
      </c>
    </row>
    <row r="827" spans="1:8" x14ac:dyDescent="0.3">
      <c r="A827">
        <v>826</v>
      </c>
      <c r="B827">
        <v>13169</v>
      </c>
      <c r="C827" t="s">
        <v>0</v>
      </c>
      <c r="D827" t="s">
        <v>357</v>
      </c>
      <c r="G827" t="s">
        <v>60</v>
      </c>
      <c r="H827" t="s">
        <v>407</v>
      </c>
    </row>
    <row r="828" spans="1:8" x14ac:dyDescent="0.3">
      <c r="A828">
        <v>827</v>
      </c>
      <c r="B828">
        <v>13169</v>
      </c>
      <c r="C828" t="s">
        <v>0</v>
      </c>
      <c r="D828" t="s">
        <v>357</v>
      </c>
      <c r="G828" t="s">
        <v>62</v>
      </c>
      <c r="H828" t="s">
        <v>449</v>
      </c>
    </row>
    <row r="829" spans="1:8" x14ac:dyDescent="0.3">
      <c r="A829">
        <v>828</v>
      </c>
      <c r="B829">
        <v>13169</v>
      </c>
      <c r="C829" t="s">
        <v>0</v>
      </c>
      <c r="D829" t="s">
        <v>357</v>
      </c>
      <c r="G829" t="s">
        <v>64</v>
      </c>
      <c r="H829" t="s">
        <v>450</v>
      </c>
    </row>
    <row r="830" spans="1:8" x14ac:dyDescent="0.3">
      <c r="A830">
        <v>829</v>
      </c>
      <c r="B830">
        <v>7240</v>
      </c>
      <c r="C830" t="s">
        <v>4</v>
      </c>
      <c r="D830" t="s">
        <v>451</v>
      </c>
      <c r="E830" t="s">
        <v>6</v>
      </c>
      <c r="F830" t="s">
        <v>10</v>
      </c>
    </row>
    <row r="831" spans="1:8" x14ac:dyDescent="0.3">
      <c r="A831">
        <v>830</v>
      </c>
      <c r="B831">
        <v>7240</v>
      </c>
      <c r="C831" t="s">
        <v>4</v>
      </c>
      <c r="D831" t="s">
        <v>451</v>
      </c>
      <c r="E831" t="s">
        <v>6</v>
      </c>
      <c r="F831" t="s">
        <v>113</v>
      </c>
    </row>
    <row r="832" spans="1:8" x14ac:dyDescent="0.3">
      <c r="A832">
        <v>831</v>
      </c>
      <c r="B832">
        <v>7240</v>
      </c>
      <c r="C832" t="s">
        <v>4</v>
      </c>
      <c r="D832" t="s">
        <v>451</v>
      </c>
      <c r="G832" t="s">
        <v>12</v>
      </c>
      <c r="H832" t="s">
        <v>452</v>
      </c>
    </row>
    <row r="833" spans="1:8" x14ac:dyDescent="0.3">
      <c r="A833">
        <v>832</v>
      </c>
      <c r="B833">
        <v>7240</v>
      </c>
      <c r="C833" t="s">
        <v>4</v>
      </c>
      <c r="D833" t="s">
        <v>451</v>
      </c>
      <c r="G833" t="s">
        <v>14</v>
      </c>
    </row>
    <row r="834" spans="1:8" x14ac:dyDescent="0.3">
      <c r="A834">
        <v>833</v>
      </c>
      <c r="B834">
        <v>7240</v>
      </c>
      <c r="C834" t="s">
        <v>4</v>
      </c>
      <c r="D834" t="s">
        <v>451</v>
      </c>
      <c r="G834" t="s">
        <v>15</v>
      </c>
      <c r="H834" t="s">
        <v>235</v>
      </c>
    </row>
    <row r="835" spans="1:8" x14ac:dyDescent="0.3">
      <c r="A835">
        <v>834</v>
      </c>
      <c r="B835">
        <v>7240</v>
      </c>
      <c r="C835" t="s">
        <v>4</v>
      </c>
      <c r="D835" t="s">
        <v>451</v>
      </c>
      <c r="G835" t="s">
        <v>17</v>
      </c>
    </row>
    <row r="836" spans="1:8" x14ac:dyDescent="0.3">
      <c r="A836">
        <v>835</v>
      </c>
      <c r="B836">
        <v>7240</v>
      </c>
      <c r="C836" t="s">
        <v>4</v>
      </c>
      <c r="D836" t="s">
        <v>451</v>
      </c>
      <c r="G836" t="s">
        <v>18</v>
      </c>
      <c r="H836" t="s">
        <v>453</v>
      </c>
    </row>
    <row r="837" spans="1:8" x14ac:dyDescent="0.3">
      <c r="A837">
        <v>836</v>
      </c>
      <c r="B837">
        <v>7240</v>
      </c>
      <c r="C837" t="s">
        <v>4</v>
      </c>
      <c r="D837" t="s">
        <v>451</v>
      </c>
      <c r="G837" t="s">
        <v>20</v>
      </c>
    </row>
    <row r="838" spans="1:8" x14ac:dyDescent="0.3">
      <c r="A838">
        <v>837</v>
      </c>
      <c r="B838">
        <v>7240</v>
      </c>
      <c r="C838" t="s">
        <v>4</v>
      </c>
      <c r="D838" t="s">
        <v>451</v>
      </c>
      <c r="G838" t="s">
        <v>21</v>
      </c>
      <c r="H838" t="s">
        <v>246</v>
      </c>
    </row>
    <row r="839" spans="1:8" x14ac:dyDescent="0.3">
      <c r="A839">
        <v>838</v>
      </c>
      <c r="B839">
        <v>7240</v>
      </c>
      <c r="C839" t="s">
        <v>4</v>
      </c>
      <c r="D839" t="s">
        <v>451</v>
      </c>
      <c r="G839" t="s">
        <v>23</v>
      </c>
      <c r="H839" t="s">
        <v>454</v>
      </c>
    </row>
    <row r="840" spans="1:8" x14ac:dyDescent="0.3">
      <c r="A840">
        <v>839</v>
      </c>
      <c r="B840">
        <v>7240</v>
      </c>
      <c r="C840" t="s">
        <v>4</v>
      </c>
      <c r="D840" t="s">
        <v>451</v>
      </c>
      <c r="G840" t="s">
        <v>25</v>
      </c>
      <c r="H840" t="s">
        <v>455</v>
      </c>
    </row>
    <row r="841" spans="1:8" x14ac:dyDescent="0.3">
      <c r="A841">
        <v>840</v>
      </c>
      <c r="B841">
        <v>7240</v>
      </c>
      <c r="C841" t="s">
        <v>4</v>
      </c>
      <c r="D841" t="s">
        <v>451</v>
      </c>
      <c r="G841" t="s">
        <v>27</v>
      </c>
      <c r="H841" t="s">
        <v>147</v>
      </c>
    </row>
    <row r="842" spans="1:8" x14ac:dyDescent="0.3">
      <c r="A842">
        <v>841</v>
      </c>
      <c r="B842">
        <v>7240</v>
      </c>
      <c r="C842" t="s">
        <v>4</v>
      </c>
      <c r="D842" t="s">
        <v>451</v>
      </c>
      <c r="G842" t="s">
        <v>29</v>
      </c>
      <c r="H842" t="s">
        <v>456</v>
      </c>
    </row>
    <row r="843" spans="1:8" x14ac:dyDescent="0.3">
      <c r="A843">
        <v>842</v>
      </c>
      <c r="B843">
        <v>7240</v>
      </c>
      <c r="C843" t="s">
        <v>4</v>
      </c>
      <c r="D843" t="s">
        <v>451</v>
      </c>
      <c r="G843" t="s">
        <v>31</v>
      </c>
    </row>
    <row r="844" spans="1:8" x14ac:dyDescent="0.3">
      <c r="A844">
        <v>843</v>
      </c>
      <c r="B844">
        <v>7240</v>
      </c>
      <c r="C844" t="s">
        <v>4</v>
      </c>
      <c r="D844" t="s">
        <v>451</v>
      </c>
      <c r="G844" t="s">
        <v>32</v>
      </c>
    </row>
    <row r="845" spans="1:8" x14ac:dyDescent="0.3">
      <c r="A845">
        <v>844</v>
      </c>
      <c r="B845">
        <v>7240</v>
      </c>
      <c r="C845" t="s">
        <v>4</v>
      </c>
      <c r="D845" t="s">
        <v>451</v>
      </c>
      <c r="G845" t="s">
        <v>33</v>
      </c>
    </row>
    <row r="846" spans="1:8" x14ac:dyDescent="0.3">
      <c r="A846">
        <v>845</v>
      </c>
      <c r="B846">
        <v>7240</v>
      </c>
      <c r="C846" t="s">
        <v>4</v>
      </c>
      <c r="D846" t="s">
        <v>451</v>
      </c>
      <c r="G846" t="s">
        <v>34</v>
      </c>
    </row>
    <row r="847" spans="1:8" x14ac:dyDescent="0.3">
      <c r="A847">
        <v>846</v>
      </c>
      <c r="B847">
        <v>7240</v>
      </c>
      <c r="C847" t="s">
        <v>4</v>
      </c>
      <c r="D847" t="s">
        <v>451</v>
      </c>
      <c r="G847" t="s">
        <v>35</v>
      </c>
      <c r="H847" t="s">
        <v>457</v>
      </c>
    </row>
    <row r="848" spans="1:8" x14ac:dyDescent="0.3">
      <c r="A848">
        <v>847</v>
      </c>
      <c r="B848">
        <v>7240</v>
      </c>
      <c r="C848" t="s">
        <v>4</v>
      </c>
      <c r="D848" t="s">
        <v>451</v>
      </c>
      <c r="G848" t="s">
        <v>37</v>
      </c>
      <c r="H848" t="s">
        <v>458</v>
      </c>
    </row>
    <row r="849" spans="1:8" x14ac:dyDescent="0.3">
      <c r="A849">
        <v>848</v>
      </c>
      <c r="B849">
        <v>7240</v>
      </c>
      <c r="C849" t="s">
        <v>4</v>
      </c>
      <c r="D849" t="s">
        <v>451</v>
      </c>
      <c r="G849" t="s">
        <v>39</v>
      </c>
      <c r="H849" t="s">
        <v>40</v>
      </c>
    </row>
    <row r="850" spans="1:8" x14ac:dyDescent="0.3">
      <c r="A850">
        <v>849</v>
      </c>
      <c r="B850">
        <v>7240</v>
      </c>
      <c r="C850" t="s">
        <v>4</v>
      </c>
      <c r="D850" t="s">
        <v>451</v>
      </c>
      <c r="G850" t="s">
        <v>41</v>
      </c>
      <c r="H850" t="s">
        <v>459</v>
      </c>
    </row>
    <row r="851" spans="1:8" x14ac:dyDescent="0.3">
      <c r="A851">
        <v>850</v>
      </c>
      <c r="B851">
        <v>7240</v>
      </c>
      <c r="C851" t="s">
        <v>4</v>
      </c>
      <c r="D851" t="s">
        <v>451</v>
      </c>
      <c r="G851" t="s">
        <v>43</v>
      </c>
      <c r="H851" t="s">
        <v>166</v>
      </c>
    </row>
    <row r="852" spans="1:8" x14ac:dyDescent="0.3">
      <c r="A852">
        <v>851</v>
      </c>
      <c r="B852">
        <v>7240</v>
      </c>
      <c r="C852" t="s">
        <v>4</v>
      </c>
      <c r="D852" t="s">
        <v>451</v>
      </c>
      <c r="G852" t="s">
        <v>45</v>
      </c>
    </row>
    <row r="853" spans="1:8" x14ac:dyDescent="0.3">
      <c r="A853">
        <v>852</v>
      </c>
      <c r="B853">
        <v>7240</v>
      </c>
      <c r="C853" t="s">
        <v>4</v>
      </c>
      <c r="D853" t="s">
        <v>451</v>
      </c>
      <c r="G853" t="s">
        <v>46</v>
      </c>
      <c r="H853" t="s">
        <v>460</v>
      </c>
    </row>
    <row r="854" spans="1:8" x14ac:dyDescent="0.3">
      <c r="A854">
        <v>853</v>
      </c>
      <c r="B854">
        <v>7240</v>
      </c>
      <c r="C854" t="s">
        <v>4</v>
      </c>
      <c r="D854" t="s">
        <v>451</v>
      </c>
      <c r="G854" t="s">
        <v>48</v>
      </c>
    </row>
    <row r="855" spans="1:8" x14ac:dyDescent="0.3">
      <c r="A855">
        <v>854</v>
      </c>
      <c r="B855">
        <v>7240</v>
      </c>
      <c r="C855" t="s">
        <v>4</v>
      </c>
      <c r="D855" t="s">
        <v>451</v>
      </c>
      <c r="G855" t="s">
        <v>49</v>
      </c>
    </row>
    <row r="856" spans="1:8" x14ac:dyDescent="0.3">
      <c r="A856">
        <v>855</v>
      </c>
      <c r="B856">
        <v>7240</v>
      </c>
      <c r="C856" t="s">
        <v>4</v>
      </c>
      <c r="D856" t="s">
        <v>451</v>
      </c>
      <c r="G856" t="s">
        <v>50</v>
      </c>
      <c r="H856" t="s">
        <v>254</v>
      </c>
    </row>
    <row r="857" spans="1:8" x14ac:dyDescent="0.3">
      <c r="A857">
        <v>856</v>
      </c>
      <c r="B857">
        <v>7240</v>
      </c>
      <c r="C857" t="s">
        <v>4</v>
      </c>
      <c r="D857" t="s">
        <v>451</v>
      </c>
      <c r="G857" t="s">
        <v>52</v>
      </c>
      <c r="H857" t="s">
        <v>461</v>
      </c>
    </row>
    <row r="858" spans="1:8" x14ac:dyDescent="0.3">
      <c r="A858">
        <v>857</v>
      </c>
      <c r="B858">
        <v>7240</v>
      </c>
      <c r="C858" t="s">
        <v>4</v>
      </c>
      <c r="D858" t="s">
        <v>451</v>
      </c>
      <c r="G858" t="s">
        <v>54</v>
      </c>
      <c r="H858" t="s">
        <v>462</v>
      </c>
    </row>
    <row r="859" spans="1:8" x14ac:dyDescent="0.3">
      <c r="A859">
        <v>858</v>
      </c>
      <c r="B859">
        <v>7240</v>
      </c>
      <c r="C859" t="s">
        <v>4</v>
      </c>
      <c r="D859" t="s">
        <v>451</v>
      </c>
      <c r="G859" t="s">
        <v>56</v>
      </c>
    </row>
    <row r="860" spans="1:8" x14ac:dyDescent="0.3">
      <c r="A860">
        <v>859</v>
      </c>
      <c r="B860">
        <v>7240</v>
      </c>
      <c r="C860" t="s">
        <v>4</v>
      </c>
      <c r="D860" t="s">
        <v>451</v>
      </c>
      <c r="G860" t="s">
        <v>57</v>
      </c>
    </row>
    <row r="861" spans="1:8" x14ac:dyDescent="0.3">
      <c r="A861">
        <v>860</v>
      </c>
      <c r="B861">
        <v>7240</v>
      </c>
      <c r="C861" t="s">
        <v>4</v>
      </c>
      <c r="D861" t="s">
        <v>451</v>
      </c>
      <c r="G861" t="s">
        <v>58</v>
      </c>
      <c r="H861" t="s">
        <v>131</v>
      </c>
    </row>
    <row r="862" spans="1:8" x14ac:dyDescent="0.3">
      <c r="A862">
        <v>861</v>
      </c>
      <c r="B862">
        <v>7240</v>
      </c>
      <c r="C862" t="s">
        <v>4</v>
      </c>
      <c r="D862" t="s">
        <v>451</v>
      </c>
      <c r="G862" t="s">
        <v>60</v>
      </c>
      <c r="H862" t="s">
        <v>281</v>
      </c>
    </row>
    <row r="863" spans="1:8" x14ac:dyDescent="0.3">
      <c r="A863">
        <v>862</v>
      </c>
      <c r="B863">
        <v>7240</v>
      </c>
      <c r="C863" t="s">
        <v>4</v>
      </c>
      <c r="D863" t="s">
        <v>451</v>
      </c>
      <c r="G863" t="s">
        <v>62</v>
      </c>
      <c r="H863" t="s">
        <v>369</v>
      </c>
    </row>
    <row r="864" spans="1:8" x14ac:dyDescent="0.3">
      <c r="A864">
        <v>863</v>
      </c>
      <c r="B864">
        <v>7240</v>
      </c>
      <c r="C864" t="s">
        <v>4</v>
      </c>
      <c r="D864" t="s">
        <v>451</v>
      </c>
      <c r="G864" t="s">
        <v>64</v>
      </c>
      <c r="H864" t="s">
        <v>463</v>
      </c>
    </row>
    <row r="865" spans="1:8" x14ac:dyDescent="0.3">
      <c r="A865">
        <v>864</v>
      </c>
      <c r="B865">
        <v>4936</v>
      </c>
      <c r="C865" t="s">
        <v>0</v>
      </c>
      <c r="D865" t="s">
        <v>233</v>
      </c>
      <c r="E865" t="s">
        <v>464</v>
      </c>
      <c r="F865" t="s">
        <v>7</v>
      </c>
      <c r="G865" t="s">
        <v>12</v>
      </c>
      <c r="H865" t="s">
        <v>465</v>
      </c>
    </row>
    <row r="866" spans="1:8" x14ac:dyDescent="0.3">
      <c r="A866">
        <v>865</v>
      </c>
      <c r="B866">
        <v>4936</v>
      </c>
      <c r="C866" t="s">
        <v>0</v>
      </c>
      <c r="D866" t="s">
        <v>233</v>
      </c>
      <c r="E866" t="s">
        <v>464</v>
      </c>
      <c r="F866" t="s">
        <v>7</v>
      </c>
      <c r="G866" t="s">
        <v>14</v>
      </c>
    </row>
    <row r="867" spans="1:8" x14ac:dyDescent="0.3">
      <c r="A867">
        <v>866</v>
      </c>
      <c r="B867">
        <v>4936</v>
      </c>
      <c r="C867" t="s">
        <v>0</v>
      </c>
      <c r="D867" t="s">
        <v>233</v>
      </c>
      <c r="E867" t="s">
        <v>464</v>
      </c>
      <c r="F867" t="s">
        <v>7</v>
      </c>
      <c r="G867" t="s">
        <v>15</v>
      </c>
      <c r="H867" t="s">
        <v>248</v>
      </c>
    </row>
    <row r="868" spans="1:8" x14ac:dyDescent="0.3">
      <c r="A868">
        <v>867</v>
      </c>
      <c r="B868">
        <v>4936</v>
      </c>
      <c r="C868" t="s">
        <v>0</v>
      </c>
      <c r="D868" t="s">
        <v>233</v>
      </c>
      <c r="E868" t="s">
        <v>464</v>
      </c>
      <c r="F868" t="s">
        <v>7</v>
      </c>
      <c r="G868" t="s">
        <v>17</v>
      </c>
    </row>
    <row r="869" spans="1:8" x14ac:dyDescent="0.3">
      <c r="A869">
        <v>868</v>
      </c>
      <c r="B869">
        <v>4936</v>
      </c>
      <c r="C869" t="s">
        <v>0</v>
      </c>
      <c r="D869" t="s">
        <v>233</v>
      </c>
      <c r="E869" t="s">
        <v>464</v>
      </c>
      <c r="F869" t="s">
        <v>7</v>
      </c>
      <c r="G869" t="s">
        <v>18</v>
      </c>
      <c r="H869" t="s">
        <v>72</v>
      </c>
    </row>
    <row r="870" spans="1:8" x14ac:dyDescent="0.3">
      <c r="A870">
        <v>869</v>
      </c>
      <c r="B870">
        <v>4936</v>
      </c>
      <c r="C870" t="s">
        <v>0</v>
      </c>
      <c r="D870" t="s">
        <v>233</v>
      </c>
      <c r="E870" t="s">
        <v>464</v>
      </c>
      <c r="F870" t="s">
        <v>7</v>
      </c>
      <c r="G870" t="s">
        <v>20</v>
      </c>
    </row>
    <row r="871" spans="1:8" x14ac:dyDescent="0.3">
      <c r="A871">
        <v>870</v>
      </c>
      <c r="B871">
        <v>4936</v>
      </c>
      <c r="C871" t="s">
        <v>0</v>
      </c>
      <c r="D871" t="s">
        <v>233</v>
      </c>
      <c r="E871" t="s">
        <v>464</v>
      </c>
      <c r="F871" t="s">
        <v>7</v>
      </c>
      <c r="G871" t="s">
        <v>348</v>
      </c>
      <c r="H871" t="s">
        <v>217</v>
      </c>
    </row>
    <row r="872" spans="1:8" x14ac:dyDescent="0.3">
      <c r="A872">
        <v>871</v>
      </c>
      <c r="B872">
        <v>4936</v>
      </c>
      <c r="C872" t="s">
        <v>0</v>
      </c>
      <c r="D872" t="s">
        <v>233</v>
      </c>
      <c r="E872" t="s">
        <v>464</v>
      </c>
      <c r="F872" t="s">
        <v>7</v>
      </c>
      <c r="G872" t="s">
        <v>21</v>
      </c>
      <c r="H872" t="s">
        <v>466</v>
      </c>
    </row>
    <row r="873" spans="1:8" x14ac:dyDescent="0.3">
      <c r="A873">
        <v>872</v>
      </c>
      <c r="B873">
        <v>4936</v>
      </c>
      <c r="C873" t="s">
        <v>0</v>
      </c>
      <c r="D873" t="s">
        <v>233</v>
      </c>
      <c r="E873" t="s">
        <v>464</v>
      </c>
      <c r="F873" t="s">
        <v>7</v>
      </c>
      <c r="G873" t="s">
        <v>23</v>
      </c>
      <c r="H873" t="s">
        <v>138</v>
      </c>
    </row>
    <row r="874" spans="1:8" x14ac:dyDescent="0.3">
      <c r="A874">
        <v>873</v>
      </c>
      <c r="B874">
        <v>4936</v>
      </c>
      <c r="C874" t="s">
        <v>0</v>
      </c>
      <c r="D874" t="s">
        <v>233</v>
      </c>
      <c r="E874" t="s">
        <v>464</v>
      </c>
      <c r="F874" t="s">
        <v>7</v>
      </c>
      <c r="G874" t="s">
        <v>25</v>
      </c>
      <c r="H874" t="s">
        <v>24</v>
      </c>
    </row>
    <row r="875" spans="1:8" x14ac:dyDescent="0.3">
      <c r="A875">
        <v>874</v>
      </c>
      <c r="B875">
        <v>4936</v>
      </c>
      <c r="C875" t="s">
        <v>0</v>
      </c>
      <c r="D875" t="s">
        <v>233</v>
      </c>
      <c r="E875" t="s">
        <v>464</v>
      </c>
      <c r="F875" t="s">
        <v>7</v>
      </c>
      <c r="G875" t="s">
        <v>27</v>
      </c>
      <c r="H875" t="s">
        <v>26</v>
      </c>
    </row>
    <row r="876" spans="1:8" x14ac:dyDescent="0.3">
      <c r="A876">
        <v>875</v>
      </c>
      <c r="B876">
        <v>4936</v>
      </c>
      <c r="C876" t="s">
        <v>0</v>
      </c>
      <c r="D876" t="s">
        <v>233</v>
      </c>
      <c r="E876" t="s">
        <v>464</v>
      </c>
      <c r="F876" t="s">
        <v>7</v>
      </c>
      <c r="G876" t="s">
        <v>29</v>
      </c>
      <c r="H876" t="s">
        <v>467</v>
      </c>
    </row>
    <row r="877" spans="1:8" x14ac:dyDescent="0.3">
      <c r="A877">
        <v>876</v>
      </c>
      <c r="B877">
        <v>4936</v>
      </c>
      <c r="C877" t="s">
        <v>0</v>
      </c>
      <c r="D877" t="s">
        <v>233</v>
      </c>
      <c r="E877" t="s">
        <v>464</v>
      </c>
      <c r="F877" t="s">
        <v>7</v>
      </c>
      <c r="G877" t="s">
        <v>31</v>
      </c>
    </row>
    <row r="878" spans="1:8" x14ac:dyDescent="0.3">
      <c r="A878">
        <v>877</v>
      </c>
      <c r="B878">
        <v>4936</v>
      </c>
      <c r="C878" t="s">
        <v>0</v>
      </c>
      <c r="D878" t="s">
        <v>233</v>
      </c>
      <c r="E878" t="s">
        <v>464</v>
      </c>
      <c r="F878" t="s">
        <v>7</v>
      </c>
      <c r="G878" t="s">
        <v>32</v>
      </c>
    </row>
    <row r="879" spans="1:8" x14ac:dyDescent="0.3">
      <c r="A879">
        <v>878</v>
      </c>
      <c r="B879">
        <v>4936</v>
      </c>
      <c r="C879" t="s">
        <v>0</v>
      </c>
      <c r="D879" t="s">
        <v>233</v>
      </c>
      <c r="E879" t="s">
        <v>464</v>
      </c>
      <c r="F879" t="s">
        <v>7</v>
      </c>
      <c r="G879" t="s">
        <v>33</v>
      </c>
    </row>
    <row r="880" spans="1:8" x14ac:dyDescent="0.3">
      <c r="A880">
        <v>879</v>
      </c>
      <c r="B880">
        <v>4936</v>
      </c>
      <c r="C880" t="s">
        <v>0</v>
      </c>
      <c r="D880" t="s">
        <v>233</v>
      </c>
      <c r="E880" t="s">
        <v>464</v>
      </c>
      <c r="F880" t="s">
        <v>7</v>
      </c>
      <c r="G880" t="s">
        <v>34</v>
      </c>
    </row>
    <row r="881" spans="1:8" x14ac:dyDescent="0.3">
      <c r="A881">
        <v>880</v>
      </c>
      <c r="B881">
        <v>4936</v>
      </c>
      <c r="C881" t="s">
        <v>0</v>
      </c>
      <c r="D881" t="s">
        <v>233</v>
      </c>
      <c r="E881" t="s">
        <v>464</v>
      </c>
      <c r="F881" t="s">
        <v>7</v>
      </c>
      <c r="G881" t="s">
        <v>35</v>
      </c>
      <c r="H881" t="s">
        <v>468</v>
      </c>
    </row>
    <row r="882" spans="1:8" x14ac:dyDescent="0.3">
      <c r="A882">
        <v>881</v>
      </c>
      <c r="B882">
        <v>4936</v>
      </c>
      <c r="C882" t="s">
        <v>0</v>
      </c>
      <c r="D882" t="s">
        <v>233</v>
      </c>
      <c r="E882" t="s">
        <v>464</v>
      </c>
      <c r="F882" t="s">
        <v>7</v>
      </c>
      <c r="G882" t="s">
        <v>37</v>
      </c>
      <c r="H882" t="s">
        <v>238</v>
      </c>
    </row>
    <row r="883" spans="1:8" x14ac:dyDescent="0.3">
      <c r="A883">
        <v>882</v>
      </c>
      <c r="B883">
        <v>4936</v>
      </c>
      <c r="C883" t="s">
        <v>0</v>
      </c>
      <c r="D883" t="s">
        <v>233</v>
      </c>
      <c r="E883" t="s">
        <v>464</v>
      </c>
      <c r="F883" t="s">
        <v>7</v>
      </c>
      <c r="G883" t="s">
        <v>39</v>
      </c>
      <c r="H883" t="s">
        <v>141</v>
      </c>
    </row>
    <row r="884" spans="1:8" x14ac:dyDescent="0.3">
      <c r="A884">
        <v>883</v>
      </c>
      <c r="B884">
        <v>4936</v>
      </c>
      <c r="C884" t="s">
        <v>0</v>
      </c>
      <c r="D884" t="s">
        <v>233</v>
      </c>
      <c r="E884" t="s">
        <v>464</v>
      </c>
      <c r="F884" t="s">
        <v>7</v>
      </c>
      <c r="G884" t="s">
        <v>41</v>
      </c>
      <c r="H884" t="s">
        <v>469</v>
      </c>
    </row>
    <row r="885" spans="1:8" x14ac:dyDescent="0.3">
      <c r="A885">
        <v>884</v>
      </c>
      <c r="B885">
        <v>4936</v>
      </c>
      <c r="C885" t="s">
        <v>0</v>
      </c>
      <c r="D885" t="s">
        <v>233</v>
      </c>
      <c r="E885" t="s">
        <v>464</v>
      </c>
      <c r="F885" t="s">
        <v>7</v>
      </c>
      <c r="G885" t="s">
        <v>43</v>
      </c>
      <c r="H885" t="s">
        <v>163</v>
      </c>
    </row>
    <row r="886" spans="1:8" x14ac:dyDescent="0.3">
      <c r="A886">
        <v>885</v>
      </c>
      <c r="B886">
        <v>4936</v>
      </c>
      <c r="C886" t="s">
        <v>0</v>
      </c>
      <c r="D886" t="s">
        <v>233</v>
      </c>
      <c r="E886" t="s">
        <v>464</v>
      </c>
      <c r="F886" t="s">
        <v>7</v>
      </c>
      <c r="G886" t="s">
        <v>45</v>
      </c>
    </row>
    <row r="887" spans="1:8" x14ac:dyDescent="0.3">
      <c r="A887">
        <v>886</v>
      </c>
      <c r="B887">
        <v>4936</v>
      </c>
      <c r="C887" t="s">
        <v>0</v>
      </c>
      <c r="D887" t="s">
        <v>233</v>
      </c>
      <c r="E887" t="s">
        <v>464</v>
      </c>
      <c r="F887" t="s">
        <v>7</v>
      </c>
      <c r="G887" t="s">
        <v>46</v>
      </c>
      <c r="H887" t="s">
        <v>137</v>
      </c>
    </row>
    <row r="888" spans="1:8" x14ac:dyDescent="0.3">
      <c r="A888">
        <v>887</v>
      </c>
      <c r="B888">
        <v>4936</v>
      </c>
      <c r="C888" t="s">
        <v>0</v>
      </c>
      <c r="D888" t="s">
        <v>233</v>
      </c>
      <c r="E888" t="s">
        <v>464</v>
      </c>
      <c r="F888" t="s">
        <v>7</v>
      </c>
      <c r="G888" t="s">
        <v>48</v>
      </c>
    </row>
    <row r="889" spans="1:8" x14ac:dyDescent="0.3">
      <c r="A889">
        <v>888</v>
      </c>
      <c r="B889">
        <v>4936</v>
      </c>
      <c r="C889" t="s">
        <v>0</v>
      </c>
      <c r="D889" t="s">
        <v>233</v>
      </c>
      <c r="E889" t="s">
        <v>464</v>
      </c>
      <c r="F889" t="s">
        <v>7</v>
      </c>
      <c r="G889" t="s">
        <v>49</v>
      </c>
    </row>
    <row r="890" spans="1:8" x14ac:dyDescent="0.3">
      <c r="A890">
        <v>889</v>
      </c>
      <c r="B890">
        <v>4936</v>
      </c>
      <c r="C890" t="s">
        <v>0</v>
      </c>
      <c r="D890" t="s">
        <v>233</v>
      </c>
      <c r="E890" t="s">
        <v>464</v>
      </c>
      <c r="F890" t="s">
        <v>7</v>
      </c>
      <c r="G890" t="s">
        <v>50</v>
      </c>
      <c r="H890" t="s">
        <v>267</v>
      </c>
    </row>
    <row r="891" spans="1:8" x14ac:dyDescent="0.3">
      <c r="A891">
        <v>890</v>
      </c>
      <c r="B891">
        <v>4936</v>
      </c>
      <c r="C891" t="s">
        <v>0</v>
      </c>
      <c r="D891" t="s">
        <v>233</v>
      </c>
      <c r="E891" t="s">
        <v>464</v>
      </c>
      <c r="F891" t="s">
        <v>7</v>
      </c>
      <c r="G891" t="s">
        <v>52</v>
      </c>
      <c r="H891" t="s">
        <v>84</v>
      </c>
    </row>
    <row r="892" spans="1:8" x14ac:dyDescent="0.3">
      <c r="A892">
        <v>891</v>
      </c>
      <c r="B892">
        <v>4936</v>
      </c>
      <c r="C892" t="s">
        <v>0</v>
      </c>
      <c r="D892" t="s">
        <v>233</v>
      </c>
      <c r="E892" t="s">
        <v>464</v>
      </c>
      <c r="F892" t="s">
        <v>7</v>
      </c>
      <c r="G892" t="s">
        <v>54</v>
      </c>
      <c r="H892" t="s">
        <v>470</v>
      </c>
    </row>
    <row r="893" spans="1:8" x14ac:dyDescent="0.3">
      <c r="A893">
        <v>892</v>
      </c>
      <c r="B893">
        <v>4936</v>
      </c>
      <c r="C893" t="s">
        <v>0</v>
      </c>
      <c r="D893" t="s">
        <v>233</v>
      </c>
      <c r="E893" t="s">
        <v>464</v>
      </c>
      <c r="F893" t="s">
        <v>7</v>
      </c>
      <c r="G893" t="s">
        <v>56</v>
      </c>
    </row>
    <row r="894" spans="1:8" x14ac:dyDescent="0.3">
      <c r="A894">
        <v>893</v>
      </c>
      <c r="B894">
        <v>4936</v>
      </c>
      <c r="C894" t="s">
        <v>0</v>
      </c>
      <c r="D894" t="s">
        <v>233</v>
      </c>
      <c r="E894" t="s">
        <v>464</v>
      </c>
      <c r="F894" t="s">
        <v>7</v>
      </c>
      <c r="G894" t="s">
        <v>57</v>
      </c>
    </row>
    <row r="895" spans="1:8" x14ac:dyDescent="0.3">
      <c r="A895">
        <v>894</v>
      </c>
      <c r="B895">
        <v>4936</v>
      </c>
      <c r="C895" t="s">
        <v>0</v>
      </c>
      <c r="D895" t="s">
        <v>233</v>
      </c>
      <c r="E895" t="s">
        <v>464</v>
      </c>
      <c r="F895" t="s">
        <v>7</v>
      </c>
      <c r="G895" t="s">
        <v>58</v>
      </c>
      <c r="H895" t="s">
        <v>471</v>
      </c>
    </row>
    <row r="896" spans="1:8" x14ac:dyDescent="0.3">
      <c r="A896">
        <v>895</v>
      </c>
      <c r="B896">
        <v>4936</v>
      </c>
      <c r="C896" t="s">
        <v>0</v>
      </c>
      <c r="D896" t="s">
        <v>233</v>
      </c>
      <c r="E896" t="s">
        <v>464</v>
      </c>
      <c r="F896" t="s">
        <v>7</v>
      </c>
      <c r="G896" t="s">
        <v>60</v>
      </c>
      <c r="H896" t="s">
        <v>28</v>
      </c>
    </row>
    <row r="897" spans="1:8" x14ac:dyDescent="0.3">
      <c r="A897">
        <v>896</v>
      </c>
      <c r="B897">
        <v>4936</v>
      </c>
      <c r="C897" t="s">
        <v>0</v>
      </c>
      <c r="D897" t="s">
        <v>233</v>
      </c>
      <c r="E897" t="s">
        <v>464</v>
      </c>
      <c r="F897" t="s">
        <v>7</v>
      </c>
      <c r="G897" t="s">
        <v>62</v>
      </c>
      <c r="H897" t="s">
        <v>430</v>
      </c>
    </row>
    <row r="898" spans="1:8" x14ac:dyDescent="0.3">
      <c r="A898">
        <v>897</v>
      </c>
      <c r="B898">
        <v>4936</v>
      </c>
      <c r="C898" t="s">
        <v>0</v>
      </c>
      <c r="D898" t="s">
        <v>233</v>
      </c>
      <c r="E898" t="s">
        <v>464</v>
      </c>
      <c r="F898" t="s">
        <v>7</v>
      </c>
      <c r="G898" t="s">
        <v>64</v>
      </c>
      <c r="H898" t="s">
        <v>472</v>
      </c>
    </row>
    <row r="899" spans="1:8" x14ac:dyDescent="0.3">
      <c r="A899">
        <v>898</v>
      </c>
      <c r="B899">
        <v>10964</v>
      </c>
      <c r="C899" t="s">
        <v>0</v>
      </c>
      <c r="D899" t="s">
        <v>473</v>
      </c>
      <c r="E899" t="s">
        <v>6</v>
      </c>
      <c r="F899" t="s">
        <v>113</v>
      </c>
      <c r="G899" t="s">
        <v>12</v>
      </c>
      <c r="H899" t="s">
        <v>474</v>
      </c>
    </row>
    <row r="900" spans="1:8" x14ac:dyDescent="0.3">
      <c r="A900">
        <v>899</v>
      </c>
      <c r="B900">
        <v>10964</v>
      </c>
      <c r="C900" t="s">
        <v>0</v>
      </c>
      <c r="D900" t="s">
        <v>473</v>
      </c>
      <c r="E900" t="s">
        <v>6</v>
      </c>
      <c r="F900" t="s">
        <v>113</v>
      </c>
      <c r="G900" t="s">
        <v>14</v>
      </c>
    </row>
    <row r="901" spans="1:8" x14ac:dyDescent="0.3">
      <c r="A901">
        <v>900</v>
      </c>
      <c r="B901">
        <v>10964</v>
      </c>
      <c r="C901" t="s">
        <v>0</v>
      </c>
      <c r="D901" t="s">
        <v>473</v>
      </c>
      <c r="E901" t="s">
        <v>6</v>
      </c>
      <c r="F901" t="s">
        <v>113</v>
      </c>
      <c r="G901" t="s">
        <v>15</v>
      </c>
      <c r="H901" t="s">
        <v>120</v>
      </c>
    </row>
    <row r="902" spans="1:8" x14ac:dyDescent="0.3">
      <c r="A902">
        <v>901</v>
      </c>
      <c r="B902">
        <v>10964</v>
      </c>
      <c r="C902" t="s">
        <v>0</v>
      </c>
      <c r="D902" t="s">
        <v>473</v>
      </c>
      <c r="E902" t="s">
        <v>6</v>
      </c>
      <c r="F902" t="s">
        <v>113</v>
      </c>
      <c r="G902" t="s">
        <v>17</v>
      </c>
    </row>
    <row r="903" spans="1:8" x14ac:dyDescent="0.3">
      <c r="A903">
        <v>902</v>
      </c>
      <c r="B903">
        <v>10964</v>
      </c>
      <c r="C903" t="s">
        <v>0</v>
      </c>
      <c r="D903" t="s">
        <v>473</v>
      </c>
      <c r="E903" t="s">
        <v>6</v>
      </c>
      <c r="F903" t="s">
        <v>113</v>
      </c>
      <c r="G903" t="s">
        <v>18</v>
      </c>
      <c r="H903" t="s">
        <v>302</v>
      </c>
    </row>
    <row r="904" spans="1:8" x14ac:dyDescent="0.3">
      <c r="A904">
        <v>903</v>
      </c>
      <c r="B904">
        <v>10964</v>
      </c>
      <c r="C904" t="s">
        <v>0</v>
      </c>
      <c r="D904" t="s">
        <v>473</v>
      </c>
      <c r="E904" t="s">
        <v>6</v>
      </c>
      <c r="F904" t="s">
        <v>113</v>
      </c>
      <c r="G904" t="s">
        <v>20</v>
      </c>
    </row>
    <row r="905" spans="1:8" x14ac:dyDescent="0.3">
      <c r="A905">
        <v>904</v>
      </c>
      <c r="B905">
        <v>10964</v>
      </c>
      <c r="C905" t="s">
        <v>0</v>
      </c>
      <c r="D905" t="s">
        <v>473</v>
      </c>
      <c r="E905" t="s">
        <v>6</v>
      </c>
      <c r="F905" t="s">
        <v>113</v>
      </c>
      <c r="G905" t="s">
        <v>21</v>
      </c>
      <c r="H905" t="s">
        <v>475</v>
      </c>
    </row>
    <row r="906" spans="1:8" x14ac:dyDescent="0.3">
      <c r="A906">
        <v>905</v>
      </c>
      <c r="B906">
        <v>10964</v>
      </c>
      <c r="C906" t="s">
        <v>0</v>
      </c>
      <c r="D906" t="s">
        <v>473</v>
      </c>
      <c r="E906" t="s">
        <v>6</v>
      </c>
      <c r="F906" t="s">
        <v>113</v>
      </c>
      <c r="G906" t="s">
        <v>23</v>
      </c>
      <c r="H906" t="s">
        <v>160</v>
      </c>
    </row>
    <row r="907" spans="1:8" x14ac:dyDescent="0.3">
      <c r="A907">
        <v>906</v>
      </c>
      <c r="B907">
        <v>10964</v>
      </c>
      <c r="C907" t="s">
        <v>0</v>
      </c>
      <c r="D907" t="s">
        <v>473</v>
      </c>
      <c r="E907" t="s">
        <v>6</v>
      </c>
      <c r="F907" t="s">
        <v>113</v>
      </c>
      <c r="G907" t="s">
        <v>25</v>
      </c>
      <c r="H907" t="s">
        <v>122</v>
      </c>
    </row>
    <row r="908" spans="1:8" x14ac:dyDescent="0.3">
      <c r="A908">
        <v>907</v>
      </c>
      <c r="B908">
        <v>10964</v>
      </c>
      <c r="C908" t="s">
        <v>0</v>
      </c>
      <c r="D908" t="s">
        <v>473</v>
      </c>
      <c r="E908" t="s">
        <v>6</v>
      </c>
      <c r="F908" t="s">
        <v>113</v>
      </c>
      <c r="G908" t="s">
        <v>27</v>
      </c>
      <c r="H908" t="s">
        <v>44</v>
      </c>
    </row>
    <row r="909" spans="1:8" x14ac:dyDescent="0.3">
      <c r="A909">
        <v>908</v>
      </c>
      <c r="B909">
        <v>10964</v>
      </c>
      <c r="C909" t="s">
        <v>0</v>
      </c>
      <c r="D909" t="s">
        <v>473</v>
      </c>
      <c r="E909" t="s">
        <v>6</v>
      </c>
      <c r="F909" t="s">
        <v>113</v>
      </c>
      <c r="G909" t="s">
        <v>29</v>
      </c>
      <c r="H909" t="s">
        <v>476</v>
      </c>
    </row>
    <row r="910" spans="1:8" x14ac:dyDescent="0.3">
      <c r="A910">
        <v>909</v>
      </c>
      <c r="B910">
        <v>10964</v>
      </c>
      <c r="C910" t="s">
        <v>0</v>
      </c>
      <c r="D910" t="s">
        <v>473</v>
      </c>
      <c r="E910" t="s">
        <v>6</v>
      </c>
      <c r="F910" t="s">
        <v>113</v>
      </c>
      <c r="G910" t="s">
        <v>31</v>
      </c>
    </row>
    <row r="911" spans="1:8" x14ac:dyDescent="0.3">
      <c r="A911">
        <v>910</v>
      </c>
      <c r="B911">
        <v>10964</v>
      </c>
      <c r="C911" t="s">
        <v>0</v>
      </c>
      <c r="D911" t="s">
        <v>473</v>
      </c>
      <c r="E911" t="s">
        <v>6</v>
      </c>
      <c r="F911" t="s">
        <v>113</v>
      </c>
      <c r="G911" t="s">
        <v>32</v>
      </c>
    </row>
    <row r="912" spans="1:8" x14ac:dyDescent="0.3">
      <c r="A912">
        <v>911</v>
      </c>
      <c r="B912">
        <v>10964</v>
      </c>
      <c r="C912" t="s">
        <v>0</v>
      </c>
      <c r="D912" t="s">
        <v>473</v>
      </c>
      <c r="E912" t="s">
        <v>6</v>
      </c>
      <c r="F912" t="s">
        <v>113</v>
      </c>
      <c r="G912" t="s">
        <v>33</v>
      </c>
    </row>
    <row r="913" spans="1:8" x14ac:dyDescent="0.3">
      <c r="A913">
        <v>912</v>
      </c>
      <c r="B913">
        <v>10964</v>
      </c>
      <c r="C913" t="s">
        <v>0</v>
      </c>
      <c r="D913" t="s">
        <v>473</v>
      </c>
      <c r="E913" t="s">
        <v>6</v>
      </c>
      <c r="F913" t="s">
        <v>113</v>
      </c>
      <c r="G913" t="s">
        <v>34</v>
      </c>
    </row>
    <row r="914" spans="1:8" x14ac:dyDescent="0.3">
      <c r="A914">
        <v>913</v>
      </c>
      <c r="B914">
        <v>10964</v>
      </c>
      <c r="C914" t="s">
        <v>0</v>
      </c>
      <c r="D914" t="s">
        <v>473</v>
      </c>
      <c r="E914" t="s">
        <v>6</v>
      </c>
      <c r="F914" t="s">
        <v>113</v>
      </c>
      <c r="G914" t="s">
        <v>35</v>
      </c>
      <c r="H914" t="s">
        <v>391</v>
      </c>
    </row>
    <row r="915" spans="1:8" x14ac:dyDescent="0.3">
      <c r="A915">
        <v>914</v>
      </c>
      <c r="B915">
        <v>10964</v>
      </c>
      <c r="C915" t="s">
        <v>0</v>
      </c>
      <c r="D915" t="s">
        <v>473</v>
      </c>
      <c r="E915" t="s">
        <v>6</v>
      </c>
      <c r="F915" t="s">
        <v>113</v>
      </c>
      <c r="G915" t="s">
        <v>37</v>
      </c>
      <c r="H915" t="s">
        <v>477</v>
      </c>
    </row>
    <row r="916" spans="1:8" x14ac:dyDescent="0.3">
      <c r="A916">
        <v>915</v>
      </c>
      <c r="B916">
        <v>10964</v>
      </c>
      <c r="C916" t="s">
        <v>0</v>
      </c>
      <c r="D916" t="s">
        <v>473</v>
      </c>
      <c r="E916" t="s">
        <v>6</v>
      </c>
      <c r="F916" t="s">
        <v>113</v>
      </c>
      <c r="G916" t="s">
        <v>39</v>
      </c>
      <c r="H916" t="s">
        <v>124</v>
      </c>
    </row>
    <row r="917" spans="1:8" x14ac:dyDescent="0.3">
      <c r="A917">
        <v>916</v>
      </c>
      <c r="B917">
        <v>10964</v>
      </c>
      <c r="C917" t="s">
        <v>0</v>
      </c>
      <c r="D917" t="s">
        <v>473</v>
      </c>
      <c r="E917" t="s">
        <v>6</v>
      </c>
      <c r="F917" t="s">
        <v>113</v>
      </c>
      <c r="G917" t="s">
        <v>41</v>
      </c>
      <c r="H917" t="s">
        <v>478</v>
      </c>
    </row>
    <row r="918" spans="1:8" x14ac:dyDescent="0.3">
      <c r="A918">
        <v>917</v>
      </c>
      <c r="B918">
        <v>10964</v>
      </c>
      <c r="C918" t="s">
        <v>0</v>
      </c>
      <c r="D918" t="s">
        <v>473</v>
      </c>
      <c r="E918" t="s">
        <v>6</v>
      </c>
      <c r="F918" t="s">
        <v>113</v>
      </c>
      <c r="G918" t="s">
        <v>43</v>
      </c>
      <c r="H918" t="s">
        <v>145</v>
      </c>
    </row>
    <row r="919" spans="1:8" x14ac:dyDescent="0.3">
      <c r="A919">
        <v>918</v>
      </c>
      <c r="B919">
        <v>10964</v>
      </c>
      <c r="C919" t="s">
        <v>0</v>
      </c>
      <c r="D919" t="s">
        <v>473</v>
      </c>
      <c r="E919" t="s">
        <v>6</v>
      </c>
      <c r="F919" t="s">
        <v>113</v>
      </c>
      <c r="G919" t="s">
        <v>45</v>
      </c>
    </row>
    <row r="920" spans="1:8" x14ac:dyDescent="0.3">
      <c r="A920">
        <v>919</v>
      </c>
      <c r="B920">
        <v>10964</v>
      </c>
      <c r="C920" t="s">
        <v>0</v>
      </c>
      <c r="D920" t="s">
        <v>473</v>
      </c>
      <c r="E920" t="s">
        <v>6</v>
      </c>
      <c r="F920" t="s">
        <v>113</v>
      </c>
      <c r="G920" t="s">
        <v>46</v>
      </c>
      <c r="H920" t="s">
        <v>309</v>
      </c>
    </row>
    <row r="921" spans="1:8" x14ac:dyDescent="0.3">
      <c r="A921">
        <v>920</v>
      </c>
      <c r="B921">
        <v>10964</v>
      </c>
      <c r="C921" t="s">
        <v>0</v>
      </c>
      <c r="D921" t="s">
        <v>473</v>
      </c>
      <c r="E921" t="s">
        <v>6</v>
      </c>
      <c r="F921" t="s">
        <v>113</v>
      </c>
      <c r="G921" t="s">
        <v>48</v>
      </c>
    </row>
    <row r="922" spans="1:8" x14ac:dyDescent="0.3">
      <c r="A922">
        <v>921</v>
      </c>
      <c r="B922">
        <v>10964</v>
      </c>
      <c r="C922" t="s">
        <v>0</v>
      </c>
      <c r="D922" t="s">
        <v>473</v>
      </c>
      <c r="E922" t="s">
        <v>6</v>
      </c>
      <c r="F922" t="s">
        <v>113</v>
      </c>
      <c r="G922" t="s">
        <v>49</v>
      </c>
    </row>
    <row r="923" spans="1:8" x14ac:dyDescent="0.3">
      <c r="A923">
        <v>922</v>
      </c>
      <c r="B923">
        <v>10964</v>
      </c>
      <c r="C923" t="s">
        <v>0</v>
      </c>
      <c r="D923" t="s">
        <v>473</v>
      </c>
      <c r="E923" t="s">
        <v>6</v>
      </c>
      <c r="F923" t="s">
        <v>113</v>
      </c>
      <c r="G923" t="s">
        <v>50</v>
      </c>
      <c r="H923" t="s">
        <v>479</v>
      </c>
    </row>
    <row r="924" spans="1:8" x14ac:dyDescent="0.3">
      <c r="A924">
        <v>923</v>
      </c>
      <c r="B924">
        <v>10964</v>
      </c>
      <c r="C924" t="s">
        <v>0</v>
      </c>
      <c r="D924" t="s">
        <v>473</v>
      </c>
      <c r="E924" t="s">
        <v>6</v>
      </c>
      <c r="F924" t="s">
        <v>113</v>
      </c>
      <c r="G924" t="s">
        <v>52</v>
      </c>
      <c r="H924" t="s">
        <v>480</v>
      </c>
    </row>
    <row r="925" spans="1:8" x14ac:dyDescent="0.3">
      <c r="A925">
        <v>924</v>
      </c>
      <c r="B925">
        <v>10964</v>
      </c>
      <c r="C925" t="s">
        <v>0</v>
      </c>
      <c r="D925" t="s">
        <v>473</v>
      </c>
      <c r="E925" t="s">
        <v>6</v>
      </c>
      <c r="F925" t="s">
        <v>113</v>
      </c>
      <c r="G925" t="s">
        <v>54</v>
      </c>
      <c r="H925" t="s">
        <v>421</v>
      </c>
    </row>
    <row r="926" spans="1:8" x14ac:dyDescent="0.3">
      <c r="A926">
        <v>925</v>
      </c>
      <c r="B926">
        <v>10964</v>
      </c>
      <c r="C926" t="s">
        <v>0</v>
      </c>
      <c r="D926" t="s">
        <v>473</v>
      </c>
      <c r="E926" t="s">
        <v>6</v>
      </c>
      <c r="F926" t="s">
        <v>113</v>
      </c>
      <c r="G926" t="s">
        <v>56</v>
      </c>
    </row>
    <row r="927" spans="1:8" x14ac:dyDescent="0.3">
      <c r="A927">
        <v>926</v>
      </c>
      <c r="B927">
        <v>10964</v>
      </c>
      <c r="C927" t="s">
        <v>0</v>
      </c>
      <c r="D927" t="s">
        <v>473</v>
      </c>
      <c r="E927" t="s">
        <v>6</v>
      </c>
      <c r="F927" t="s">
        <v>113</v>
      </c>
      <c r="G927" t="s">
        <v>57</v>
      </c>
    </row>
    <row r="928" spans="1:8" x14ac:dyDescent="0.3">
      <c r="A928">
        <v>927</v>
      </c>
      <c r="B928">
        <v>10964</v>
      </c>
      <c r="C928" t="s">
        <v>0</v>
      </c>
      <c r="D928" t="s">
        <v>473</v>
      </c>
      <c r="E928" t="s">
        <v>6</v>
      </c>
      <c r="F928" t="s">
        <v>113</v>
      </c>
      <c r="G928" t="s">
        <v>58</v>
      </c>
      <c r="H928" t="s">
        <v>481</v>
      </c>
    </row>
    <row r="929" spans="1:8" x14ac:dyDescent="0.3">
      <c r="A929">
        <v>928</v>
      </c>
      <c r="B929">
        <v>10964</v>
      </c>
      <c r="C929" t="s">
        <v>0</v>
      </c>
      <c r="D929" t="s">
        <v>473</v>
      </c>
      <c r="E929" t="s">
        <v>6</v>
      </c>
      <c r="F929" t="s">
        <v>113</v>
      </c>
      <c r="G929" t="s">
        <v>60</v>
      </c>
      <c r="H929" t="s">
        <v>427</v>
      </c>
    </row>
    <row r="930" spans="1:8" x14ac:dyDescent="0.3">
      <c r="A930">
        <v>929</v>
      </c>
      <c r="B930">
        <v>10964</v>
      </c>
      <c r="C930" t="s">
        <v>0</v>
      </c>
      <c r="D930" t="s">
        <v>473</v>
      </c>
      <c r="E930" t="s">
        <v>6</v>
      </c>
      <c r="F930" t="s">
        <v>113</v>
      </c>
      <c r="G930" t="s">
        <v>62</v>
      </c>
      <c r="H930" t="s">
        <v>482</v>
      </c>
    </row>
    <row r="931" spans="1:8" x14ac:dyDescent="0.3">
      <c r="A931">
        <v>930</v>
      </c>
      <c r="B931">
        <v>10964</v>
      </c>
      <c r="C931" t="s">
        <v>0</v>
      </c>
      <c r="D931" t="s">
        <v>473</v>
      </c>
      <c r="E931" t="s">
        <v>6</v>
      </c>
      <c r="F931" t="s">
        <v>113</v>
      </c>
      <c r="G931" t="s">
        <v>64</v>
      </c>
      <c r="H931" t="s">
        <v>360</v>
      </c>
    </row>
    <row r="932" spans="1:8" x14ac:dyDescent="0.3">
      <c r="A932">
        <v>931</v>
      </c>
      <c r="B932">
        <v>3939</v>
      </c>
      <c r="C932" t="s">
        <v>4</v>
      </c>
      <c r="D932" t="s">
        <v>483</v>
      </c>
      <c r="E932" t="s">
        <v>2</v>
      </c>
      <c r="F932" t="s">
        <v>10</v>
      </c>
      <c r="G932" t="s">
        <v>12</v>
      </c>
      <c r="H932" t="s">
        <v>484</v>
      </c>
    </row>
    <row r="933" spans="1:8" x14ac:dyDescent="0.3">
      <c r="A933">
        <v>932</v>
      </c>
      <c r="B933">
        <v>3939</v>
      </c>
      <c r="C933" t="s">
        <v>4</v>
      </c>
      <c r="D933" t="s">
        <v>483</v>
      </c>
      <c r="E933" t="s">
        <v>2</v>
      </c>
      <c r="F933" t="s">
        <v>10</v>
      </c>
      <c r="G933" t="s">
        <v>14</v>
      </c>
    </row>
    <row r="934" spans="1:8" x14ac:dyDescent="0.3">
      <c r="A934">
        <v>933</v>
      </c>
      <c r="B934">
        <v>3939</v>
      </c>
      <c r="C934" t="s">
        <v>4</v>
      </c>
      <c r="D934" t="s">
        <v>483</v>
      </c>
      <c r="E934" t="s">
        <v>2</v>
      </c>
      <c r="F934" t="s">
        <v>10</v>
      </c>
      <c r="G934" t="s">
        <v>15</v>
      </c>
      <c r="H934" t="s">
        <v>117</v>
      </c>
    </row>
    <row r="935" spans="1:8" x14ac:dyDescent="0.3">
      <c r="A935">
        <v>934</v>
      </c>
      <c r="B935">
        <v>3939</v>
      </c>
      <c r="C935" t="s">
        <v>4</v>
      </c>
      <c r="D935" t="s">
        <v>483</v>
      </c>
      <c r="E935" t="s">
        <v>2</v>
      </c>
      <c r="F935" t="s">
        <v>10</v>
      </c>
      <c r="G935" t="s">
        <v>17</v>
      </c>
    </row>
    <row r="936" spans="1:8" x14ac:dyDescent="0.3">
      <c r="A936">
        <v>935</v>
      </c>
      <c r="B936">
        <v>3939</v>
      </c>
      <c r="C936" t="s">
        <v>4</v>
      </c>
      <c r="D936" t="s">
        <v>483</v>
      </c>
      <c r="E936" t="s">
        <v>2</v>
      </c>
      <c r="F936" t="s">
        <v>10</v>
      </c>
      <c r="G936" t="s">
        <v>18</v>
      </c>
      <c r="H936" t="s">
        <v>405</v>
      </c>
    </row>
    <row r="937" spans="1:8" x14ac:dyDescent="0.3">
      <c r="A937">
        <v>936</v>
      </c>
      <c r="B937">
        <v>3939</v>
      </c>
      <c r="C937" t="s">
        <v>4</v>
      </c>
      <c r="D937" t="s">
        <v>483</v>
      </c>
      <c r="E937" t="s">
        <v>2</v>
      </c>
      <c r="F937" t="s">
        <v>10</v>
      </c>
      <c r="G937" t="s">
        <v>20</v>
      </c>
    </row>
    <row r="938" spans="1:8" x14ac:dyDescent="0.3">
      <c r="A938">
        <v>937</v>
      </c>
      <c r="B938">
        <v>3939</v>
      </c>
      <c r="C938" t="s">
        <v>4</v>
      </c>
      <c r="D938" t="s">
        <v>483</v>
      </c>
      <c r="E938" t="s">
        <v>2</v>
      </c>
      <c r="F938" t="s">
        <v>10</v>
      </c>
      <c r="G938" t="s">
        <v>21</v>
      </c>
      <c r="H938" t="s">
        <v>485</v>
      </c>
    </row>
    <row r="939" spans="1:8" x14ac:dyDescent="0.3">
      <c r="A939">
        <v>938</v>
      </c>
      <c r="B939">
        <v>3939</v>
      </c>
      <c r="C939" t="s">
        <v>4</v>
      </c>
      <c r="D939" t="s">
        <v>483</v>
      </c>
      <c r="E939" t="s">
        <v>2</v>
      </c>
      <c r="F939" t="s">
        <v>10</v>
      </c>
      <c r="G939" t="s">
        <v>23</v>
      </c>
      <c r="H939" t="s">
        <v>486</v>
      </c>
    </row>
    <row r="940" spans="1:8" x14ac:dyDescent="0.3">
      <c r="A940">
        <v>939</v>
      </c>
      <c r="B940">
        <v>3939</v>
      </c>
      <c r="C940" t="s">
        <v>4</v>
      </c>
      <c r="D940" t="s">
        <v>483</v>
      </c>
      <c r="E940" t="s">
        <v>2</v>
      </c>
      <c r="F940" t="s">
        <v>10</v>
      </c>
      <c r="G940" t="s">
        <v>25</v>
      </c>
      <c r="H940" t="s">
        <v>487</v>
      </c>
    </row>
    <row r="941" spans="1:8" x14ac:dyDescent="0.3">
      <c r="A941">
        <v>940</v>
      </c>
      <c r="B941">
        <v>3939</v>
      </c>
      <c r="C941" t="s">
        <v>4</v>
      </c>
      <c r="D941" t="s">
        <v>483</v>
      </c>
      <c r="E941" t="s">
        <v>2</v>
      </c>
      <c r="F941" t="s">
        <v>10</v>
      </c>
      <c r="G941" t="s">
        <v>27</v>
      </c>
      <c r="H941" t="s">
        <v>488</v>
      </c>
    </row>
    <row r="942" spans="1:8" x14ac:dyDescent="0.3">
      <c r="A942">
        <v>941</v>
      </c>
      <c r="B942">
        <v>3939</v>
      </c>
      <c r="C942" t="s">
        <v>4</v>
      </c>
      <c r="D942" t="s">
        <v>483</v>
      </c>
      <c r="E942" t="s">
        <v>2</v>
      </c>
      <c r="F942" t="s">
        <v>10</v>
      </c>
      <c r="G942" t="s">
        <v>29</v>
      </c>
      <c r="H942" t="s">
        <v>489</v>
      </c>
    </row>
    <row r="943" spans="1:8" x14ac:dyDescent="0.3">
      <c r="A943">
        <v>942</v>
      </c>
      <c r="B943">
        <v>3939</v>
      </c>
      <c r="C943" t="s">
        <v>4</v>
      </c>
      <c r="D943" t="s">
        <v>483</v>
      </c>
      <c r="E943" t="s">
        <v>2</v>
      </c>
      <c r="F943" t="s">
        <v>10</v>
      </c>
      <c r="G943" t="s">
        <v>31</v>
      </c>
    </row>
    <row r="944" spans="1:8" x14ac:dyDescent="0.3">
      <c r="A944">
        <v>943</v>
      </c>
      <c r="B944">
        <v>3939</v>
      </c>
      <c r="C944" t="s">
        <v>4</v>
      </c>
      <c r="D944" t="s">
        <v>483</v>
      </c>
      <c r="E944" t="s">
        <v>2</v>
      </c>
      <c r="F944" t="s">
        <v>10</v>
      </c>
      <c r="G944" t="s">
        <v>32</v>
      </c>
    </row>
    <row r="945" spans="1:8" x14ac:dyDescent="0.3">
      <c r="A945">
        <v>944</v>
      </c>
      <c r="B945">
        <v>3939</v>
      </c>
      <c r="C945" t="s">
        <v>4</v>
      </c>
      <c r="D945" t="s">
        <v>483</v>
      </c>
      <c r="E945" t="s">
        <v>2</v>
      </c>
      <c r="F945" t="s">
        <v>10</v>
      </c>
      <c r="G945" t="s">
        <v>33</v>
      </c>
    </row>
    <row r="946" spans="1:8" x14ac:dyDescent="0.3">
      <c r="A946">
        <v>945</v>
      </c>
      <c r="B946">
        <v>3939</v>
      </c>
      <c r="C946" t="s">
        <v>4</v>
      </c>
      <c r="D946" t="s">
        <v>483</v>
      </c>
      <c r="E946" t="s">
        <v>2</v>
      </c>
      <c r="F946" t="s">
        <v>10</v>
      </c>
      <c r="G946" t="s">
        <v>34</v>
      </c>
    </row>
    <row r="947" spans="1:8" x14ac:dyDescent="0.3">
      <c r="A947">
        <v>946</v>
      </c>
      <c r="B947">
        <v>3939</v>
      </c>
      <c r="C947" t="s">
        <v>4</v>
      </c>
      <c r="D947" t="s">
        <v>483</v>
      </c>
      <c r="E947" t="s">
        <v>2</v>
      </c>
      <c r="F947" t="s">
        <v>10</v>
      </c>
      <c r="G947" t="s">
        <v>35</v>
      </c>
      <c r="H947" t="s">
        <v>160</v>
      </c>
    </row>
    <row r="948" spans="1:8" x14ac:dyDescent="0.3">
      <c r="A948">
        <v>947</v>
      </c>
      <c r="B948">
        <v>3939</v>
      </c>
      <c r="C948" t="s">
        <v>4</v>
      </c>
      <c r="D948" t="s">
        <v>483</v>
      </c>
      <c r="E948" t="s">
        <v>2</v>
      </c>
      <c r="F948" t="s">
        <v>10</v>
      </c>
      <c r="G948" t="s">
        <v>37</v>
      </c>
      <c r="H948" t="s">
        <v>378</v>
      </c>
    </row>
    <row r="949" spans="1:8" x14ac:dyDescent="0.3">
      <c r="A949">
        <v>948</v>
      </c>
      <c r="B949">
        <v>3939</v>
      </c>
      <c r="C949" t="s">
        <v>4</v>
      </c>
      <c r="D949" t="s">
        <v>483</v>
      </c>
      <c r="E949" t="s">
        <v>2</v>
      </c>
      <c r="F949" t="s">
        <v>10</v>
      </c>
      <c r="G949" t="s">
        <v>39</v>
      </c>
      <c r="H949" t="s">
        <v>437</v>
      </c>
    </row>
    <row r="950" spans="1:8" x14ac:dyDescent="0.3">
      <c r="A950">
        <v>949</v>
      </c>
      <c r="B950">
        <v>3939</v>
      </c>
      <c r="C950" t="s">
        <v>4</v>
      </c>
      <c r="D950" t="s">
        <v>483</v>
      </c>
      <c r="E950" t="s">
        <v>2</v>
      </c>
      <c r="F950" t="s">
        <v>10</v>
      </c>
      <c r="G950" t="s">
        <v>41</v>
      </c>
      <c r="H950" t="s">
        <v>490</v>
      </c>
    </row>
    <row r="951" spans="1:8" x14ac:dyDescent="0.3">
      <c r="A951">
        <v>950</v>
      </c>
      <c r="B951">
        <v>3939</v>
      </c>
      <c r="C951" t="s">
        <v>4</v>
      </c>
      <c r="D951" t="s">
        <v>483</v>
      </c>
      <c r="E951" t="s">
        <v>2</v>
      </c>
      <c r="F951" t="s">
        <v>10</v>
      </c>
      <c r="G951" t="s">
        <v>43</v>
      </c>
      <c r="H951" t="s">
        <v>53</v>
      </c>
    </row>
    <row r="952" spans="1:8" x14ac:dyDescent="0.3">
      <c r="A952">
        <v>951</v>
      </c>
      <c r="B952">
        <v>3939</v>
      </c>
      <c r="C952" t="s">
        <v>4</v>
      </c>
      <c r="D952" t="s">
        <v>483</v>
      </c>
      <c r="E952" t="s">
        <v>2</v>
      </c>
      <c r="F952" t="s">
        <v>10</v>
      </c>
      <c r="G952" t="s">
        <v>45</v>
      </c>
    </row>
    <row r="953" spans="1:8" x14ac:dyDescent="0.3">
      <c r="A953">
        <v>952</v>
      </c>
      <c r="B953">
        <v>3939</v>
      </c>
      <c r="C953" t="s">
        <v>4</v>
      </c>
      <c r="D953" t="s">
        <v>483</v>
      </c>
      <c r="E953" t="s">
        <v>2</v>
      </c>
      <c r="F953" t="s">
        <v>10</v>
      </c>
      <c r="G953" t="s">
        <v>46</v>
      </c>
      <c r="H953" t="s">
        <v>275</v>
      </c>
    </row>
    <row r="954" spans="1:8" x14ac:dyDescent="0.3">
      <c r="A954">
        <v>953</v>
      </c>
      <c r="B954">
        <v>3939</v>
      </c>
      <c r="C954" t="s">
        <v>4</v>
      </c>
      <c r="D954" t="s">
        <v>483</v>
      </c>
      <c r="E954" t="s">
        <v>2</v>
      </c>
      <c r="F954" t="s">
        <v>10</v>
      </c>
      <c r="G954" t="s">
        <v>48</v>
      </c>
    </row>
    <row r="955" spans="1:8" x14ac:dyDescent="0.3">
      <c r="A955">
        <v>954</v>
      </c>
      <c r="B955">
        <v>3939</v>
      </c>
      <c r="C955" t="s">
        <v>4</v>
      </c>
      <c r="D955" t="s">
        <v>483</v>
      </c>
      <c r="E955" t="s">
        <v>2</v>
      </c>
      <c r="F955" t="s">
        <v>10</v>
      </c>
      <c r="G955" t="s">
        <v>49</v>
      </c>
    </row>
    <row r="956" spans="1:8" x14ac:dyDescent="0.3">
      <c r="A956">
        <v>955</v>
      </c>
      <c r="B956">
        <v>3939</v>
      </c>
      <c r="C956" t="s">
        <v>4</v>
      </c>
      <c r="D956" t="s">
        <v>483</v>
      </c>
      <c r="E956" t="s">
        <v>2</v>
      </c>
      <c r="F956" t="s">
        <v>10</v>
      </c>
      <c r="G956" t="s">
        <v>50</v>
      </c>
      <c r="H956" t="s">
        <v>381</v>
      </c>
    </row>
    <row r="957" spans="1:8" x14ac:dyDescent="0.3">
      <c r="A957">
        <v>956</v>
      </c>
      <c r="B957">
        <v>3939</v>
      </c>
      <c r="C957" t="s">
        <v>4</v>
      </c>
      <c r="D957" t="s">
        <v>483</v>
      </c>
      <c r="E957" t="s">
        <v>2</v>
      </c>
      <c r="F957" t="s">
        <v>10</v>
      </c>
      <c r="G957" t="s">
        <v>52</v>
      </c>
      <c r="H957" t="s">
        <v>422</v>
      </c>
    </row>
    <row r="958" spans="1:8" x14ac:dyDescent="0.3">
      <c r="A958">
        <v>957</v>
      </c>
      <c r="B958">
        <v>3939</v>
      </c>
      <c r="C958" t="s">
        <v>4</v>
      </c>
      <c r="D958" t="s">
        <v>483</v>
      </c>
      <c r="E958" t="s">
        <v>2</v>
      </c>
      <c r="F958" t="s">
        <v>10</v>
      </c>
      <c r="G958" t="s">
        <v>54</v>
      </c>
      <c r="H958" t="s">
        <v>491</v>
      </c>
    </row>
    <row r="959" spans="1:8" x14ac:dyDescent="0.3">
      <c r="A959">
        <v>958</v>
      </c>
      <c r="B959">
        <v>3939</v>
      </c>
      <c r="C959" t="s">
        <v>4</v>
      </c>
      <c r="D959" t="s">
        <v>483</v>
      </c>
      <c r="E959" t="s">
        <v>2</v>
      </c>
      <c r="F959" t="s">
        <v>10</v>
      </c>
      <c r="G959" t="s">
        <v>56</v>
      </c>
    </row>
    <row r="960" spans="1:8" x14ac:dyDescent="0.3">
      <c r="A960">
        <v>959</v>
      </c>
      <c r="B960">
        <v>3939</v>
      </c>
      <c r="C960" t="s">
        <v>4</v>
      </c>
      <c r="D960" t="s">
        <v>483</v>
      </c>
      <c r="E960" t="s">
        <v>2</v>
      </c>
      <c r="F960" t="s">
        <v>10</v>
      </c>
      <c r="G960" t="s">
        <v>57</v>
      </c>
    </row>
    <row r="961" spans="1:8" x14ac:dyDescent="0.3">
      <c r="A961">
        <v>960</v>
      </c>
      <c r="B961">
        <v>3939</v>
      </c>
      <c r="C961" t="s">
        <v>4</v>
      </c>
      <c r="D961" t="s">
        <v>483</v>
      </c>
      <c r="E961" t="s">
        <v>2</v>
      </c>
      <c r="F961" t="s">
        <v>10</v>
      </c>
      <c r="G961" t="s">
        <v>58</v>
      </c>
      <c r="H961" t="s">
        <v>492</v>
      </c>
    </row>
    <row r="962" spans="1:8" x14ac:dyDescent="0.3">
      <c r="A962">
        <v>961</v>
      </c>
      <c r="B962">
        <v>3939</v>
      </c>
      <c r="C962" t="s">
        <v>4</v>
      </c>
      <c r="D962" t="s">
        <v>483</v>
      </c>
      <c r="E962" t="s">
        <v>2</v>
      </c>
      <c r="F962" t="s">
        <v>10</v>
      </c>
      <c r="G962" t="s">
        <v>60</v>
      </c>
      <c r="H962" t="s">
        <v>316</v>
      </c>
    </row>
    <row r="963" spans="1:8" x14ac:dyDescent="0.3">
      <c r="A963">
        <v>962</v>
      </c>
      <c r="B963">
        <v>3939</v>
      </c>
      <c r="C963" t="s">
        <v>4</v>
      </c>
      <c r="D963" t="s">
        <v>483</v>
      </c>
      <c r="E963" t="s">
        <v>2</v>
      </c>
      <c r="F963" t="s">
        <v>10</v>
      </c>
      <c r="G963" t="s">
        <v>62</v>
      </c>
      <c r="H963" t="s">
        <v>487</v>
      </c>
    </row>
    <row r="964" spans="1:8" x14ac:dyDescent="0.3">
      <c r="A964">
        <v>963</v>
      </c>
      <c r="B964">
        <v>3939</v>
      </c>
      <c r="C964" t="s">
        <v>4</v>
      </c>
      <c r="D964" t="s">
        <v>483</v>
      </c>
      <c r="E964" t="s">
        <v>2</v>
      </c>
      <c r="F964" t="s">
        <v>10</v>
      </c>
      <c r="G964" t="s">
        <v>64</v>
      </c>
      <c r="H964" t="s">
        <v>493</v>
      </c>
    </row>
    <row r="965" spans="1:8" x14ac:dyDescent="0.3">
      <c r="A965">
        <v>964</v>
      </c>
      <c r="B965">
        <v>3939</v>
      </c>
      <c r="C965" t="s">
        <v>4</v>
      </c>
      <c r="D965" t="s">
        <v>483</v>
      </c>
      <c r="E965" t="s">
        <v>2</v>
      </c>
      <c r="F965" t="s">
        <v>113</v>
      </c>
      <c r="G965" t="s">
        <v>12</v>
      </c>
      <c r="H965" t="s">
        <v>484</v>
      </c>
    </row>
    <row r="966" spans="1:8" x14ac:dyDescent="0.3">
      <c r="A966">
        <v>965</v>
      </c>
      <c r="B966">
        <v>3939</v>
      </c>
      <c r="C966" t="s">
        <v>4</v>
      </c>
      <c r="D966" t="s">
        <v>483</v>
      </c>
      <c r="E966" t="s">
        <v>2</v>
      </c>
      <c r="F966" t="s">
        <v>113</v>
      </c>
      <c r="G966" t="s">
        <v>14</v>
      </c>
    </row>
    <row r="967" spans="1:8" x14ac:dyDescent="0.3">
      <c r="A967">
        <v>966</v>
      </c>
      <c r="B967">
        <v>3939</v>
      </c>
      <c r="C967" t="s">
        <v>4</v>
      </c>
      <c r="D967" t="s">
        <v>483</v>
      </c>
      <c r="E967" t="s">
        <v>2</v>
      </c>
      <c r="F967" t="s">
        <v>113</v>
      </c>
      <c r="G967" t="s">
        <v>15</v>
      </c>
      <c r="H967" t="s">
        <v>117</v>
      </c>
    </row>
    <row r="968" spans="1:8" x14ac:dyDescent="0.3">
      <c r="A968">
        <v>967</v>
      </c>
      <c r="B968">
        <v>3939</v>
      </c>
      <c r="C968" t="s">
        <v>4</v>
      </c>
      <c r="D968" t="s">
        <v>483</v>
      </c>
      <c r="E968" t="s">
        <v>2</v>
      </c>
      <c r="F968" t="s">
        <v>113</v>
      </c>
      <c r="G968" t="s">
        <v>17</v>
      </c>
    </row>
    <row r="969" spans="1:8" x14ac:dyDescent="0.3">
      <c r="A969">
        <v>968</v>
      </c>
      <c r="B969">
        <v>3939</v>
      </c>
      <c r="C969" t="s">
        <v>4</v>
      </c>
      <c r="D969" t="s">
        <v>483</v>
      </c>
      <c r="E969" t="s">
        <v>2</v>
      </c>
      <c r="F969" t="s">
        <v>113</v>
      </c>
      <c r="G969" t="s">
        <v>18</v>
      </c>
      <c r="H969" t="s">
        <v>405</v>
      </c>
    </row>
    <row r="970" spans="1:8" x14ac:dyDescent="0.3">
      <c r="A970">
        <v>969</v>
      </c>
      <c r="B970">
        <v>3939</v>
      </c>
      <c r="C970" t="s">
        <v>4</v>
      </c>
      <c r="D970" t="s">
        <v>483</v>
      </c>
      <c r="E970" t="s">
        <v>2</v>
      </c>
      <c r="F970" t="s">
        <v>113</v>
      </c>
      <c r="G970" t="s">
        <v>20</v>
      </c>
    </row>
    <row r="971" spans="1:8" x14ac:dyDescent="0.3">
      <c r="A971">
        <v>970</v>
      </c>
      <c r="B971">
        <v>3939</v>
      </c>
      <c r="C971" t="s">
        <v>4</v>
      </c>
      <c r="D971" t="s">
        <v>483</v>
      </c>
      <c r="E971" t="s">
        <v>2</v>
      </c>
      <c r="F971" t="s">
        <v>113</v>
      </c>
      <c r="G971" t="s">
        <v>21</v>
      </c>
      <c r="H971" t="s">
        <v>485</v>
      </c>
    </row>
    <row r="972" spans="1:8" x14ac:dyDescent="0.3">
      <c r="A972">
        <v>971</v>
      </c>
      <c r="B972">
        <v>3939</v>
      </c>
      <c r="C972" t="s">
        <v>4</v>
      </c>
      <c r="D972" t="s">
        <v>483</v>
      </c>
      <c r="E972" t="s">
        <v>2</v>
      </c>
      <c r="F972" t="s">
        <v>113</v>
      </c>
      <c r="G972" t="s">
        <v>23</v>
      </c>
      <c r="H972" t="s">
        <v>486</v>
      </c>
    </row>
    <row r="973" spans="1:8" x14ac:dyDescent="0.3">
      <c r="A973">
        <v>972</v>
      </c>
      <c r="B973">
        <v>3939</v>
      </c>
      <c r="C973" t="s">
        <v>4</v>
      </c>
      <c r="D973" t="s">
        <v>483</v>
      </c>
      <c r="E973" t="s">
        <v>2</v>
      </c>
      <c r="F973" t="s">
        <v>113</v>
      </c>
      <c r="G973" t="s">
        <v>25</v>
      </c>
      <c r="H973" t="s">
        <v>487</v>
      </c>
    </row>
    <row r="974" spans="1:8" x14ac:dyDescent="0.3">
      <c r="A974">
        <v>973</v>
      </c>
      <c r="B974">
        <v>3939</v>
      </c>
      <c r="C974" t="s">
        <v>4</v>
      </c>
      <c r="D974" t="s">
        <v>483</v>
      </c>
      <c r="E974" t="s">
        <v>2</v>
      </c>
      <c r="F974" t="s">
        <v>113</v>
      </c>
      <c r="G974" t="s">
        <v>27</v>
      </c>
      <c r="H974" t="s">
        <v>488</v>
      </c>
    </row>
    <row r="975" spans="1:8" x14ac:dyDescent="0.3">
      <c r="A975">
        <v>974</v>
      </c>
      <c r="B975">
        <v>3939</v>
      </c>
      <c r="C975" t="s">
        <v>4</v>
      </c>
      <c r="D975" t="s">
        <v>483</v>
      </c>
      <c r="E975" t="s">
        <v>2</v>
      </c>
      <c r="F975" t="s">
        <v>113</v>
      </c>
      <c r="G975" t="s">
        <v>29</v>
      </c>
      <c r="H975" t="s">
        <v>489</v>
      </c>
    </row>
    <row r="976" spans="1:8" x14ac:dyDescent="0.3">
      <c r="A976">
        <v>975</v>
      </c>
      <c r="B976">
        <v>3939</v>
      </c>
      <c r="C976" t="s">
        <v>4</v>
      </c>
      <c r="D976" t="s">
        <v>483</v>
      </c>
      <c r="E976" t="s">
        <v>2</v>
      </c>
      <c r="F976" t="s">
        <v>113</v>
      </c>
      <c r="G976" t="s">
        <v>31</v>
      </c>
    </row>
    <row r="977" spans="1:8" x14ac:dyDescent="0.3">
      <c r="A977">
        <v>976</v>
      </c>
      <c r="B977">
        <v>3939</v>
      </c>
      <c r="C977" t="s">
        <v>4</v>
      </c>
      <c r="D977" t="s">
        <v>483</v>
      </c>
      <c r="E977" t="s">
        <v>2</v>
      </c>
      <c r="F977" t="s">
        <v>113</v>
      </c>
      <c r="G977" t="s">
        <v>32</v>
      </c>
    </row>
    <row r="978" spans="1:8" x14ac:dyDescent="0.3">
      <c r="A978">
        <v>977</v>
      </c>
      <c r="B978">
        <v>3939</v>
      </c>
      <c r="C978" t="s">
        <v>4</v>
      </c>
      <c r="D978" t="s">
        <v>483</v>
      </c>
      <c r="E978" t="s">
        <v>2</v>
      </c>
      <c r="F978" t="s">
        <v>113</v>
      </c>
      <c r="G978" t="s">
        <v>33</v>
      </c>
    </row>
    <row r="979" spans="1:8" x14ac:dyDescent="0.3">
      <c r="A979">
        <v>978</v>
      </c>
      <c r="B979">
        <v>3939</v>
      </c>
      <c r="C979" t="s">
        <v>4</v>
      </c>
      <c r="D979" t="s">
        <v>483</v>
      </c>
      <c r="E979" t="s">
        <v>2</v>
      </c>
      <c r="F979" t="s">
        <v>113</v>
      </c>
      <c r="G979" t="s">
        <v>34</v>
      </c>
    </row>
    <row r="980" spans="1:8" x14ac:dyDescent="0.3">
      <c r="A980">
        <v>979</v>
      </c>
      <c r="B980">
        <v>3939</v>
      </c>
      <c r="C980" t="s">
        <v>4</v>
      </c>
      <c r="D980" t="s">
        <v>483</v>
      </c>
      <c r="E980" t="s">
        <v>2</v>
      </c>
      <c r="F980" t="s">
        <v>113</v>
      </c>
      <c r="G980" t="s">
        <v>35</v>
      </c>
      <c r="H980" t="s">
        <v>160</v>
      </c>
    </row>
    <row r="981" spans="1:8" x14ac:dyDescent="0.3">
      <c r="A981">
        <v>980</v>
      </c>
      <c r="B981">
        <v>3939</v>
      </c>
      <c r="C981" t="s">
        <v>4</v>
      </c>
      <c r="D981" t="s">
        <v>483</v>
      </c>
      <c r="E981" t="s">
        <v>2</v>
      </c>
      <c r="F981" t="s">
        <v>113</v>
      </c>
      <c r="G981" t="s">
        <v>37</v>
      </c>
      <c r="H981" t="s">
        <v>378</v>
      </c>
    </row>
    <row r="982" spans="1:8" x14ac:dyDescent="0.3">
      <c r="A982">
        <v>981</v>
      </c>
      <c r="B982">
        <v>3939</v>
      </c>
      <c r="C982" t="s">
        <v>4</v>
      </c>
      <c r="D982" t="s">
        <v>483</v>
      </c>
      <c r="E982" t="s">
        <v>2</v>
      </c>
      <c r="F982" t="s">
        <v>113</v>
      </c>
      <c r="G982" t="s">
        <v>39</v>
      </c>
      <c r="H982" t="s">
        <v>437</v>
      </c>
    </row>
    <row r="983" spans="1:8" x14ac:dyDescent="0.3">
      <c r="A983">
        <v>982</v>
      </c>
      <c r="B983">
        <v>3939</v>
      </c>
      <c r="C983" t="s">
        <v>4</v>
      </c>
      <c r="D983" t="s">
        <v>483</v>
      </c>
      <c r="E983" t="s">
        <v>2</v>
      </c>
      <c r="F983" t="s">
        <v>113</v>
      </c>
      <c r="G983" t="s">
        <v>41</v>
      </c>
      <c r="H983" t="s">
        <v>490</v>
      </c>
    </row>
    <row r="984" spans="1:8" x14ac:dyDescent="0.3">
      <c r="A984">
        <v>983</v>
      </c>
      <c r="B984">
        <v>3939</v>
      </c>
      <c r="C984" t="s">
        <v>4</v>
      </c>
      <c r="D984" t="s">
        <v>483</v>
      </c>
      <c r="E984" t="s">
        <v>2</v>
      </c>
      <c r="F984" t="s">
        <v>113</v>
      </c>
      <c r="G984" t="s">
        <v>43</v>
      </c>
      <c r="H984" t="s">
        <v>53</v>
      </c>
    </row>
    <row r="985" spans="1:8" x14ac:dyDescent="0.3">
      <c r="A985">
        <v>984</v>
      </c>
      <c r="B985">
        <v>3939</v>
      </c>
      <c r="C985" t="s">
        <v>4</v>
      </c>
      <c r="D985" t="s">
        <v>483</v>
      </c>
      <c r="E985" t="s">
        <v>2</v>
      </c>
      <c r="F985" t="s">
        <v>113</v>
      </c>
      <c r="G985" t="s">
        <v>45</v>
      </c>
    </row>
    <row r="986" spans="1:8" x14ac:dyDescent="0.3">
      <c r="A986">
        <v>985</v>
      </c>
      <c r="B986">
        <v>3939</v>
      </c>
      <c r="C986" t="s">
        <v>4</v>
      </c>
      <c r="D986" t="s">
        <v>483</v>
      </c>
      <c r="E986" t="s">
        <v>2</v>
      </c>
      <c r="F986" t="s">
        <v>113</v>
      </c>
      <c r="G986" t="s">
        <v>46</v>
      </c>
      <c r="H986" t="s">
        <v>275</v>
      </c>
    </row>
    <row r="987" spans="1:8" x14ac:dyDescent="0.3">
      <c r="A987">
        <v>986</v>
      </c>
      <c r="B987">
        <v>3939</v>
      </c>
      <c r="C987" t="s">
        <v>4</v>
      </c>
      <c r="D987" t="s">
        <v>483</v>
      </c>
      <c r="E987" t="s">
        <v>2</v>
      </c>
      <c r="F987" t="s">
        <v>113</v>
      </c>
      <c r="G987" t="s">
        <v>48</v>
      </c>
    </row>
    <row r="988" spans="1:8" x14ac:dyDescent="0.3">
      <c r="A988">
        <v>987</v>
      </c>
      <c r="B988">
        <v>3939</v>
      </c>
      <c r="C988" t="s">
        <v>4</v>
      </c>
      <c r="D988" t="s">
        <v>483</v>
      </c>
      <c r="E988" t="s">
        <v>2</v>
      </c>
      <c r="F988" t="s">
        <v>113</v>
      </c>
      <c r="G988" t="s">
        <v>49</v>
      </c>
    </row>
    <row r="989" spans="1:8" x14ac:dyDescent="0.3">
      <c r="A989">
        <v>988</v>
      </c>
      <c r="B989">
        <v>3939</v>
      </c>
      <c r="C989" t="s">
        <v>4</v>
      </c>
      <c r="D989" t="s">
        <v>483</v>
      </c>
      <c r="E989" t="s">
        <v>2</v>
      </c>
      <c r="F989" t="s">
        <v>113</v>
      </c>
      <c r="G989" t="s">
        <v>50</v>
      </c>
      <c r="H989" t="s">
        <v>381</v>
      </c>
    </row>
    <row r="990" spans="1:8" x14ac:dyDescent="0.3">
      <c r="A990">
        <v>989</v>
      </c>
      <c r="B990">
        <v>3939</v>
      </c>
      <c r="C990" t="s">
        <v>4</v>
      </c>
      <c r="D990" t="s">
        <v>483</v>
      </c>
      <c r="E990" t="s">
        <v>2</v>
      </c>
      <c r="F990" t="s">
        <v>113</v>
      </c>
      <c r="G990" t="s">
        <v>52</v>
      </c>
      <c r="H990" t="s">
        <v>422</v>
      </c>
    </row>
    <row r="991" spans="1:8" x14ac:dyDescent="0.3">
      <c r="A991">
        <v>990</v>
      </c>
      <c r="B991">
        <v>3939</v>
      </c>
      <c r="C991" t="s">
        <v>4</v>
      </c>
      <c r="D991" t="s">
        <v>483</v>
      </c>
      <c r="E991" t="s">
        <v>2</v>
      </c>
      <c r="F991" t="s">
        <v>113</v>
      </c>
      <c r="G991" t="s">
        <v>54</v>
      </c>
      <c r="H991" t="s">
        <v>491</v>
      </c>
    </row>
    <row r="992" spans="1:8" x14ac:dyDescent="0.3">
      <c r="A992">
        <v>991</v>
      </c>
      <c r="B992">
        <v>3939</v>
      </c>
      <c r="C992" t="s">
        <v>4</v>
      </c>
      <c r="D992" t="s">
        <v>483</v>
      </c>
      <c r="E992" t="s">
        <v>2</v>
      </c>
      <c r="F992" t="s">
        <v>113</v>
      </c>
      <c r="G992" t="s">
        <v>56</v>
      </c>
    </row>
    <row r="993" spans="1:8" x14ac:dyDescent="0.3">
      <c r="A993">
        <v>992</v>
      </c>
      <c r="B993">
        <v>3939</v>
      </c>
      <c r="C993" t="s">
        <v>4</v>
      </c>
      <c r="D993" t="s">
        <v>483</v>
      </c>
      <c r="E993" t="s">
        <v>2</v>
      </c>
      <c r="F993" t="s">
        <v>113</v>
      </c>
      <c r="G993" t="s">
        <v>57</v>
      </c>
    </row>
    <row r="994" spans="1:8" x14ac:dyDescent="0.3">
      <c r="A994">
        <v>993</v>
      </c>
      <c r="B994">
        <v>3939</v>
      </c>
      <c r="C994" t="s">
        <v>4</v>
      </c>
      <c r="D994" t="s">
        <v>483</v>
      </c>
      <c r="E994" t="s">
        <v>2</v>
      </c>
      <c r="F994" t="s">
        <v>113</v>
      </c>
      <c r="G994" t="s">
        <v>58</v>
      </c>
      <c r="H994" t="s">
        <v>492</v>
      </c>
    </row>
    <row r="995" spans="1:8" x14ac:dyDescent="0.3">
      <c r="A995">
        <v>994</v>
      </c>
      <c r="B995">
        <v>3939</v>
      </c>
      <c r="C995" t="s">
        <v>4</v>
      </c>
      <c r="D995" t="s">
        <v>483</v>
      </c>
      <c r="E995" t="s">
        <v>2</v>
      </c>
      <c r="F995" t="s">
        <v>113</v>
      </c>
      <c r="G995" t="s">
        <v>60</v>
      </c>
      <c r="H995" t="s">
        <v>316</v>
      </c>
    </row>
    <row r="996" spans="1:8" x14ac:dyDescent="0.3">
      <c r="A996">
        <v>995</v>
      </c>
      <c r="B996">
        <v>3939</v>
      </c>
      <c r="C996" t="s">
        <v>4</v>
      </c>
      <c r="D996" t="s">
        <v>483</v>
      </c>
      <c r="E996" t="s">
        <v>2</v>
      </c>
      <c r="F996" t="s">
        <v>113</v>
      </c>
      <c r="G996" t="s">
        <v>62</v>
      </c>
      <c r="H996" t="s">
        <v>487</v>
      </c>
    </row>
    <row r="997" spans="1:8" x14ac:dyDescent="0.3">
      <c r="A997">
        <v>996</v>
      </c>
      <c r="B997">
        <v>3939</v>
      </c>
      <c r="C997" t="s">
        <v>4</v>
      </c>
      <c r="D997" t="s">
        <v>483</v>
      </c>
      <c r="E997" t="s">
        <v>2</v>
      </c>
      <c r="F997" t="s">
        <v>113</v>
      </c>
      <c r="G997" t="s">
        <v>64</v>
      </c>
      <c r="H997" t="s">
        <v>493</v>
      </c>
    </row>
    <row r="998" spans="1:8" x14ac:dyDescent="0.3">
      <c r="A998">
        <v>997</v>
      </c>
      <c r="B998">
        <v>7853</v>
      </c>
      <c r="C998" t="s">
        <v>4</v>
      </c>
      <c r="D998" t="s">
        <v>494</v>
      </c>
      <c r="G998" t="s">
        <v>12</v>
      </c>
      <c r="H998" t="s">
        <v>495</v>
      </c>
    </row>
    <row r="999" spans="1:8" x14ac:dyDescent="0.3">
      <c r="A999">
        <v>998</v>
      </c>
      <c r="B999">
        <v>7853</v>
      </c>
      <c r="C999" t="s">
        <v>4</v>
      </c>
      <c r="D999" t="s">
        <v>494</v>
      </c>
      <c r="G999" t="s">
        <v>14</v>
      </c>
    </row>
    <row r="1000" spans="1:8" x14ac:dyDescent="0.3">
      <c r="A1000">
        <v>999</v>
      </c>
      <c r="B1000">
        <v>7853</v>
      </c>
      <c r="C1000" t="s">
        <v>4</v>
      </c>
      <c r="D1000" t="s">
        <v>494</v>
      </c>
      <c r="G1000" t="s">
        <v>15</v>
      </c>
      <c r="H1000" t="s">
        <v>117</v>
      </c>
    </row>
    <row r="1001" spans="1:8" x14ac:dyDescent="0.3">
      <c r="A1001">
        <v>1000</v>
      </c>
      <c r="B1001">
        <v>7853</v>
      </c>
      <c r="C1001" t="s">
        <v>4</v>
      </c>
      <c r="D1001" t="s">
        <v>494</v>
      </c>
      <c r="G1001" t="s">
        <v>17</v>
      </c>
    </row>
    <row r="1002" spans="1:8" x14ac:dyDescent="0.3">
      <c r="A1002">
        <v>1001</v>
      </c>
      <c r="B1002">
        <v>7853</v>
      </c>
      <c r="C1002" t="s">
        <v>4</v>
      </c>
      <c r="D1002" t="s">
        <v>494</v>
      </c>
      <c r="G1002" t="s">
        <v>18</v>
      </c>
      <c r="H1002" t="s">
        <v>302</v>
      </c>
    </row>
    <row r="1003" spans="1:8" x14ac:dyDescent="0.3">
      <c r="A1003">
        <v>1002</v>
      </c>
      <c r="B1003">
        <v>7853</v>
      </c>
      <c r="C1003" t="s">
        <v>4</v>
      </c>
      <c r="D1003" t="s">
        <v>494</v>
      </c>
      <c r="G1003" t="s">
        <v>20</v>
      </c>
    </row>
    <row r="1004" spans="1:8" x14ac:dyDescent="0.3">
      <c r="A1004">
        <v>1003</v>
      </c>
      <c r="B1004">
        <v>7853</v>
      </c>
      <c r="C1004" t="s">
        <v>4</v>
      </c>
      <c r="D1004" t="s">
        <v>494</v>
      </c>
      <c r="G1004" t="s">
        <v>21</v>
      </c>
      <c r="H1004" t="s">
        <v>496</v>
      </c>
    </row>
    <row r="1005" spans="1:8" x14ac:dyDescent="0.3">
      <c r="A1005">
        <v>1004</v>
      </c>
      <c r="B1005">
        <v>7853</v>
      </c>
      <c r="C1005" t="s">
        <v>4</v>
      </c>
      <c r="D1005" t="s">
        <v>494</v>
      </c>
      <c r="G1005" t="s">
        <v>23</v>
      </c>
      <c r="H1005" t="s">
        <v>138</v>
      </c>
    </row>
    <row r="1006" spans="1:8" x14ac:dyDescent="0.3">
      <c r="A1006">
        <v>1005</v>
      </c>
      <c r="B1006">
        <v>7853</v>
      </c>
      <c r="C1006" t="s">
        <v>4</v>
      </c>
      <c r="D1006" t="s">
        <v>494</v>
      </c>
      <c r="G1006" t="s">
        <v>25</v>
      </c>
      <c r="H1006" t="s">
        <v>84</v>
      </c>
    </row>
    <row r="1007" spans="1:8" x14ac:dyDescent="0.3">
      <c r="A1007">
        <v>1006</v>
      </c>
      <c r="B1007">
        <v>7853</v>
      </c>
      <c r="C1007" t="s">
        <v>4</v>
      </c>
      <c r="D1007" t="s">
        <v>494</v>
      </c>
      <c r="G1007" t="s">
        <v>27</v>
      </c>
      <c r="H1007" t="s">
        <v>497</v>
      </c>
    </row>
    <row r="1008" spans="1:8" x14ac:dyDescent="0.3">
      <c r="A1008">
        <v>1007</v>
      </c>
      <c r="B1008">
        <v>7853</v>
      </c>
      <c r="C1008" t="s">
        <v>4</v>
      </c>
      <c r="D1008" t="s">
        <v>494</v>
      </c>
      <c r="G1008" t="s">
        <v>29</v>
      </c>
      <c r="H1008" t="s">
        <v>159</v>
      </c>
    </row>
    <row r="1009" spans="1:8" x14ac:dyDescent="0.3">
      <c r="A1009">
        <v>1008</v>
      </c>
      <c r="B1009">
        <v>7853</v>
      </c>
      <c r="C1009" t="s">
        <v>4</v>
      </c>
      <c r="D1009" t="s">
        <v>494</v>
      </c>
      <c r="G1009" t="s">
        <v>31</v>
      </c>
    </row>
    <row r="1010" spans="1:8" x14ac:dyDescent="0.3">
      <c r="A1010">
        <v>1009</v>
      </c>
      <c r="B1010">
        <v>7853</v>
      </c>
      <c r="C1010" t="s">
        <v>4</v>
      </c>
      <c r="D1010" t="s">
        <v>494</v>
      </c>
      <c r="G1010" t="s">
        <v>32</v>
      </c>
    </row>
    <row r="1011" spans="1:8" x14ac:dyDescent="0.3">
      <c r="A1011">
        <v>1010</v>
      </c>
      <c r="B1011">
        <v>7853</v>
      </c>
      <c r="C1011" t="s">
        <v>4</v>
      </c>
      <c r="D1011" t="s">
        <v>494</v>
      </c>
      <c r="G1011" t="s">
        <v>33</v>
      </c>
    </row>
    <row r="1012" spans="1:8" x14ac:dyDescent="0.3">
      <c r="A1012">
        <v>1011</v>
      </c>
      <c r="B1012">
        <v>7853</v>
      </c>
      <c r="C1012" t="s">
        <v>4</v>
      </c>
      <c r="D1012" t="s">
        <v>494</v>
      </c>
      <c r="G1012" t="s">
        <v>34</v>
      </c>
    </row>
    <row r="1013" spans="1:8" x14ac:dyDescent="0.3">
      <c r="A1013">
        <v>1012</v>
      </c>
      <c r="B1013">
        <v>7853</v>
      </c>
      <c r="C1013" t="s">
        <v>4</v>
      </c>
      <c r="D1013" t="s">
        <v>494</v>
      </c>
      <c r="G1013" t="s">
        <v>35</v>
      </c>
      <c r="H1013" t="s">
        <v>498</v>
      </c>
    </row>
    <row r="1014" spans="1:8" x14ac:dyDescent="0.3">
      <c r="A1014">
        <v>1013</v>
      </c>
      <c r="B1014">
        <v>7853</v>
      </c>
      <c r="C1014" t="s">
        <v>4</v>
      </c>
      <c r="D1014" t="s">
        <v>494</v>
      </c>
      <c r="G1014" t="s">
        <v>37</v>
      </c>
      <c r="H1014" t="s">
        <v>79</v>
      </c>
    </row>
    <row r="1015" spans="1:8" x14ac:dyDescent="0.3">
      <c r="A1015">
        <v>1014</v>
      </c>
      <c r="B1015">
        <v>7853</v>
      </c>
      <c r="C1015" t="s">
        <v>4</v>
      </c>
      <c r="D1015" t="s">
        <v>494</v>
      </c>
      <c r="G1015" t="s">
        <v>39</v>
      </c>
      <c r="H1015" t="s">
        <v>141</v>
      </c>
    </row>
    <row r="1016" spans="1:8" x14ac:dyDescent="0.3">
      <c r="A1016">
        <v>1015</v>
      </c>
      <c r="B1016">
        <v>7853</v>
      </c>
      <c r="C1016" t="s">
        <v>4</v>
      </c>
      <c r="D1016" t="s">
        <v>494</v>
      </c>
      <c r="G1016" t="s">
        <v>41</v>
      </c>
      <c r="H1016" t="s">
        <v>499</v>
      </c>
    </row>
    <row r="1017" spans="1:8" x14ac:dyDescent="0.3">
      <c r="A1017">
        <v>1016</v>
      </c>
      <c r="B1017">
        <v>7853</v>
      </c>
      <c r="C1017" t="s">
        <v>4</v>
      </c>
      <c r="D1017" t="s">
        <v>494</v>
      </c>
      <c r="G1017" t="s">
        <v>43</v>
      </c>
      <c r="H1017" t="s">
        <v>397</v>
      </c>
    </row>
    <row r="1018" spans="1:8" x14ac:dyDescent="0.3">
      <c r="A1018">
        <v>1017</v>
      </c>
      <c r="B1018">
        <v>7853</v>
      </c>
      <c r="C1018" t="s">
        <v>4</v>
      </c>
      <c r="D1018" t="s">
        <v>494</v>
      </c>
      <c r="G1018" t="s">
        <v>45</v>
      </c>
    </row>
    <row r="1019" spans="1:8" x14ac:dyDescent="0.3">
      <c r="A1019">
        <v>1018</v>
      </c>
      <c r="B1019">
        <v>7853</v>
      </c>
      <c r="C1019" t="s">
        <v>4</v>
      </c>
      <c r="D1019" t="s">
        <v>494</v>
      </c>
      <c r="G1019" t="s">
        <v>46</v>
      </c>
      <c r="H1019" t="s">
        <v>53</v>
      </c>
    </row>
    <row r="1020" spans="1:8" x14ac:dyDescent="0.3">
      <c r="A1020">
        <v>1019</v>
      </c>
      <c r="B1020">
        <v>7853</v>
      </c>
      <c r="C1020" t="s">
        <v>4</v>
      </c>
      <c r="D1020" t="s">
        <v>494</v>
      </c>
      <c r="G1020" t="s">
        <v>48</v>
      </c>
    </row>
    <row r="1021" spans="1:8" x14ac:dyDescent="0.3">
      <c r="A1021">
        <v>1020</v>
      </c>
      <c r="B1021">
        <v>7853</v>
      </c>
      <c r="C1021" t="s">
        <v>4</v>
      </c>
      <c r="D1021" t="s">
        <v>494</v>
      </c>
      <c r="G1021" t="s">
        <v>49</v>
      </c>
    </row>
    <row r="1022" spans="1:8" x14ac:dyDescent="0.3">
      <c r="A1022">
        <v>1021</v>
      </c>
      <c r="B1022">
        <v>7853</v>
      </c>
      <c r="C1022" t="s">
        <v>4</v>
      </c>
      <c r="D1022" t="s">
        <v>494</v>
      </c>
      <c r="G1022" t="s">
        <v>50</v>
      </c>
      <c r="H1022" t="s">
        <v>500</v>
      </c>
    </row>
    <row r="1023" spans="1:8" x14ac:dyDescent="0.3">
      <c r="A1023">
        <v>1022</v>
      </c>
      <c r="B1023">
        <v>7853</v>
      </c>
      <c r="C1023" t="s">
        <v>4</v>
      </c>
      <c r="D1023" t="s">
        <v>494</v>
      </c>
      <c r="G1023" t="s">
        <v>52</v>
      </c>
      <c r="H1023" t="s">
        <v>244</v>
      </c>
    </row>
    <row r="1024" spans="1:8" x14ac:dyDescent="0.3">
      <c r="A1024">
        <v>1023</v>
      </c>
      <c r="B1024">
        <v>7853</v>
      </c>
      <c r="C1024" t="s">
        <v>4</v>
      </c>
      <c r="D1024" t="s">
        <v>494</v>
      </c>
      <c r="G1024" t="s">
        <v>54</v>
      </c>
      <c r="H1024" t="s">
        <v>501</v>
      </c>
    </row>
    <row r="1025" spans="1:8" x14ac:dyDescent="0.3">
      <c r="A1025">
        <v>1024</v>
      </c>
      <c r="B1025">
        <v>7853</v>
      </c>
      <c r="C1025" t="s">
        <v>4</v>
      </c>
      <c r="D1025" t="s">
        <v>494</v>
      </c>
      <c r="G1025" t="s">
        <v>56</v>
      </c>
    </row>
    <row r="1026" spans="1:8" x14ac:dyDescent="0.3">
      <c r="A1026">
        <v>1025</v>
      </c>
      <c r="B1026">
        <v>7853</v>
      </c>
      <c r="C1026" t="s">
        <v>4</v>
      </c>
      <c r="D1026" t="s">
        <v>494</v>
      </c>
      <c r="G1026" t="s">
        <v>57</v>
      </c>
    </row>
    <row r="1027" spans="1:8" x14ac:dyDescent="0.3">
      <c r="A1027">
        <v>1026</v>
      </c>
      <c r="B1027">
        <v>7853</v>
      </c>
      <c r="C1027" t="s">
        <v>4</v>
      </c>
      <c r="D1027" t="s">
        <v>494</v>
      </c>
      <c r="G1027" t="s">
        <v>58</v>
      </c>
      <c r="H1027" t="s">
        <v>343</v>
      </c>
    </row>
    <row r="1028" spans="1:8" x14ac:dyDescent="0.3">
      <c r="A1028">
        <v>1027</v>
      </c>
      <c r="B1028">
        <v>7853</v>
      </c>
      <c r="C1028" t="s">
        <v>4</v>
      </c>
      <c r="D1028" t="s">
        <v>494</v>
      </c>
      <c r="G1028" t="s">
        <v>60</v>
      </c>
      <c r="H1028" t="s">
        <v>76</v>
      </c>
    </row>
    <row r="1029" spans="1:8" x14ac:dyDescent="0.3">
      <c r="A1029">
        <v>1028</v>
      </c>
      <c r="B1029">
        <v>7853</v>
      </c>
      <c r="C1029" t="s">
        <v>4</v>
      </c>
      <c r="D1029" t="s">
        <v>494</v>
      </c>
      <c r="G1029" t="s">
        <v>62</v>
      </c>
      <c r="H1029" t="s">
        <v>502</v>
      </c>
    </row>
    <row r="1030" spans="1:8" x14ac:dyDescent="0.3">
      <c r="A1030">
        <v>1029</v>
      </c>
      <c r="B1030">
        <v>7853</v>
      </c>
      <c r="C1030" t="s">
        <v>4</v>
      </c>
      <c r="D1030" t="s">
        <v>494</v>
      </c>
      <c r="G1030" t="s">
        <v>64</v>
      </c>
      <c r="H1030" t="s">
        <v>503</v>
      </c>
    </row>
    <row r="1031" spans="1:8" x14ac:dyDescent="0.3">
      <c r="A1031">
        <v>1030</v>
      </c>
      <c r="B1031">
        <v>12620</v>
      </c>
      <c r="C1031" t="s">
        <v>0</v>
      </c>
      <c r="D1031" t="s">
        <v>153</v>
      </c>
      <c r="E1031" t="s">
        <v>504</v>
      </c>
      <c r="F1031" t="s">
        <v>3</v>
      </c>
    </row>
    <row r="1032" spans="1:8" x14ac:dyDescent="0.3">
      <c r="A1032">
        <v>1031</v>
      </c>
      <c r="B1032">
        <v>12620</v>
      </c>
      <c r="C1032" t="s">
        <v>0</v>
      </c>
      <c r="D1032" t="s">
        <v>153</v>
      </c>
      <c r="G1032" t="s">
        <v>15</v>
      </c>
      <c r="H1032" t="s">
        <v>221</v>
      </c>
    </row>
    <row r="1033" spans="1:8" x14ac:dyDescent="0.3">
      <c r="A1033">
        <v>1032</v>
      </c>
      <c r="B1033">
        <v>12620</v>
      </c>
      <c r="C1033" t="s">
        <v>0</v>
      </c>
      <c r="D1033" t="s">
        <v>153</v>
      </c>
      <c r="G1033" t="s">
        <v>23</v>
      </c>
      <c r="H1033" t="s">
        <v>122</v>
      </c>
    </row>
    <row r="1034" spans="1:8" x14ac:dyDescent="0.3">
      <c r="A1034">
        <v>1033</v>
      </c>
      <c r="B1034">
        <v>12620</v>
      </c>
      <c r="C1034" t="s">
        <v>0</v>
      </c>
      <c r="D1034" t="s">
        <v>153</v>
      </c>
      <c r="G1034" t="s">
        <v>25</v>
      </c>
      <c r="H1034" t="s">
        <v>160</v>
      </c>
    </row>
    <row r="1035" spans="1:8" x14ac:dyDescent="0.3">
      <c r="A1035">
        <v>1034</v>
      </c>
      <c r="B1035">
        <v>12620</v>
      </c>
      <c r="C1035" t="s">
        <v>0</v>
      </c>
      <c r="D1035" t="s">
        <v>153</v>
      </c>
      <c r="G1035" t="s">
        <v>27</v>
      </c>
      <c r="H1035" t="s">
        <v>461</v>
      </c>
    </row>
    <row r="1036" spans="1:8" x14ac:dyDescent="0.3">
      <c r="A1036">
        <v>1035</v>
      </c>
      <c r="B1036">
        <v>12620</v>
      </c>
      <c r="C1036" t="s">
        <v>0</v>
      </c>
      <c r="D1036" t="s">
        <v>153</v>
      </c>
      <c r="G1036" t="s">
        <v>29</v>
      </c>
      <c r="H1036" t="s">
        <v>140</v>
      </c>
    </row>
    <row r="1037" spans="1:8" x14ac:dyDescent="0.3">
      <c r="A1037">
        <v>1036</v>
      </c>
      <c r="B1037">
        <v>12620</v>
      </c>
      <c r="C1037" t="s">
        <v>0</v>
      </c>
      <c r="D1037" t="s">
        <v>153</v>
      </c>
      <c r="G1037" t="s">
        <v>37</v>
      </c>
      <c r="H1037" t="s">
        <v>79</v>
      </c>
    </row>
    <row r="1038" spans="1:8" x14ac:dyDescent="0.3">
      <c r="A1038">
        <v>1037</v>
      </c>
      <c r="B1038">
        <v>12620</v>
      </c>
      <c r="C1038" t="s">
        <v>0</v>
      </c>
      <c r="D1038" t="s">
        <v>153</v>
      </c>
      <c r="G1038" t="s">
        <v>39</v>
      </c>
      <c r="H1038" t="s">
        <v>303</v>
      </c>
    </row>
    <row r="1039" spans="1:8" x14ac:dyDescent="0.3">
      <c r="A1039">
        <v>1038</v>
      </c>
      <c r="B1039">
        <v>12620</v>
      </c>
      <c r="C1039" t="s">
        <v>0</v>
      </c>
      <c r="D1039" t="s">
        <v>153</v>
      </c>
      <c r="G1039" t="s">
        <v>41</v>
      </c>
      <c r="H1039" t="s">
        <v>307</v>
      </c>
    </row>
    <row r="1040" spans="1:8" x14ac:dyDescent="0.3">
      <c r="A1040">
        <v>1039</v>
      </c>
      <c r="B1040">
        <v>12620</v>
      </c>
      <c r="C1040" t="s">
        <v>0</v>
      </c>
      <c r="D1040" t="s">
        <v>153</v>
      </c>
      <c r="G1040" t="s">
        <v>43</v>
      </c>
      <c r="H1040" t="s">
        <v>266</v>
      </c>
    </row>
    <row r="1041" spans="1:8" x14ac:dyDescent="0.3">
      <c r="A1041">
        <v>1040</v>
      </c>
      <c r="B1041">
        <v>12620</v>
      </c>
      <c r="C1041" t="s">
        <v>0</v>
      </c>
      <c r="D1041" t="s">
        <v>153</v>
      </c>
      <c r="G1041" t="s">
        <v>50</v>
      </c>
      <c r="H1041" t="s">
        <v>165</v>
      </c>
    </row>
    <row r="1042" spans="1:8" x14ac:dyDescent="0.3">
      <c r="A1042">
        <v>1041</v>
      </c>
      <c r="B1042">
        <v>12620</v>
      </c>
      <c r="C1042" t="s">
        <v>0</v>
      </c>
      <c r="D1042" t="s">
        <v>153</v>
      </c>
      <c r="G1042" t="s">
        <v>52</v>
      </c>
      <c r="H1042" t="s">
        <v>380</v>
      </c>
    </row>
    <row r="1043" spans="1:8" x14ac:dyDescent="0.3">
      <c r="A1043">
        <v>1042</v>
      </c>
      <c r="B1043">
        <v>12620</v>
      </c>
      <c r="C1043" t="s">
        <v>0</v>
      </c>
      <c r="D1043" t="s">
        <v>153</v>
      </c>
      <c r="G1043" t="s">
        <v>54</v>
      </c>
      <c r="H1043" t="s">
        <v>505</v>
      </c>
    </row>
    <row r="1044" spans="1:8" x14ac:dyDescent="0.3">
      <c r="A1044">
        <v>1043</v>
      </c>
      <c r="B1044">
        <v>12620</v>
      </c>
      <c r="C1044" t="s">
        <v>0</v>
      </c>
      <c r="D1044" t="s">
        <v>153</v>
      </c>
      <c r="G1044" t="s">
        <v>58</v>
      </c>
      <c r="H1044" t="s">
        <v>311</v>
      </c>
    </row>
    <row r="1045" spans="1:8" x14ac:dyDescent="0.3">
      <c r="A1045">
        <v>1044</v>
      </c>
      <c r="B1045">
        <v>12620</v>
      </c>
      <c r="C1045" t="s">
        <v>0</v>
      </c>
      <c r="D1045" t="s">
        <v>153</v>
      </c>
      <c r="G1045" t="s">
        <v>60</v>
      </c>
      <c r="H1045" t="s">
        <v>281</v>
      </c>
    </row>
    <row r="1046" spans="1:8" x14ac:dyDescent="0.3">
      <c r="A1046">
        <v>1045</v>
      </c>
      <c r="B1046">
        <v>12620</v>
      </c>
      <c r="C1046" t="s">
        <v>0</v>
      </c>
      <c r="D1046" t="s">
        <v>153</v>
      </c>
      <c r="G1046" t="s">
        <v>64</v>
      </c>
      <c r="H1046" t="s">
        <v>506</v>
      </c>
    </row>
    <row r="1047" spans="1:8" x14ac:dyDescent="0.3">
      <c r="A1047">
        <v>1046</v>
      </c>
      <c r="B1047">
        <v>7853</v>
      </c>
      <c r="C1047" t="s">
        <v>4</v>
      </c>
      <c r="D1047" t="s">
        <v>494</v>
      </c>
      <c r="G1047" t="s">
        <v>12</v>
      </c>
      <c r="H1047" t="s">
        <v>507</v>
      </c>
    </row>
    <row r="1048" spans="1:8" x14ac:dyDescent="0.3">
      <c r="A1048">
        <v>1047</v>
      </c>
      <c r="B1048">
        <v>7853</v>
      </c>
      <c r="C1048" t="s">
        <v>4</v>
      </c>
      <c r="D1048" t="s">
        <v>494</v>
      </c>
      <c r="G1048" t="s">
        <v>14</v>
      </c>
    </row>
    <row r="1049" spans="1:8" x14ac:dyDescent="0.3">
      <c r="A1049">
        <v>1048</v>
      </c>
      <c r="B1049">
        <v>7853</v>
      </c>
      <c r="C1049" t="s">
        <v>4</v>
      </c>
      <c r="D1049" t="s">
        <v>494</v>
      </c>
      <c r="G1049" t="s">
        <v>15</v>
      </c>
      <c r="H1049" t="s">
        <v>94</v>
      </c>
    </row>
    <row r="1050" spans="1:8" x14ac:dyDescent="0.3">
      <c r="A1050">
        <v>1049</v>
      </c>
      <c r="B1050">
        <v>7853</v>
      </c>
      <c r="C1050" t="s">
        <v>4</v>
      </c>
      <c r="D1050" t="s">
        <v>494</v>
      </c>
      <c r="G1050" t="s">
        <v>17</v>
      </c>
    </row>
    <row r="1051" spans="1:8" x14ac:dyDescent="0.3">
      <c r="A1051">
        <v>1050</v>
      </c>
      <c r="B1051">
        <v>7853</v>
      </c>
      <c r="C1051" t="s">
        <v>4</v>
      </c>
      <c r="D1051" t="s">
        <v>494</v>
      </c>
      <c r="G1051" t="s">
        <v>18</v>
      </c>
      <c r="H1051" t="s">
        <v>508</v>
      </c>
    </row>
    <row r="1052" spans="1:8" x14ac:dyDescent="0.3">
      <c r="A1052">
        <v>1051</v>
      </c>
      <c r="B1052">
        <v>7853</v>
      </c>
      <c r="C1052" t="s">
        <v>4</v>
      </c>
      <c r="D1052" t="s">
        <v>494</v>
      </c>
      <c r="G1052" t="s">
        <v>20</v>
      </c>
    </row>
    <row r="1053" spans="1:8" x14ac:dyDescent="0.3">
      <c r="A1053">
        <v>1052</v>
      </c>
      <c r="B1053">
        <v>7853</v>
      </c>
      <c r="C1053" t="s">
        <v>4</v>
      </c>
      <c r="D1053" t="s">
        <v>494</v>
      </c>
      <c r="G1053" t="s">
        <v>21</v>
      </c>
      <c r="H1053" t="s">
        <v>509</v>
      </c>
    </row>
    <row r="1054" spans="1:8" x14ac:dyDescent="0.3">
      <c r="A1054">
        <v>1053</v>
      </c>
      <c r="B1054">
        <v>7853</v>
      </c>
      <c r="C1054" t="s">
        <v>4</v>
      </c>
      <c r="D1054" t="s">
        <v>494</v>
      </c>
      <c r="G1054" t="s">
        <v>23</v>
      </c>
      <c r="H1054" t="s">
        <v>221</v>
      </c>
    </row>
    <row r="1055" spans="1:8" x14ac:dyDescent="0.3">
      <c r="A1055">
        <v>1054</v>
      </c>
      <c r="B1055">
        <v>7853</v>
      </c>
      <c r="C1055" t="s">
        <v>4</v>
      </c>
      <c r="D1055" t="s">
        <v>494</v>
      </c>
      <c r="G1055" t="s">
        <v>25</v>
      </c>
      <c r="H1055" t="s">
        <v>84</v>
      </c>
    </row>
    <row r="1056" spans="1:8" x14ac:dyDescent="0.3">
      <c r="A1056">
        <v>1055</v>
      </c>
      <c r="B1056">
        <v>7853</v>
      </c>
      <c r="C1056" t="s">
        <v>4</v>
      </c>
      <c r="D1056" t="s">
        <v>494</v>
      </c>
      <c r="G1056" t="s">
        <v>27</v>
      </c>
      <c r="H1056" t="s">
        <v>181</v>
      </c>
    </row>
    <row r="1057" spans="1:8" x14ac:dyDescent="0.3">
      <c r="A1057">
        <v>1056</v>
      </c>
      <c r="B1057">
        <v>7853</v>
      </c>
      <c r="C1057" t="s">
        <v>4</v>
      </c>
      <c r="D1057" t="s">
        <v>494</v>
      </c>
      <c r="G1057" t="s">
        <v>29</v>
      </c>
      <c r="H1057" t="s">
        <v>510</v>
      </c>
    </row>
    <row r="1058" spans="1:8" x14ac:dyDescent="0.3">
      <c r="A1058">
        <v>1057</v>
      </c>
      <c r="B1058">
        <v>7853</v>
      </c>
      <c r="C1058" t="s">
        <v>4</v>
      </c>
      <c r="D1058" t="s">
        <v>494</v>
      </c>
      <c r="G1058" t="s">
        <v>31</v>
      </c>
    </row>
    <row r="1059" spans="1:8" x14ac:dyDescent="0.3">
      <c r="A1059">
        <v>1058</v>
      </c>
      <c r="B1059">
        <v>7853</v>
      </c>
      <c r="C1059" t="s">
        <v>4</v>
      </c>
      <c r="D1059" t="s">
        <v>494</v>
      </c>
      <c r="G1059" t="s">
        <v>32</v>
      </c>
    </row>
    <row r="1060" spans="1:8" x14ac:dyDescent="0.3">
      <c r="A1060">
        <v>1059</v>
      </c>
      <c r="B1060">
        <v>7853</v>
      </c>
      <c r="C1060" t="s">
        <v>4</v>
      </c>
      <c r="D1060" t="s">
        <v>494</v>
      </c>
      <c r="G1060" t="s">
        <v>33</v>
      </c>
    </row>
    <row r="1061" spans="1:8" x14ac:dyDescent="0.3">
      <c r="A1061">
        <v>1060</v>
      </c>
      <c r="B1061">
        <v>7853</v>
      </c>
      <c r="C1061" t="s">
        <v>4</v>
      </c>
      <c r="D1061" t="s">
        <v>494</v>
      </c>
      <c r="G1061" t="s">
        <v>34</v>
      </c>
    </row>
    <row r="1062" spans="1:8" x14ac:dyDescent="0.3">
      <c r="A1062">
        <v>1061</v>
      </c>
      <c r="B1062">
        <v>7853</v>
      </c>
      <c r="C1062" t="s">
        <v>4</v>
      </c>
      <c r="D1062" t="s">
        <v>494</v>
      </c>
      <c r="G1062" t="s">
        <v>35</v>
      </c>
      <c r="H1062" t="s">
        <v>511</v>
      </c>
    </row>
    <row r="1063" spans="1:8" x14ac:dyDescent="0.3">
      <c r="A1063">
        <v>1062</v>
      </c>
      <c r="B1063">
        <v>7853</v>
      </c>
      <c r="C1063" t="s">
        <v>4</v>
      </c>
      <c r="D1063" t="s">
        <v>494</v>
      </c>
      <c r="G1063" t="s">
        <v>37</v>
      </c>
      <c r="H1063" t="s">
        <v>305</v>
      </c>
    </row>
    <row r="1064" spans="1:8" x14ac:dyDescent="0.3">
      <c r="A1064">
        <v>1063</v>
      </c>
      <c r="B1064">
        <v>7853</v>
      </c>
      <c r="C1064" t="s">
        <v>4</v>
      </c>
      <c r="D1064" t="s">
        <v>494</v>
      </c>
      <c r="G1064" t="s">
        <v>39</v>
      </c>
      <c r="H1064" t="s">
        <v>277</v>
      </c>
    </row>
    <row r="1065" spans="1:8" x14ac:dyDescent="0.3">
      <c r="A1065">
        <v>1064</v>
      </c>
      <c r="B1065">
        <v>7853</v>
      </c>
      <c r="C1065" t="s">
        <v>4</v>
      </c>
      <c r="D1065" t="s">
        <v>494</v>
      </c>
      <c r="G1065" t="s">
        <v>41</v>
      </c>
      <c r="H1065" t="s">
        <v>469</v>
      </c>
    </row>
    <row r="1066" spans="1:8" x14ac:dyDescent="0.3">
      <c r="A1066">
        <v>1065</v>
      </c>
      <c r="B1066">
        <v>7853</v>
      </c>
      <c r="C1066" t="s">
        <v>4</v>
      </c>
      <c r="D1066" t="s">
        <v>494</v>
      </c>
      <c r="G1066" t="s">
        <v>43</v>
      </c>
      <c r="H1066" t="s">
        <v>364</v>
      </c>
    </row>
    <row r="1067" spans="1:8" x14ac:dyDescent="0.3">
      <c r="A1067">
        <v>1066</v>
      </c>
      <c r="B1067">
        <v>7853</v>
      </c>
      <c r="C1067" t="s">
        <v>4</v>
      </c>
      <c r="D1067" t="s">
        <v>494</v>
      </c>
      <c r="G1067" t="s">
        <v>45</v>
      </c>
    </row>
    <row r="1068" spans="1:8" x14ac:dyDescent="0.3">
      <c r="A1068">
        <v>1067</v>
      </c>
      <c r="B1068">
        <v>7853</v>
      </c>
      <c r="C1068" t="s">
        <v>4</v>
      </c>
      <c r="D1068" t="s">
        <v>494</v>
      </c>
      <c r="G1068" t="s">
        <v>46</v>
      </c>
      <c r="H1068" t="s">
        <v>298</v>
      </c>
    </row>
    <row r="1069" spans="1:8" x14ac:dyDescent="0.3">
      <c r="A1069">
        <v>1068</v>
      </c>
      <c r="B1069">
        <v>7853</v>
      </c>
      <c r="C1069" t="s">
        <v>4</v>
      </c>
      <c r="D1069" t="s">
        <v>494</v>
      </c>
      <c r="G1069" t="s">
        <v>48</v>
      </c>
    </row>
    <row r="1070" spans="1:8" x14ac:dyDescent="0.3">
      <c r="A1070">
        <v>1069</v>
      </c>
      <c r="B1070">
        <v>7853</v>
      </c>
      <c r="C1070" t="s">
        <v>4</v>
      </c>
      <c r="D1070" t="s">
        <v>494</v>
      </c>
      <c r="G1070" t="s">
        <v>49</v>
      </c>
    </row>
    <row r="1071" spans="1:8" x14ac:dyDescent="0.3">
      <c r="A1071">
        <v>1070</v>
      </c>
      <c r="B1071">
        <v>7853</v>
      </c>
      <c r="C1071" t="s">
        <v>4</v>
      </c>
      <c r="D1071" t="s">
        <v>494</v>
      </c>
      <c r="G1071" t="s">
        <v>50</v>
      </c>
      <c r="H1071" t="s">
        <v>512</v>
      </c>
    </row>
    <row r="1072" spans="1:8" x14ac:dyDescent="0.3">
      <c r="A1072">
        <v>1071</v>
      </c>
      <c r="B1072">
        <v>7853</v>
      </c>
      <c r="C1072" t="s">
        <v>4</v>
      </c>
      <c r="D1072" t="s">
        <v>494</v>
      </c>
      <c r="G1072" t="s">
        <v>52</v>
      </c>
      <c r="H1072" t="s">
        <v>341</v>
      </c>
    </row>
    <row r="1073" spans="1:8" x14ac:dyDescent="0.3">
      <c r="A1073">
        <v>1072</v>
      </c>
      <c r="B1073">
        <v>7853</v>
      </c>
      <c r="C1073" t="s">
        <v>4</v>
      </c>
      <c r="D1073" t="s">
        <v>494</v>
      </c>
      <c r="G1073" t="s">
        <v>54</v>
      </c>
      <c r="H1073" t="s">
        <v>513</v>
      </c>
    </row>
    <row r="1074" spans="1:8" x14ac:dyDescent="0.3">
      <c r="A1074">
        <v>1073</v>
      </c>
      <c r="B1074">
        <v>7853</v>
      </c>
      <c r="C1074" t="s">
        <v>4</v>
      </c>
      <c r="D1074" t="s">
        <v>494</v>
      </c>
      <c r="G1074" t="s">
        <v>56</v>
      </c>
    </row>
    <row r="1075" spans="1:8" x14ac:dyDescent="0.3">
      <c r="A1075">
        <v>1074</v>
      </c>
      <c r="B1075">
        <v>7853</v>
      </c>
      <c r="C1075" t="s">
        <v>4</v>
      </c>
      <c r="D1075" t="s">
        <v>494</v>
      </c>
      <c r="G1075" t="s">
        <v>57</v>
      </c>
    </row>
    <row r="1076" spans="1:8" x14ac:dyDescent="0.3">
      <c r="A1076">
        <v>1075</v>
      </c>
      <c r="B1076">
        <v>7853</v>
      </c>
      <c r="C1076" t="s">
        <v>4</v>
      </c>
      <c r="D1076" t="s">
        <v>494</v>
      </c>
      <c r="G1076" t="s">
        <v>58</v>
      </c>
      <c r="H1076" t="s">
        <v>514</v>
      </c>
    </row>
    <row r="1077" spans="1:8" x14ac:dyDescent="0.3">
      <c r="A1077">
        <v>1076</v>
      </c>
      <c r="B1077">
        <v>7853</v>
      </c>
      <c r="C1077" t="s">
        <v>4</v>
      </c>
      <c r="D1077" t="s">
        <v>494</v>
      </c>
      <c r="G1077" t="s">
        <v>60</v>
      </c>
      <c r="H1077" t="s">
        <v>515</v>
      </c>
    </row>
    <row r="1078" spans="1:8" x14ac:dyDescent="0.3">
      <c r="A1078">
        <v>1077</v>
      </c>
      <c r="B1078">
        <v>7853</v>
      </c>
      <c r="C1078" t="s">
        <v>4</v>
      </c>
      <c r="D1078" t="s">
        <v>494</v>
      </c>
      <c r="G1078" t="s">
        <v>62</v>
      </c>
      <c r="H1078" t="s">
        <v>516</v>
      </c>
    </row>
    <row r="1079" spans="1:8" x14ac:dyDescent="0.3">
      <c r="A1079">
        <v>1078</v>
      </c>
      <c r="B1079">
        <v>7853</v>
      </c>
      <c r="C1079" t="s">
        <v>4</v>
      </c>
      <c r="D1079" t="s">
        <v>494</v>
      </c>
      <c r="G1079" t="s">
        <v>64</v>
      </c>
      <c r="H1079" t="s">
        <v>240</v>
      </c>
    </row>
    <row r="1080" spans="1:8" x14ac:dyDescent="0.3">
      <c r="A1080">
        <v>1079</v>
      </c>
      <c r="B1080">
        <v>7853</v>
      </c>
      <c r="C1080" t="s">
        <v>4</v>
      </c>
      <c r="D1080" t="s">
        <v>494</v>
      </c>
      <c r="G1080" t="s">
        <v>12</v>
      </c>
      <c r="H1080" t="s">
        <v>517</v>
      </c>
    </row>
    <row r="1081" spans="1:8" x14ac:dyDescent="0.3">
      <c r="A1081">
        <v>1080</v>
      </c>
      <c r="B1081">
        <v>7853</v>
      </c>
      <c r="C1081" t="s">
        <v>4</v>
      </c>
      <c r="D1081" t="s">
        <v>494</v>
      </c>
      <c r="G1081" t="s">
        <v>14</v>
      </c>
    </row>
    <row r="1082" spans="1:8" x14ac:dyDescent="0.3">
      <c r="A1082">
        <v>1081</v>
      </c>
      <c r="B1082">
        <v>7853</v>
      </c>
      <c r="C1082" t="s">
        <v>4</v>
      </c>
      <c r="D1082" t="s">
        <v>494</v>
      </c>
      <c r="G1082" t="s">
        <v>15</v>
      </c>
      <c r="H1082" t="s">
        <v>221</v>
      </c>
    </row>
    <row r="1083" spans="1:8" x14ac:dyDescent="0.3">
      <c r="A1083">
        <v>1082</v>
      </c>
      <c r="B1083">
        <v>7853</v>
      </c>
      <c r="C1083" t="s">
        <v>4</v>
      </c>
      <c r="D1083" t="s">
        <v>494</v>
      </c>
      <c r="G1083" t="s">
        <v>17</v>
      </c>
    </row>
    <row r="1084" spans="1:8" x14ac:dyDescent="0.3">
      <c r="A1084">
        <v>1083</v>
      </c>
      <c r="B1084">
        <v>7853</v>
      </c>
      <c r="C1084" t="s">
        <v>4</v>
      </c>
      <c r="D1084" t="s">
        <v>494</v>
      </c>
      <c r="G1084" t="s">
        <v>18</v>
      </c>
      <c r="H1084" t="s">
        <v>405</v>
      </c>
    </row>
    <row r="1085" spans="1:8" x14ac:dyDescent="0.3">
      <c r="A1085">
        <v>1084</v>
      </c>
      <c r="B1085">
        <v>7853</v>
      </c>
      <c r="C1085" t="s">
        <v>4</v>
      </c>
      <c r="D1085" t="s">
        <v>494</v>
      </c>
      <c r="G1085" t="s">
        <v>20</v>
      </c>
    </row>
    <row r="1086" spans="1:8" x14ac:dyDescent="0.3">
      <c r="A1086">
        <v>1085</v>
      </c>
      <c r="B1086">
        <v>7853</v>
      </c>
      <c r="C1086" t="s">
        <v>4</v>
      </c>
      <c r="D1086" t="s">
        <v>494</v>
      </c>
      <c r="G1086" t="s">
        <v>21</v>
      </c>
      <c r="H1086" t="s">
        <v>149</v>
      </c>
    </row>
    <row r="1087" spans="1:8" x14ac:dyDescent="0.3">
      <c r="A1087">
        <v>1086</v>
      </c>
      <c r="B1087">
        <v>7853</v>
      </c>
      <c r="C1087" t="s">
        <v>4</v>
      </c>
      <c r="D1087" t="s">
        <v>494</v>
      </c>
      <c r="G1087" t="s">
        <v>23</v>
      </c>
      <c r="H1087" t="s">
        <v>235</v>
      </c>
    </row>
    <row r="1088" spans="1:8" x14ac:dyDescent="0.3">
      <c r="A1088">
        <v>1087</v>
      </c>
      <c r="B1088">
        <v>7853</v>
      </c>
      <c r="C1088" t="s">
        <v>4</v>
      </c>
      <c r="D1088" t="s">
        <v>494</v>
      </c>
      <c r="G1088" t="s">
        <v>25</v>
      </c>
      <c r="H1088" t="s">
        <v>71</v>
      </c>
    </row>
    <row r="1089" spans="1:8" x14ac:dyDescent="0.3">
      <c r="A1089">
        <v>1088</v>
      </c>
      <c r="B1089">
        <v>7853</v>
      </c>
      <c r="C1089" t="s">
        <v>4</v>
      </c>
      <c r="D1089" t="s">
        <v>494</v>
      </c>
      <c r="G1089" t="s">
        <v>27</v>
      </c>
      <c r="H1089" t="s">
        <v>61</v>
      </c>
    </row>
    <row r="1090" spans="1:8" x14ac:dyDescent="0.3">
      <c r="A1090">
        <v>1089</v>
      </c>
      <c r="B1090">
        <v>7853</v>
      </c>
      <c r="C1090" t="s">
        <v>4</v>
      </c>
      <c r="D1090" t="s">
        <v>494</v>
      </c>
      <c r="G1090" t="s">
        <v>29</v>
      </c>
      <c r="H1090" t="s">
        <v>518</v>
      </c>
    </row>
    <row r="1091" spans="1:8" x14ac:dyDescent="0.3">
      <c r="A1091">
        <v>1090</v>
      </c>
      <c r="B1091">
        <v>7853</v>
      </c>
      <c r="C1091" t="s">
        <v>4</v>
      </c>
      <c r="D1091" t="s">
        <v>494</v>
      </c>
      <c r="G1091" t="s">
        <v>31</v>
      </c>
    </row>
    <row r="1092" spans="1:8" x14ac:dyDescent="0.3">
      <c r="A1092">
        <v>1091</v>
      </c>
      <c r="B1092">
        <v>7853</v>
      </c>
      <c r="C1092" t="s">
        <v>4</v>
      </c>
      <c r="D1092" t="s">
        <v>494</v>
      </c>
      <c r="G1092" t="s">
        <v>32</v>
      </c>
    </row>
    <row r="1093" spans="1:8" x14ac:dyDescent="0.3">
      <c r="A1093">
        <v>1092</v>
      </c>
      <c r="B1093">
        <v>7853</v>
      </c>
      <c r="C1093" t="s">
        <v>4</v>
      </c>
      <c r="D1093" t="s">
        <v>494</v>
      </c>
      <c r="G1093" t="s">
        <v>33</v>
      </c>
    </row>
    <row r="1094" spans="1:8" x14ac:dyDescent="0.3">
      <c r="A1094">
        <v>1093</v>
      </c>
      <c r="B1094">
        <v>7853</v>
      </c>
      <c r="C1094" t="s">
        <v>4</v>
      </c>
      <c r="D1094" t="s">
        <v>494</v>
      </c>
      <c r="G1094" t="s">
        <v>34</v>
      </c>
    </row>
    <row r="1095" spans="1:8" x14ac:dyDescent="0.3">
      <c r="A1095">
        <v>1094</v>
      </c>
      <c r="B1095">
        <v>7853</v>
      </c>
      <c r="C1095" t="s">
        <v>4</v>
      </c>
      <c r="D1095" t="s">
        <v>494</v>
      </c>
      <c r="G1095" t="s">
        <v>35</v>
      </c>
      <c r="H1095" t="s">
        <v>519</v>
      </c>
    </row>
    <row r="1096" spans="1:8" x14ac:dyDescent="0.3">
      <c r="A1096">
        <v>1095</v>
      </c>
      <c r="B1096">
        <v>7853</v>
      </c>
      <c r="C1096" t="s">
        <v>4</v>
      </c>
      <c r="D1096" t="s">
        <v>494</v>
      </c>
      <c r="G1096" t="s">
        <v>37</v>
      </c>
      <c r="H1096" t="s">
        <v>519</v>
      </c>
    </row>
    <row r="1097" spans="1:8" x14ac:dyDescent="0.3">
      <c r="A1097">
        <v>1096</v>
      </c>
      <c r="B1097">
        <v>7853</v>
      </c>
      <c r="C1097" t="s">
        <v>4</v>
      </c>
      <c r="D1097" t="s">
        <v>494</v>
      </c>
      <c r="G1097" t="s">
        <v>39</v>
      </c>
      <c r="H1097" t="s">
        <v>124</v>
      </c>
    </row>
    <row r="1098" spans="1:8" x14ac:dyDescent="0.3">
      <c r="A1098">
        <v>1097</v>
      </c>
      <c r="B1098">
        <v>7853</v>
      </c>
      <c r="C1098" t="s">
        <v>4</v>
      </c>
      <c r="D1098" t="s">
        <v>494</v>
      </c>
      <c r="G1098" t="s">
        <v>41</v>
      </c>
      <c r="H1098" t="s">
        <v>469</v>
      </c>
    </row>
    <row r="1099" spans="1:8" x14ac:dyDescent="0.3">
      <c r="A1099">
        <v>1098</v>
      </c>
      <c r="B1099">
        <v>7853</v>
      </c>
      <c r="C1099" t="s">
        <v>4</v>
      </c>
      <c r="D1099" t="s">
        <v>494</v>
      </c>
      <c r="G1099" t="s">
        <v>43</v>
      </c>
      <c r="H1099" t="s">
        <v>211</v>
      </c>
    </row>
    <row r="1100" spans="1:8" x14ac:dyDescent="0.3">
      <c r="A1100">
        <v>1099</v>
      </c>
      <c r="B1100">
        <v>7853</v>
      </c>
      <c r="C1100" t="s">
        <v>4</v>
      </c>
      <c r="D1100" t="s">
        <v>494</v>
      </c>
      <c r="G1100" t="s">
        <v>45</v>
      </c>
    </row>
    <row r="1101" spans="1:8" x14ac:dyDescent="0.3">
      <c r="A1101">
        <v>1100</v>
      </c>
      <c r="B1101">
        <v>7853</v>
      </c>
      <c r="C1101" t="s">
        <v>4</v>
      </c>
      <c r="D1101" t="s">
        <v>494</v>
      </c>
      <c r="G1101" t="s">
        <v>46</v>
      </c>
      <c r="H1101" t="s">
        <v>210</v>
      </c>
    </row>
    <row r="1102" spans="1:8" x14ac:dyDescent="0.3">
      <c r="A1102">
        <v>1101</v>
      </c>
      <c r="B1102">
        <v>7853</v>
      </c>
      <c r="C1102" t="s">
        <v>4</v>
      </c>
      <c r="D1102" t="s">
        <v>494</v>
      </c>
      <c r="G1102" t="s">
        <v>48</v>
      </c>
    </row>
    <row r="1103" spans="1:8" x14ac:dyDescent="0.3">
      <c r="A1103">
        <v>1102</v>
      </c>
      <c r="B1103">
        <v>7853</v>
      </c>
      <c r="C1103" t="s">
        <v>4</v>
      </c>
      <c r="D1103" t="s">
        <v>494</v>
      </c>
      <c r="G1103" t="s">
        <v>49</v>
      </c>
    </row>
    <row r="1104" spans="1:8" x14ac:dyDescent="0.3">
      <c r="A1104">
        <v>1103</v>
      </c>
      <c r="B1104">
        <v>7853</v>
      </c>
      <c r="C1104" t="s">
        <v>4</v>
      </c>
      <c r="D1104" t="s">
        <v>494</v>
      </c>
      <c r="G1104" t="s">
        <v>50</v>
      </c>
      <c r="H1104" t="s">
        <v>520</v>
      </c>
    </row>
    <row r="1105" spans="1:8" x14ac:dyDescent="0.3">
      <c r="A1105">
        <v>1104</v>
      </c>
      <c r="B1105">
        <v>7853</v>
      </c>
      <c r="C1105" t="s">
        <v>4</v>
      </c>
      <c r="D1105" t="s">
        <v>494</v>
      </c>
      <c r="G1105" t="s">
        <v>52</v>
      </c>
      <c r="H1105" t="s">
        <v>521</v>
      </c>
    </row>
    <row r="1106" spans="1:8" x14ac:dyDescent="0.3">
      <c r="A1106">
        <v>1105</v>
      </c>
      <c r="B1106">
        <v>7853</v>
      </c>
      <c r="C1106" t="s">
        <v>4</v>
      </c>
      <c r="D1106" t="s">
        <v>494</v>
      </c>
      <c r="G1106" t="s">
        <v>54</v>
      </c>
      <c r="H1106" t="s">
        <v>522</v>
      </c>
    </row>
    <row r="1107" spans="1:8" x14ac:dyDescent="0.3">
      <c r="A1107">
        <v>1106</v>
      </c>
      <c r="B1107">
        <v>7853</v>
      </c>
      <c r="C1107" t="s">
        <v>4</v>
      </c>
      <c r="D1107" t="s">
        <v>494</v>
      </c>
      <c r="G1107" t="s">
        <v>56</v>
      </c>
    </row>
    <row r="1108" spans="1:8" x14ac:dyDescent="0.3">
      <c r="A1108">
        <v>1107</v>
      </c>
      <c r="B1108">
        <v>7853</v>
      </c>
      <c r="C1108" t="s">
        <v>4</v>
      </c>
      <c r="D1108" t="s">
        <v>494</v>
      </c>
      <c r="G1108" t="s">
        <v>57</v>
      </c>
    </row>
    <row r="1109" spans="1:8" x14ac:dyDescent="0.3">
      <c r="A1109">
        <v>1108</v>
      </c>
      <c r="B1109">
        <v>7853</v>
      </c>
      <c r="C1109" t="s">
        <v>4</v>
      </c>
      <c r="D1109" t="s">
        <v>494</v>
      </c>
      <c r="G1109" t="s">
        <v>58</v>
      </c>
      <c r="H1109" t="s">
        <v>149</v>
      </c>
    </row>
    <row r="1110" spans="1:8" x14ac:dyDescent="0.3">
      <c r="A1110">
        <v>1109</v>
      </c>
      <c r="B1110">
        <v>7853</v>
      </c>
      <c r="C1110" t="s">
        <v>4</v>
      </c>
      <c r="D1110" t="s">
        <v>494</v>
      </c>
      <c r="G1110" t="s">
        <v>60</v>
      </c>
      <c r="H1110" t="s">
        <v>361</v>
      </c>
    </row>
    <row r="1111" spans="1:8" x14ac:dyDescent="0.3">
      <c r="A1111">
        <v>1110</v>
      </c>
      <c r="B1111">
        <v>7853</v>
      </c>
      <c r="C1111" t="s">
        <v>4</v>
      </c>
      <c r="D1111" t="s">
        <v>494</v>
      </c>
      <c r="G1111" t="s">
        <v>62</v>
      </c>
      <c r="H1111" t="s">
        <v>523</v>
      </c>
    </row>
    <row r="1112" spans="1:8" x14ac:dyDescent="0.3">
      <c r="A1112">
        <v>1111</v>
      </c>
      <c r="B1112">
        <v>7853</v>
      </c>
      <c r="C1112" t="s">
        <v>4</v>
      </c>
      <c r="D1112" t="s">
        <v>494</v>
      </c>
      <c r="G1112" t="s">
        <v>64</v>
      </c>
      <c r="H1112" t="s">
        <v>104</v>
      </c>
    </row>
    <row r="1113" spans="1:8" x14ac:dyDescent="0.3">
      <c r="A1113">
        <v>1112</v>
      </c>
      <c r="B1113">
        <v>2865</v>
      </c>
      <c r="C1113" t="s">
        <v>0</v>
      </c>
      <c r="D1113" t="s">
        <v>524</v>
      </c>
      <c r="E1113" t="s">
        <v>6</v>
      </c>
      <c r="F1113" t="s">
        <v>7</v>
      </c>
    </row>
    <row r="1114" spans="1:8" x14ac:dyDescent="0.3">
      <c r="A1114">
        <v>1113</v>
      </c>
      <c r="B1114">
        <v>9755</v>
      </c>
      <c r="C1114" t="s">
        <v>0</v>
      </c>
      <c r="D1114" t="s">
        <v>525</v>
      </c>
      <c r="E1114" t="s">
        <v>2</v>
      </c>
      <c r="F1114" t="s">
        <v>10</v>
      </c>
    </row>
    <row r="1115" spans="1:8" x14ac:dyDescent="0.3">
      <c r="A1115">
        <v>1114</v>
      </c>
      <c r="B1115">
        <v>13114</v>
      </c>
      <c r="C1115" t="s">
        <v>4</v>
      </c>
      <c r="D1115" t="s">
        <v>526</v>
      </c>
      <c r="E1115" t="s">
        <v>527</v>
      </c>
      <c r="F1115" t="s">
        <v>10</v>
      </c>
    </row>
    <row r="1116" spans="1:8" x14ac:dyDescent="0.3">
      <c r="A1116">
        <v>1115</v>
      </c>
      <c r="B1116">
        <v>8674</v>
      </c>
      <c r="C1116" t="s">
        <v>4</v>
      </c>
      <c r="D1116" t="s">
        <v>528</v>
      </c>
      <c r="G1116" t="s">
        <v>15</v>
      </c>
      <c r="H1116" t="s">
        <v>235</v>
      </c>
    </row>
    <row r="1117" spans="1:8" x14ac:dyDescent="0.3">
      <c r="A1117">
        <v>1116</v>
      </c>
      <c r="B1117">
        <v>8674</v>
      </c>
      <c r="C1117" t="s">
        <v>4</v>
      </c>
      <c r="D1117" t="s">
        <v>528</v>
      </c>
      <c r="G1117" t="s">
        <v>23</v>
      </c>
      <c r="H1117" t="s">
        <v>366</v>
      </c>
    </row>
    <row r="1118" spans="1:8" x14ac:dyDescent="0.3">
      <c r="A1118">
        <v>1117</v>
      </c>
      <c r="B1118">
        <v>8674</v>
      </c>
      <c r="C1118" t="s">
        <v>4</v>
      </c>
      <c r="D1118" t="s">
        <v>528</v>
      </c>
      <c r="G1118" t="s">
        <v>25</v>
      </c>
      <c r="H1118" t="s">
        <v>529</v>
      </c>
    </row>
    <row r="1119" spans="1:8" x14ac:dyDescent="0.3">
      <c r="A1119">
        <v>1118</v>
      </c>
      <c r="B1119">
        <v>12266</v>
      </c>
      <c r="C1119" t="s">
        <v>0</v>
      </c>
      <c r="D1119" t="s">
        <v>530</v>
      </c>
      <c r="E1119" t="s">
        <v>433</v>
      </c>
      <c r="F1119" t="s">
        <v>113</v>
      </c>
    </row>
    <row r="1120" spans="1:8" x14ac:dyDescent="0.3">
      <c r="A1120">
        <v>1119</v>
      </c>
      <c r="B1120">
        <v>8739</v>
      </c>
      <c r="C1120" t="s">
        <v>0</v>
      </c>
      <c r="D1120" t="s">
        <v>531</v>
      </c>
      <c r="E1120" t="s">
        <v>532</v>
      </c>
      <c r="F1120" t="s">
        <v>113</v>
      </c>
    </row>
    <row r="1121" spans="1:8" x14ac:dyDescent="0.3">
      <c r="A1121">
        <v>1120</v>
      </c>
      <c r="B1121">
        <v>8739</v>
      </c>
      <c r="C1121" t="s">
        <v>0</v>
      </c>
      <c r="D1121" t="s">
        <v>531</v>
      </c>
      <c r="G1121" t="s">
        <v>23</v>
      </c>
      <c r="H1121" t="s">
        <v>533</v>
      </c>
    </row>
    <row r="1122" spans="1:8" x14ac:dyDescent="0.3">
      <c r="A1122">
        <v>1121</v>
      </c>
      <c r="B1122">
        <v>8739</v>
      </c>
      <c r="C1122" t="s">
        <v>0</v>
      </c>
      <c r="D1122" t="s">
        <v>531</v>
      </c>
      <c r="G1122" t="s">
        <v>25</v>
      </c>
      <c r="H1122" t="s">
        <v>534</v>
      </c>
    </row>
    <row r="1123" spans="1:8" x14ac:dyDescent="0.3">
      <c r="A1123">
        <v>1122</v>
      </c>
      <c r="B1123">
        <v>11650</v>
      </c>
      <c r="C1123" t="s">
        <v>0</v>
      </c>
      <c r="D1123" t="s">
        <v>535</v>
      </c>
      <c r="E1123" t="s">
        <v>536</v>
      </c>
      <c r="F1123" t="s">
        <v>113</v>
      </c>
      <c r="G1123" t="s">
        <v>12</v>
      </c>
      <c r="H1123" t="s">
        <v>537</v>
      </c>
    </row>
    <row r="1124" spans="1:8" x14ac:dyDescent="0.3">
      <c r="A1124">
        <v>1123</v>
      </c>
      <c r="B1124">
        <v>11650</v>
      </c>
      <c r="C1124" t="s">
        <v>0</v>
      </c>
      <c r="D1124" t="s">
        <v>535</v>
      </c>
      <c r="E1124" t="s">
        <v>536</v>
      </c>
      <c r="F1124" t="s">
        <v>113</v>
      </c>
      <c r="G1124" t="s">
        <v>14</v>
      </c>
    </row>
    <row r="1125" spans="1:8" x14ac:dyDescent="0.3">
      <c r="A1125">
        <v>1124</v>
      </c>
      <c r="B1125">
        <v>11650</v>
      </c>
      <c r="C1125" t="s">
        <v>0</v>
      </c>
      <c r="D1125" t="s">
        <v>535</v>
      </c>
      <c r="E1125" t="s">
        <v>536</v>
      </c>
      <c r="F1125" t="s">
        <v>113</v>
      </c>
      <c r="G1125" t="s">
        <v>15</v>
      </c>
      <c r="H1125" t="s">
        <v>71</v>
      </c>
    </row>
    <row r="1126" spans="1:8" x14ac:dyDescent="0.3">
      <c r="A1126">
        <v>1125</v>
      </c>
      <c r="B1126">
        <v>11650</v>
      </c>
      <c r="C1126" t="s">
        <v>0</v>
      </c>
      <c r="D1126" t="s">
        <v>535</v>
      </c>
      <c r="E1126" t="s">
        <v>536</v>
      </c>
      <c r="F1126" t="s">
        <v>113</v>
      </c>
      <c r="G1126" t="s">
        <v>17</v>
      </c>
    </row>
    <row r="1127" spans="1:8" x14ac:dyDescent="0.3">
      <c r="A1127">
        <v>1126</v>
      </c>
      <c r="B1127">
        <v>11650</v>
      </c>
      <c r="C1127" t="s">
        <v>0</v>
      </c>
      <c r="D1127" t="s">
        <v>535</v>
      </c>
      <c r="E1127" t="s">
        <v>536</v>
      </c>
      <c r="F1127" t="s">
        <v>113</v>
      </c>
      <c r="G1127" t="s">
        <v>18</v>
      </c>
      <c r="H1127" t="s">
        <v>285</v>
      </c>
    </row>
    <row r="1128" spans="1:8" x14ac:dyDescent="0.3">
      <c r="A1128">
        <v>1127</v>
      </c>
      <c r="B1128">
        <v>11650</v>
      </c>
      <c r="C1128" t="s">
        <v>0</v>
      </c>
      <c r="D1128" t="s">
        <v>535</v>
      </c>
      <c r="E1128" t="s">
        <v>536</v>
      </c>
      <c r="F1128" t="s">
        <v>113</v>
      </c>
      <c r="G1128" t="s">
        <v>20</v>
      </c>
    </row>
    <row r="1129" spans="1:8" x14ac:dyDescent="0.3">
      <c r="A1129">
        <v>1128</v>
      </c>
      <c r="B1129">
        <v>11650</v>
      </c>
      <c r="C1129" t="s">
        <v>0</v>
      </c>
      <c r="D1129" t="s">
        <v>535</v>
      </c>
      <c r="E1129" t="s">
        <v>536</v>
      </c>
      <c r="F1129" t="s">
        <v>113</v>
      </c>
      <c r="G1129" t="s">
        <v>21</v>
      </c>
      <c r="H1129" t="s">
        <v>405</v>
      </c>
    </row>
    <row r="1130" spans="1:8" x14ac:dyDescent="0.3">
      <c r="A1130">
        <v>1129</v>
      </c>
      <c r="B1130">
        <v>11650</v>
      </c>
      <c r="C1130" t="s">
        <v>0</v>
      </c>
      <c r="D1130" t="s">
        <v>535</v>
      </c>
      <c r="E1130" t="s">
        <v>536</v>
      </c>
      <c r="F1130" t="s">
        <v>113</v>
      </c>
      <c r="G1130" t="s">
        <v>23</v>
      </c>
      <c r="H1130" t="s">
        <v>121</v>
      </c>
    </row>
    <row r="1131" spans="1:8" x14ac:dyDescent="0.3">
      <c r="A1131">
        <v>1130</v>
      </c>
      <c r="B1131">
        <v>11650</v>
      </c>
      <c r="C1131" t="s">
        <v>0</v>
      </c>
      <c r="D1131" t="s">
        <v>535</v>
      </c>
      <c r="E1131" t="s">
        <v>536</v>
      </c>
      <c r="F1131" t="s">
        <v>113</v>
      </c>
      <c r="G1131" t="s">
        <v>25</v>
      </c>
      <c r="H1131" t="s">
        <v>350</v>
      </c>
    </row>
    <row r="1132" spans="1:8" x14ac:dyDescent="0.3">
      <c r="A1132">
        <v>1131</v>
      </c>
      <c r="B1132">
        <v>11650</v>
      </c>
      <c r="C1132" t="s">
        <v>0</v>
      </c>
      <c r="D1132" t="s">
        <v>535</v>
      </c>
      <c r="E1132" t="s">
        <v>536</v>
      </c>
      <c r="F1132" t="s">
        <v>113</v>
      </c>
      <c r="G1132" t="s">
        <v>27</v>
      </c>
      <c r="H1132" t="s">
        <v>368</v>
      </c>
    </row>
    <row r="1133" spans="1:8" x14ac:dyDescent="0.3">
      <c r="A1133">
        <v>1132</v>
      </c>
      <c r="B1133">
        <v>11650</v>
      </c>
      <c r="C1133" t="s">
        <v>0</v>
      </c>
      <c r="D1133" t="s">
        <v>535</v>
      </c>
      <c r="E1133" t="s">
        <v>536</v>
      </c>
      <c r="F1133" t="s">
        <v>113</v>
      </c>
      <c r="G1133" t="s">
        <v>29</v>
      </c>
      <c r="H1133" t="s">
        <v>377</v>
      </c>
    </row>
    <row r="1134" spans="1:8" x14ac:dyDescent="0.3">
      <c r="A1134">
        <v>1133</v>
      </c>
      <c r="B1134">
        <v>11650</v>
      </c>
      <c r="C1134" t="s">
        <v>0</v>
      </c>
      <c r="D1134" t="s">
        <v>535</v>
      </c>
      <c r="E1134" t="s">
        <v>536</v>
      </c>
      <c r="F1134" t="s">
        <v>113</v>
      </c>
      <c r="G1134" t="s">
        <v>31</v>
      </c>
    </row>
    <row r="1135" spans="1:8" x14ac:dyDescent="0.3">
      <c r="A1135">
        <v>1134</v>
      </c>
      <c r="B1135">
        <v>11650</v>
      </c>
      <c r="C1135" t="s">
        <v>0</v>
      </c>
      <c r="D1135" t="s">
        <v>535</v>
      </c>
      <c r="E1135" t="s">
        <v>536</v>
      </c>
      <c r="F1135" t="s">
        <v>113</v>
      </c>
      <c r="G1135" t="s">
        <v>32</v>
      </c>
    </row>
    <row r="1136" spans="1:8" x14ac:dyDescent="0.3">
      <c r="A1136">
        <v>1135</v>
      </c>
      <c r="B1136">
        <v>11650</v>
      </c>
      <c r="C1136" t="s">
        <v>0</v>
      </c>
      <c r="D1136" t="s">
        <v>535</v>
      </c>
      <c r="E1136" t="s">
        <v>536</v>
      </c>
      <c r="F1136" t="s">
        <v>113</v>
      </c>
      <c r="G1136" t="s">
        <v>33</v>
      </c>
    </row>
    <row r="1137" spans="1:8" x14ac:dyDescent="0.3">
      <c r="A1137">
        <v>1136</v>
      </c>
      <c r="B1137">
        <v>11650</v>
      </c>
      <c r="C1137" t="s">
        <v>0</v>
      </c>
      <c r="D1137" t="s">
        <v>535</v>
      </c>
      <c r="E1137" t="s">
        <v>536</v>
      </c>
      <c r="F1137" t="s">
        <v>113</v>
      </c>
      <c r="G1137" t="s">
        <v>34</v>
      </c>
    </row>
    <row r="1138" spans="1:8" x14ac:dyDescent="0.3">
      <c r="A1138">
        <v>1137</v>
      </c>
      <c r="B1138">
        <v>11650</v>
      </c>
      <c r="C1138" t="s">
        <v>0</v>
      </c>
      <c r="D1138" t="s">
        <v>535</v>
      </c>
      <c r="E1138" t="s">
        <v>536</v>
      </c>
      <c r="F1138" t="s">
        <v>113</v>
      </c>
      <c r="G1138" t="s">
        <v>35</v>
      </c>
      <c r="H1138" t="s">
        <v>218</v>
      </c>
    </row>
    <row r="1139" spans="1:8" x14ac:dyDescent="0.3">
      <c r="A1139">
        <v>1138</v>
      </c>
      <c r="B1139">
        <v>11650</v>
      </c>
      <c r="C1139" t="s">
        <v>0</v>
      </c>
      <c r="D1139" t="s">
        <v>535</v>
      </c>
      <c r="E1139" t="s">
        <v>536</v>
      </c>
      <c r="F1139" t="s">
        <v>113</v>
      </c>
      <c r="G1139" t="s">
        <v>37</v>
      </c>
      <c r="H1139" t="s">
        <v>538</v>
      </c>
    </row>
    <row r="1140" spans="1:8" x14ac:dyDescent="0.3">
      <c r="A1140">
        <v>1139</v>
      </c>
      <c r="B1140">
        <v>11650</v>
      </c>
      <c r="C1140" t="s">
        <v>0</v>
      </c>
      <c r="D1140" t="s">
        <v>535</v>
      </c>
      <c r="E1140" t="s">
        <v>536</v>
      </c>
      <c r="F1140" t="s">
        <v>113</v>
      </c>
      <c r="G1140" t="s">
        <v>39</v>
      </c>
      <c r="H1140" t="s">
        <v>351</v>
      </c>
    </row>
    <row r="1141" spans="1:8" x14ac:dyDescent="0.3">
      <c r="A1141">
        <v>1140</v>
      </c>
      <c r="B1141">
        <v>11650</v>
      </c>
      <c r="C1141" t="s">
        <v>0</v>
      </c>
      <c r="D1141" t="s">
        <v>535</v>
      </c>
      <c r="E1141" t="s">
        <v>536</v>
      </c>
      <c r="F1141" t="s">
        <v>113</v>
      </c>
      <c r="G1141" t="s">
        <v>41</v>
      </c>
      <c r="H1141" t="s">
        <v>539</v>
      </c>
    </row>
    <row r="1142" spans="1:8" x14ac:dyDescent="0.3">
      <c r="A1142">
        <v>1141</v>
      </c>
      <c r="B1142">
        <v>11650</v>
      </c>
      <c r="C1142" t="s">
        <v>0</v>
      </c>
      <c r="D1142" t="s">
        <v>535</v>
      </c>
      <c r="E1142" t="s">
        <v>536</v>
      </c>
      <c r="F1142" t="s">
        <v>113</v>
      </c>
      <c r="G1142" t="s">
        <v>43</v>
      </c>
      <c r="H1142" t="s">
        <v>396</v>
      </c>
    </row>
    <row r="1143" spans="1:8" x14ac:dyDescent="0.3">
      <c r="A1143">
        <v>1142</v>
      </c>
      <c r="B1143">
        <v>11650</v>
      </c>
      <c r="C1143" t="s">
        <v>0</v>
      </c>
      <c r="D1143" t="s">
        <v>535</v>
      </c>
      <c r="E1143" t="s">
        <v>536</v>
      </c>
      <c r="F1143" t="s">
        <v>113</v>
      </c>
      <c r="G1143" t="s">
        <v>45</v>
      </c>
    </row>
    <row r="1144" spans="1:8" x14ac:dyDescent="0.3">
      <c r="A1144">
        <v>1143</v>
      </c>
      <c r="B1144">
        <v>11650</v>
      </c>
      <c r="C1144" t="s">
        <v>0</v>
      </c>
      <c r="D1144" t="s">
        <v>535</v>
      </c>
      <c r="E1144" t="s">
        <v>536</v>
      </c>
      <c r="F1144" t="s">
        <v>113</v>
      </c>
      <c r="G1144" t="s">
        <v>46</v>
      </c>
      <c r="H1144" t="s">
        <v>285</v>
      </c>
    </row>
    <row r="1145" spans="1:8" x14ac:dyDescent="0.3">
      <c r="A1145">
        <v>1144</v>
      </c>
      <c r="B1145">
        <v>11650</v>
      </c>
      <c r="C1145" t="s">
        <v>0</v>
      </c>
      <c r="D1145" t="s">
        <v>535</v>
      </c>
      <c r="E1145" t="s">
        <v>536</v>
      </c>
      <c r="F1145" t="s">
        <v>113</v>
      </c>
      <c r="G1145" t="s">
        <v>48</v>
      </c>
    </row>
    <row r="1146" spans="1:8" x14ac:dyDescent="0.3">
      <c r="A1146">
        <v>1145</v>
      </c>
      <c r="B1146">
        <v>11650</v>
      </c>
      <c r="C1146" t="s">
        <v>0</v>
      </c>
      <c r="D1146" t="s">
        <v>535</v>
      </c>
      <c r="E1146" t="s">
        <v>536</v>
      </c>
      <c r="F1146" t="s">
        <v>113</v>
      </c>
      <c r="G1146" t="s">
        <v>49</v>
      </c>
    </row>
    <row r="1147" spans="1:8" x14ac:dyDescent="0.3">
      <c r="A1147">
        <v>1146</v>
      </c>
      <c r="B1147">
        <v>11650</v>
      </c>
      <c r="C1147" t="s">
        <v>0</v>
      </c>
      <c r="D1147" t="s">
        <v>535</v>
      </c>
      <c r="E1147" t="s">
        <v>536</v>
      </c>
      <c r="F1147" t="s">
        <v>113</v>
      </c>
      <c r="G1147" t="s">
        <v>50</v>
      </c>
      <c r="H1147" t="s">
        <v>512</v>
      </c>
    </row>
    <row r="1148" spans="1:8" x14ac:dyDescent="0.3">
      <c r="A1148">
        <v>1147</v>
      </c>
      <c r="B1148">
        <v>11650</v>
      </c>
      <c r="C1148" t="s">
        <v>0</v>
      </c>
      <c r="D1148" t="s">
        <v>535</v>
      </c>
      <c r="E1148" t="s">
        <v>536</v>
      </c>
      <c r="F1148" t="s">
        <v>113</v>
      </c>
      <c r="G1148" t="s">
        <v>52</v>
      </c>
      <c r="H1148" t="s">
        <v>194</v>
      </c>
    </row>
    <row r="1149" spans="1:8" x14ac:dyDescent="0.3">
      <c r="A1149">
        <v>1148</v>
      </c>
      <c r="B1149">
        <v>11650</v>
      </c>
      <c r="C1149" t="s">
        <v>0</v>
      </c>
      <c r="D1149" t="s">
        <v>535</v>
      </c>
      <c r="E1149" t="s">
        <v>536</v>
      </c>
      <c r="F1149" t="s">
        <v>113</v>
      </c>
      <c r="G1149" t="s">
        <v>54</v>
      </c>
      <c r="H1149" t="s">
        <v>540</v>
      </c>
    </row>
    <row r="1150" spans="1:8" x14ac:dyDescent="0.3">
      <c r="A1150">
        <v>1149</v>
      </c>
      <c r="B1150">
        <v>11650</v>
      </c>
      <c r="C1150" t="s">
        <v>0</v>
      </c>
      <c r="D1150" t="s">
        <v>535</v>
      </c>
      <c r="E1150" t="s">
        <v>536</v>
      </c>
      <c r="F1150" t="s">
        <v>113</v>
      </c>
      <c r="G1150" t="s">
        <v>56</v>
      </c>
    </row>
    <row r="1151" spans="1:8" x14ac:dyDescent="0.3">
      <c r="A1151">
        <v>1150</v>
      </c>
      <c r="B1151">
        <v>11650</v>
      </c>
      <c r="C1151" t="s">
        <v>0</v>
      </c>
      <c r="D1151" t="s">
        <v>535</v>
      </c>
      <c r="E1151" t="s">
        <v>536</v>
      </c>
      <c r="F1151" t="s">
        <v>113</v>
      </c>
      <c r="G1151" t="s">
        <v>57</v>
      </c>
    </row>
    <row r="1152" spans="1:8" x14ac:dyDescent="0.3">
      <c r="A1152">
        <v>1151</v>
      </c>
      <c r="B1152">
        <v>11650</v>
      </c>
      <c r="C1152" t="s">
        <v>0</v>
      </c>
      <c r="D1152" t="s">
        <v>535</v>
      </c>
      <c r="E1152" t="s">
        <v>536</v>
      </c>
      <c r="F1152" t="s">
        <v>113</v>
      </c>
      <c r="G1152" t="s">
        <v>58</v>
      </c>
      <c r="H1152" t="s">
        <v>541</v>
      </c>
    </row>
    <row r="1153" spans="1:8" x14ac:dyDescent="0.3">
      <c r="A1153">
        <v>1152</v>
      </c>
      <c r="B1153">
        <v>11650</v>
      </c>
      <c r="C1153" t="s">
        <v>0</v>
      </c>
      <c r="D1153" t="s">
        <v>535</v>
      </c>
      <c r="E1153" t="s">
        <v>536</v>
      </c>
      <c r="F1153" t="s">
        <v>113</v>
      </c>
      <c r="G1153" t="s">
        <v>60</v>
      </c>
      <c r="H1153" t="s">
        <v>28</v>
      </c>
    </row>
    <row r="1154" spans="1:8" x14ac:dyDescent="0.3">
      <c r="A1154">
        <v>1153</v>
      </c>
      <c r="B1154">
        <v>11650</v>
      </c>
      <c r="C1154" t="s">
        <v>0</v>
      </c>
      <c r="D1154" t="s">
        <v>535</v>
      </c>
      <c r="E1154" t="s">
        <v>536</v>
      </c>
      <c r="F1154" t="s">
        <v>113</v>
      </c>
      <c r="G1154" t="s">
        <v>62</v>
      </c>
      <c r="H1154" t="s">
        <v>77</v>
      </c>
    </row>
    <row r="1155" spans="1:8" x14ac:dyDescent="0.3">
      <c r="A1155">
        <v>1154</v>
      </c>
      <c r="B1155">
        <v>11650</v>
      </c>
      <c r="C1155" t="s">
        <v>0</v>
      </c>
      <c r="D1155" t="s">
        <v>535</v>
      </c>
      <c r="E1155" t="s">
        <v>536</v>
      </c>
      <c r="F1155" t="s">
        <v>113</v>
      </c>
      <c r="G1155" t="s">
        <v>64</v>
      </c>
      <c r="H1155" t="s">
        <v>542</v>
      </c>
    </row>
    <row r="1156" spans="1:8" x14ac:dyDescent="0.3">
      <c r="A1156">
        <v>1155</v>
      </c>
      <c r="B1156">
        <v>14392</v>
      </c>
      <c r="C1156" t="s">
        <v>4</v>
      </c>
      <c r="D1156" t="s">
        <v>543</v>
      </c>
      <c r="E1156" t="s">
        <v>544</v>
      </c>
      <c r="F1156" t="s">
        <v>113</v>
      </c>
      <c r="G1156" t="s">
        <v>12</v>
      </c>
      <c r="H1156" t="s">
        <v>545</v>
      </c>
    </row>
    <row r="1157" spans="1:8" x14ac:dyDescent="0.3">
      <c r="A1157">
        <v>1156</v>
      </c>
      <c r="B1157">
        <v>14392</v>
      </c>
      <c r="C1157" t="s">
        <v>4</v>
      </c>
      <c r="D1157" t="s">
        <v>543</v>
      </c>
      <c r="E1157" t="s">
        <v>544</v>
      </c>
      <c r="F1157" t="s">
        <v>113</v>
      </c>
      <c r="G1157" t="s">
        <v>14</v>
      </c>
    </row>
    <row r="1158" spans="1:8" x14ac:dyDescent="0.3">
      <c r="A1158">
        <v>1157</v>
      </c>
      <c r="B1158">
        <v>14392</v>
      </c>
      <c r="C1158" t="s">
        <v>4</v>
      </c>
      <c r="D1158" t="s">
        <v>543</v>
      </c>
      <c r="E1158" t="s">
        <v>544</v>
      </c>
      <c r="F1158" t="s">
        <v>113</v>
      </c>
      <c r="G1158" t="s">
        <v>15</v>
      </c>
      <c r="H1158" t="s">
        <v>94</v>
      </c>
    </row>
    <row r="1159" spans="1:8" x14ac:dyDescent="0.3">
      <c r="A1159">
        <v>1158</v>
      </c>
      <c r="B1159">
        <v>14392</v>
      </c>
      <c r="C1159" t="s">
        <v>4</v>
      </c>
      <c r="D1159" t="s">
        <v>543</v>
      </c>
      <c r="E1159" t="s">
        <v>544</v>
      </c>
      <c r="F1159" t="s">
        <v>113</v>
      </c>
      <c r="G1159" t="s">
        <v>17</v>
      </c>
    </row>
    <row r="1160" spans="1:8" x14ac:dyDescent="0.3">
      <c r="A1160">
        <v>1159</v>
      </c>
      <c r="B1160">
        <v>14392</v>
      </c>
      <c r="C1160" t="s">
        <v>4</v>
      </c>
      <c r="D1160" t="s">
        <v>543</v>
      </c>
      <c r="E1160" t="s">
        <v>544</v>
      </c>
      <c r="F1160" t="s">
        <v>113</v>
      </c>
      <c r="G1160" t="s">
        <v>18</v>
      </c>
      <c r="H1160" t="s">
        <v>72</v>
      </c>
    </row>
    <row r="1161" spans="1:8" x14ac:dyDescent="0.3">
      <c r="A1161">
        <v>1160</v>
      </c>
      <c r="B1161">
        <v>14392</v>
      </c>
      <c r="C1161" t="s">
        <v>4</v>
      </c>
      <c r="D1161" t="s">
        <v>543</v>
      </c>
      <c r="E1161" t="s">
        <v>544</v>
      </c>
      <c r="F1161" t="s">
        <v>113</v>
      </c>
      <c r="G1161" t="s">
        <v>20</v>
      </c>
    </row>
    <row r="1162" spans="1:8" x14ac:dyDescent="0.3">
      <c r="A1162">
        <v>1161</v>
      </c>
      <c r="B1162">
        <v>14392</v>
      </c>
      <c r="C1162" t="s">
        <v>4</v>
      </c>
      <c r="D1162" t="s">
        <v>543</v>
      </c>
      <c r="E1162" t="s">
        <v>544</v>
      </c>
      <c r="F1162" t="s">
        <v>113</v>
      </c>
      <c r="G1162" t="s">
        <v>21</v>
      </c>
      <c r="H1162" t="s">
        <v>286</v>
      </c>
    </row>
    <row r="1163" spans="1:8" x14ac:dyDescent="0.3">
      <c r="A1163">
        <v>1162</v>
      </c>
      <c r="B1163">
        <v>14392</v>
      </c>
      <c r="C1163" t="s">
        <v>4</v>
      </c>
      <c r="D1163" t="s">
        <v>543</v>
      </c>
      <c r="E1163" t="s">
        <v>544</v>
      </c>
      <c r="F1163" t="s">
        <v>113</v>
      </c>
      <c r="G1163" t="s">
        <v>23</v>
      </c>
      <c r="H1163" t="s">
        <v>122</v>
      </c>
    </row>
    <row r="1164" spans="1:8" x14ac:dyDescent="0.3">
      <c r="A1164">
        <v>1163</v>
      </c>
      <c r="B1164">
        <v>14392</v>
      </c>
      <c r="C1164" t="s">
        <v>4</v>
      </c>
      <c r="D1164" t="s">
        <v>543</v>
      </c>
      <c r="E1164" t="s">
        <v>544</v>
      </c>
      <c r="F1164" t="s">
        <v>113</v>
      </c>
      <c r="G1164" t="s">
        <v>25</v>
      </c>
      <c r="H1164" t="s">
        <v>223</v>
      </c>
    </row>
    <row r="1165" spans="1:8" x14ac:dyDescent="0.3">
      <c r="A1165">
        <v>1164</v>
      </c>
      <c r="B1165">
        <v>14392</v>
      </c>
      <c r="C1165" t="s">
        <v>4</v>
      </c>
      <c r="D1165" t="s">
        <v>543</v>
      </c>
      <c r="E1165" t="s">
        <v>544</v>
      </c>
      <c r="F1165" t="s">
        <v>113</v>
      </c>
      <c r="G1165" t="s">
        <v>27</v>
      </c>
      <c r="H1165" t="s">
        <v>117</v>
      </c>
    </row>
    <row r="1166" spans="1:8" x14ac:dyDescent="0.3">
      <c r="A1166">
        <v>1165</v>
      </c>
      <c r="B1166">
        <v>14392</v>
      </c>
      <c r="C1166" t="s">
        <v>4</v>
      </c>
      <c r="D1166" t="s">
        <v>543</v>
      </c>
      <c r="E1166" t="s">
        <v>544</v>
      </c>
      <c r="F1166" t="s">
        <v>113</v>
      </c>
      <c r="G1166" t="s">
        <v>29</v>
      </c>
      <c r="H1166" t="s">
        <v>546</v>
      </c>
    </row>
    <row r="1167" spans="1:8" x14ac:dyDescent="0.3">
      <c r="A1167">
        <v>1166</v>
      </c>
      <c r="B1167">
        <v>14392</v>
      </c>
      <c r="C1167" t="s">
        <v>4</v>
      </c>
      <c r="D1167" t="s">
        <v>543</v>
      </c>
      <c r="E1167" t="s">
        <v>544</v>
      </c>
      <c r="F1167" t="s">
        <v>113</v>
      </c>
      <c r="G1167" t="s">
        <v>31</v>
      </c>
    </row>
    <row r="1168" spans="1:8" x14ac:dyDescent="0.3">
      <c r="A1168">
        <v>1167</v>
      </c>
      <c r="B1168">
        <v>14392</v>
      </c>
      <c r="C1168" t="s">
        <v>4</v>
      </c>
      <c r="D1168" t="s">
        <v>543</v>
      </c>
      <c r="E1168" t="s">
        <v>544</v>
      </c>
      <c r="F1168" t="s">
        <v>113</v>
      </c>
      <c r="G1168" t="s">
        <v>32</v>
      </c>
    </row>
    <row r="1169" spans="1:8" x14ac:dyDescent="0.3">
      <c r="A1169">
        <v>1168</v>
      </c>
      <c r="B1169">
        <v>14392</v>
      </c>
      <c r="C1169" t="s">
        <v>4</v>
      </c>
      <c r="D1169" t="s">
        <v>543</v>
      </c>
      <c r="E1169" t="s">
        <v>544</v>
      </c>
      <c r="F1169" t="s">
        <v>113</v>
      </c>
      <c r="G1169" t="s">
        <v>33</v>
      </c>
    </row>
    <row r="1170" spans="1:8" x14ac:dyDescent="0.3">
      <c r="A1170">
        <v>1169</v>
      </c>
      <c r="B1170">
        <v>14392</v>
      </c>
      <c r="C1170" t="s">
        <v>4</v>
      </c>
      <c r="D1170" t="s">
        <v>543</v>
      </c>
      <c r="E1170" t="s">
        <v>544</v>
      </c>
      <c r="F1170" t="s">
        <v>113</v>
      </c>
      <c r="G1170" t="s">
        <v>34</v>
      </c>
    </row>
    <row r="1171" spans="1:8" x14ac:dyDescent="0.3">
      <c r="A1171">
        <v>1170</v>
      </c>
      <c r="B1171">
        <v>14392</v>
      </c>
      <c r="C1171" t="s">
        <v>4</v>
      </c>
      <c r="D1171" t="s">
        <v>543</v>
      </c>
      <c r="E1171" t="s">
        <v>544</v>
      </c>
      <c r="F1171" t="s">
        <v>113</v>
      </c>
      <c r="G1171" t="s">
        <v>35</v>
      </c>
      <c r="H1171" t="s">
        <v>77</v>
      </c>
    </row>
    <row r="1172" spans="1:8" x14ac:dyDescent="0.3">
      <c r="A1172">
        <v>1171</v>
      </c>
      <c r="B1172">
        <v>14392</v>
      </c>
      <c r="C1172" t="s">
        <v>4</v>
      </c>
      <c r="D1172" t="s">
        <v>543</v>
      </c>
      <c r="E1172" t="s">
        <v>544</v>
      </c>
      <c r="F1172" t="s">
        <v>113</v>
      </c>
      <c r="G1172" t="s">
        <v>37</v>
      </c>
      <c r="H1172" t="s">
        <v>547</v>
      </c>
    </row>
    <row r="1173" spans="1:8" x14ac:dyDescent="0.3">
      <c r="A1173">
        <v>1172</v>
      </c>
      <c r="B1173">
        <v>14392</v>
      </c>
      <c r="C1173" t="s">
        <v>4</v>
      </c>
      <c r="D1173" t="s">
        <v>543</v>
      </c>
      <c r="E1173" t="s">
        <v>544</v>
      </c>
      <c r="F1173" t="s">
        <v>113</v>
      </c>
      <c r="G1173" t="s">
        <v>39</v>
      </c>
      <c r="H1173" t="s">
        <v>190</v>
      </c>
    </row>
    <row r="1174" spans="1:8" x14ac:dyDescent="0.3">
      <c r="A1174">
        <v>1173</v>
      </c>
      <c r="B1174">
        <v>14392</v>
      </c>
      <c r="C1174" t="s">
        <v>4</v>
      </c>
      <c r="D1174" t="s">
        <v>543</v>
      </c>
      <c r="E1174" t="s">
        <v>544</v>
      </c>
      <c r="F1174" t="s">
        <v>113</v>
      </c>
      <c r="G1174" t="s">
        <v>41</v>
      </c>
      <c r="H1174" t="s">
        <v>548</v>
      </c>
    </row>
    <row r="1175" spans="1:8" x14ac:dyDescent="0.3">
      <c r="A1175">
        <v>1174</v>
      </c>
      <c r="B1175">
        <v>14392</v>
      </c>
      <c r="C1175" t="s">
        <v>4</v>
      </c>
      <c r="D1175" t="s">
        <v>543</v>
      </c>
      <c r="E1175" t="s">
        <v>544</v>
      </c>
      <c r="F1175" t="s">
        <v>113</v>
      </c>
      <c r="G1175" t="s">
        <v>43</v>
      </c>
      <c r="H1175" t="s">
        <v>549</v>
      </c>
    </row>
    <row r="1176" spans="1:8" x14ac:dyDescent="0.3">
      <c r="A1176">
        <v>1175</v>
      </c>
      <c r="B1176">
        <v>14392</v>
      </c>
      <c r="C1176" t="s">
        <v>4</v>
      </c>
      <c r="D1176" t="s">
        <v>543</v>
      </c>
      <c r="E1176" t="s">
        <v>544</v>
      </c>
      <c r="F1176" t="s">
        <v>113</v>
      </c>
      <c r="G1176" t="s">
        <v>45</v>
      </c>
    </row>
    <row r="1177" spans="1:8" x14ac:dyDescent="0.3">
      <c r="A1177">
        <v>1176</v>
      </c>
      <c r="B1177">
        <v>14392</v>
      </c>
      <c r="C1177" t="s">
        <v>4</v>
      </c>
      <c r="D1177" t="s">
        <v>543</v>
      </c>
      <c r="E1177" t="s">
        <v>544</v>
      </c>
      <c r="F1177" t="s">
        <v>113</v>
      </c>
      <c r="G1177" t="s">
        <v>46</v>
      </c>
      <c r="H1177" t="s">
        <v>240</v>
      </c>
    </row>
    <row r="1178" spans="1:8" x14ac:dyDescent="0.3">
      <c r="A1178">
        <v>1177</v>
      </c>
      <c r="B1178">
        <v>14392</v>
      </c>
      <c r="C1178" t="s">
        <v>4</v>
      </c>
      <c r="D1178" t="s">
        <v>543</v>
      </c>
      <c r="E1178" t="s">
        <v>544</v>
      </c>
      <c r="F1178" t="s">
        <v>113</v>
      </c>
      <c r="G1178" t="s">
        <v>48</v>
      </c>
    </row>
    <row r="1179" spans="1:8" x14ac:dyDescent="0.3">
      <c r="A1179">
        <v>1178</v>
      </c>
      <c r="B1179">
        <v>14392</v>
      </c>
      <c r="C1179" t="s">
        <v>4</v>
      </c>
      <c r="D1179" t="s">
        <v>543</v>
      </c>
      <c r="E1179" t="s">
        <v>544</v>
      </c>
      <c r="F1179" t="s">
        <v>113</v>
      </c>
      <c r="G1179" t="s">
        <v>49</v>
      </c>
    </row>
    <row r="1180" spans="1:8" x14ac:dyDescent="0.3">
      <c r="A1180">
        <v>1179</v>
      </c>
      <c r="B1180">
        <v>14392</v>
      </c>
      <c r="C1180" t="s">
        <v>4</v>
      </c>
      <c r="D1180" t="s">
        <v>543</v>
      </c>
      <c r="E1180" t="s">
        <v>544</v>
      </c>
      <c r="F1180" t="s">
        <v>113</v>
      </c>
      <c r="G1180" t="s">
        <v>50</v>
      </c>
      <c r="H1180" t="s">
        <v>500</v>
      </c>
    </row>
    <row r="1181" spans="1:8" x14ac:dyDescent="0.3">
      <c r="A1181">
        <v>1180</v>
      </c>
      <c r="B1181">
        <v>14392</v>
      </c>
      <c r="C1181" t="s">
        <v>4</v>
      </c>
      <c r="D1181" t="s">
        <v>543</v>
      </c>
      <c r="E1181" t="s">
        <v>544</v>
      </c>
      <c r="F1181" t="s">
        <v>113</v>
      </c>
      <c r="G1181" t="s">
        <v>52</v>
      </c>
      <c r="H1181" t="s">
        <v>181</v>
      </c>
    </row>
    <row r="1182" spans="1:8" x14ac:dyDescent="0.3">
      <c r="A1182">
        <v>1181</v>
      </c>
      <c r="B1182">
        <v>14392</v>
      </c>
      <c r="C1182" t="s">
        <v>4</v>
      </c>
      <c r="D1182" t="s">
        <v>543</v>
      </c>
      <c r="E1182" t="s">
        <v>544</v>
      </c>
      <c r="F1182" t="s">
        <v>113</v>
      </c>
      <c r="G1182" t="s">
        <v>54</v>
      </c>
      <c r="H1182" t="s">
        <v>550</v>
      </c>
    </row>
    <row r="1183" spans="1:8" x14ac:dyDescent="0.3">
      <c r="A1183">
        <v>1182</v>
      </c>
      <c r="B1183">
        <v>14392</v>
      </c>
      <c r="C1183" t="s">
        <v>4</v>
      </c>
      <c r="D1183" t="s">
        <v>543</v>
      </c>
      <c r="E1183" t="s">
        <v>544</v>
      </c>
      <c r="F1183" t="s">
        <v>113</v>
      </c>
      <c r="G1183" t="s">
        <v>56</v>
      </c>
    </row>
    <row r="1184" spans="1:8" x14ac:dyDescent="0.3">
      <c r="A1184">
        <v>1183</v>
      </c>
      <c r="B1184">
        <v>14392</v>
      </c>
      <c r="C1184" t="s">
        <v>4</v>
      </c>
      <c r="D1184" t="s">
        <v>543</v>
      </c>
      <c r="E1184" t="s">
        <v>544</v>
      </c>
      <c r="F1184" t="s">
        <v>113</v>
      </c>
      <c r="G1184" t="s">
        <v>57</v>
      </c>
    </row>
    <row r="1185" spans="1:8" x14ac:dyDescent="0.3">
      <c r="A1185">
        <v>1184</v>
      </c>
      <c r="B1185">
        <v>14392</v>
      </c>
      <c r="C1185" t="s">
        <v>4</v>
      </c>
      <c r="D1185" t="s">
        <v>543</v>
      </c>
      <c r="E1185" t="s">
        <v>544</v>
      </c>
      <c r="F1185" t="s">
        <v>113</v>
      </c>
      <c r="G1185" t="s">
        <v>58</v>
      </c>
      <c r="H1185" t="s">
        <v>399</v>
      </c>
    </row>
    <row r="1186" spans="1:8" x14ac:dyDescent="0.3">
      <c r="A1186">
        <v>1185</v>
      </c>
      <c r="B1186">
        <v>14392</v>
      </c>
      <c r="C1186" t="s">
        <v>4</v>
      </c>
      <c r="D1186" t="s">
        <v>543</v>
      </c>
      <c r="E1186" t="s">
        <v>544</v>
      </c>
      <c r="F1186" t="s">
        <v>113</v>
      </c>
      <c r="G1186" t="s">
        <v>60</v>
      </c>
      <c r="H1186" t="s">
        <v>309</v>
      </c>
    </row>
    <row r="1187" spans="1:8" x14ac:dyDescent="0.3">
      <c r="A1187">
        <v>1186</v>
      </c>
      <c r="B1187">
        <v>14392</v>
      </c>
      <c r="C1187" t="s">
        <v>4</v>
      </c>
      <c r="D1187" t="s">
        <v>543</v>
      </c>
      <c r="E1187" t="s">
        <v>544</v>
      </c>
      <c r="F1187" t="s">
        <v>113</v>
      </c>
      <c r="G1187" t="s">
        <v>62</v>
      </c>
      <c r="H1187" t="s">
        <v>486</v>
      </c>
    </row>
    <row r="1188" spans="1:8" x14ac:dyDescent="0.3">
      <c r="A1188">
        <v>1187</v>
      </c>
      <c r="B1188">
        <v>14392</v>
      </c>
      <c r="C1188" t="s">
        <v>4</v>
      </c>
      <c r="D1188" t="s">
        <v>543</v>
      </c>
      <c r="E1188" t="s">
        <v>544</v>
      </c>
      <c r="F1188" t="s">
        <v>113</v>
      </c>
      <c r="G1188" t="s">
        <v>64</v>
      </c>
      <c r="H1188" t="s">
        <v>551</v>
      </c>
    </row>
    <row r="1189" spans="1:8" x14ac:dyDescent="0.3">
      <c r="A1189">
        <v>1188</v>
      </c>
      <c r="B1189">
        <v>14392</v>
      </c>
      <c r="C1189" t="s">
        <v>4</v>
      </c>
      <c r="D1189" t="s">
        <v>543</v>
      </c>
      <c r="G1189" t="s">
        <v>12</v>
      </c>
      <c r="H1189" t="s">
        <v>552</v>
      </c>
    </row>
    <row r="1190" spans="1:8" x14ac:dyDescent="0.3">
      <c r="A1190">
        <v>1189</v>
      </c>
      <c r="B1190">
        <v>14392</v>
      </c>
      <c r="C1190" t="s">
        <v>4</v>
      </c>
      <c r="D1190" t="s">
        <v>543</v>
      </c>
      <c r="G1190" t="s">
        <v>14</v>
      </c>
    </row>
    <row r="1191" spans="1:8" x14ac:dyDescent="0.3">
      <c r="A1191">
        <v>1190</v>
      </c>
      <c r="B1191">
        <v>14392</v>
      </c>
      <c r="C1191" t="s">
        <v>4</v>
      </c>
      <c r="D1191" t="s">
        <v>543</v>
      </c>
      <c r="G1191" t="s">
        <v>15</v>
      </c>
      <c r="H1191" t="s">
        <v>117</v>
      </c>
    </row>
    <row r="1192" spans="1:8" x14ac:dyDescent="0.3">
      <c r="A1192">
        <v>1191</v>
      </c>
      <c r="B1192">
        <v>14392</v>
      </c>
      <c r="C1192" t="s">
        <v>4</v>
      </c>
      <c r="D1192" t="s">
        <v>543</v>
      </c>
      <c r="G1192" t="s">
        <v>17</v>
      </c>
    </row>
    <row r="1193" spans="1:8" x14ac:dyDescent="0.3">
      <c r="A1193">
        <v>1192</v>
      </c>
      <c r="B1193">
        <v>14392</v>
      </c>
      <c r="C1193" t="s">
        <v>4</v>
      </c>
      <c r="D1193" t="s">
        <v>543</v>
      </c>
      <c r="G1193" t="s">
        <v>18</v>
      </c>
      <c r="H1193" t="s">
        <v>405</v>
      </c>
    </row>
    <row r="1194" spans="1:8" x14ac:dyDescent="0.3">
      <c r="A1194">
        <v>1193</v>
      </c>
      <c r="B1194">
        <v>14392</v>
      </c>
      <c r="C1194" t="s">
        <v>4</v>
      </c>
      <c r="D1194" t="s">
        <v>543</v>
      </c>
      <c r="G1194" t="s">
        <v>20</v>
      </c>
    </row>
    <row r="1195" spans="1:8" x14ac:dyDescent="0.3">
      <c r="A1195">
        <v>1194</v>
      </c>
      <c r="B1195">
        <v>14392</v>
      </c>
      <c r="C1195" t="s">
        <v>4</v>
      </c>
      <c r="D1195" t="s">
        <v>543</v>
      </c>
      <c r="G1195" t="s">
        <v>21</v>
      </c>
      <c r="H1195" t="s">
        <v>553</v>
      </c>
    </row>
    <row r="1196" spans="1:8" x14ac:dyDescent="0.3">
      <c r="A1196">
        <v>1195</v>
      </c>
      <c r="B1196">
        <v>14392</v>
      </c>
      <c r="C1196" t="s">
        <v>4</v>
      </c>
      <c r="D1196" t="s">
        <v>543</v>
      </c>
      <c r="G1196" t="s">
        <v>23</v>
      </c>
      <c r="H1196" t="s">
        <v>24</v>
      </c>
    </row>
    <row r="1197" spans="1:8" x14ac:dyDescent="0.3">
      <c r="A1197">
        <v>1196</v>
      </c>
      <c r="B1197">
        <v>14392</v>
      </c>
      <c r="C1197" t="s">
        <v>4</v>
      </c>
      <c r="D1197" t="s">
        <v>543</v>
      </c>
      <c r="G1197" t="s">
        <v>25</v>
      </c>
      <c r="H1197" t="s">
        <v>75</v>
      </c>
    </row>
    <row r="1198" spans="1:8" x14ac:dyDescent="0.3">
      <c r="A1198">
        <v>1197</v>
      </c>
      <c r="B1198">
        <v>14392</v>
      </c>
      <c r="C1198" t="s">
        <v>4</v>
      </c>
      <c r="D1198" t="s">
        <v>543</v>
      </c>
      <c r="G1198" t="s">
        <v>27</v>
      </c>
      <c r="H1198" t="s">
        <v>554</v>
      </c>
    </row>
    <row r="1199" spans="1:8" x14ac:dyDescent="0.3">
      <c r="A1199">
        <v>1198</v>
      </c>
      <c r="B1199">
        <v>14392</v>
      </c>
      <c r="C1199" t="s">
        <v>4</v>
      </c>
      <c r="D1199" t="s">
        <v>543</v>
      </c>
      <c r="G1199" t="s">
        <v>29</v>
      </c>
      <c r="H1199" t="s">
        <v>555</v>
      </c>
    </row>
    <row r="1200" spans="1:8" x14ac:dyDescent="0.3">
      <c r="A1200">
        <v>1199</v>
      </c>
      <c r="B1200">
        <v>14392</v>
      </c>
      <c r="C1200" t="s">
        <v>4</v>
      </c>
      <c r="D1200" t="s">
        <v>543</v>
      </c>
      <c r="G1200" t="s">
        <v>31</v>
      </c>
    </row>
    <row r="1201" spans="1:8" x14ac:dyDescent="0.3">
      <c r="A1201">
        <v>1200</v>
      </c>
      <c r="B1201">
        <v>14392</v>
      </c>
      <c r="C1201" t="s">
        <v>4</v>
      </c>
      <c r="D1201" t="s">
        <v>543</v>
      </c>
      <c r="G1201" t="s">
        <v>32</v>
      </c>
    </row>
    <row r="1202" spans="1:8" x14ac:dyDescent="0.3">
      <c r="A1202">
        <v>1201</v>
      </c>
      <c r="B1202">
        <v>14392</v>
      </c>
      <c r="C1202" t="s">
        <v>4</v>
      </c>
      <c r="D1202" t="s">
        <v>543</v>
      </c>
      <c r="G1202" t="s">
        <v>33</v>
      </c>
    </row>
    <row r="1203" spans="1:8" x14ac:dyDescent="0.3">
      <c r="A1203">
        <v>1202</v>
      </c>
      <c r="B1203">
        <v>14392</v>
      </c>
      <c r="C1203" t="s">
        <v>4</v>
      </c>
      <c r="D1203" t="s">
        <v>543</v>
      </c>
      <c r="G1203" t="s">
        <v>34</v>
      </c>
    </row>
    <row r="1204" spans="1:8" x14ac:dyDescent="0.3">
      <c r="A1204">
        <v>1203</v>
      </c>
      <c r="B1204">
        <v>14392</v>
      </c>
      <c r="C1204" t="s">
        <v>4</v>
      </c>
      <c r="D1204" t="s">
        <v>543</v>
      </c>
      <c r="G1204" t="s">
        <v>35</v>
      </c>
      <c r="H1204" t="s">
        <v>556</v>
      </c>
    </row>
    <row r="1205" spans="1:8" x14ac:dyDescent="0.3">
      <c r="A1205">
        <v>1204</v>
      </c>
      <c r="B1205">
        <v>14392</v>
      </c>
      <c r="C1205" t="s">
        <v>4</v>
      </c>
      <c r="D1205" t="s">
        <v>543</v>
      </c>
      <c r="G1205" t="s">
        <v>37</v>
      </c>
      <c r="H1205" t="s">
        <v>100</v>
      </c>
    </row>
    <row r="1206" spans="1:8" x14ac:dyDescent="0.3">
      <c r="A1206">
        <v>1205</v>
      </c>
      <c r="B1206">
        <v>14392</v>
      </c>
      <c r="C1206" t="s">
        <v>4</v>
      </c>
      <c r="D1206" t="s">
        <v>543</v>
      </c>
      <c r="G1206" t="s">
        <v>39</v>
      </c>
      <c r="H1206" t="s">
        <v>557</v>
      </c>
    </row>
    <row r="1207" spans="1:8" x14ac:dyDescent="0.3">
      <c r="A1207">
        <v>1206</v>
      </c>
      <c r="B1207">
        <v>14392</v>
      </c>
      <c r="C1207" t="s">
        <v>4</v>
      </c>
      <c r="D1207" t="s">
        <v>543</v>
      </c>
      <c r="G1207" t="s">
        <v>41</v>
      </c>
      <c r="H1207" t="s">
        <v>558</v>
      </c>
    </row>
    <row r="1208" spans="1:8" x14ac:dyDescent="0.3">
      <c r="A1208">
        <v>1207</v>
      </c>
      <c r="B1208">
        <v>14392</v>
      </c>
      <c r="C1208" t="s">
        <v>4</v>
      </c>
      <c r="D1208" t="s">
        <v>543</v>
      </c>
      <c r="G1208" t="s">
        <v>43</v>
      </c>
      <c r="H1208" t="s">
        <v>166</v>
      </c>
    </row>
    <row r="1209" spans="1:8" x14ac:dyDescent="0.3">
      <c r="A1209">
        <v>1208</v>
      </c>
      <c r="B1209">
        <v>14392</v>
      </c>
      <c r="C1209" t="s">
        <v>4</v>
      </c>
      <c r="D1209" t="s">
        <v>543</v>
      </c>
      <c r="G1209" t="s">
        <v>45</v>
      </c>
    </row>
    <row r="1210" spans="1:8" x14ac:dyDescent="0.3">
      <c r="A1210">
        <v>1209</v>
      </c>
      <c r="B1210">
        <v>14392</v>
      </c>
      <c r="C1210" t="s">
        <v>4</v>
      </c>
      <c r="D1210" t="s">
        <v>543</v>
      </c>
      <c r="G1210" t="s">
        <v>46</v>
      </c>
      <c r="H1210" t="s">
        <v>559</v>
      </c>
    </row>
    <row r="1211" spans="1:8" x14ac:dyDescent="0.3">
      <c r="A1211">
        <v>1210</v>
      </c>
      <c r="B1211">
        <v>14392</v>
      </c>
      <c r="C1211" t="s">
        <v>4</v>
      </c>
      <c r="D1211" t="s">
        <v>543</v>
      </c>
      <c r="G1211" t="s">
        <v>48</v>
      </c>
    </row>
    <row r="1212" spans="1:8" x14ac:dyDescent="0.3">
      <c r="A1212">
        <v>1211</v>
      </c>
      <c r="B1212">
        <v>14392</v>
      </c>
      <c r="C1212" t="s">
        <v>4</v>
      </c>
      <c r="D1212" t="s">
        <v>543</v>
      </c>
      <c r="G1212" t="s">
        <v>49</v>
      </c>
    </row>
    <row r="1213" spans="1:8" x14ac:dyDescent="0.3">
      <c r="A1213">
        <v>1212</v>
      </c>
      <c r="B1213">
        <v>14392</v>
      </c>
      <c r="C1213" t="s">
        <v>4</v>
      </c>
      <c r="D1213" t="s">
        <v>543</v>
      </c>
      <c r="G1213" t="s">
        <v>50</v>
      </c>
      <c r="H1213" t="s">
        <v>500</v>
      </c>
    </row>
    <row r="1214" spans="1:8" x14ac:dyDescent="0.3">
      <c r="A1214">
        <v>1213</v>
      </c>
      <c r="B1214">
        <v>14392</v>
      </c>
      <c r="C1214" t="s">
        <v>4</v>
      </c>
      <c r="D1214" t="s">
        <v>543</v>
      </c>
      <c r="G1214" t="s">
        <v>52</v>
      </c>
      <c r="H1214" t="s">
        <v>181</v>
      </c>
    </row>
    <row r="1215" spans="1:8" x14ac:dyDescent="0.3">
      <c r="A1215">
        <v>1214</v>
      </c>
      <c r="B1215">
        <v>14392</v>
      </c>
      <c r="C1215" t="s">
        <v>4</v>
      </c>
      <c r="D1215" t="s">
        <v>543</v>
      </c>
      <c r="G1215" t="s">
        <v>54</v>
      </c>
      <c r="H1215" t="s">
        <v>55</v>
      </c>
    </row>
    <row r="1216" spans="1:8" x14ac:dyDescent="0.3">
      <c r="A1216">
        <v>1215</v>
      </c>
      <c r="B1216">
        <v>14392</v>
      </c>
      <c r="C1216" t="s">
        <v>4</v>
      </c>
      <c r="D1216" t="s">
        <v>543</v>
      </c>
      <c r="G1216" t="s">
        <v>56</v>
      </c>
    </row>
    <row r="1217" spans="1:8" x14ac:dyDescent="0.3">
      <c r="A1217">
        <v>1216</v>
      </c>
      <c r="B1217">
        <v>14392</v>
      </c>
      <c r="C1217" t="s">
        <v>4</v>
      </c>
      <c r="D1217" t="s">
        <v>543</v>
      </c>
      <c r="G1217" t="s">
        <v>57</v>
      </c>
    </row>
    <row r="1218" spans="1:8" x14ac:dyDescent="0.3">
      <c r="A1218">
        <v>1217</v>
      </c>
      <c r="B1218">
        <v>14392</v>
      </c>
      <c r="C1218" t="s">
        <v>4</v>
      </c>
      <c r="D1218" t="s">
        <v>543</v>
      </c>
      <c r="G1218" t="s">
        <v>58</v>
      </c>
      <c r="H1218" t="s">
        <v>560</v>
      </c>
    </row>
    <row r="1219" spans="1:8" x14ac:dyDescent="0.3">
      <c r="A1219">
        <v>1218</v>
      </c>
      <c r="B1219">
        <v>14392</v>
      </c>
      <c r="C1219" t="s">
        <v>4</v>
      </c>
      <c r="D1219" t="s">
        <v>543</v>
      </c>
      <c r="G1219" t="s">
        <v>60</v>
      </c>
      <c r="H1219" t="s">
        <v>61</v>
      </c>
    </row>
    <row r="1220" spans="1:8" x14ac:dyDescent="0.3">
      <c r="A1220">
        <v>1219</v>
      </c>
      <c r="B1220">
        <v>14392</v>
      </c>
      <c r="C1220" t="s">
        <v>4</v>
      </c>
      <c r="D1220" t="s">
        <v>543</v>
      </c>
      <c r="G1220" t="s">
        <v>62</v>
      </c>
      <c r="H1220" t="s">
        <v>561</v>
      </c>
    </row>
    <row r="1221" spans="1:8" x14ac:dyDescent="0.3">
      <c r="A1221">
        <v>1220</v>
      </c>
      <c r="B1221">
        <v>14392</v>
      </c>
      <c r="C1221" t="s">
        <v>4</v>
      </c>
      <c r="D1221" t="s">
        <v>543</v>
      </c>
      <c r="G1221" t="s">
        <v>64</v>
      </c>
      <c r="H1221" t="s">
        <v>562</v>
      </c>
    </row>
    <row r="1222" spans="1:8" x14ac:dyDescent="0.3">
      <c r="A1222">
        <v>1221</v>
      </c>
      <c r="B1222">
        <v>7156</v>
      </c>
      <c r="C1222" t="s">
        <v>0</v>
      </c>
      <c r="D1222" t="s">
        <v>563</v>
      </c>
      <c r="G1222" t="s">
        <v>12</v>
      </c>
      <c r="H1222" t="s">
        <v>564</v>
      </c>
    </row>
    <row r="1223" spans="1:8" x14ac:dyDescent="0.3">
      <c r="A1223">
        <v>1222</v>
      </c>
      <c r="B1223">
        <v>7156</v>
      </c>
      <c r="C1223" t="s">
        <v>0</v>
      </c>
      <c r="D1223" t="s">
        <v>563</v>
      </c>
      <c r="G1223" t="s">
        <v>14</v>
      </c>
    </row>
    <row r="1224" spans="1:8" x14ac:dyDescent="0.3">
      <c r="A1224">
        <v>1223</v>
      </c>
      <c r="B1224">
        <v>7156</v>
      </c>
      <c r="C1224" t="s">
        <v>0</v>
      </c>
      <c r="D1224" t="s">
        <v>563</v>
      </c>
      <c r="G1224" t="s">
        <v>17</v>
      </c>
    </row>
    <row r="1225" spans="1:8" x14ac:dyDescent="0.3">
      <c r="A1225">
        <v>1224</v>
      </c>
      <c r="B1225">
        <v>7156</v>
      </c>
      <c r="C1225" t="s">
        <v>0</v>
      </c>
      <c r="D1225" t="s">
        <v>563</v>
      </c>
      <c r="G1225" t="s">
        <v>18</v>
      </c>
      <c r="H1225" t="s">
        <v>155</v>
      </c>
    </row>
    <row r="1226" spans="1:8" x14ac:dyDescent="0.3">
      <c r="A1226">
        <v>1225</v>
      </c>
      <c r="B1226">
        <v>7156</v>
      </c>
      <c r="C1226" t="s">
        <v>0</v>
      </c>
      <c r="D1226" t="s">
        <v>563</v>
      </c>
      <c r="G1226" t="s">
        <v>20</v>
      </c>
    </row>
    <row r="1227" spans="1:8" x14ac:dyDescent="0.3">
      <c r="A1227">
        <v>1226</v>
      </c>
      <c r="B1227">
        <v>7156</v>
      </c>
      <c r="C1227" t="s">
        <v>0</v>
      </c>
      <c r="D1227" t="s">
        <v>563</v>
      </c>
      <c r="G1227" t="s">
        <v>21</v>
      </c>
      <c r="H1227" t="s">
        <v>565</v>
      </c>
    </row>
    <row r="1228" spans="1:8" x14ac:dyDescent="0.3">
      <c r="A1228">
        <v>1227</v>
      </c>
      <c r="B1228">
        <v>7156</v>
      </c>
      <c r="C1228" t="s">
        <v>0</v>
      </c>
      <c r="D1228" t="s">
        <v>563</v>
      </c>
      <c r="G1228" t="s">
        <v>27</v>
      </c>
      <c r="H1228" t="s">
        <v>137</v>
      </c>
    </row>
    <row r="1229" spans="1:8" x14ac:dyDescent="0.3">
      <c r="A1229">
        <v>1228</v>
      </c>
      <c r="B1229">
        <v>7156</v>
      </c>
      <c r="C1229" t="s">
        <v>0</v>
      </c>
      <c r="D1229" t="s">
        <v>563</v>
      </c>
      <c r="G1229" t="s">
        <v>29</v>
      </c>
      <c r="H1229" t="s">
        <v>566</v>
      </c>
    </row>
    <row r="1230" spans="1:8" x14ac:dyDescent="0.3">
      <c r="A1230">
        <v>1229</v>
      </c>
      <c r="B1230">
        <v>7156</v>
      </c>
      <c r="C1230" t="s">
        <v>0</v>
      </c>
      <c r="D1230" t="s">
        <v>563</v>
      </c>
      <c r="G1230" t="s">
        <v>31</v>
      </c>
    </row>
    <row r="1231" spans="1:8" x14ac:dyDescent="0.3">
      <c r="A1231">
        <v>1230</v>
      </c>
      <c r="B1231">
        <v>7156</v>
      </c>
      <c r="C1231" t="s">
        <v>0</v>
      </c>
      <c r="D1231" t="s">
        <v>563</v>
      </c>
      <c r="G1231" t="s">
        <v>32</v>
      </c>
    </row>
    <row r="1232" spans="1:8" x14ac:dyDescent="0.3">
      <c r="A1232">
        <v>1231</v>
      </c>
      <c r="B1232">
        <v>7156</v>
      </c>
      <c r="C1232" t="s">
        <v>0</v>
      </c>
      <c r="D1232" t="s">
        <v>563</v>
      </c>
      <c r="G1232" t="s">
        <v>33</v>
      </c>
    </row>
    <row r="1233" spans="1:8" x14ac:dyDescent="0.3">
      <c r="A1233">
        <v>1232</v>
      </c>
      <c r="B1233">
        <v>7156</v>
      </c>
      <c r="C1233" t="s">
        <v>0</v>
      </c>
      <c r="D1233" t="s">
        <v>563</v>
      </c>
      <c r="G1233" t="s">
        <v>34</v>
      </c>
    </row>
    <row r="1234" spans="1:8" x14ac:dyDescent="0.3">
      <c r="A1234">
        <v>1233</v>
      </c>
      <c r="B1234">
        <v>7156</v>
      </c>
      <c r="C1234" t="s">
        <v>0</v>
      </c>
      <c r="D1234" t="s">
        <v>563</v>
      </c>
      <c r="G1234" t="s">
        <v>35</v>
      </c>
      <c r="H1234" t="s">
        <v>78</v>
      </c>
    </row>
    <row r="1235" spans="1:8" x14ac:dyDescent="0.3">
      <c r="A1235">
        <v>1234</v>
      </c>
      <c r="B1235">
        <v>7156</v>
      </c>
      <c r="C1235" t="s">
        <v>0</v>
      </c>
      <c r="D1235" t="s">
        <v>563</v>
      </c>
      <c r="G1235" t="s">
        <v>37</v>
      </c>
      <c r="H1235" t="s">
        <v>567</v>
      </c>
    </row>
    <row r="1236" spans="1:8" x14ac:dyDescent="0.3">
      <c r="A1236">
        <v>1235</v>
      </c>
      <c r="B1236">
        <v>7156</v>
      </c>
      <c r="C1236" t="s">
        <v>0</v>
      </c>
      <c r="D1236" t="s">
        <v>563</v>
      </c>
      <c r="G1236" t="s">
        <v>39</v>
      </c>
      <c r="H1236" t="s">
        <v>176</v>
      </c>
    </row>
    <row r="1237" spans="1:8" x14ac:dyDescent="0.3">
      <c r="A1237">
        <v>1236</v>
      </c>
      <c r="B1237">
        <v>7156</v>
      </c>
      <c r="C1237" t="s">
        <v>0</v>
      </c>
      <c r="D1237" t="s">
        <v>563</v>
      </c>
      <c r="G1237" t="s">
        <v>41</v>
      </c>
      <c r="H1237" t="s">
        <v>568</v>
      </c>
    </row>
    <row r="1238" spans="1:8" x14ac:dyDescent="0.3">
      <c r="A1238">
        <v>1237</v>
      </c>
      <c r="B1238">
        <v>7156</v>
      </c>
      <c r="C1238" t="s">
        <v>0</v>
      </c>
      <c r="D1238" t="s">
        <v>563</v>
      </c>
      <c r="G1238" t="s">
        <v>43</v>
      </c>
      <c r="H1238" t="s">
        <v>396</v>
      </c>
    </row>
    <row r="1239" spans="1:8" x14ac:dyDescent="0.3">
      <c r="A1239">
        <v>1238</v>
      </c>
      <c r="B1239">
        <v>7156</v>
      </c>
      <c r="C1239" t="s">
        <v>0</v>
      </c>
      <c r="D1239" t="s">
        <v>563</v>
      </c>
      <c r="G1239" t="s">
        <v>45</v>
      </c>
    </row>
    <row r="1240" spans="1:8" x14ac:dyDescent="0.3">
      <c r="A1240">
        <v>1239</v>
      </c>
      <c r="B1240">
        <v>7156</v>
      </c>
      <c r="C1240" t="s">
        <v>0</v>
      </c>
      <c r="D1240" t="s">
        <v>563</v>
      </c>
      <c r="G1240" t="s">
        <v>46</v>
      </c>
      <c r="H1240" t="s">
        <v>119</v>
      </c>
    </row>
    <row r="1241" spans="1:8" x14ac:dyDescent="0.3">
      <c r="A1241">
        <v>1240</v>
      </c>
      <c r="B1241">
        <v>7156</v>
      </c>
      <c r="C1241" t="s">
        <v>0</v>
      </c>
      <c r="D1241" t="s">
        <v>563</v>
      </c>
      <c r="G1241" t="s">
        <v>48</v>
      </c>
    </row>
    <row r="1242" spans="1:8" x14ac:dyDescent="0.3">
      <c r="A1242">
        <v>1241</v>
      </c>
      <c r="B1242">
        <v>7156</v>
      </c>
      <c r="C1242" t="s">
        <v>0</v>
      </c>
      <c r="D1242" t="s">
        <v>563</v>
      </c>
      <c r="G1242" t="s">
        <v>49</v>
      </c>
    </row>
    <row r="1243" spans="1:8" x14ac:dyDescent="0.3">
      <c r="A1243">
        <v>1242</v>
      </c>
      <c r="B1243">
        <v>7156</v>
      </c>
      <c r="C1243" t="s">
        <v>0</v>
      </c>
      <c r="D1243" t="s">
        <v>563</v>
      </c>
      <c r="G1243" t="s">
        <v>50</v>
      </c>
      <c r="H1243" t="s">
        <v>165</v>
      </c>
    </row>
    <row r="1244" spans="1:8" x14ac:dyDescent="0.3">
      <c r="A1244">
        <v>1243</v>
      </c>
      <c r="B1244">
        <v>7156</v>
      </c>
      <c r="C1244" t="s">
        <v>0</v>
      </c>
      <c r="D1244" t="s">
        <v>563</v>
      </c>
      <c r="G1244" t="s">
        <v>52</v>
      </c>
      <c r="H1244" t="s">
        <v>226</v>
      </c>
    </row>
    <row r="1245" spans="1:8" x14ac:dyDescent="0.3">
      <c r="A1245">
        <v>1244</v>
      </c>
      <c r="B1245">
        <v>7156</v>
      </c>
      <c r="C1245" t="s">
        <v>0</v>
      </c>
      <c r="D1245" t="s">
        <v>563</v>
      </c>
      <c r="G1245" t="s">
        <v>54</v>
      </c>
      <c r="H1245" t="s">
        <v>569</v>
      </c>
    </row>
    <row r="1246" spans="1:8" x14ac:dyDescent="0.3">
      <c r="A1246">
        <v>1245</v>
      </c>
      <c r="B1246">
        <v>7156</v>
      </c>
      <c r="C1246" t="s">
        <v>0</v>
      </c>
      <c r="D1246" t="s">
        <v>563</v>
      </c>
      <c r="G1246" t="s">
        <v>56</v>
      </c>
    </row>
    <row r="1247" spans="1:8" x14ac:dyDescent="0.3">
      <c r="A1247">
        <v>1246</v>
      </c>
      <c r="B1247">
        <v>7156</v>
      </c>
      <c r="C1247" t="s">
        <v>0</v>
      </c>
      <c r="D1247" t="s">
        <v>563</v>
      </c>
      <c r="G1247" t="s">
        <v>57</v>
      </c>
    </row>
    <row r="1248" spans="1:8" x14ac:dyDescent="0.3">
      <c r="A1248">
        <v>1247</v>
      </c>
      <c r="B1248">
        <v>7156</v>
      </c>
      <c r="C1248" t="s">
        <v>0</v>
      </c>
      <c r="D1248" t="s">
        <v>563</v>
      </c>
      <c r="G1248" t="s">
        <v>58</v>
      </c>
      <c r="H1248" t="s">
        <v>570</v>
      </c>
    </row>
    <row r="1249" spans="1:8" x14ac:dyDescent="0.3">
      <c r="A1249">
        <v>1248</v>
      </c>
      <c r="B1249">
        <v>7156</v>
      </c>
      <c r="C1249" t="s">
        <v>0</v>
      </c>
      <c r="D1249" t="s">
        <v>563</v>
      </c>
      <c r="G1249" t="s">
        <v>60</v>
      </c>
      <c r="H1249" t="s">
        <v>571</v>
      </c>
    </row>
    <row r="1250" spans="1:8" x14ac:dyDescent="0.3">
      <c r="A1250">
        <v>1249</v>
      </c>
      <c r="B1250">
        <v>7156</v>
      </c>
      <c r="C1250" t="s">
        <v>0</v>
      </c>
      <c r="D1250" t="s">
        <v>563</v>
      </c>
      <c r="G1250" t="s">
        <v>62</v>
      </c>
      <c r="H1250" t="s">
        <v>572</v>
      </c>
    </row>
    <row r="1251" spans="1:8" x14ac:dyDescent="0.3">
      <c r="A1251">
        <v>1250</v>
      </c>
      <c r="B1251">
        <v>7156</v>
      </c>
      <c r="C1251" t="s">
        <v>0</v>
      </c>
      <c r="D1251" t="s">
        <v>563</v>
      </c>
      <c r="G1251" t="s">
        <v>64</v>
      </c>
      <c r="H1251" t="s">
        <v>573</v>
      </c>
    </row>
    <row r="1252" spans="1:8" x14ac:dyDescent="0.3">
      <c r="A1252">
        <v>1251</v>
      </c>
      <c r="B1252">
        <v>10964</v>
      </c>
      <c r="C1252" t="s">
        <v>0</v>
      </c>
      <c r="D1252" t="s">
        <v>473</v>
      </c>
      <c r="E1252" t="s">
        <v>574</v>
      </c>
      <c r="F1252" t="s">
        <v>113</v>
      </c>
      <c r="G1252" t="s">
        <v>12</v>
      </c>
      <c r="H1252" t="s">
        <v>575</v>
      </c>
    </row>
    <row r="1253" spans="1:8" x14ac:dyDescent="0.3">
      <c r="A1253">
        <v>1252</v>
      </c>
      <c r="B1253">
        <v>10964</v>
      </c>
      <c r="C1253" t="s">
        <v>0</v>
      </c>
      <c r="D1253" t="s">
        <v>473</v>
      </c>
      <c r="E1253" t="s">
        <v>574</v>
      </c>
      <c r="F1253" t="s">
        <v>113</v>
      </c>
      <c r="G1253" t="s">
        <v>14</v>
      </c>
    </row>
    <row r="1254" spans="1:8" x14ac:dyDescent="0.3">
      <c r="A1254">
        <v>1253</v>
      </c>
      <c r="B1254">
        <v>10964</v>
      </c>
      <c r="C1254" t="s">
        <v>0</v>
      </c>
      <c r="D1254" t="s">
        <v>473</v>
      </c>
      <c r="E1254" t="s">
        <v>574</v>
      </c>
      <c r="F1254" t="s">
        <v>113</v>
      </c>
      <c r="G1254" t="s">
        <v>15</v>
      </c>
      <c r="H1254" t="s">
        <v>187</v>
      </c>
    </row>
    <row r="1255" spans="1:8" x14ac:dyDescent="0.3">
      <c r="A1255">
        <v>1254</v>
      </c>
      <c r="B1255">
        <v>10964</v>
      </c>
      <c r="C1255" t="s">
        <v>0</v>
      </c>
      <c r="D1255" t="s">
        <v>473</v>
      </c>
      <c r="E1255" t="s">
        <v>574</v>
      </c>
      <c r="F1255" t="s">
        <v>113</v>
      </c>
      <c r="G1255" t="s">
        <v>17</v>
      </c>
    </row>
    <row r="1256" spans="1:8" x14ac:dyDescent="0.3">
      <c r="A1256">
        <v>1255</v>
      </c>
      <c r="B1256">
        <v>10964</v>
      </c>
      <c r="C1256" t="s">
        <v>0</v>
      </c>
      <c r="D1256" t="s">
        <v>473</v>
      </c>
      <c r="E1256" t="s">
        <v>574</v>
      </c>
      <c r="F1256" t="s">
        <v>113</v>
      </c>
      <c r="G1256" t="s">
        <v>18</v>
      </c>
      <c r="H1256" t="s">
        <v>72</v>
      </c>
    </row>
    <row r="1257" spans="1:8" x14ac:dyDescent="0.3">
      <c r="A1257">
        <v>1256</v>
      </c>
      <c r="B1257">
        <v>10964</v>
      </c>
      <c r="C1257" t="s">
        <v>0</v>
      </c>
      <c r="D1257" t="s">
        <v>473</v>
      </c>
      <c r="E1257" t="s">
        <v>574</v>
      </c>
      <c r="F1257" t="s">
        <v>113</v>
      </c>
      <c r="G1257" t="s">
        <v>20</v>
      </c>
    </row>
    <row r="1258" spans="1:8" x14ac:dyDescent="0.3">
      <c r="A1258">
        <v>1257</v>
      </c>
      <c r="B1258">
        <v>10964</v>
      </c>
      <c r="C1258" t="s">
        <v>0</v>
      </c>
      <c r="D1258" t="s">
        <v>473</v>
      </c>
      <c r="E1258" t="s">
        <v>574</v>
      </c>
      <c r="F1258" t="s">
        <v>113</v>
      </c>
      <c r="G1258" t="s">
        <v>21</v>
      </c>
      <c r="H1258" t="s">
        <v>576</v>
      </c>
    </row>
    <row r="1259" spans="1:8" x14ac:dyDescent="0.3">
      <c r="A1259">
        <v>1258</v>
      </c>
      <c r="B1259">
        <v>10964</v>
      </c>
      <c r="C1259" t="s">
        <v>0</v>
      </c>
      <c r="D1259" t="s">
        <v>473</v>
      </c>
      <c r="E1259" t="s">
        <v>574</v>
      </c>
      <c r="F1259" t="s">
        <v>113</v>
      </c>
      <c r="G1259" t="s">
        <v>23</v>
      </c>
      <c r="H1259" t="s">
        <v>303</v>
      </c>
    </row>
    <row r="1260" spans="1:8" x14ac:dyDescent="0.3">
      <c r="A1260">
        <v>1259</v>
      </c>
      <c r="B1260">
        <v>10964</v>
      </c>
      <c r="C1260" t="s">
        <v>0</v>
      </c>
      <c r="D1260" t="s">
        <v>473</v>
      </c>
      <c r="E1260" t="s">
        <v>574</v>
      </c>
      <c r="F1260" t="s">
        <v>113</v>
      </c>
      <c r="G1260" t="s">
        <v>25</v>
      </c>
      <c r="H1260" t="s">
        <v>157</v>
      </c>
    </row>
    <row r="1261" spans="1:8" x14ac:dyDescent="0.3">
      <c r="A1261">
        <v>1260</v>
      </c>
      <c r="B1261">
        <v>10964</v>
      </c>
      <c r="C1261" t="s">
        <v>0</v>
      </c>
      <c r="D1261" t="s">
        <v>473</v>
      </c>
      <c r="E1261" t="s">
        <v>574</v>
      </c>
      <c r="F1261" t="s">
        <v>113</v>
      </c>
      <c r="G1261" t="s">
        <v>27</v>
      </c>
      <c r="H1261" t="s">
        <v>577</v>
      </c>
    </row>
    <row r="1262" spans="1:8" x14ac:dyDescent="0.3">
      <c r="A1262">
        <v>1261</v>
      </c>
      <c r="B1262">
        <v>10964</v>
      </c>
      <c r="C1262" t="s">
        <v>0</v>
      </c>
      <c r="D1262" t="s">
        <v>473</v>
      </c>
      <c r="E1262" t="s">
        <v>574</v>
      </c>
      <c r="F1262" t="s">
        <v>113</v>
      </c>
      <c r="G1262" t="s">
        <v>29</v>
      </c>
      <c r="H1262" t="s">
        <v>578</v>
      </c>
    </row>
    <row r="1263" spans="1:8" x14ac:dyDescent="0.3">
      <c r="A1263">
        <v>1262</v>
      </c>
      <c r="B1263">
        <v>10964</v>
      </c>
      <c r="C1263" t="s">
        <v>0</v>
      </c>
      <c r="D1263" t="s">
        <v>473</v>
      </c>
      <c r="E1263" t="s">
        <v>574</v>
      </c>
      <c r="F1263" t="s">
        <v>113</v>
      </c>
      <c r="G1263" t="s">
        <v>31</v>
      </c>
    </row>
    <row r="1264" spans="1:8" x14ac:dyDescent="0.3">
      <c r="A1264">
        <v>1263</v>
      </c>
      <c r="B1264">
        <v>10964</v>
      </c>
      <c r="C1264" t="s">
        <v>0</v>
      </c>
      <c r="D1264" t="s">
        <v>473</v>
      </c>
      <c r="E1264" t="s">
        <v>574</v>
      </c>
      <c r="F1264" t="s">
        <v>113</v>
      </c>
      <c r="G1264" t="s">
        <v>32</v>
      </c>
    </row>
    <row r="1265" spans="1:8" x14ac:dyDescent="0.3">
      <c r="A1265">
        <v>1264</v>
      </c>
      <c r="B1265">
        <v>10964</v>
      </c>
      <c r="C1265" t="s">
        <v>0</v>
      </c>
      <c r="D1265" t="s">
        <v>473</v>
      </c>
      <c r="E1265" t="s">
        <v>574</v>
      </c>
      <c r="F1265" t="s">
        <v>113</v>
      </c>
      <c r="G1265" t="s">
        <v>33</v>
      </c>
    </row>
    <row r="1266" spans="1:8" x14ac:dyDescent="0.3">
      <c r="A1266">
        <v>1265</v>
      </c>
      <c r="B1266">
        <v>10964</v>
      </c>
      <c r="C1266" t="s">
        <v>0</v>
      </c>
      <c r="D1266" t="s">
        <v>473</v>
      </c>
      <c r="E1266" t="s">
        <v>574</v>
      </c>
      <c r="F1266" t="s">
        <v>113</v>
      </c>
      <c r="G1266" t="s">
        <v>34</v>
      </c>
    </row>
    <row r="1267" spans="1:8" x14ac:dyDescent="0.3">
      <c r="A1267">
        <v>1266</v>
      </c>
      <c r="B1267">
        <v>10964</v>
      </c>
      <c r="C1267" t="s">
        <v>0</v>
      </c>
      <c r="D1267" t="s">
        <v>473</v>
      </c>
      <c r="E1267" t="s">
        <v>574</v>
      </c>
      <c r="F1267" t="s">
        <v>113</v>
      </c>
      <c r="G1267" t="s">
        <v>35</v>
      </c>
      <c r="H1267" t="s">
        <v>106</v>
      </c>
    </row>
    <row r="1268" spans="1:8" x14ac:dyDescent="0.3">
      <c r="A1268">
        <v>1267</v>
      </c>
      <c r="B1268">
        <v>10964</v>
      </c>
      <c r="C1268" t="s">
        <v>0</v>
      </c>
      <c r="D1268" t="s">
        <v>473</v>
      </c>
      <c r="E1268" t="s">
        <v>574</v>
      </c>
      <c r="F1268" t="s">
        <v>113</v>
      </c>
      <c r="G1268" t="s">
        <v>37</v>
      </c>
      <c r="H1268" t="s">
        <v>305</v>
      </c>
    </row>
    <row r="1269" spans="1:8" x14ac:dyDescent="0.3">
      <c r="A1269">
        <v>1268</v>
      </c>
      <c r="B1269">
        <v>10964</v>
      </c>
      <c r="C1269" t="s">
        <v>0</v>
      </c>
      <c r="D1269" t="s">
        <v>473</v>
      </c>
      <c r="E1269" t="s">
        <v>574</v>
      </c>
      <c r="F1269" t="s">
        <v>113</v>
      </c>
      <c r="G1269" t="s">
        <v>39</v>
      </c>
      <c r="H1269" t="s">
        <v>277</v>
      </c>
    </row>
    <row r="1270" spans="1:8" x14ac:dyDescent="0.3">
      <c r="A1270">
        <v>1269</v>
      </c>
      <c r="B1270">
        <v>10964</v>
      </c>
      <c r="C1270" t="s">
        <v>0</v>
      </c>
      <c r="D1270" t="s">
        <v>473</v>
      </c>
      <c r="E1270" t="s">
        <v>574</v>
      </c>
      <c r="F1270" t="s">
        <v>113</v>
      </c>
      <c r="G1270" t="s">
        <v>41</v>
      </c>
      <c r="H1270" t="s">
        <v>558</v>
      </c>
    </row>
    <row r="1271" spans="1:8" x14ac:dyDescent="0.3">
      <c r="A1271">
        <v>1270</v>
      </c>
      <c r="B1271">
        <v>10964</v>
      </c>
      <c r="C1271" t="s">
        <v>0</v>
      </c>
      <c r="D1271" t="s">
        <v>473</v>
      </c>
      <c r="E1271" t="s">
        <v>574</v>
      </c>
      <c r="F1271" t="s">
        <v>113</v>
      </c>
      <c r="G1271" t="s">
        <v>43</v>
      </c>
      <c r="H1271" t="s">
        <v>579</v>
      </c>
    </row>
    <row r="1272" spans="1:8" x14ac:dyDescent="0.3">
      <c r="A1272">
        <v>1271</v>
      </c>
      <c r="B1272">
        <v>10964</v>
      </c>
      <c r="C1272" t="s">
        <v>0</v>
      </c>
      <c r="D1272" t="s">
        <v>473</v>
      </c>
      <c r="E1272" t="s">
        <v>574</v>
      </c>
      <c r="F1272" t="s">
        <v>113</v>
      </c>
      <c r="G1272" t="s">
        <v>45</v>
      </c>
    </row>
    <row r="1273" spans="1:8" x14ac:dyDescent="0.3">
      <c r="A1273">
        <v>1272</v>
      </c>
      <c r="B1273">
        <v>10964</v>
      </c>
      <c r="C1273" t="s">
        <v>0</v>
      </c>
      <c r="D1273" t="s">
        <v>473</v>
      </c>
      <c r="E1273" t="s">
        <v>574</v>
      </c>
      <c r="F1273" t="s">
        <v>113</v>
      </c>
      <c r="G1273" t="s">
        <v>46</v>
      </c>
      <c r="H1273" t="s">
        <v>126</v>
      </c>
    </row>
    <row r="1274" spans="1:8" x14ac:dyDescent="0.3">
      <c r="A1274">
        <v>1273</v>
      </c>
      <c r="B1274">
        <v>10964</v>
      </c>
      <c r="C1274" t="s">
        <v>0</v>
      </c>
      <c r="D1274" t="s">
        <v>473</v>
      </c>
      <c r="E1274" t="s">
        <v>574</v>
      </c>
      <c r="F1274" t="s">
        <v>113</v>
      </c>
      <c r="G1274" t="s">
        <v>48</v>
      </c>
    </row>
    <row r="1275" spans="1:8" x14ac:dyDescent="0.3">
      <c r="A1275">
        <v>1274</v>
      </c>
      <c r="B1275">
        <v>10964</v>
      </c>
      <c r="C1275" t="s">
        <v>0</v>
      </c>
      <c r="D1275" t="s">
        <v>473</v>
      </c>
      <c r="E1275" t="s">
        <v>574</v>
      </c>
      <c r="F1275" t="s">
        <v>113</v>
      </c>
      <c r="G1275" t="s">
        <v>49</v>
      </c>
    </row>
    <row r="1276" spans="1:8" x14ac:dyDescent="0.3">
      <c r="A1276">
        <v>1275</v>
      </c>
      <c r="B1276">
        <v>10964</v>
      </c>
      <c r="C1276" t="s">
        <v>0</v>
      </c>
      <c r="D1276" t="s">
        <v>473</v>
      </c>
      <c r="E1276" t="s">
        <v>574</v>
      </c>
      <c r="F1276" t="s">
        <v>113</v>
      </c>
      <c r="G1276" t="s">
        <v>50</v>
      </c>
      <c r="H1276" t="s">
        <v>580</v>
      </c>
    </row>
    <row r="1277" spans="1:8" x14ac:dyDescent="0.3">
      <c r="A1277">
        <v>1276</v>
      </c>
      <c r="B1277">
        <v>10964</v>
      </c>
      <c r="C1277" t="s">
        <v>0</v>
      </c>
      <c r="D1277" t="s">
        <v>473</v>
      </c>
      <c r="E1277" t="s">
        <v>574</v>
      </c>
      <c r="F1277" t="s">
        <v>113</v>
      </c>
      <c r="G1277" t="s">
        <v>52</v>
      </c>
      <c r="H1277" t="s">
        <v>382</v>
      </c>
    </row>
    <row r="1278" spans="1:8" x14ac:dyDescent="0.3">
      <c r="A1278">
        <v>1277</v>
      </c>
      <c r="B1278">
        <v>10964</v>
      </c>
      <c r="C1278" t="s">
        <v>0</v>
      </c>
      <c r="D1278" t="s">
        <v>473</v>
      </c>
      <c r="E1278" t="s">
        <v>574</v>
      </c>
      <c r="F1278" t="s">
        <v>113</v>
      </c>
      <c r="G1278" t="s">
        <v>54</v>
      </c>
      <c r="H1278" t="s">
        <v>441</v>
      </c>
    </row>
    <row r="1279" spans="1:8" x14ac:dyDescent="0.3">
      <c r="A1279">
        <v>1278</v>
      </c>
      <c r="B1279">
        <v>10964</v>
      </c>
      <c r="C1279" t="s">
        <v>0</v>
      </c>
      <c r="D1279" t="s">
        <v>473</v>
      </c>
      <c r="E1279" t="s">
        <v>574</v>
      </c>
      <c r="F1279" t="s">
        <v>113</v>
      </c>
      <c r="G1279" t="s">
        <v>56</v>
      </c>
    </row>
    <row r="1280" spans="1:8" x14ac:dyDescent="0.3">
      <c r="A1280">
        <v>1279</v>
      </c>
      <c r="B1280">
        <v>10964</v>
      </c>
      <c r="C1280" t="s">
        <v>0</v>
      </c>
      <c r="D1280" t="s">
        <v>473</v>
      </c>
      <c r="E1280" t="s">
        <v>574</v>
      </c>
      <c r="F1280" t="s">
        <v>113</v>
      </c>
      <c r="G1280" t="s">
        <v>57</v>
      </c>
    </row>
    <row r="1281" spans="1:8" x14ac:dyDescent="0.3">
      <c r="A1281">
        <v>1280</v>
      </c>
      <c r="B1281">
        <v>10964</v>
      </c>
      <c r="C1281" t="s">
        <v>0</v>
      </c>
      <c r="D1281" t="s">
        <v>473</v>
      </c>
      <c r="E1281" t="s">
        <v>574</v>
      </c>
      <c r="F1281" t="s">
        <v>113</v>
      </c>
      <c r="G1281" t="s">
        <v>58</v>
      </c>
      <c r="H1281" t="s">
        <v>481</v>
      </c>
    </row>
    <row r="1282" spans="1:8" x14ac:dyDescent="0.3">
      <c r="A1282">
        <v>1281</v>
      </c>
      <c r="B1282">
        <v>10964</v>
      </c>
      <c r="C1282" t="s">
        <v>0</v>
      </c>
      <c r="D1282" t="s">
        <v>473</v>
      </c>
      <c r="E1282" t="s">
        <v>574</v>
      </c>
      <c r="F1282" t="s">
        <v>113</v>
      </c>
      <c r="G1282" t="s">
        <v>60</v>
      </c>
      <c r="H1282" t="s">
        <v>581</v>
      </c>
    </row>
    <row r="1283" spans="1:8" x14ac:dyDescent="0.3">
      <c r="A1283">
        <v>1282</v>
      </c>
      <c r="B1283">
        <v>10964</v>
      </c>
      <c r="C1283" t="s">
        <v>0</v>
      </c>
      <c r="D1283" t="s">
        <v>473</v>
      </c>
      <c r="E1283" t="s">
        <v>574</v>
      </c>
      <c r="F1283" t="s">
        <v>113</v>
      </c>
      <c r="G1283" t="s">
        <v>62</v>
      </c>
      <c r="H1283" t="s">
        <v>582</v>
      </c>
    </row>
    <row r="1284" spans="1:8" x14ac:dyDescent="0.3">
      <c r="A1284">
        <v>1283</v>
      </c>
      <c r="B1284">
        <v>10964</v>
      </c>
      <c r="C1284" t="s">
        <v>0</v>
      </c>
      <c r="D1284" t="s">
        <v>473</v>
      </c>
      <c r="E1284" t="s">
        <v>574</v>
      </c>
      <c r="F1284" t="s">
        <v>113</v>
      </c>
      <c r="G1284" t="s">
        <v>64</v>
      </c>
      <c r="H1284" t="s">
        <v>440</v>
      </c>
    </row>
    <row r="1285" spans="1:8" x14ac:dyDescent="0.3">
      <c r="A1285">
        <v>1284</v>
      </c>
      <c r="B1285">
        <v>4049</v>
      </c>
      <c r="C1285" t="s">
        <v>0</v>
      </c>
      <c r="D1285" t="s">
        <v>219</v>
      </c>
      <c r="G1285" t="s">
        <v>27</v>
      </c>
      <c r="H1285" t="s">
        <v>144</v>
      </c>
    </row>
    <row r="1286" spans="1:8" x14ac:dyDescent="0.3">
      <c r="A1286">
        <v>1285</v>
      </c>
      <c r="B1286">
        <v>4049</v>
      </c>
      <c r="C1286" t="s">
        <v>0</v>
      </c>
      <c r="D1286" t="s">
        <v>219</v>
      </c>
      <c r="G1286" t="s">
        <v>29</v>
      </c>
      <c r="H1286" t="s">
        <v>251</v>
      </c>
    </row>
    <row r="1287" spans="1:8" x14ac:dyDescent="0.3">
      <c r="A1287">
        <v>1286</v>
      </c>
      <c r="B1287">
        <v>4049</v>
      </c>
      <c r="C1287" t="s">
        <v>0</v>
      </c>
      <c r="D1287" t="s">
        <v>219</v>
      </c>
      <c r="G1287" t="s">
        <v>37</v>
      </c>
      <c r="H1287" t="s">
        <v>351</v>
      </c>
    </row>
    <row r="1288" spans="1:8" x14ac:dyDescent="0.3">
      <c r="A1288">
        <v>1287</v>
      </c>
      <c r="B1288">
        <v>4049</v>
      </c>
      <c r="C1288" t="s">
        <v>0</v>
      </c>
      <c r="D1288" t="s">
        <v>219</v>
      </c>
      <c r="G1288" t="s">
        <v>39</v>
      </c>
      <c r="H1288" t="s">
        <v>251</v>
      </c>
    </row>
    <row r="1289" spans="1:8" x14ac:dyDescent="0.3">
      <c r="A1289">
        <v>1288</v>
      </c>
      <c r="B1289">
        <v>4049</v>
      </c>
      <c r="C1289" t="s">
        <v>0</v>
      </c>
      <c r="D1289" t="s">
        <v>219</v>
      </c>
      <c r="G1289" t="s">
        <v>41</v>
      </c>
      <c r="H1289" t="s">
        <v>583</v>
      </c>
    </row>
    <row r="1290" spans="1:8" x14ac:dyDescent="0.3">
      <c r="A1290">
        <v>1289</v>
      </c>
      <c r="B1290">
        <v>4049</v>
      </c>
      <c r="C1290" t="s">
        <v>0</v>
      </c>
      <c r="D1290" t="s">
        <v>219</v>
      </c>
      <c r="G1290" t="s">
        <v>43</v>
      </c>
      <c r="H1290" t="s">
        <v>82</v>
      </c>
    </row>
    <row r="1291" spans="1:8" x14ac:dyDescent="0.3">
      <c r="A1291">
        <v>1290</v>
      </c>
      <c r="B1291">
        <v>4049</v>
      </c>
      <c r="C1291" t="s">
        <v>0</v>
      </c>
      <c r="D1291" t="s">
        <v>219</v>
      </c>
      <c r="G1291" t="s">
        <v>50</v>
      </c>
      <c r="H1291" t="s">
        <v>146</v>
      </c>
    </row>
    <row r="1292" spans="1:8" x14ac:dyDescent="0.3">
      <c r="A1292">
        <v>1291</v>
      </c>
      <c r="B1292">
        <v>4049</v>
      </c>
      <c r="C1292" t="s">
        <v>0</v>
      </c>
      <c r="D1292" t="s">
        <v>219</v>
      </c>
      <c r="G1292" t="s">
        <v>52</v>
      </c>
      <c r="H1292" t="s">
        <v>584</v>
      </c>
    </row>
    <row r="1293" spans="1:8" x14ac:dyDescent="0.3">
      <c r="A1293">
        <v>1292</v>
      </c>
      <c r="B1293">
        <v>4049</v>
      </c>
      <c r="C1293" t="s">
        <v>0</v>
      </c>
      <c r="D1293" t="s">
        <v>219</v>
      </c>
      <c r="G1293" t="s">
        <v>54</v>
      </c>
      <c r="H1293" t="s">
        <v>585</v>
      </c>
    </row>
    <row r="1294" spans="1:8" x14ac:dyDescent="0.3">
      <c r="A1294">
        <v>1293</v>
      </c>
      <c r="B1294">
        <v>4049</v>
      </c>
      <c r="C1294" t="s">
        <v>0</v>
      </c>
      <c r="D1294" t="s">
        <v>219</v>
      </c>
      <c r="G1294" t="s">
        <v>58</v>
      </c>
      <c r="H1294" t="s">
        <v>586</v>
      </c>
    </row>
    <row r="1295" spans="1:8" x14ac:dyDescent="0.3">
      <c r="A1295">
        <v>1294</v>
      </c>
      <c r="B1295">
        <v>4049</v>
      </c>
      <c r="C1295" t="s">
        <v>0</v>
      </c>
      <c r="D1295" t="s">
        <v>219</v>
      </c>
      <c r="G1295" t="s">
        <v>60</v>
      </c>
      <c r="H1295" t="s">
        <v>97</v>
      </c>
    </row>
    <row r="1296" spans="1:8" x14ac:dyDescent="0.3">
      <c r="A1296">
        <v>1295</v>
      </c>
      <c r="B1296">
        <v>4049</v>
      </c>
      <c r="C1296" t="s">
        <v>0</v>
      </c>
      <c r="D1296" t="s">
        <v>219</v>
      </c>
      <c r="G1296" t="s">
        <v>64</v>
      </c>
      <c r="H1296" t="s">
        <v>587</v>
      </c>
    </row>
    <row r="1297" spans="1:8" x14ac:dyDescent="0.3">
      <c r="A1297">
        <v>1296</v>
      </c>
      <c r="B1297">
        <v>13169</v>
      </c>
      <c r="C1297" t="s">
        <v>0</v>
      </c>
      <c r="D1297" t="s">
        <v>357</v>
      </c>
      <c r="E1297" t="s">
        <v>588</v>
      </c>
      <c r="F1297" t="s">
        <v>10</v>
      </c>
      <c r="G1297" t="s">
        <v>12</v>
      </c>
      <c r="H1297" t="s">
        <v>589</v>
      </c>
    </row>
    <row r="1298" spans="1:8" x14ac:dyDescent="0.3">
      <c r="A1298">
        <v>1297</v>
      </c>
      <c r="B1298">
        <v>13169</v>
      </c>
      <c r="C1298" t="s">
        <v>0</v>
      </c>
      <c r="D1298" t="s">
        <v>357</v>
      </c>
      <c r="E1298" t="s">
        <v>588</v>
      </c>
      <c r="F1298" t="s">
        <v>10</v>
      </c>
      <c r="G1298" t="s">
        <v>14</v>
      </c>
    </row>
    <row r="1299" spans="1:8" x14ac:dyDescent="0.3">
      <c r="A1299">
        <v>1298</v>
      </c>
      <c r="B1299">
        <v>13169</v>
      </c>
      <c r="C1299" t="s">
        <v>0</v>
      </c>
      <c r="D1299" t="s">
        <v>357</v>
      </c>
      <c r="E1299" t="s">
        <v>588</v>
      </c>
      <c r="F1299" t="s">
        <v>10</v>
      </c>
      <c r="G1299" t="s">
        <v>15</v>
      </c>
      <c r="H1299" t="s">
        <v>117</v>
      </c>
    </row>
    <row r="1300" spans="1:8" x14ac:dyDescent="0.3">
      <c r="A1300">
        <v>1299</v>
      </c>
      <c r="B1300">
        <v>13169</v>
      </c>
      <c r="C1300" t="s">
        <v>0</v>
      </c>
      <c r="D1300" t="s">
        <v>357</v>
      </c>
      <c r="E1300" t="s">
        <v>588</v>
      </c>
      <c r="F1300" t="s">
        <v>10</v>
      </c>
      <c r="G1300" t="s">
        <v>17</v>
      </c>
    </row>
    <row r="1301" spans="1:8" x14ac:dyDescent="0.3">
      <c r="A1301">
        <v>1300</v>
      </c>
      <c r="B1301">
        <v>13169</v>
      </c>
      <c r="C1301" t="s">
        <v>0</v>
      </c>
      <c r="D1301" t="s">
        <v>357</v>
      </c>
      <c r="E1301" t="s">
        <v>588</v>
      </c>
      <c r="F1301" t="s">
        <v>10</v>
      </c>
      <c r="G1301" t="s">
        <v>18</v>
      </c>
      <c r="H1301" t="s">
        <v>72</v>
      </c>
    </row>
    <row r="1302" spans="1:8" x14ac:dyDescent="0.3">
      <c r="A1302">
        <v>1301</v>
      </c>
      <c r="B1302">
        <v>13169</v>
      </c>
      <c r="C1302" t="s">
        <v>0</v>
      </c>
      <c r="D1302" t="s">
        <v>357</v>
      </c>
      <c r="E1302" t="s">
        <v>588</v>
      </c>
      <c r="F1302" t="s">
        <v>10</v>
      </c>
      <c r="G1302" t="s">
        <v>20</v>
      </c>
    </row>
    <row r="1303" spans="1:8" x14ac:dyDescent="0.3">
      <c r="A1303">
        <v>1302</v>
      </c>
      <c r="B1303">
        <v>13169</v>
      </c>
      <c r="C1303" t="s">
        <v>0</v>
      </c>
      <c r="D1303" t="s">
        <v>357</v>
      </c>
      <c r="E1303" t="s">
        <v>588</v>
      </c>
      <c r="F1303" t="s">
        <v>10</v>
      </c>
      <c r="G1303" t="s">
        <v>21</v>
      </c>
      <c r="H1303" t="s">
        <v>155</v>
      </c>
    </row>
    <row r="1304" spans="1:8" x14ac:dyDescent="0.3">
      <c r="A1304">
        <v>1303</v>
      </c>
      <c r="B1304">
        <v>13169</v>
      </c>
      <c r="C1304" t="s">
        <v>0</v>
      </c>
      <c r="D1304" t="s">
        <v>357</v>
      </c>
      <c r="E1304" t="s">
        <v>588</v>
      </c>
      <c r="F1304" t="s">
        <v>10</v>
      </c>
      <c r="G1304" t="s">
        <v>23</v>
      </c>
      <c r="H1304" t="s">
        <v>156</v>
      </c>
    </row>
    <row r="1305" spans="1:8" x14ac:dyDescent="0.3">
      <c r="A1305">
        <v>1304</v>
      </c>
      <c r="B1305">
        <v>13169</v>
      </c>
      <c r="C1305" t="s">
        <v>0</v>
      </c>
      <c r="D1305" t="s">
        <v>357</v>
      </c>
      <c r="E1305" t="s">
        <v>588</v>
      </c>
      <c r="F1305" t="s">
        <v>10</v>
      </c>
      <c r="G1305" t="s">
        <v>25</v>
      </c>
      <c r="H1305" t="s">
        <v>156</v>
      </c>
    </row>
    <row r="1306" spans="1:8" x14ac:dyDescent="0.3">
      <c r="A1306">
        <v>1305</v>
      </c>
      <c r="B1306">
        <v>13169</v>
      </c>
      <c r="C1306" t="s">
        <v>0</v>
      </c>
      <c r="D1306" t="s">
        <v>357</v>
      </c>
      <c r="E1306" t="s">
        <v>588</v>
      </c>
      <c r="F1306" t="s">
        <v>10</v>
      </c>
      <c r="G1306" t="s">
        <v>27</v>
      </c>
      <c r="H1306" t="s">
        <v>97</v>
      </c>
    </row>
    <row r="1307" spans="1:8" x14ac:dyDescent="0.3">
      <c r="A1307">
        <v>1306</v>
      </c>
      <c r="B1307">
        <v>13169</v>
      </c>
      <c r="C1307" t="s">
        <v>0</v>
      </c>
      <c r="D1307" t="s">
        <v>357</v>
      </c>
      <c r="E1307" t="s">
        <v>588</v>
      </c>
      <c r="F1307" t="s">
        <v>10</v>
      </c>
      <c r="G1307" t="s">
        <v>29</v>
      </c>
      <c r="H1307" t="s">
        <v>158</v>
      </c>
    </row>
    <row r="1308" spans="1:8" x14ac:dyDescent="0.3">
      <c r="A1308">
        <v>1307</v>
      </c>
      <c r="B1308">
        <v>13169</v>
      </c>
      <c r="C1308" t="s">
        <v>0</v>
      </c>
      <c r="D1308" t="s">
        <v>357</v>
      </c>
      <c r="E1308" t="s">
        <v>588</v>
      </c>
      <c r="F1308" t="s">
        <v>10</v>
      </c>
      <c r="G1308" t="s">
        <v>31</v>
      </c>
    </row>
    <row r="1309" spans="1:8" x14ac:dyDescent="0.3">
      <c r="A1309">
        <v>1308</v>
      </c>
      <c r="B1309">
        <v>13169</v>
      </c>
      <c r="C1309" t="s">
        <v>0</v>
      </c>
      <c r="D1309" t="s">
        <v>357</v>
      </c>
      <c r="E1309" t="s">
        <v>588</v>
      </c>
      <c r="F1309" t="s">
        <v>10</v>
      </c>
      <c r="G1309" t="s">
        <v>32</v>
      </c>
    </row>
    <row r="1310" spans="1:8" x14ac:dyDescent="0.3">
      <c r="A1310">
        <v>1309</v>
      </c>
      <c r="B1310">
        <v>13169</v>
      </c>
      <c r="C1310" t="s">
        <v>0</v>
      </c>
      <c r="D1310" t="s">
        <v>357</v>
      </c>
      <c r="E1310" t="s">
        <v>588</v>
      </c>
      <c r="F1310" t="s">
        <v>10</v>
      </c>
      <c r="G1310" t="s">
        <v>33</v>
      </c>
    </row>
    <row r="1311" spans="1:8" x14ac:dyDescent="0.3">
      <c r="A1311">
        <v>1310</v>
      </c>
      <c r="B1311">
        <v>13169</v>
      </c>
      <c r="C1311" t="s">
        <v>0</v>
      </c>
      <c r="D1311" t="s">
        <v>357</v>
      </c>
      <c r="E1311" t="s">
        <v>588</v>
      </c>
      <c r="F1311" t="s">
        <v>10</v>
      </c>
      <c r="G1311" t="s">
        <v>34</v>
      </c>
    </row>
    <row r="1312" spans="1:8" x14ac:dyDescent="0.3">
      <c r="A1312">
        <v>1311</v>
      </c>
      <c r="B1312">
        <v>13169</v>
      </c>
      <c r="C1312" t="s">
        <v>0</v>
      </c>
      <c r="D1312" t="s">
        <v>357</v>
      </c>
      <c r="E1312" t="s">
        <v>588</v>
      </c>
      <c r="F1312" t="s">
        <v>10</v>
      </c>
      <c r="G1312" t="s">
        <v>35</v>
      </c>
      <c r="H1312" t="s">
        <v>590</v>
      </c>
    </row>
    <row r="1313" spans="1:8" x14ac:dyDescent="0.3">
      <c r="A1313">
        <v>1312</v>
      </c>
      <c r="B1313">
        <v>13169</v>
      </c>
      <c r="C1313" t="s">
        <v>0</v>
      </c>
      <c r="D1313" t="s">
        <v>357</v>
      </c>
      <c r="E1313" t="s">
        <v>588</v>
      </c>
      <c r="F1313" t="s">
        <v>10</v>
      </c>
      <c r="G1313" t="s">
        <v>37</v>
      </c>
      <c r="H1313" t="s">
        <v>161</v>
      </c>
    </row>
    <row r="1314" spans="1:8" x14ac:dyDescent="0.3">
      <c r="A1314">
        <v>1313</v>
      </c>
      <c r="B1314">
        <v>13169</v>
      </c>
      <c r="C1314" t="s">
        <v>0</v>
      </c>
      <c r="D1314" t="s">
        <v>357</v>
      </c>
      <c r="E1314" t="s">
        <v>588</v>
      </c>
      <c r="F1314" t="s">
        <v>10</v>
      </c>
      <c r="G1314" t="s">
        <v>39</v>
      </c>
      <c r="H1314" t="s">
        <v>124</v>
      </c>
    </row>
    <row r="1315" spans="1:8" x14ac:dyDescent="0.3">
      <c r="A1315">
        <v>1314</v>
      </c>
      <c r="B1315">
        <v>13169</v>
      </c>
      <c r="C1315" t="s">
        <v>0</v>
      </c>
      <c r="D1315" t="s">
        <v>357</v>
      </c>
      <c r="E1315" t="s">
        <v>588</v>
      </c>
      <c r="F1315" t="s">
        <v>10</v>
      </c>
      <c r="G1315" t="s">
        <v>41</v>
      </c>
      <c r="H1315" t="s">
        <v>591</v>
      </c>
    </row>
    <row r="1316" spans="1:8" x14ac:dyDescent="0.3">
      <c r="A1316">
        <v>1315</v>
      </c>
      <c r="B1316">
        <v>13169</v>
      </c>
      <c r="C1316" t="s">
        <v>0</v>
      </c>
      <c r="D1316" t="s">
        <v>357</v>
      </c>
      <c r="E1316" t="s">
        <v>588</v>
      </c>
      <c r="F1316" t="s">
        <v>10</v>
      </c>
      <c r="G1316" t="s">
        <v>43</v>
      </c>
      <c r="H1316" t="s">
        <v>126</v>
      </c>
    </row>
    <row r="1317" spans="1:8" x14ac:dyDescent="0.3">
      <c r="A1317">
        <v>1316</v>
      </c>
      <c r="B1317">
        <v>13169</v>
      </c>
      <c r="C1317" t="s">
        <v>0</v>
      </c>
      <c r="D1317" t="s">
        <v>357</v>
      </c>
      <c r="E1317" t="s">
        <v>588</v>
      </c>
      <c r="F1317" t="s">
        <v>10</v>
      </c>
      <c r="G1317" t="s">
        <v>45</v>
      </c>
    </row>
    <row r="1318" spans="1:8" x14ac:dyDescent="0.3">
      <c r="A1318">
        <v>1317</v>
      </c>
      <c r="B1318">
        <v>13169</v>
      </c>
      <c r="C1318" t="s">
        <v>0</v>
      </c>
      <c r="D1318" t="s">
        <v>357</v>
      </c>
      <c r="E1318" t="s">
        <v>588</v>
      </c>
      <c r="F1318" t="s">
        <v>10</v>
      </c>
      <c r="G1318" t="s">
        <v>46</v>
      </c>
      <c r="H1318" t="s">
        <v>119</v>
      </c>
    </row>
    <row r="1319" spans="1:8" x14ac:dyDescent="0.3">
      <c r="A1319">
        <v>1318</v>
      </c>
      <c r="B1319">
        <v>13169</v>
      </c>
      <c r="C1319" t="s">
        <v>0</v>
      </c>
      <c r="D1319" t="s">
        <v>357</v>
      </c>
      <c r="E1319" t="s">
        <v>588</v>
      </c>
      <c r="F1319" t="s">
        <v>10</v>
      </c>
      <c r="G1319" t="s">
        <v>48</v>
      </c>
    </row>
    <row r="1320" spans="1:8" x14ac:dyDescent="0.3">
      <c r="A1320">
        <v>1319</v>
      </c>
      <c r="B1320">
        <v>13169</v>
      </c>
      <c r="C1320" t="s">
        <v>0</v>
      </c>
      <c r="D1320" t="s">
        <v>357</v>
      </c>
      <c r="E1320" t="s">
        <v>588</v>
      </c>
      <c r="F1320" t="s">
        <v>10</v>
      </c>
      <c r="G1320" t="s">
        <v>49</v>
      </c>
    </row>
    <row r="1321" spans="1:8" x14ac:dyDescent="0.3">
      <c r="A1321">
        <v>1320</v>
      </c>
      <c r="B1321">
        <v>13169</v>
      </c>
      <c r="C1321" t="s">
        <v>0</v>
      </c>
      <c r="D1321" t="s">
        <v>357</v>
      </c>
      <c r="E1321" t="s">
        <v>588</v>
      </c>
      <c r="F1321" t="s">
        <v>10</v>
      </c>
      <c r="G1321" t="s">
        <v>50</v>
      </c>
      <c r="H1321" t="s">
        <v>592</v>
      </c>
    </row>
    <row r="1322" spans="1:8" x14ac:dyDescent="0.3">
      <c r="A1322">
        <v>1321</v>
      </c>
      <c r="B1322">
        <v>13169</v>
      </c>
      <c r="C1322" t="s">
        <v>0</v>
      </c>
      <c r="D1322" t="s">
        <v>357</v>
      </c>
      <c r="E1322" t="s">
        <v>588</v>
      </c>
      <c r="F1322" t="s">
        <v>10</v>
      </c>
      <c r="G1322" t="s">
        <v>52</v>
      </c>
      <c r="H1322" t="s">
        <v>181</v>
      </c>
    </row>
    <row r="1323" spans="1:8" x14ac:dyDescent="0.3">
      <c r="A1323">
        <v>1322</v>
      </c>
      <c r="B1323">
        <v>13169</v>
      </c>
      <c r="C1323" t="s">
        <v>0</v>
      </c>
      <c r="D1323" t="s">
        <v>357</v>
      </c>
      <c r="E1323" t="s">
        <v>588</v>
      </c>
      <c r="F1323" t="s">
        <v>10</v>
      </c>
      <c r="G1323" t="s">
        <v>54</v>
      </c>
      <c r="H1323" t="s">
        <v>593</v>
      </c>
    </row>
    <row r="1324" spans="1:8" x14ac:dyDescent="0.3">
      <c r="A1324">
        <v>1323</v>
      </c>
      <c r="B1324">
        <v>13169</v>
      </c>
      <c r="C1324" t="s">
        <v>0</v>
      </c>
      <c r="D1324" t="s">
        <v>357</v>
      </c>
      <c r="E1324" t="s">
        <v>588</v>
      </c>
      <c r="F1324" t="s">
        <v>10</v>
      </c>
      <c r="G1324" t="s">
        <v>56</v>
      </c>
    </row>
    <row r="1325" spans="1:8" x14ac:dyDescent="0.3">
      <c r="A1325">
        <v>1324</v>
      </c>
      <c r="B1325">
        <v>13169</v>
      </c>
      <c r="C1325" t="s">
        <v>0</v>
      </c>
      <c r="D1325" t="s">
        <v>357</v>
      </c>
      <c r="E1325" t="s">
        <v>588</v>
      </c>
      <c r="F1325" t="s">
        <v>10</v>
      </c>
      <c r="G1325" t="s">
        <v>57</v>
      </c>
    </row>
    <row r="1326" spans="1:8" x14ac:dyDescent="0.3">
      <c r="A1326">
        <v>1325</v>
      </c>
      <c r="B1326">
        <v>13169</v>
      </c>
      <c r="C1326" t="s">
        <v>0</v>
      </c>
      <c r="D1326" t="s">
        <v>357</v>
      </c>
      <c r="E1326" t="s">
        <v>588</v>
      </c>
      <c r="F1326" t="s">
        <v>10</v>
      </c>
      <c r="G1326" t="s">
        <v>58</v>
      </c>
      <c r="H1326" t="s">
        <v>594</v>
      </c>
    </row>
    <row r="1327" spans="1:8" x14ac:dyDescent="0.3">
      <c r="A1327">
        <v>1326</v>
      </c>
      <c r="B1327">
        <v>13169</v>
      </c>
      <c r="C1327" t="s">
        <v>0</v>
      </c>
      <c r="D1327" t="s">
        <v>357</v>
      </c>
      <c r="E1327" t="s">
        <v>588</v>
      </c>
      <c r="F1327" t="s">
        <v>10</v>
      </c>
      <c r="G1327" t="s">
        <v>60</v>
      </c>
      <c r="H1327" t="s">
        <v>595</v>
      </c>
    </row>
    <row r="1328" spans="1:8" x14ac:dyDescent="0.3">
      <c r="A1328">
        <v>1327</v>
      </c>
      <c r="B1328">
        <v>13169</v>
      </c>
      <c r="C1328" t="s">
        <v>0</v>
      </c>
      <c r="D1328" t="s">
        <v>357</v>
      </c>
      <c r="E1328" t="s">
        <v>588</v>
      </c>
      <c r="F1328" t="s">
        <v>10</v>
      </c>
      <c r="G1328" t="s">
        <v>62</v>
      </c>
      <c r="H1328" t="s">
        <v>596</v>
      </c>
    </row>
    <row r="1329" spans="1:8" x14ac:dyDescent="0.3">
      <c r="A1329">
        <v>1328</v>
      </c>
      <c r="B1329">
        <v>13169</v>
      </c>
      <c r="C1329" t="s">
        <v>0</v>
      </c>
      <c r="D1329" t="s">
        <v>357</v>
      </c>
      <c r="E1329" t="s">
        <v>588</v>
      </c>
      <c r="F1329" t="s">
        <v>10</v>
      </c>
      <c r="G1329" t="s">
        <v>64</v>
      </c>
      <c r="H1329" t="s">
        <v>597</v>
      </c>
    </row>
    <row r="1330" spans="1:8" x14ac:dyDescent="0.3">
      <c r="A1330">
        <v>1329</v>
      </c>
      <c r="B1330">
        <v>7240</v>
      </c>
      <c r="C1330" t="s">
        <v>4</v>
      </c>
      <c r="D1330" t="s">
        <v>451</v>
      </c>
      <c r="E1330" t="s">
        <v>598</v>
      </c>
      <c r="F1330" t="s">
        <v>10</v>
      </c>
    </row>
    <row r="1331" spans="1:8" x14ac:dyDescent="0.3">
      <c r="A1331">
        <v>1330</v>
      </c>
      <c r="B1331">
        <v>7240</v>
      </c>
      <c r="C1331" t="s">
        <v>4</v>
      </c>
      <c r="D1331" t="s">
        <v>451</v>
      </c>
      <c r="E1331" t="s">
        <v>598</v>
      </c>
      <c r="F1331" t="s">
        <v>113</v>
      </c>
    </row>
    <row r="1332" spans="1:8" x14ac:dyDescent="0.3">
      <c r="A1332">
        <v>1331</v>
      </c>
      <c r="B1332">
        <v>4489</v>
      </c>
      <c r="C1332" t="s">
        <v>4</v>
      </c>
      <c r="D1332" t="s">
        <v>599</v>
      </c>
      <c r="E1332" t="s">
        <v>6</v>
      </c>
      <c r="F1332" t="s">
        <v>10</v>
      </c>
      <c r="G1332" t="s">
        <v>12</v>
      </c>
      <c r="H1332" t="s">
        <v>600</v>
      </c>
    </row>
    <row r="1333" spans="1:8" x14ac:dyDescent="0.3">
      <c r="A1333">
        <v>1332</v>
      </c>
      <c r="B1333">
        <v>4489</v>
      </c>
      <c r="C1333" t="s">
        <v>4</v>
      </c>
      <c r="D1333" t="s">
        <v>599</v>
      </c>
      <c r="E1333" t="s">
        <v>6</v>
      </c>
      <c r="F1333" t="s">
        <v>10</v>
      </c>
      <c r="G1333" t="s">
        <v>14</v>
      </c>
    </row>
    <row r="1334" spans="1:8" x14ac:dyDescent="0.3">
      <c r="A1334">
        <v>1333</v>
      </c>
      <c r="B1334">
        <v>4489</v>
      </c>
      <c r="C1334" t="s">
        <v>4</v>
      </c>
      <c r="D1334" t="s">
        <v>599</v>
      </c>
      <c r="E1334" t="s">
        <v>6</v>
      </c>
      <c r="F1334" t="s">
        <v>10</v>
      </c>
      <c r="G1334" t="s">
        <v>15</v>
      </c>
      <c r="H1334" t="s">
        <v>326</v>
      </c>
    </row>
    <row r="1335" spans="1:8" x14ac:dyDescent="0.3">
      <c r="A1335">
        <v>1334</v>
      </c>
      <c r="B1335">
        <v>4489</v>
      </c>
      <c r="C1335" t="s">
        <v>4</v>
      </c>
      <c r="D1335" t="s">
        <v>599</v>
      </c>
      <c r="E1335" t="s">
        <v>6</v>
      </c>
      <c r="F1335" t="s">
        <v>10</v>
      </c>
      <c r="G1335" t="s">
        <v>17</v>
      </c>
    </row>
    <row r="1336" spans="1:8" x14ac:dyDescent="0.3">
      <c r="A1336">
        <v>1335</v>
      </c>
      <c r="B1336">
        <v>4489</v>
      </c>
      <c r="C1336" t="s">
        <v>4</v>
      </c>
      <c r="D1336" t="s">
        <v>599</v>
      </c>
      <c r="E1336" t="s">
        <v>6</v>
      </c>
      <c r="F1336" t="s">
        <v>10</v>
      </c>
      <c r="G1336" t="s">
        <v>18</v>
      </c>
      <c r="H1336" t="s">
        <v>19</v>
      </c>
    </row>
    <row r="1337" spans="1:8" x14ac:dyDescent="0.3">
      <c r="A1337">
        <v>1336</v>
      </c>
      <c r="B1337">
        <v>4489</v>
      </c>
      <c r="C1337" t="s">
        <v>4</v>
      </c>
      <c r="D1337" t="s">
        <v>599</v>
      </c>
      <c r="E1337" t="s">
        <v>6</v>
      </c>
      <c r="F1337" t="s">
        <v>10</v>
      </c>
      <c r="G1337" t="s">
        <v>20</v>
      </c>
    </row>
    <row r="1338" spans="1:8" x14ac:dyDescent="0.3">
      <c r="A1338">
        <v>1337</v>
      </c>
      <c r="B1338">
        <v>4489</v>
      </c>
      <c r="C1338" t="s">
        <v>4</v>
      </c>
      <c r="D1338" t="s">
        <v>599</v>
      </c>
      <c r="E1338" t="s">
        <v>6</v>
      </c>
      <c r="F1338" t="s">
        <v>10</v>
      </c>
      <c r="G1338" t="s">
        <v>21</v>
      </c>
      <c r="H1338" t="s">
        <v>360</v>
      </c>
    </row>
    <row r="1339" spans="1:8" x14ac:dyDescent="0.3">
      <c r="A1339">
        <v>1338</v>
      </c>
      <c r="B1339">
        <v>4489</v>
      </c>
      <c r="C1339" t="s">
        <v>4</v>
      </c>
      <c r="D1339" t="s">
        <v>599</v>
      </c>
      <c r="E1339" t="s">
        <v>6</v>
      </c>
      <c r="F1339" t="s">
        <v>10</v>
      </c>
      <c r="G1339" t="s">
        <v>23</v>
      </c>
      <c r="H1339" t="s">
        <v>601</v>
      </c>
    </row>
    <row r="1340" spans="1:8" x14ac:dyDescent="0.3">
      <c r="A1340">
        <v>1339</v>
      </c>
      <c r="B1340">
        <v>4489</v>
      </c>
      <c r="C1340" t="s">
        <v>4</v>
      </c>
      <c r="D1340" t="s">
        <v>599</v>
      </c>
      <c r="E1340" t="s">
        <v>6</v>
      </c>
      <c r="F1340" t="s">
        <v>10</v>
      </c>
      <c r="G1340" t="s">
        <v>25</v>
      </c>
      <c r="H1340" t="s">
        <v>602</v>
      </c>
    </row>
    <row r="1341" spans="1:8" x14ac:dyDescent="0.3">
      <c r="A1341">
        <v>1340</v>
      </c>
      <c r="B1341">
        <v>4489</v>
      </c>
      <c r="C1341" t="s">
        <v>4</v>
      </c>
      <c r="D1341" t="s">
        <v>599</v>
      </c>
      <c r="E1341" t="s">
        <v>6</v>
      </c>
      <c r="F1341" t="s">
        <v>10</v>
      </c>
      <c r="G1341" t="s">
        <v>27</v>
      </c>
      <c r="H1341" t="s">
        <v>120</v>
      </c>
    </row>
    <row r="1342" spans="1:8" x14ac:dyDescent="0.3">
      <c r="A1342">
        <v>1341</v>
      </c>
      <c r="B1342">
        <v>4489</v>
      </c>
      <c r="C1342" t="s">
        <v>4</v>
      </c>
      <c r="D1342" t="s">
        <v>599</v>
      </c>
      <c r="E1342" t="s">
        <v>6</v>
      </c>
      <c r="F1342" t="s">
        <v>10</v>
      </c>
      <c r="G1342" t="s">
        <v>29</v>
      </c>
      <c r="H1342" t="s">
        <v>603</v>
      </c>
    </row>
    <row r="1343" spans="1:8" x14ac:dyDescent="0.3">
      <c r="A1343">
        <v>1342</v>
      </c>
      <c r="B1343">
        <v>4489</v>
      </c>
      <c r="C1343" t="s">
        <v>4</v>
      </c>
      <c r="D1343" t="s">
        <v>599</v>
      </c>
      <c r="E1343" t="s">
        <v>6</v>
      </c>
      <c r="F1343" t="s">
        <v>10</v>
      </c>
      <c r="G1343" t="s">
        <v>31</v>
      </c>
    </row>
    <row r="1344" spans="1:8" x14ac:dyDescent="0.3">
      <c r="A1344">
        <v>1343</v>
      </c>
      <c r="B1344">
        <v>4489</v>
      </c>
      <c r="C1344" t="s">
        <v>4</v>
      </c>
      <c r="D1344" t="s">
        <v>599</v>
      </c>
      <c r="E1344" t="s">
        <v>6</v>
      </c>
      <c r="F1344" t="s">
        <v>10</v>
      </c>
      <c r="G1344" t="s">
        <v>32</v>
      </c>
    </row>
    <row r="1345" spans="1:8" x14ac:dyDescent="0.3">
      <c r="A1345">
        <v>1344</v>
      </c>
      <c r="B1345">
        <v>4489</v>
      </c>
      <c r="C1345" t="s">
        <v>4</v>
      </c>
      <c r="D1345" t="s">
        <v>599</v>
      </c>
      <c r="E1345" t="s">
        <v>6</v>
      </c>
      <c r="F1345" t="s">
        <v>10</v>
      </c>
      <c r="G1345" t="s">
        <v>33</v>
      </c>
    </row>
    <row r="1346" spans="1:8" x14ac:dyDescent="0.3">
      <c r="A1346">
        <v>1345</v>
      </c>
      <c r="B1346">
        <v>4489</v>
      </c>
      <c r="C1346" t="s">
        <v>4</v>
      </c>
      <c r="D1346" t="s">
        <v>599</v>
      </c>
      <c r="E1346" t="s">
        <v>6</v>
      </c>
      <c r="F1346" t="s">
        <v>10</v>
      </c>
      <c r="G1346" t="s">
        <v>34</v>
      </c>
    </row>
    <row r="1347" spans="1:8" x14ac:dyDescent="0.3">
      <c r="A1347">
        <v>1346</v>
      </c>
      <c r="B1347">
        <v>4489</v>
      </c>
      <c r="C1347" t="s">
        <v>4</v>
      </c>
      <c r="D1347" t="s">
        <v>599</v>
      </c>
      <c r="E1347" t="s">
        <v>6</v>
      </c>
      <c r="F1347" t="s">
        <v>10</v>
      </c>
      <c r="G1347" t="s">
        <v>35</v>
      </c>
      <c r="H1347" t="s">
        <v>604</v>
      </c>
    </row>
    <row r="1348" spans="1:8" x14ac:dyDescent="0.3">
      <c r="A1348">
        <v>1347</v>
      </c>
      <c r="B1348">
        <v>4489</v>
      </c>
      <c r="C1348" t="s">
        <v>4</v>
      </c>
      <c r="D1348" t="s">
        <v>599</v>
      </c>
      <c r="E1348" t="s">
        <v>6</v>
      </c>
      <c r="F1348" t="s">
        <v>10</v>
      </c>
      <c r="G1348" t="s">
        <v>37</v>
      </c>
      <c r="H1348" t="s">
        <v>250</v>
      </c>
    </row>
    <row r="1349" spans="1:8" x14ac:dyDescent="0.3">
      <c r="A1349">
        <v>1348</v>
      </c>
      <c r="B1349">
        <v>4489</v>
      </c>
      <c r="C1349" t="s">
        <v>4</v>
      </c>
      <c r="D1349" t="s">
        <v>599</v>
      </c>
      <c r="E1349" t="s">
        <v>6</v>
      </c>
      <c r="F1349" t="s">
        <v>10</v>
      </c>
      <c r="G1349" t="s">
        <v>39</v>
      </c>
      <c r="H1349" t="s">
        <v>208</v>
      </c>
    </row>
    <row r="1350" spans="1:8" x14ac:dyDescent="0.3">
      <c r="A1350">
        <v>1349</v>
      </c>
      <c r="B1350">
        <v>4489</v>
      </c>
      <c r="C1350" t="s">
        <v>4</v>
      </c>
      <c r="D1350" t="s">
        <v>599</v>
      </c>
      <c r="E1350" t="s">
        <v>6</v>
      </c>
      <c r="F1350" t="s">
        <v>10</v>
      </c>
      <c r="G1350" t="s">
        <v>41</v>
      </c>
      <c r="H1350" t="s">
        <v>605</v>
      </c>
    </row>
    <row r="1351" spans="1:8" x14ac:dyDescent="0.3">
      <c r="A1351">
        <v>1350</v>
      </c>
      <c r="B1351">
        <v>4489</v>
      </c>
      <c r="C1351" t="s">
        <v>4</v>
      </c>
      <c r="D1351" t="s">
        <v>599</v>
      </c>
      <c r="E1351" t="s">
        <v>6</v>
      </c>
      <c r="F1351" t="s">
        <v>10</v>
      </c>
      <c r="G1351" t="s">
        <v>43</v>
      </c>
      <c r="H1351" t="s">
        <v>163</v>
      </c>
    </row>
    <row r="1352" spans="1:8" x14ac:dyDescent="0.3">
      <c r="A1352">
        <v>1351</v>
      </c>
      <c r="B1352">
        <v>4489</v>
      </c>
      <c r="C1352" t="s">
        <v>4</v>
      </c>
      <c r="D1352" t="s">
        <v>599</v>
      </c>
      <c r="E1352" t="s">
        <v>6</v>
      </c>
      <c r="F1352" t="s">
        <v>10</v>
      </c>
      <c r="G1352" t="s">
        <v>45</v>
      </c>
    </row>
    <row r="1353" spans="1:8" x14ac:dyDescent="0.3">
      <c r="A1353">
        <v>1352</v>
      </c>
      <c r="B1353">
        <v>4489</v>
      </c>
      <c r="C1353" t="s">
        <v>4</v>
      </c>
      <c r="D1353" t="s">
        <v>599</v>
      </c>
      <c r="E1353" t="s">
        <v>6</v>
      </c>
      <c r="F1353" t="s">
        <v>10</v>
      </c>
      <c r="G1353" t="s">
        <v>46</v>
      </c>
      <c r="H1353" t="s">
        <v>293</v>
      </c>
    </row>
    <row r="1354" spans="1:8" x14ac:dyDescent="0.3">
      <c r="A1354">
        <v>1353</v>
      </c>
      <c r="B1354">
        <v>4489</v>
      </c>
      <c r="C1354" t="s">
        <v>4</v>
      </c>
      <c r="D1354" t="s">
        <v>599</v>
      </c>
      <c r="E1354" t="s">
        <v>6</v>
      </c>
      <c r="F1354" t="s">
        <v>10</v>
      </c>
      <c r="G1354" t="s">
        <v>48</v>
      </c>
    </row>
    <row r="1355" spans="1:8" x14ac:dyDescent="0.3">
      <c r="A1355">
        <v>1354</v>
      </c>
      <c r="B1355">
        <v>4489</v>
      </c>
      <c r="C1355" t="s">
        <v>4</v>
      </c>
      <c r="D1355" t="s">
        <v>599</v>
      </c>
      <c r="E1355" t="s">
        <v>6</v>
      </c>
      <c r="F1355" t="s">
        <v>10</v>
      </c>
      <c r="G1355" t="s">
        <v>49</v>
      </c>
    </row>
    <row r="1356" spans="1:8" x14ac:dyDescent="0.3">
      <c r="A1356">
        <v>1355</v>
      </c>
      <c r="B1356">
        <v>4489</v>
      </c>
      <c r="C1356" t="s">
        <v>4</v>
      </c>
      <c r="D1356" t="s">
        <v>599</v>
      </c>
      <c r="E1356" t="s">
        <v>6</v>
      </c>
      <c r="F1356" t="s">
        <v>10</v>
      </c>
      <c r="G1356" t="s">
        <v>50</v>
      </c>
      <c r="H1356" t="s">
        <v>128</v>
      </c>
    </row>
    <row r="1357" spans="1:8" x14ac:dyDescent="0.3">
      <c r="A1357">
        <v>1356</v>
      </c>
      <c r="B1357">
        <v>4489</v>
      </c>
      <c r="C1357" t="s">
        <v>4</v>
      </c>
      <c r="D1357" t="s">
        <v>599</v>
      </c>
      <c r="E1357" t="s">
        <v>6</v>
      </c>
      <c r="F1357" t="s">
        <v>10</v>
      </c>
      <c r="G1357" t="s">
        <v>52</v>
      </c>
      <c r="H1357" t="s">
        <v>144</v>
      </c>
    </row>
    <row r="1358" spans="1:8" x14ac:dyDescent="0.3">
      <c r="A1358">
        <v>1357</v>
      </c>
      <c r="B1358">
        <v>4489</v>
      </c>
      <c r="C1358" t="s">
        <v>4</v>
      </c>
      <c r="D1358" t="s">
        <v>599</v>
      </c>
      <c r="E1358" t="s">
        <v>6</v>
      </c>
      <c r="F1358" t="s">
        <v>10</v>
      </c>
      <c r="G1358" t="s">
        <v>54</v>
      </c>
      <c r="H1358" t="s">
        <v>606</v>
      </c>
    </row>
    <row r="1359" spans="1:8" x14ac:dyDescent="0.3">
      <c r="A1359">
        <v>1358</v>
      </c>
      <c r="B1359">
        <v>4489</v>
      </c>
      <c r="C1359" t="s">
        <v>4</v>
      </c>
      <c r="D1359" t="s">
        <v>599</v>
      </c>
      <c r="E1359" t="s">
        <v>6</v>
      </c>
      <c r="F1359" t="s">
        <v>10</v>
      </c>
      <c r="G1359" t="s">
        <v>56</v>
      </c>
    </row>
    <row r="1360" spans="1:8" x14ac:dyDescent="0.3">
      <c r="A1360">
        <v>1359</v>
      </c>
      <c r="B1360">
        <v>4489</v>
      </c>
      <c r="C1360" t="s">
        <v>4</v>
      </c>
      <c r="D1360" t="s">
        <v>599</v>
      </c>
      <c r="E1360" t="s">
        <v>6</v>
      </c>
      <c r="F1360" t="s">
        <v>10</v>
      </c>
      <c r="G1360" t="s">
        <v>57</v>
      </c>
    </row>
    <row r="1361" spans="1:8" x14ac:dyDescent="0.3">
      <c r="A1361">
        <v>1360</v>
      </c>
      <c r="B1361">
        <v>4489</v>
      </c>
      <c r="C1361" t="s">
        <v>4</v>
      </c>
      <c r="D1361" t="s">
        <v>599</v>
      </c>
      <c r="E1361" t="s">
        <v>6</v>
      </c>
      <c r="F1361" t="s">
        <v>10</v>
      </c>
      <c r="G1361" t="s">
        <v>58</v>
      </c>
      <c r="H1361" t="s">
        <v>607</v>
      </c>
    </row>
    <row r="1362" spans="1:8" x14ac:dyDescent="0.3">
      <c r="A1362">
        <v>1361</v>
      </c>
      <c r="B1362">
        <v>4489</v>
      </c>
      <c r="C1362" t="s">
        <v>4</v>
      </c>
      <c r="D1362" t="s">
        <v>599</v>
      </c>
      <c r="E1362" t="s">
        <v>6</v>
      </c>
      <c r="F1362" t="s">
        <v>10</v>
      </c>
      <c r="G1362" t="s">
        <v>60</v>
      </c>
      <c r="H1362" t="s">
        <v>150</v>
      </c>
    </row>
    <row r="1363" spans="1:8" x14ac:dyDescent="0.3">
      <c r="A1363">
        <v>1362</v>
      </c>
      <c r="B1363">
        <v>4489</v>
      </c>
      <c r="C1363" t="s">
        <v>4</v>
      </c>
      <c r="D1363" t="s">
        <v>599</v>
      </c>
      <c r="E1363" t="s">
        <v>6</v>
      </c>
      <c r="F1363" t="s">
        <v>10</v>
      </c>
      <c r="G1363" t="s">
        <v>62</v>
      </c>
      <c r="H1363" t="s">
        <v>350</v>
      </c>
    </row>
    <row r="1364" spans="1:8" x14ac:dyDescent="0.3">
      <c r="A1364">
        <v>1363</v>
      </c>
      <c r="B1364">
        <v>4489</v>
      </c>
      <c r="C1364" t="s">
        <v>4</v>
      </c>
      <c r="D1364" t="s">
        <v>599</v>
      </c>
      <c r="E1364" t="s">
        <v>6</v>
      </c>
      <c r="F1364" t="s">
        <v>10</v>
      </c>
      <c r="G1364" t="s">
        <v>64</v>
      </c>
      <c r="H1364" t="s">
        <v>608</v>
      </c>
    </row>
    <row r="1365" spans="1:8" x14ac:dyDescent="0.3">
      <c r="A1365">
        <v>1364</v>
      </c>
      <c r="B1365">
        <v>4489</v>
      </c>
      <c r="C1365" t="s">
        <v>4</v>
      </c>
      <c r="D1365" t="s">
        <v>599</v>
      </c>
      <c r="E1365" t="s">
        <v>609</v>
      </c>
      <c r="F1365" t="s">
        <v>10</v>
      </c>
      <c r="G1365" t="s">
        <v>12</v>
      </c>
      <c r="H1365" t="s">
        <v>610</v>
      </c>
    </row>
    <row r="1366" spans="1:8" x14ac:dyDescent="0.3">
      <c r="A1366">
        <v>1365</v>
      </c>
      <c r="B1366">
        <v>4489</v>
      </c>
      <c r="C1366" t="s">
        <v>4</v>
      </c>
      <c r="D1366" t="s">
        <v>599</v>
      </c>
      <c r="E1366" t="s">
        <v>609</v>
      </c>
      <c r="F1366" t="s">
        <v>10</v>
      </c>
      <c r="G1366" t="s">
        <v>14</v>
      </c>
    </row>
    <row r="1367" spans="1:8" x14ac:dyDescent="0.3">
      <c r="A1367">
        <v>1366</v>
      </c>
      <c r="B1367">
        <v>4489</v>
      </c>
      <c r="C1367" t="s">
        <v>4</v>
      </c>
      <c r="D1367" t="s">
        <v>599</v>
      </c>
      <c r="E1367" t="s">
        <v>609</v>
      </c>
      <c r="F1367" t="s">
        <v>10</v>
      </c>
      <c r="G1367" t="s">
        <v>15</v>
      </c>
      <c r="H1367" t="s">
        <v>26</v>
      </c>
    </row>
    <row r="1368" spans="1:8" x14ac:dyDescent="0.3">
      <c r="A1368">
        <v>1367</v>
      </c>
      <c r="B1368">
        <v>4489</v>
      </c>
      <c r="C1368" t="s">
        <v>4</v>
      </c>
      <c r="D1368" t="s">
        <v>599</v>
      </c>
      <c r="E1368" t="s">
        <v>609</v>
      </c>
      <c r="F1368" t="s">
        <v>10</v>
      </c>
      <c r="G1368" t="s">
        <v>17</v>
      </c>
    </row>
    <row r="1369" spans="1:8" x14ac:dyDescent="0.3">
      <c r="A1369">
        <v>1368</v>
      </c>
      <c r="B1369">
        <v>4489</v>
      </c>
      <c r="C1369" t="s">
        <v>4</v>
      </c>
      <c r="D1369" t="s">
        <v>599</v>
      </c>
      <c r="E1369" t="s">
        <v>609</v>
      </c>
      <c r="F1369" t="s">
        <v>10</v>
      </c>
      <c r="G1369" t="s">
        <v>18</v>
      </c>
      <c r="H1369" t="s">
        <v>118</v>
      </c>
    </row>
    <row r="1370" spans="1:8" x14ac:dyDescent="0.3">
      <c r="A1370">
        <v>1369</v>
      </c>
      <c r="B1370">
        <v>4489</v>
      </c>
      <c r="C1370" t="s">
        <v>4</v>
      </c>
      <c r="D1370" t="s">
        <v>599</v>
      </c>
      <c r="E1370" t="s">
        <v>609</v>
      </c>
      <c r="F1370" t="s">
        <v>10</v>
      </c>
      <c r="G1370" t="s">
        <v>20</v>
      </c>
    </row>
    <row r="1371" spans="1:8" x14ac:dyDescent="0.3">
      <c r="A1371">
        <v>1370</v>
      </c>
      <c r="B1371">
        <v>4489</v>
      </c>
      <c r="C1371" t="s">
        <v>4</v>
      </c>
      <c r="D1371" t="s">
        <v>599</v>
      </c>
      <c r="E1371" t="s">
        <v>609</v>
      </c>
      <c r="F1371" t="s">
        <v>10</v>
      </c>
      <c r="G1371" t="s">
        <v>21</v>
      </c>
      <c r="H1371" t="s">
        <v>345</v>
      </c>
    </row>
    <row r="1372" spans="1:8" x14ac:dyDescent="0.3">
      <c r="A1372">
        <v>1371</v>
      </c>
      <c r="B1372">
        <v>4489</v>
      </c>
      <c r="C1372" t="s">
        <v>4</v>
      </c>
      <c r="D1372" t="s">
        <v>599</v>
      </c>
      <c r="E1372" t="s">
        <v>609</v>
      </c>
      <c r="F1372" t="s">
        <v>10</v>
      </c>
      <c r="G1372" t="s">
        <v>23</v>
      </c>
      <c r="H1372" t="s">
        <v>77</v>
      </c>
    </row>
    <row r="1373" spans="1:8" x14ac:dyDescent="0.3">
      <c r="A1373">
        <v>1372</v>
      </c>
      <c r="B1373">
        <v>4489</v>
      </c>
      <c r="C1373" t="s">
        <v>4</v>
      </c>
      <c r="D1373" t="s">
        <v>599</v>
      </c>
      <c r="E1373" t="s">
        <v>609</v>
      </c>
      <c r="F1373" t="s">
        <v>10</v>
      </c>
      <c r="G1373" t="s">
        <v>25</v>
      </c>
      <c r="H1373" t="s">
        <v>611</v>
      </c>
    </row>
    <row r="1374" spans="1:8" x14ac:dyDescent="0.3">
      <c r="A1374">
        <v>1373</v>
      </c>
      <c r="B1374">
        <v>4489</v>
      </c>
      <c r="C1374" t="s">
        <v>4</v>
      </c>
      <c r="D1374" t="s">
        <v>599</v>
      </c>
      <c r="E1374" t="s">
        <v>609</v>
      </c>
      <c r="F1374" t="s">
        <v>10</v>
      </c>
      <c r="G1374" t="s">
        <v>27</v>
      </c>
      <c r="H1374" t="s">
        <v>612</v>
      </c>
    </row>
    <row r="1375" spans="1:8" x14ac:dyDescent="0.3">
      <c r="A1375">
        <v>1374</v>
      </c>
      <c r="B1375">
        <v>4489</v>
      </c>
      <c r="C1375" t="s">
        <v>4</v>
      </c>
      <c r="D1375" t="s">
        <v>599</v>
      </c>
      <c r="E1375" t="s">
        <v>609</v>
      </c>
      <c r="F1375" t="s">
        <v>10</v>
      </c>
      <c r="G1375" t="s">
        <v>29</v>
      </c>
      <c r="H1375" t="s">
        <v>613</v>
      </c>
    </row>
    <row r="1376" spans="1:8" x14ac:dyDescent="0.3">
      <c r="A1376">
        <v>1375</v>
      </c>
      <c r="B1376">
        <v>4489</v>
      </c>
      <c r="C1376" t="s">
        <v>4</v>
      </c>
      <c r="D1376" t="s">
        <v>599</v>
      </c>
      <c r="E1376" t="s">
        <v>609</v>
      </c>
      <c r="F1376" t="s">
        <v>10</v>
      </c>
      <c r="G1376" t="s">
        <v>31</v>
      </c>
    </row>
    <row r="1377" spans="1:8" x14ac:dyDescent="0.3">
      <c r="A1377">
        <v>1376</v>
      </c>
      <c r="B1377">
        <v>4489</v>
      </c>
      <c r="C1377" t="s">
        <v>4</v>
      </c>
      <c r="D1377" t="s">
        <v>599</v>
      </c>
      <c r="E1377" t="s">
        <v>609</v>
      </c>
      <c r="F1377" t="s">
        <v>10</v>
      </c>
      <c r="G1377" t="s">
        <v>32</v>
      </c>
    </row>
    <row r="1378" spans="1:8" x14ac:dyDescent="0.3">
      <c r="A1378">
        <v>1377</v>
      </c>
      <c r="B1378">
        <v>4489</v>
      </c>
      <c r="C1378" t="s">
        <v>4</v>
      </c>
      <c r="D1378" t="s">
        <v>599</v>
      </c>
      <c r="E1378" t="s">
        <v>609</v>
      </c>
      <c r="F1378" t="s">
        <v>10</v>
      </c>
      <c r="G1378" t="s">
        <v>33</v>
      </c>
    </row>
    <row r="1379" spans="1:8" x14ac:dyDescent="0.3">
      <c r="A1379">
        <v>1378</v>
      </c>
      <c r="B1379">
        <v>4489</v>
      </c>
      <c r="C1379" t="s">
        <v>4</v>
      </c>
      <c r="D1379" t="s">
        <v>599</v>
      </c>
      <c r="E1379" t="s">
        <v>609</v>
      </c>
      <c r="F1379" t="s">
        <v>10</v>
      </c>
      <c r="G1379" t="s">
        <v>34</v>
      </c>
    </row>
    <row r="1380" spans="1:8" x14ac:dyDescent="0.3">
      <c r="A1380">
        <v>1379</v>
      </c>
      <c r="B1380">
        <v>4489</v>
      </c>
      <c r="C1380" t="s">
        <v>4</v>
      </c>
      <c r="D1380" t="s">
        <v>599</v>
      </c>
      <c r="E1380" t="s">
        <v>609</v>
      </c>
      <c r="F1380" t="s">
        <v>10</v>
      </c>
      <c r="G1380" t="s">
        <v>35</v>
      </c>
      <c r="H1380" t="s">
        <v>614</v>
      </c>
    </row>
    <row r="1381" spans="1:8" x14ac:dyDescent="0.3">
      <c r="A1381">
        <v>1380</v>
      </c>
      <c r="B1381">
        <v>4489</v>
      </c>
      <c r="C1381" t="s">
        <v>4</v>
      </c>
      <c r="D1381" t="s">
        <v>599</v>
      </c>
      <c r="E1381" t="s">
        <v>609</v>
      </c>
      <c r="F1381" t="s">
        <v>10</v>
      </c>
      <c r="G1381" t="s">
        <v>37</v>
      </c>
      <c r="H1381" t="s">
        <v>578</v>
      </c>
    </row>
    <row r="1382" spans="1:8" x14ac:dyDescent="0.3">
      <c r="A1382">
        <v>1381</v>
      </c>
      <c r="B1382">
        <v>4489</v>
      </c>
      <c r="C1382" t="s">
        <v>4</v>
      </c>
      <c r="D1382" t="s">
        <v>599</v>
      </c>
      <c r="E1382" t="s">
        <v>609</v>
      </c>
      <c r="F1382" t="s">
        <v>10</v>
      </c>
      <c r="G1382" t="s">
        <v>39</v>
      </c>
      <c r="H1382" t="s">
        <v>40</v>
      </c>
    </row>
    <row r="1383" spans="1:8" x14ac:dyDescent="0.3">
      <c r="A1383">
        <v>1382</v>
      </c>
      <c r="B1383">
        <v>4489</v>
      </c>
      <c r="C1383" t="s">
        <v>4</v>
      </c>
      <c r="D1383" t="s">
        <v>599</v>
      </c>
      <c r="E1383" t="s">
        <v>609</v>
      </c>
      <c r="F1383" t="s">
        <v>10</v>
      </c>
      <c r="G1383" t="s">
        <v>41</v>
      </c>
      <c r="H1383" t="s">
        <v>615</v>
      </c>
    </row>
    <row r="1384" spans="1:8" x14ac:dyDescent="0.3">
      <c r="A1384">
        <v>1383</v>
      </c>
      <c r="B1384">
        <v>4489</v>
      </c>
      <c r="C1384" t="s">
        <v>4</v>
      </c>
      <c r="D1384" t="s">
        <v>599</v>
      </c>
      <c r="E1384" t="s">
        <v>609</v>
      </c>
      <c r="F1384" t="s">
        <v>10</v>
      </c>
      <c r="G1384" t="s">
        <v>43</v>
      </c>
      <c r="H1384" t="s">
        <v>16</v>
      </c>
    </row>
    <row r="1385" spans="1:8" x14ac:dyDescent="0.3">
      <c r="A1385">
        <v>1384</v>
      </c>
      <c r="B1385">
        <v>4489</v>
      </c>
      <c r="C1385" t="s">
        <v>4</v>
      </c>
      <c r="D1385" t="s">
        <v>599</v>
      </c>
      <c r="E1385" t="s">
        <v>609</v>
      </c>
      <c r="F1385" t="s">
        <v>10</v>
      </c>
      <c r="G1385" t="s">
        <v>45</v>
      </c>
    </row>
    <row r="1386" spans="1:8" x14ac:dyDescent="0.3">
      <c r="A1386">
        <v>1385</v>
      </c>
      <c r="B1386">
        <v>4489</v>
      </c>
      <c r="C1386" t="s">
        <v>4</v>
      </c>
      <c r="D1386" t="s">
        <v>599</v>
      </c>
      <c r="E1386" t="s">
        <v>609</v>
      </c>
      <c r="F1386" t="s">
        <v>10</v>
      </c>
      <c r="G1386" t="s">
        <v>46</v>
      </c>
      <c r="H1386" t="s">
        <v>53</v>
      </c>
    </row>
    <row r="1387" spans="1:8" x14ac:dyDescent="0.3">
      <c r="A1387">
        <v>1386</v>
      </c>
      <c r="B1387">
        <v>4489</v>
      </c>
      <c r="C1387" t="s">
        <v>4</v>
      </c>
      <c r="D1387" t="s">
        <v>599</v>
      </c>
      <c r="E1387" t="s">
        <v>609</v>
      </c>
      <c r="F1387" t="s">
        <v>10</v>
      </c>
      <c r="G1387" t="s">
        <v>48</v>
      </c>
    </row>
    <row r="1388" spans="1:8" x14ac:dyDescent="0.3">
      <c r="A1388">
        <v>1387</v>
      </c>
      <c r="B1388">
        <v>4489</v>
      </c>
      <c r="C1388" t="s">
        <v>4</v>
      </c>
      <c r="D1388" t="s">
        <v>599</v>
      </c>
      <c r="E1388" t="s">
        <v>609</v>
      </c>
      <c r="F1388" t="s">
        <v>10</v>
      </c>
      <c r="G1388" t="s">
        <v>49</v>
      </c>
    </row>
    <row r="1389" spans="1:8" x14ac:dyDescent="0.3">
      <c r="A1389">
        <v>1388</v>
      </c>
      <c r="B1389">
        <v>4489</v>
      </c>
      <c r="C1389" t="s">
        <v>4</v>
      </c>
      <c r="D1389" t="s">
        <v>599</v>
      </c>
      <c r="E1389" t="s">
        <v>609</v>
      </c>
      <c r="F1389" t="s">
        <v>10</v>
      </c>
      <c r="G1389" t="s">
        <v>50</v>
      </c>
      <c r="H1389" t="s">
        <v>83</v>
      </c>
    </row>
    <row r="1390" spans="1:8" x14ac:dyDescent="0.3">
      <c r="A1390">
        <v>1389</v>
      </c>
      <c r="B1390">
        <v>4489</v>
      </c>
      <c r="C1390" t="s">
        <v>4</v>
      </c>
      <c r="D1390" t="s">
        <v>599</v>
      </c>
      <c r="E1390" t="s">
        <v>609</v>
      </c>
      <c r="F1390" t="s">
        <v>10</v>
      </c>
      <c r="G1390" t="s">
        <v>52</v>
      </c>
      <c r="H1390" t="s">
        <v>103</v>
      </c>
    </row>
    <row r="1391" spans="1:8" x14ac:dyDescent="0.3">
      <c r="A1391">
        <v>1390</v>
      </c>
      <c r="B1391">
        <v>4489</v>
      </c>
      <c r="C1391" t="s">
        <v>4</v>
      </c>
      <c r="D1391" t="s">
        <v>599</v>
      </c>
      <c r="E1391" t="s">
        <v>609</v>
      </c>
      <c r="F1391" t="s">
        <v>10</v>
      </c>
      <c r="G1391" t="s">
        <v>54</v>
      </c>
      <c r="H1391" t="s">
        <v>616</v>
      </c>
    </row>
    <row r="1392" spans="1:8" x14ac:dyDescent="0.3">
      <c r="A1392">
        <v>1391</v>
      </c>
      <c r="B1392">
        <v>4489</v>
      </c>
      <c r="C1392" t="s">
        <v>4</v>
      </c>
      <c r="D1392" t="s">
        <v>599</v>
      </c>
      <c r="E1392" t="s">
        <v>609</v>
      </c>
      <c r="F1392" t="s">
        <v>10</v>
      </c>
      <c r="G1392" t="s">
        <v>56</v>
      </c>
    </row>
    <row r="1393" spans="1:8" x14ac:dyDescent="0.3">
      <c r="A1393">
        <v>1392</v>
      </c>
      <c r="B1393">
        <v>4489</v>
      </c>
      <c r="C1393" t="s">
        <v>4</v>
      </c>
      <c r="D1393" t="s">
        <v>599</v>
      </c>
      <c r="E1393" t="s">
        <v>609</v>
      </c>
      <c r="F1393" t="s">
        <v>10</v>
      </c>
      <c r="G1393" t="s">
        <v>57</v>
      </c>
    </row>
    <row r="1394" spans="1:8" x14ac:dyDescent="0.3">
      <c r="A1394">
        <v>1393</v>
      </c>
      <c r="B1394">
        <v>4489</v>
      </c>
      <c r="C1394" t="s">
        <v>4</v>
      </c>
      <c r="D1394" t="s">
        <v>599</v>
      </c>
      <c r="E1394" t="s">
        <v>609</v>
      </c>
      <c r="F1394" t="s">
        <v>10</v>
      </c>
      <c r="G1394" t="s">
        <v>58</v>
      </c>
      <c r="H1394" t="s">
        <v>607</v>
      </c>
    </row>
    <row r="1395" spans="1:8" x14ac:dyDescent="0.3">
      <c r="A1395">
        <v>1394</v>
      </c>
      <c r="B1395">
        <v>4489</v>
      </c>
      <c r="C1395" t="s">
        <v>4</v>
      </c>
      <c r="D1395" t="s">
        <v>599</v>
      </c>
      <c r="E1395" t="s">
        <v>609</v>
      </c>
      <c r="F1395" t="s">
        <v>10</v>
      </c>
      <c r="G1395" t="s">
        <v>60</v>
      </c>
      <c r="H1395" t="s">
        <v>61</v>
      </c>
    </row>
    <row r="1396" spans="1:8" x14ac:dyDescent="0.3">
      <c r="A1396">
        <v>1395</v>
      </c>
      <c r="B1396">
        <v>4489</v>
      </c>
      <c r="C1396" t="s">
        <v>4</v>
      </c>
      <c r="D1396" t="s">
        <v>599</v>
      </c>
      <c r="E1396" t="s">
        <v>609</v>
      </c>
      <c r="F1396" t="s">
        <v>10</v>
      </c>
      <c r="G1396" t="s">
        <v>62</v>
      </c>
      <c r="H1396" t="s">
        <v>617</v>
      </c>
    </row>
    <row r="1397" spans="1:8" x14ac:dyDescent="0.3">
      <c r="A1397">
        <v>1396</v>
      </c>
      <c r="B1397">
        <v>4489</v>
      </c>
      <c r="C1397" t="s">
        <v>4</v>
      </c>
      <c r="D1397" t="s">
        <v>599</v>
      </c>
      <c r="E1397" t="s">
        <v>609</v>
      </c>
      <c r="F1397" t="s">
        <v>10</v>
      </c>
      <c r="G1397" t="s">
        <v>64</v>
      </c>
      <c r="H1397" t="s">
        <v>618</v>
      </c>
    </row>
    <row r="1398" spans="1:8" x14ac:dyDescent="0.3">
      <c r="A1398">
        <v>1397</v>
      </c>
      <c r="B1398">
        <v>2865</v>
      </c>
      <c r="C1398" t="s">
        <v>0</v>
      </c>
      <c r="D1398" t="s">
        <v>524</v>
      </c>
      <c r="E1398" t="s">
        <v>619</v>
      </c>
      <c r="F1398" t="s">
        <v>7</v>
      </c>
    </row>
    <row r="1399" spans="1:8" x14ac:dyDescent="0.3">
      <c r="A1399">
        <v>1398</v>
      </c>
      <c r="B1399">
        <v>2865</v>
      </c>
      <c r="C1399" t="s">
        <v>0</v>
      </c>
      <c r="D1399" t="s">
        <v>524</v>
      </c>
      <c r="G1399" t="s">
        <v>15</v>
      </c>
      <c r="H1399" t="s">
        <v>117</v>
      </c>
    </row>
    <row r="1400" spans="1:8" x14ac:dyDescent="0.3">
      <c r="A1400">
        <v>1399</v>
      </c>
      <c r="B1400">
        <v>2865</v>
      </c>
      <c r="C1400" t="s">
        <v>0</v>
      </c>
      <c r="D1400" t="s">
        <v>524</v>
      </c>
      <c r="G1400" t="s">
        <v>23</v>
      </c>
      <c r="H1400" t="s">
        <v>157</v>
      </c>
    </row>
    <row r="1401" spans="1:8" x14ac:dyDescent="0.3">
      <c r="A1401">
        <v>1400</v>
      </c>
      <c r="B1401">
        <v>2865</v>
      </c>
      <c r="C1401" t="s">
        <v>0</v>
      </c>
      <c r="D1401" t="s">
        <v>524</v>
      </c>
      <c r="G1401" t="s">
        <v>25</v>
      </c>
      <c r="H1401" t="s">
        <v>235</v>
      </c>
    </row>
    <row r="1402" spans="1:8" x14ac:dyDescent="0.3">
      <c r="A1402">
        <v>1401</v>
      </c>
      <c r="B1402">
        <v>9840</v>
      </c>
      <c r="C1402" t="s">
        <v>4</v>
      </c>
      <c r="D1402" t="s">
        <v>620</v>
      </c>
      <c r="E1402" t="s">
        <v>259</v>
      </c>
      <c r="F1402" t="s">
        <v>10</v>
      </c>
      <c r="G1402" t="s">
        <v>12</v>
      </c>
      <c r="H1402" t="s">
        <v>621</v>
      </c>
    </row>
    <row r="1403" spans="1:8" x14ac:dyDescent="0.3">
      <c r="A1403">
        <v>1402</v>
      </c>
      <c r="B1403">
        <v>9840</v>
      </c>
      <c r="C1403" t="s">
        <v>4</v>
      </c>
      <c r="D1403" t="s">
        <v>620</v>
      </c>
      <c r="E1403" t="s">
        <v>259</v>
      </c>
      <c r="F1403" t="s">
        <v>10</v>
      </c>
      <c r="G1403" t="s">
        <v>14</v>
      </c>
      <c r="H1403" t="s">
        <v>285</v>
      </c>
    </row>
    <row r="1404" spans="1:8" x14ac:dyDescent="0.3">
      <c r="A1404">
        <v>1403</v>
      </c>
      <c r="B1404">
        <v>9840</v>
      </c>
      <c r="C1404" t="s">
        <v>4</v>
      </c>
      <c r="D1404" t="s">
        <v>620</v>
      </c>
      <c r="E1404" t="s">
        <v>259</v>
      </c>
      <c r="F1404" t="s">
        <v>10</v>
      </c>
      <c r="G1404" t="s">
        <v>15</v>
      </c>
      <c r="H1404" t="s">
        <v>138</v>
      </c>
    </row>
    <row r="1405" spans="1:8" x14ac:dyDescent="0.3">
      <c r="A1405">
        <v>1404</v>
      </c>
      <c r="B1405">
        <v>9840</v>
      </c>
      <c r="C1405" t="s">
        <v>4</v>
      </c>
      <c r="D1405" t="s">
        <v>620</v>
      </c>
      <c r="E1405" t="s">
        <v>259</v>
      </c>
      <c r="F1405" t="s">
        <v>10</v>
      </c>
      <c r="G1405" t="s">
        <v>17</v>
      </c>
      <c r="H1405" t="s">
        <v>84</v>
      </c>
    </row>
    <row r="1406" spans="1:8" x14ac:dyDescent="0.3">
      <c r="A1406">
        <v>1405</v>
      </c>
      <c r="B1406">
        <v>9840</v>
      </c>
      <c r="C1406" t="s">
        <v>4</v>
      </c>
      <c r="D1406" t="s">
        <v>620</v>
      </c>
      <c r="E1406" t="s">
        <v>259</v>
      </c>
      <c r="F1406" t="s">
        <v>10</v>
      </c>
      <c r="G1406" t="s">
        <v>18</v>
      </c>
    </row>
    <row r="1407" spans="1:8" x14ac:dyDescent="0.3">
      <c r="A1407">
        <v>1406</v>
      </c>
      <c r="B1407">
        <v>9840</v>
      </c>
      <c r="C1407" t="s">
        <v>4</v>
      </c>
      <c r="D1407" t="s">
        <v>620</v>
      </c>
      <c r="E1407" t="s">
        <v>259</v>
      </c>
      <c r="F1407" t="s">
        <v>10</v>
      </c>
      <c r="G1407" t="s">
        <v>20</v>
      </c>
    </row>
    <row r="1408" spans="1:8" x14ac:dyDescent="0.3">
      <c r="A1408">
        <v>1407</v>
      </c>
      <c r="B1408">
        <v>9840</v>
      </c>
      <c r="C1408" t="s">
        <v>4</v>
      </c>
      <c r="D1408" t="s">
        <v>620</v>
      </c>
      <c r="E1408" t="s">
        <v>259</v>
      </c>
      <c r="F1408" t="s">
        <v>10</v>
      </c>
      <c r="G1408" t="s">
        <v>348</v>
      </c>
      <c r="H1408" t="s">
        <v>223</v>
      </c>
    </row>
    <row r="1409" spans="1:8" x14ac:dyDescent="0.3">
      <c r="A1409">
        <v>1408</v>
      </c>
      <c r="B1409">
        <v>9840</v>
      </c>
      <c r="C1409" t="s">
        <v>4</v>
      </c>
      <c r="D1409" t="s">
        <v>620</v>
      </c>
      <c r="E1409" t="s">
        <v>259</v>
      </c>
      <c r="F1409" t="s">
        <v>10</v>
      </c>
      <c r="G1409" t="s">
        <v>21</v>
      </c>
      <c r="H1409" t="s">
        <v>405</v>
      </c>
    </row>
    <row r="1410" spans="1:8" x14ac:dyDescent="0.3">
      <c r="A1410">
        <v>1409</v>
      </c>
      <c r="B1410">
        <v>9840</v>
      </c>
      <c r="C1410" t="s">
        <v>4</v>
      </c>
      <c r="D1410" t="s">
        <v>620</v>
      </c>
      <c r="E1410" t="s">
        <v>259</v>
      </c>
      <c r="F1410" t="s">
        <v>10</v>
      </c>
      <c r="G1410" t="s">
        <v>23</v>
      </c>
      <c r="H1410" t="s">
        <v>622</v>
      </c>
    </row>
    <row r="1411" spans="1:8" x14ac:dyDescent="0.3">
      <c r="A1411">
        <v>1410</v>
      </c>
      <c r="B1411">
        <v>9840</v>
      </c>
      <c r="C1411" t="s">
        <v>4</v>
      </c>
      <c r="D1411" t="s">
        <v>620</v>
      </c>
      <c r="E1411" t="s">
        <v>259</v>
      </c>
      <c r="F1411" t="s">
        <v>10</v>
      </c>
      <c r="G1411" t="s">
        <v>25</v>
      </c>
      <c r="H1411" t="s">
        <v>623</v>
      </c>
    </row>
    <row r="1412" spans="1:8" x14ac:dyDescent="0.3">
      <c r="A1412">
        <v>1411</v>
      </c>
      <c r="B1412">
        <v>9840</v>
      </c>
      <c r="C1412" t="s">
        <v>4</v>
      </c>
      <c r="D1412" t="s">
        <v>620</v>
      </c>
      <c r="E1412" t="s">
        <v>259</v>
      </c>
      <c r="F1412" t="s">
        <v>10</v>
      </c>
      <c r="G1412" t="s">
        <v>27</v>
      </c>
      <c r="H1412" t="s">
        <v>361</v>
      </c>
    </row>
    <row r="1413" spans="1:8" x14ac:dyDescent="0.3">
      <c r="A1413">
        <v>1412</v>
      </c>
      <c r="B1413">
        <v>9840</v>
      </c>
      <c r="C1413" t="s">
        <v>4</v>
      </c>
      <c r="D1413" t="s">
        <v>620</v>
      </c>
      <c r="E1413" t="s">
        <v>259</v>
      </c>
      <c r="F1413" t="s">
        <v>10</v>
      </c>
      <c r="G1413" t="s">
        <v>29</v>
      </c>
      <c r="H1413" t="s">
        <v>392</v>
      </c>
    </row>
    <row r="1414" spans="1:8" x14ac:dyDescent="0.3">
      <c r="A1414">
        <v>1413</v>
      </c>
      <c r="B1414">
        <v>9840</v>
      </c>
      <c r="C1414" t="s">
        <v>4</v>
      </c>
      <c r="D1414" t="s">
        <v>620</v>
      </c>
      <c r="E1414" t="s">
        <v>259</v>
      </c>
      <c r="F1414" t="s">
        <v>10</v>
      </c>
      <c r="G1414" t="s">
        <v>31</v>
      </c>
    </row>
    <row r="1415" spans="1:8" x14ac:dyDescent="0.3">
      <c r="A1415">
        <v>1414</v>
      </c>
      <c r="B1415">
        <v>9840</v>
      </c>
      <c r="C1415" t="s">
        <v>4</v>
      </c>
      <c r="D1415" t="s">
        <v>620</v>
      </c>
      <c r="E1415" t="s">
        <v>259</v>
      </c>
      <c r="F1415" t="s">
        <v>10</v>
      </c>
      <c r="G1415" t="s">
        <v>32</v>
      </c>
    </row>
    <row r="1416" spans="1:8" x14ac:dyDescent="0.3">
      <c r="A1416">
        <v>1415</v>
      </c>
      <c r="B1416">
        <v>9840</v>
      </c>
      <c r="C1416" t="s">
        <v>4</v>
      </c>
      <c r="D1416" t="s">
        <v>620</v>
      </c>
      <c r="E1416" t="s">
        <v>259</v>
      </c>
      <c r="F1416" t="s">
        <v>10</v>
      </c>
      <c r="G1416" t="s">
        <v>33</v>
      </c>
    </row>
    <row r="1417" spans="1:8" x14ac:dyDescent="0.3">
      <c r="A1417">
        <v>1416</v>
      </c>
      <c r="B1417">
        <v>9840</v>
      </c>
      <c r="C1417" t="s">
        <v>4</v>
      </c>
      <c r="D1417" t="s">
        <v>620</v>
      </c>
      <c r="E1417" t="s">
        <v>259</v>
      </c>
      <c r="F1417" t="s">
        <v>10</v>
      </c>
      <c r="G1417" t="s">
        <v>34</v>
      </c>
    </row>
    <row r="1418" spans="1:8" x14ac:dyDescent="0.3">
      <c r="A1418">
        <v>1417</v>
      </c>
      <c r="B1418">
        <v>9840</v>
      </c>
      <c r="C1418" t="s">
        <v>4</v>
      </c>
      <c r="D1418" t="s">
        <v>620</v>
      </c>
      <c r="E1418" t="s">
        <v>259</v>
      </c>
      <c r="F1418" t="s">
        <v>10</v>
      </c>
      <c r="G1418" t="s">
        <v>35</v>
      </c>
      <c r="H1418" t="s">
        <v>16</v>
      </c>
    </row>
    <row r="1419" spans="1:8" x14ac:dyDescent="0.3">
      <c r="A1419">
        <v>1418</v>
      </c>
      <c r="B1419">
        <v>9840</v>
      </c>
      <c r="C1419" t="s">
        <v>4</v>
      </c>
      <c r="D1419" t="s">
        <v>620</v>
      </c>
      <c r="E1419" t="s">
        <v>259</v>
      </c>
      <c r="F1419" t="s">
        <v>10</v>
      </c>
      <c r="G1419" t="s">
        <v>37</v>
      </c>
      <c r="H1419" t="s">
        <v>328</v>
      </c>
    </row>
    <row r="1420" spans="1:8" x14ac:dyDescent="0.3">
      <c r="A1420">
        <v>1419</v>
      </c>
      <c r="B1420">
        <v>9840</v>
      </c>
      <c r="C1420" t="s">
        <v>4</v>
      </c>
      <c r="D1420" t="s">
        <v>620</v>
      </c>
      <c r="E1420" t="s">
        <v>259</v>
      </c>
      <c r="F1420" t="s">
        <v>10</v>
      </c>
      <c r="G1420" t="s">
        <v>39</v>
      </c>
      <c r="H1420" t="s">
        <v>208</v>
      </c>
    </row>
    <row r="1421" spans="1:8" x14ac:dyDescent="0.3">
      <c r="A1421">
        <v>1420</v>
      </c>
      <c r="B1421">
        <v>9840</v>
      </c>
      <c r="C1421" t="s">
        <v>4</v>
      </c>
      <c r="D1421" t="s">
        <v>620</v>
      </c>
      <c r="E1421" t="s">
        <v>259</v>
      </c>
      <c r="F1421" t="s">
        <v>10</v>
      </c>
      <c r="G1421" t="s">
        <v>41</v>
      </c>
      <c r="H1421" t="s">
        <v>624</v>
      </c>
    </row>
    <row r="1422" spans="1:8" x14ac:dyDescent="0.3">
      <c r="A1422">
        <v>1421</v>
      </c>
      <c r="B1422">
        <v>9840</v>
      </c>
      <c r="C1422" t="s">
        <v>4</v>
      </c>
      <c r="D1422" t="s">
        <v>620</v>
      </c>
      <c r="E1422" t="s">
        <v>259</v>
      </c>
      <c r="F1422" t="s">
        <v>10</v>
      </c>
      <c r="G1422" t="s">
        <v>43</v>
      </c>
      <c r="H1422" t="s">
        <v>244</v>
      </c>
    </row>
    <row r="1423" spans="1:8" x14ac:dyDescent="0.3">
      <c r="A1423">
        <v>1422</v>
      </c>
      <c r="B1423">
        <v>9840</v>
      </c>
      <c r="C1423" t="s">
        <v>4</v>
      </c>
      <c r="D1423" t="s">
        <v>620</v>
      </c>
      <c r="E1423" t="s">
        <v>259</v>
      </c>
      <c r="F1423" t="s">
        <v>10</v>
      </c>
      <c r="G1423" t="s">
        <v>45</v>
      </c>
      <c r="H1423" t="s">
        <v>405</v>
      </c>
    </row>
    <row r="1424" spans="1:8" x14ac:dyDescent="0.3">
      <c r="A1424">
        <v>1423</v>
      </c>
      <c r="B1424">
        <v>9840</v>
      </c>
      <c r="C1424" t="s">
        <v>4</v>
      </c>
      <c r="D1424" t="s">
        <v>620</v>
      </c>
      <c r="E1424" t="s">
        <v>259</v>
      </c>
      <c r="F1424" t="s">
        <v>10</v>
      </c>
      <c r="G1424" t="s">
        <v>46</v>
      </c>
      <c r="H1424" t="s">
        <v>95</v>
      </c>
    </row>
    <row r="1425" spans="1:8" x14ac:dyDescent="0.3">
      <c r="A1425">
        <v>1424</v>
      </c>
      <c r="B1425">
        <v>9840</v>
      </c>
      <c r="C1425" t="s">
        <v>4</v>
      </c>
      <c r="D1425" t="s">
        <v>620</v>
      </c>
      <c r="E1425" t="s">
        <v>259</v>
      </c>
      <c r="F1425" t="s">
        <v>10</v>
      </c>
      <c r="G1425" t="s">
        <v>48</v>
      </c>
    </row>
    <row r="1426" spans="1:8" x14ac:dyDescent="0.3">
      <c r="A1426">
        <v>1425</v>
      </c>
      <c r="B1426">
        <v>9840</v>
      </c>
      <c r="C1426" t="s">
        <v>4</v>
      </c>
      <c r="D1426" t="s">
        <v>620</v>
      </c>
      <c r="E1426" t="s">
        <v>259</v>
      </c>
      <c r="F1426" t="s">
        <v>10</v>
      </c>
      <c r="G1426" t="s">
        <v>49</v>
      </c>
    </row>
    <row r="1427" spans="1:8" x14ac:dyDescent="0.3">
      <c r="A1427">
        <v>1426</v>
      </c>
      <c r="B1427">
        <v>9840</v>
      </c>
      <c r="C1427" t="s">
        <v>4</v>
      </c>
      <c r="D1427" t="s">
        <v>620</v>
      </c>
      <c r="E1427" t="s">
        <v>259</v>
      </c>
      <c r="F1427" t="s">
        <v>10</v>
      </c>
      <c r="G1427" t="s">
        <v>50</v>
      </c>
      <c r="H1427" t="s">
        <v>625</v>
      </c>
    </row>
    <row r="1428" spans="1:8" x14ac:dyDescent="0.3">
      <c r="A1428">
        <v>1427</v>
      </c>
      <c r="B1428">
        <v>9840</v>
      </c>
      <c r="C1428" t="s">
        <v>4</v>
      </c>
      <c r="D1428" t="s">
        <v>620</v>
      </c>
      <c r="E1428" t="s">
        <v>259</v>
      </c>
      <c r="F1428" t="s">
        <v>10</v>
      </c>
      <c r="G1428" t="s">
        <v>52</v>
      </c>
      <c r="H1428" t="s">
        <v>461</v>
      </c>
    </row>
    <row r="1429" spans="1:8" x14ac:dyDescent="0.3">
      <c r="A1429">
        <v>1428</v>
      </c>
      <c r="B1429">
        <v>9840</v>
      </c>
      <c r="C1429" t="s">
        <v>4</v>
      </c>
      <c r="D1429" t="s">
        <v>620</v>
      </c>
      <c r="E1429" t="s">
        <v>259</v>
      </c>
      <c r="F1429" t="s">
        <v>10</v>
      </c>
      <c r="G1429" t="s">
        <v>54</v>
      </c>
      <c r="H1429" t="s">
        <v>626</v>
      </c>
    </row>
    <row r="1430" spans="1:8" x14ac:dyDescent="0.3">
      <c r="A1430">
        <v>1429</v>
      </c>
      <c r="B1430">
        <v>9840</v>
      </c>
      <c r="C1430" t="s">
        <v>4</v>
      </c>
      <c r="D1430" t="s">
        <v>620</v>
      </c>
      <c r="E1430" t="s">
        <v>259</v>
      </c>
      <c r="F1430" t="s">
        <v>10</v>
      </c>
      <c r="G1430" t="s">
        <v>56</v>
      </c>
    </row>
    <row r="1431" spans="1:8" x14ac:dyDescent="0.3">
      <c r="A1431">
        <v>1430</v>
      </c>
      <c r="B1431">
        <v>9840</v>
      </c>
      <c r="C1431" t="s">
        <v>4</v>
      </c>
      <c r="D1431" t="s">
        <v>620</v>
      </c>
      <c r="E1431" t="s">
        <v>259</v>
      </c>
      <c r="F1431" t="s">
        <v>10</v>
      </c>
      <c r="G1431" t="s">
        <v>57</v>
      </c>
    </row>
    <row r="1432" spans="1:8" x14ac:dyDescent="0.3">
      <c r="A1432">
        <v>1431</v>
      </c>
      <c r="B1432">
        <v>9840</v>
      </c>
      <c r="C1432" t="s">
        <v>4</v>
      </c>
      <c r="D1432" t="s">
        <v>620</v>
      </c>
      <c r="E1432" t="s">
        <v>259</v>
      </c>
      <c r="F1432" t="s">
        <v>10</v>
      </c>
      <c r="G1432" t="s">
        <v>58</v>
      </c>
      <c r="H1432" t="s">
        <v>627</v>
      </c>
    </row>
    <row r="1433" spans="1:8" x14ac:dyDescent="0.3">
      <c r="A1433">
        <v>1432</v>
      </c>
      <c r="B1433">
        <v>9840</v>
      </c>
      <c r="C1433" t="s">
        <v>4</v>
      </c>
      <c r="D1433" t="s">
        <v>620</v>
      </c>
      <c r="E1433" t="s">
        <v>259</v>
      </c>
      <c r="F1433" t="s">
        <v>10</v>
      </c>
      <c r="G1433" t="s">
        <v>60</v>
      </c>
      <c r="H1433" t="s">
        <v>422</v>
      </c>
    </row>
    <row r="1434" spans="1:8" x14ac:dyDescent="0.3">
      <c r="A1434">
        <v>1433</v>
      </c>
      <c r="B1434">
        <v>9840</v>
      </c>
      <c r="C1434" t="s">
        <v>4</v>
      </c>
      <c r="D1434" t="s">
        <v>620</v>
      </c>
      <c r="E1434" t="s">
        <v>259</v>
      </c>
      <c r="F1434" t="s">
        <v>10</v>
      </c>
      <c r="G1434" t="s">
        <v>62</v>
      </c>
      <c r="H1434" t="s">
        <v>628</v>
      </c>
    </row>
    <row r="1435" spans="1:8" x14ac:dyDescent="0.3">
      <c r="A1435">
        <v>1434</v>
      </c>
      <c r="B1435">
        <v>9840</v>
      </c>
      <c r="C1435" t="s">
        <v>4</v>
      </c>
      <c r="D1435" t="s">
        <v>620</v>
      </c>
      <c r="E1435" t="s">
        <v>259</v>
      </c>
      <c r="F1435" t="s">
        <v>10</v>
      </c>
      <c r="G1435" t="s">
        <v>64</v>
      </c>
      <c r="H1435" t="s">
        <v>629</v>
      </c>
    </row>
    <row r="1436" spans="1:8" x14ac:dyDescent="0.3">
      <c r="A1436">
        <v>1435</v>
      </c>
      <c r="B1436">
        <v>9840</v>
      </c>
      <c r="C1436" t="s">
        <v>4</v>
      </c>
      <c r="D1436" t="s">
        <v>620</v>
      </c>
      <c r="E1436" t="s">
        <v>259</v>
      </c>
      <c r="F1436" t="s">
        <v>113</v>
      </c>
      <c r="G1436" t="s">
        <v>12</v>
      </c>
      <c r="H1436" t="s">
        <v>621</v>
      </c>
    </row>
    <row r="1437" spans="1:8" x14ac:dyDescent="0.3">
      <c r="A1437">
        <v>1436</v>
      </c>
      <c r="B1437">
        <v>9840</v>
      </c>
      <c r="C1437" t="s">
        <v>4</v>
      </c>
      <c r="D1437" t="s">
        <v>620</v>
      </c>
      <c r="E1437" t="s">
        <v>259</v>
      </c>
      <c r="F1437" t="s">
        <v>113</v>
      </c>
      <c r="G1437" t="s">
        <v>14</v>
      </c>
      <c r="H1437" t="s">
        <v>285</v>
      </c>
    </row>
    <row r="1438" spans="1:8" x14ac:dyDescent="0.3">
      <c r="A1438">
        <v>1437</v>
      </c>
      <c r="B1438">
        <v>9840</v>
      </c>
      <c r="C1438" t="s">
        <v>4</v>
      </c>
      <c r="D1438" t="s">
        <v>620</v>
      </c>
      <c r="E1438" t="s">
        <v>259</v>
      </c>
      <c r="F1438" t="s">
        <v>113</v>
      </c>
      <c r="G1438" t="s">
        <v>15</v>
      </c>
      <c r="H1438" t="s">
        <v>138</v>
      </c>
    </row>
    <row r="1439" spans="1:8" x14ac:dyDescent="0.3">
      <c r="A1439">
        <v>1438</v>
      </c>
      <c r="B1439">
        <v>9840</v>
      </c>
      <c r="C1439" t="s">
        <v>4</v>
      </c>
      <c r="D1439" t="s">
        <v>620</v>
      </c>
      <c r="E1439" t="s">
        <v>259</v>
      </c>
      <c r="F1439" t="s">
        <v>113</v>
      </c>
      <c r="G1439" t="s">
        <v>17</v>
      </c>
      <c r="H1439" t="s">
        <v>84</v>
      </c>
    </row>
    <row r="1440" spans="1:8" x14ac:dyDescent="0.3">
      <c r="A1440">
        <v>1439</v>
      </c>
      <c r="B1440">
        <v>9840</v>
      </c>
      <c r="C1440" t="s">
        <v>4</v>
      </c>
      <c r="D1440" t="s">
        <v>620</v>
      </c>
      <c r="E1440" t="s">
        <v>259</v>
      </c>
      <c r="F1440" t="s">
        <v>113</v>
      </c>
      <c r="G1440" t="s">
        <v>18</v>
      </c>
    </row>
    <row r="1441" spans="1:8" x14ac:dyDescent="0.3">
      <c r="A1441">
        <v>1440</v>
      </c>
      <c r="B1441">
        <v>9840</v>
      </c>
      <c r="C1441" t="s">
        <v>4</v>
      </c>
      <c r="D1441" t="s">
        <v>620</v>
      </c>
      <c r="E1441" t="s">
        <v>259</v>
      </c>
      <c r="F1441" t="s">
        <v>113</v>
      </c>
      <c r="G1441" t="s">
        <v>20</v>
      </c>
    </row>
    <row r="1442" spans="1:8" x14ac:dyDescent="0.3">
      <c r="A1442">
        <v>1441</v>
      </c>
      <c r="B1442">
        <v>9840</v>
      </c>
      <c r="C1442" t="s">
        <v>4</v>
      </c>
      <c r="D1442" t="s">
        <v>620</v>
      </c>
      <c r="E1442" t="s">
        <v>259</v>
      </c>
      <c r="F1442" t="s">
        <v>113</v>
      </c>
      <c r="G1442" t="s">
        <v>348</v>
      </c>
      <c r="H1442" t="s">
        <v>223</v>
      </c>
    </row>
    <row r="1443" spans="1:8" x14ac:dyDescent="0.3">
      <c r="A1443">
        <v>1442</v>
      </c>
      <c r="B1443">
        <v>9840</v>
      </c>
      <c r="C1443" t="s">
        <v>4</v>
      </c>
      <c r="D1443" t="s">
        <v>620</v>
      </c>
      <c r="E1443" t="s">
        <v>259</v>
      </c>
      <c r="F1443" t="s">
        <v>113</v>
      </c>
      <c r="G1443" t="s">
        <v>21</v>
      </c>
      <c r="H1443" t="s">
        <v>405</v>
      </c>
    </row>
    <row r="1444" spans="1:8" x14ac:dyDescent="0.3">
      <c r="A1444">
        <v>1443</v>
      </c>
      <c r="B1444">
        <v>9840</v>
      </c>
      <c r="C1444" t="s">
        <v>4</v>
      </c>
      <c r="D1444" t="s">
        <v>620</v>
      </c>
      <c r="E1444" t="s">
        <v>259</v>
      </c>
      <c r="F1444" t="s">
        <v>113</v>
      </c>
      <c r="G1444" t="s">
        <v>23</v>
      </c>
      <c r="H1444" t="s">
        <v>622</v>
      </c>
    </row>
    <row r="1445" spans="1:8" x14ac:dyDescent="0.3">
      <c r="A1445">
        <v>1444</v>
      </c>
      <c r="B1445">
        <v>9840</v>
      </c>
      <c r="C1445" t="s">
        <v>4</v>
      </c>
      <c r="D1445" t="s">
        <v>620</v>
      </c>
      <c r="E1445" t="s">
        <v>259</v>
      </c>
      <c r="F1445" t="s">
        <v>113</v>
      </c>
      <c r="G1445" t="s">
        <v>25</v>
      </c>
      <c r="H1445" t="s">
        <v>623</v>
      </c>
    </row>
    <row r="1446" spans="1:8" x14ac:dyDescent="0.3">
      <c r="A1446">
        <v>1445</v>
      </c>
      <c r="B1446">
        <v>9840</v>
      </c>
      <c r="C1446" t="s">
        <v>4</v>
      </c>
      <c r="D1446" t="s">
        <v>620</v>
      </c>
      <c r="E1446" t="s">
        <v>259</v>
      </c>
      <c r="F1446" t="s">
        <v>113</v>
      </c>
      <c r="G1446" t="s">
        <v>27</v>
      </c>
      <c r="H1446" t="s">
        <v>361</v>
      </c>
    </row>
    <row r="1447" spans="1:8" x14ac:dyDescent="0.3">
      <c r="A1447">
        <v>1446</v>
      </c>
      <c r="B1447">
        <v>9840</v>
      </c>
      <c r="C1447" t="s">
        <v>4</v>
      </c>
      <c r="D1447" t="s">
        <v>620</v>
      </c>
      <c r="E1447" t="s">
        <v>259</v>
      </c>
      <c r="F1447" t="s">
        <v>113</v>
      </c>
      <c r="G1447" t="s">
        <v>29</v>
      </c>
      <c r="H1447" t="s">
        <v>392</v>
      </c>
    </row>
    <row r="1448" spans="1:8" x14ac:dyDescent="0.3">
      <c r="A1448">
        <v>1447</v>
      </c>
      <c r="B1448">
        <v>9840</v>
      </c>
      <c r="C1448" t="s">
        <v>4</v>
      </c>
      <c r="D1448" t="s">
        <v>620</v>
      </c>
      <c r="E1448" t="s">
        <v>259</v>
      </c>
      <c r="F1448" t="s">
        <v>113</v>
      </c>
      <c r="G1448" t="s">
        <v>31</v>
      </c>
    </row>
    <row r="1449" spans="1:8" x14ac:dyDescent="0.3">
      <c r="A1449">
        <v>1448</v>
      </c>
      <c r="B1449">
        <v>9840</v>
      </c>
      <c r="C1449" t="s">
        <v>4</v>
      </c>
      <c r="D1449" t="s">
        <v>620</v>
      </c>
      <c r="E1449" t="s">
        <v>259</v>
      </c>
      <c r="F1449" t="s">
        <v>113</v>
      </c>
      <c r="G1449" t="s">
        <v>32</v>
      </c>
    </row>
    <row r="1450" spans="1:8" x14ac:dyDescent="0.3">
      <c r="A1450">
        <v>1449</v>
      </c>
      <c r="B1450">
        <v>9840</v>
      </c>
      <c r="C1450" t="s">
        <v>4</v>
      </c>
      <c r="D1450" t="s">
        <v>620</v>
      </c>
      <c r="E1450" t="s">
        <v>259</v>
      </c>
      <c r="F1450" t="s">
        <v>113</v>
      </c>
      <c r="G1450" t="s">
        <v>33</v>
      </c>
    </row>
    <row r="1451" spans="1:8" x14ac:dyDescent="0.3">
      <c r="A1451">
        <v>1450</v>
      </c>
      <c r="B1451">
        <v>9840</v>
      </c>
      <c r="C1451" t="s">
        <v>4</v>
      </c>
      <c r="D1451" t="s">
        <v>620</v>
      </c>
      <c r="E1451" t="s">
        <v>259</v>
      </c>
      <c r="F1451" t="s">
        <v>113</v>
      </c>
      <c r="G1451" t="s">
        <v>34</v>
      </c>
    </row>
    <row r="1452" spans="1:8" x14ac:dyDescent="0.3">
      <c r="A1452">
        <v>1451</v>
      </c>
      <c r="B1452">
        <v>9840</v>
      </c>
      <c r="C1452" t="s">
        <v>4</v>
      </c>
      <c r="D1452" t="s">
        <v>620</v>
      </c>
      <c r="E1452" t="s">
        <v>259</v>
      </c>
      <c r="F1452" t="s">
        <v>113</v>
      </c>
      <c r="G1452" t="s">
        <v>35</v>
      </c>
      <c r="H1452" t="s">
        <v>16</v>
      </c>
    </row>
    <row r="1453" spans="1:8" x14ac:dyDescent="0.3">
      <c r="A1453">
        <v>1452</v>
      </c>
      <c r="B1453">
        <v>9840</v>
      </c>
      <c r="C1453" t="s">
        <v>4</v>
      </c>
      <c r="D1453" t="s">
        <v>620</v>
      </c>
      <c r="E1453" t="s">
        <v>259</v>
      </c>
      <c r="F1453" t="s">
        <v>113</v>
      </c>
      <c r="G1453" t="s">
        <v>37</v>
      </c>
      <c r="H1453" t="s">
        <v>328</v>
      </c>
    </row>
    <row r="1454" spans="1:8" x14ac:dyDescent="0.3">
      <c r="A1454">
        <v>1453</v>
      </c>
      <c r="B1454">
        <v>9840</v>
      </c>
      <c r="C1454" t="s">
        <v>4</v>
      </c>
      <c r="D1454" t="s">
        <v>620</v>
      </c>
      <c r="E1454" t="s">
        <v>259</v>
      </c>
      <c r="F1454" t="s">
        <v>113</v>
      </c>
      <c r="G1454" t="s">
        <v>39</v>
      </c>
      <c r="H1454" t="s">
        <v>208</v>
      </c>
    </row>
    <row r="1455" spans="1:8" x14ac:dyDescent="0.3">
      <c r="A1455">
        <v>1454</v>
      </c>
      <c r="B1455">
        <v>9840</v>
      </c>
      <c r="C1455" t="s">
        <v>4</v>
      </c>
      <c r="D1455" t="s">
        <v>620</v>
      </c>
      <c r="E1455" t="s">
        <v>259</v>
      </c>
      <c r="F1455" t="s">
        <v>113</v>
      </c>
      <c r="G1455" t="s">
        <v>41</v>
      </c>
      <c r="H1455" t="s">
        <v>624</v>
      </c>
    </row>
    <row r="1456" spans="1:8" x14ac:dyDescent="0.3">
      <c r="A1456">
        <v>1455</v>
      </c>
      <c r="B1456">
        <v>9840</v>
      </c>
      <c r="C1456" t="s">
        <v>4</v>
      </c>
      <c r="D1456" t="s">
        <v>620</v>
      </c>
      <c r="E1456" t="s">
        <v>259</v>
      </c>
      <c r="F1456" t="s">
        <v>113</v>
      </c>
      <c r="G1456" t="s">
        <v>43</v>
      </c>
      <c r="H1456" t="s">
        <v>244</v>
      </c>
    </row>
    <row r="1457" spans="1:8" x14ac:dyDescent="0.3">
      <c r="A1457">
        <v>1456</v>
      </c>
      <c r="B1457">
        <v>9840</v>
      </c>
      <c r="C1457" t="s">
        <v>4</v>
      </c>
      <c r="D1457" t="s">
        <v>620</v>
      </c>
      <c r="E1457" t="s">
        <v>259</v>
      </c>
      <c r="F1457" t="s">
        <v>113</v>
      </c>
      <c r="G1457" t="s">
        <v>45</v>
      </c>
      <c r="H1457" t="s">
        <v>405</v>
      </c>
    </row>
    <row r="1458" spans="1:8" x14ac:dyDescent="0.3">
      <c r="A1458">
        <v>1457</v>
      </c>
      <c r="B1458">
        <v>9840</v>
      </c>
      <c r="C1458" t="s">
        <v>4</v>
      </c>
      <c r="D1458" t="s">
        <v>620</v>
      </c>
      <c r="E1458" t="s">
        <v>259</v>
      </c>
      <c r="F1458" t="s">
        <v>113</v>
      </c>
      <c r="G1458" t="s">
        <v>46</v>
      </c>
      <c r="H1458" t="s">
        <v>95</v>
      </c>
    </row>
    <row r="1459" spans="1:8" x14ac:dyDescent="0.3">
      <c r="A1459">
        <v>1458</v>
      </c>
      <c r="B1459">
        <v>9840</v>
      </c>
      <c r="C1459" t="s">
        <v>4</v>
      </c>
      <c r="D1459" t="s">
        <v>620</v>
      </c>
      <c r="E1459" t="s">
        <v>259</v>
      </c>
      <c r="F1459" t="s">
        <v>113</v>
      </c>
      <c r="G1459" t="s">
        <v>48</v>
      </c>
    </row>
    <row r="1460" spans="1:8" x14ac:dyDescent="0.3">
      <c r="A1460">
        <v>1459</v>
      </c>
      <c r="B1460">
        <v>9840</v>
      </c>
      <c r="C1460" t="s">
        <v>4</v>
      </c>
      <c r="D1460" t="s">
        <v>620</v>
      </c>
      <c r="E1460" t="s">
        <v>259</v>
      </c>
      <c r="F1460" t="s">
        <v>113</v>
      </c>
      <c r="G1460" t="s">
        <v>49</v>
      </c>
    </row>
    <row r="1461" spans="1:8" x14ac:dyDescent="0.3">
      <c r="A1461">
        <v>1460</v>
      </c>
      <c r="B1461">
        <v>9840</v>
      </c>
      <c r="C1461" t="s">
        <v>4</v>
      </c>
      <c r="D1461" t="s">
        <v>620</v>
      </c>
      <c r="E1461" t="s">
        <v>259</v>
      </c>
      <c r="F1461" t="s">
        <v>113</v>
      </c>
      <c r="G1461" t="s">
        <v>50</v>
      </c>
      <c r="H1461" t="s">
        <v>625</v>
      </c>
    </row>
    <row r="1462" spans="1:8" x14ac:dyDescent="0.3">
      <c r="A1462">
        <v>1461</v>
      </c>
      <c r="B1462">
        <v>9840</v>
      </c>
      <c r="C1462" t="s">
        <v>4</v>
      </c>
      <c r="D1462" t="s">
        <v>620</v>
      </c>
      <c r="E1462" t="s">
        <v>259</v>
      </c>
      <c r="F1462" t="s">
        <v>113</v>
      </c>
      <c r="G1462" t="s">
        <v>52</v>
      </c>
      <c r="H1462" t="s">
        <v>461</v>
      </c>
    </row>
    <row r="1463" spans="1:8" x14ac:dyDescent="0.3">
      <c r="A1463">
        <v>1462</v>
      </c>
      <c r="B1463">
        <v>9840</v>
      </c>
      <c r="C1463" t="s">
        <v>4</v>
      </c>
      <c r="D1463" t="s">
        <v>620</v>
      </c>
      <c r="E1463" t="s">
        <v>259</v>
      </c>
      <c r="F1463" t="s">
        <v>113</v>
      </c>
      <c r="G1463" t="s">
        <v>54</v>
      </c>
      <c r="H1463" t="s">
        <v>626</v>
      </c>
    </row>
    <row r="1464" spans="1:8" x14ac:dyDescent="0.3">
      <c r="A1464">
        <v>1463</v>
      </c>
      <c r="B1464">
        <v>9840</v>
      </c>
      <c r="C1464" t="s">
        <v>4</v>
      </c>
      <c r="D1464" t="s">
        <v>620</v>
      </c>
      <c r="E1464" t="s">
        <v>259</v>
      </c>
      <c r="F1464" t="s">
        <v>113</v>
      </c>
      <c r="G1464" t="s">
        <v>56</v>
      </c>
    </row>
    <row r="1465" spans="1:8" x14ac:dyDescent="0.3">
      <c r="A1465">
        <v>1464</v>
      </c>
      <c r="B1465">
        <v>9840</v>
      </c>
      <c r="C1465" t="s">
        <v>4</v>
      </c>
      <c r="D1465" t="s">
        <v>620</v>
      </c>
      <c r="E1465" t="s">
        <v>259</v>
      </c>
      <c r="F1465" t="s">
        <v>113</v>
      </c>
      <c r="G1465" t="s">
        <v>57</v>
      </c>
    </row>
    <row r="1466" spans="1:8" x14ac:dyDescent="0.3">
      <c r="A1466">
        <v>1465</v>
      </c>
      <c r="B1466">
        <v>9840</v>
      </c>
      <c r="C1466" t="s">
        <v>4</v>
      </c>
      <c r="D1466" t="s">
        <v>620</v>
      </c>
      <c r="E1466" t="s">
        <v>259</v>
      </c>
      <c r="F1466" t="s">
        <v>113</v>
      </c>
      <c r="G1466" t="s">
        <v>58</v>
      </c>
      <c r="H1466" t="s">
        <v>627</v>
      </c>
    </row>
    <row r="1467" spans="1:8" x14ac:dyDescent="0.3">
      <c r="A1467">
        <v>1466</v>
      </c>
      <c r="B1467">
        <v>9840</v>
      </c>
      <c r="C1467" t="s">
        <v>4</v>
      </c>
      <c r="D1467" t="s">
        <v>620</v>
      </c>
      <c r="E1467" t="s">
        <v>259</v>
      </c>
      <c r="F1467" t="s">
        <v>113</v>
      </c>
      <c r="G1467" t="s">
        <v>60</v>
      </c>
      <c r="H1467" t="s">
        <v>422</v>
      </c>
    </row>
    <row r="1468" spans="1:8" x14ac:dyDescent="0.3">
      <c r="A1468">
        <v>1467</v>
      </c>
      <c r="B1468">
        <v>9840</v>
      </c>
      <c r="C1468" t="s">
        <v>4</v>
      </c>
      <c r="D1468" t="s">
        <v>620</v>
      </c>
      <c r="E1468" t="s">
        <v>259</v>
      </c>
      <c r="F1468" t="s">
        <v>113</v>
      </c>
      <c r="G1468" t="s">
        <v>62</v>
      </c>
      <c r="H1468" t="s">
        <v>628</v>
      </c>
    </row>
    <row r="1469" spans="1:8" x14ac:dyDescent="0.3">
      <c r="A1469">
        <v>1468</v>
      </c>
      <c r="B1469">
        <v>9840</v>
      </c>
      <c r="C1469" t="s">
        <v>4</v>
      </c>
      <c r="D1469" t="s">
        <v>620</v>
      </c>
      <c r="E1469" t="s">
        <v>259</v>
      </c>
      <c r="F1469" t="s">
        <v>113</v>
      </c>
      <c r="G1469" t="s">
        <v>64</v>
      </c>
      <c r="H1469" t="s">
        <v>629</v>
      </c>
    </row>
    <row r="1470" spans="1:8" x14ac:dyDescent="0.3">
      <c r="A1470">
        <v>1469</v>
      </c>
      <c r="B1470">
        <v>13895</v>
      </c>
      <c r="C1470" t="s">
        <v>0</v>
      </c>
      <c r="D1470" t="s">
        <v>630</v>
      </c>
      <c r="E1470" t="s">
        <v>172</v>
      </c>
      <c r="F1470" t="s">
        <v>10</v>
      </c>
    </row>
    <row r="1471" spans="1:8" x14ac:dyDescent="0.3">
      <c r="A1471">
        <v>1470</v>
      </c>
      <c r="B1471">
        <v>13895</v>
      </c>
      <c r="C1471" t="s">
        <v>0</v>
      </c>
      <c r="D1471" t="s">
        <v>630</v>
      </c>
      <c r="E1471" t="s">
        <v>172</v>
      </c>
      <c r="F1471" t="s">
        <v>113</v>
      </c>
    </row>
    <row r="1472" spans="1:8" x14ac:dyDescent="0.3">
      <c r="A1472">
        <v>1471</v>
      </c>
      <c r="B1472">
        <v>11522</v>
      </c>
      <c r="C1472" t="s">
        <v>0</v>
      </c>
      <c r="D1472" t="s">
        <v>631</v>
      </c>
      <c r="E1472" t="s">
        <v>259</v>
      </c>
      <c r="F1472" t="s">
        <v>113</v>
      </c>
      <c r="G1472" t="s">
        <v>12</v>
      </c>
      <c r="H1472" t="s">
        <v>632</v>
      </c>
    </row>
    <row r="1473" spans="1:8" x14ac:dyDescent="0.3">
      <c r="A1473">
        <v>1472</v>
      </c>
      <c r="B1473">
        <v>11522</v>
      </c>
      <c r="C1473" t="s">
        <v>0</v>
      </c>
      <c r="D1473" t="s">
        <v>631</v>
      </c>
      <c r="E1473" t="s">
        <v>259</v>
      </c>
      <c r="F1473" t="s">
        <v>113</v>
      </c>
      <c r="G1473" t="s">
        <v>14</v>
      </c>
    </row>
    <row r="1474" spans="1:8" x14ac:dyDescent="0.3">
      <c r="A1474">
        <v>1473</v>
      </c>
      <c r="B1474">
        <v>11522</v>
      </c>
      <c r="C1474" t="s">
        <v>0</v>
      </c>
      <c r="D1474" t="s">
        <v>631</v>
      </c>
      <c r="E1474" t="s">
        <v>259</v>
      </c>
      <c r="F1474" t="s">
        <v>113</v>
      </c>
      <c r="G1474" t="s">
        <v>15</v>
      </c>
      <c r="H1474" t="s">
        <v>16</v>
      </c>
    </row>
    <row r="1475" spans="1:8" x14ac:dyDescent="0.3">
      <c r="A1475">
        <v>1474</v>
      </c>
      <c r="B1475">
        <v>11522</v>
      </c>
      <c r="C1475" t="s">
        <v>0</v>
      </c>
      <c r="D1475" t="s">
        <v>631</v>
      </c>
      <c r="E1475" t="s">
        <v>259</v>
      </c>
      <c r="F1475" t="s">
        <v>113</v>
      </c>
      <c r="G1475" t="s">
        <v>17</v>
      </c>
    </row>
    <row r="1476" spans="1:8" x14ac:dyDescent="0.3">
      <c r="A1476">
        <v>1475</v>
      </c>
      <c r="B1476">
        <v>11522</v>
      </c>
      <c r="C1476" t="s">
        <v>0</v>
      </c>
      <c r="D1476" t="s">
        <v>631</v>
      </c>
      <c r="E1476" t="s">
        <v>259</v>
      </c>
      <c r="F1476" t="s">
        <v>113</v>
      </c>
      <c r="G1476" t="s">
        <v>18</v>
      </c>
      <c r="H1476" t="s">
        <v>405</v>
      </c>
    </row>
    <row r="1477" spans="1:8" x14ac:dyDescent="0.3">
      <c r="A1477">
        <v>1476</v>
      </c>
      <c r="B1477">
        <v>11522</v>
      </c>
      <c r="C1477" t="s">
        <v>0</v>
      </c>
      <c r="D1477" t="s">
        <v>631</v>
      </c>
      <c r="E1477" t="s">
        <v>259</v>
      </c>
      <c r="F1477" t="s">
        <v>113</v>
      </c>
      <c r="G1477" t="s">
        <v>20</v>
      </c>
    </row>
    <row r="1478" spans="1:8" x14ac:dyDescent="0.3">
      <c r="A1478">
        <v>1477</v>
      </c>
      <c r="B1478">
        <v>11522</v>
      </c>
      <c r="C1478" t="s">
        <v>0</v>
      </c>
      <c r="D1478" t="s">
        <v>631</v>
      </c>
      <c r="E1478" t="s">
        <v>259</v>
      </c>
      <c r="F1478" t="s">
        <v>113</v>
      </c>
      <c r="G1478" t="s">
        <v>21</v>
      </c>
    </row>
    <row r="1479" spans="1:8" x14ac:dyDescent="0.3">
      <c r="A1479">
        <v>1478</v>
      </c>
      <c r="B1479">
        <v>11522</v>
      </c>
      <c r="C1479" t="s">
        <v>0</v>
      </c>
      <c r="D1479" t="s">
        <v>631</v>
      </c>
      <c r="E1479" t="s">
        <v>259</v>
      </c>
      <c r="F1479" t="s">
        <v>113</v>
      </c>
      <c r="G1479" t="s">
        <v>23</v>
      </c>
      <c r="H1479" t="s">
        <v>633</v>
      </c>
    </row>
    <row r="1480" spans="1:8" x14ac:dyDescent="0.3">
      <c r="A1480">
        <v>1479</v>
      </c>
      <c r="B1480">
        <v>11522</v>
      </c>
      <c r="C1480" t="s">
        <v>0</v>
      </c>
      <c r="D1480" t="s">
        <v>631</v>
      </c>
      <c r="E1480" t="s">
        <v>259</v>
      </c>
      <c r="F1480" t="s">
        <v>113</v>
      </c>
      <c r="G1480" t="s">
        <v>25</v>
      </c>
      <c r="H1480" t="s">
        <v>634</v>
      </c>
    </row>
    <row r="1481" spans="1:8" x14ac:dyDescent="0.3">
      <c r="A1481">
        <v>1480</v>
      </c>
      <c r="B1481">
        <v>11522</v>
      </c>
      <c r="C1481" t="s">
        <v>0</v>
      </c>
      <c r="D1481" t="s">
        <v>631</v>
      </c>
      <c r="E1481" t="s">
        <v>259</v>
      </c>
      <c r="F1481" t="s">
        <v>113</v>
      </c>
      <c r="G1481" t="s">
        <v>27</v>
      </c>
      <c r="H1481" t="s">
        <v>106</v>
      </c>
    </row>
    <row r="1482" spans="1:8" x14ac:dyDescent="0.3">
      <c r="A1482">
        <v>1481</v>
      </c>
      <c r="B1482">
        <v>11522</v>
      </c>
      <c r="C1482" t="s">
        <v>0</v>
      </c>
      <c r="D1482" t="s">
        <v>631</v>
      </c>
      <c r="E1482" t="s">
        <v>259</v>
      </c>
      <c r="F1482" t="s">
        <v>113</v>
      </c>
      <c r="G1482" t="s">
        <v>29</v>
      </c>
      <c r="H1482" t="s">
        <v>635</v>
      </c>
    </row>
    <row r="1483" spans="1:8" x14ac:dyDescent="0.3">
      <c r="A1483">
        <v>1482</v>
      </c>
      <c r="B1483">
        <v>11522</v>
      </c>
      <c r="C1483" t="s">
        <v>0</v>
      </c>
      <c r="D1483" t="s">
        <v>631</v>
      </c>
      <c r="E1483" t="s">
        <v>259</v>
      </c>
      <c r="F1483" t="s">
        <v>113</v>
      </c>
      <c r="G1483" t="s">
        <v>31</v>
      </c>
    </row>
    <row r="1484" spans="1:8" x14ac:dyDescent="0.3">
      <c r="A1484">
        <v>1483</v>
      </c>
      <c r="B1484">
        <v>11522</v>
      </c>
      <c r="C1484" t="s">
        <v>0</v>
      </c>
      <c r="D1484" t="s">
        <v>631</v>
      </c>
      <c r="E1484" t="s">
        <v>259</v>
      </c>
      <c r="F1484" t="s">
        <v>113</v>
      </c>
      <c r="G1484" t="s">
        <v>32</v>
      </c>
    </row>
    <row r="1485" spans="1:8" x14ac:dyDescent="0.3">
      <c r="A1485">
        <v>1484</v>
      </c>
      <c r="B1485">
        <v>11522</v>
      </c>
      <c r="C1485" t="s">
        <v>0</v>
      </c>
      <c r="D1485" t="s">
        <v>631</v>
      </c>
      <c r="E1485" t="s">
        <v>259</v>
      </c>
      <c r="F1485" t="s">
        <v>113</v>
      </c>
      <c r="G1485" t="s">
        <v>33</v>
      </c>
    </row>
    <row r="1486" spans="1:8" x14ac:dyDescent="0.3">
      <c r="A1486">
        <v>1485</v>
      </c>
      <c r="B1486">
        <v>11522</v>
      </c>
      <c r="C1486" t="s">
        <v>0</v>
      </c>
      <c r="D1486" t="s">
        <v>631</v>
      </c>
      <c r="E1486" t="s">
        <v>259</v>
      </c>
      <c r="F1486" t="s">
        <v>113</v>
      </c>
      <c r="G1486" t="s">
        <v>34</v>
      </c>
    </row>
    <row r="1487" spans="1:8" x14ac:dyDescent="0.3">
      <c r="A1487">
        <v>1486</v>
      </c>
      <c r="B1487">
        <v>11522</v>
      </c>
      <c r="C1487" t="s">
        <v>0</v>
      </c>
      <c r="D1487" t="s">
        <v>631</v>
      </c>
      <c r="E1487" t="s">
        <v>259</v>
      </c>
      <c r="F1487" t="s">
        <v>113</v>
      </c>
      <c r="G1487" t="s">
        <v>35</v>
      </c>
      <c r="H1487" t="s">
        <v>223</v>
      </c>
    </row>
    <row r="1488" spans="1:8" x14ac:dyDescent="0.3">
      <c r="A1488">
        <v>1487</v>
      </c>
      <c r="B1488">
        <v>11522</v>
      </c>
      <c r="C1488" t="s">
        <v>0</v>
      </c>
      <c r="D1488" t="s">
        <v>631</v>
      </c>
      <c r="E1488" t="s">
        <v>259</v>
      </c>
      <c r="F1488" t="s">
        <v>113</v>
      </c>
      <c r="G1488" t="s">
        <v>37</v>
      </c>
      <c r="H1488" t="s">
        <v>538</v>
      </c>
    </row>
    <row r="1489" spans="1:8" x14ac:dyDescent="0.3">
      <c r="A1489">
        <v>1488</v>
      </c>
      <c r="B1489">
        <v>11522</v>
      </c>
      <c r="C1489" t="s">
        <v>0</v>
      </c>
      <c r="D1489" t="s">
        <v>631</v>
      </c>
      <c r="E1489" t="s">
        <v>259</v>
      </c>
      <c r="F1489" t="s">
        <v>113</v>
      </c>
      <c r="G1489" t="s">
        <v>39</v>
      </c>
      <c r="H1489" t="s">
        <v>636</v>
      </c>
    </row>
    <row r="1490" spans="1:8" x14ac:dyDescent="0.3">
      <c r="A1490">
        <v>1489</v>
      </c>
      <c r="B1490">
        <v>11522</v>
      </c>
      <c r="C1490" t="s">
        <v>0</v>
      </c>
      <c r="D1490" t="s">
        <v>631</v>
      </c>
      <c r="E1490" t="s">
        <v>259</v>
      </c>
      <c r="F1490" t="s">
        <v>113</v>
      </c>
      <c r="G1490" t="s">
        <v>41</v>
      </c>
      <c r="H1490" t="s">
        <v>637</v>
      </c>
    </row>
    <row r="1491" spans="1:8" x14ac:dyDescent="0.3">
      <c r="A1491">
        <v>1490</v>
      </c>
      <c r="B1491">
        <v>11522</v>
      </c>
      <c r="C1491" t="s">
        <v>0</v>
      </c>
      <c r="D1491" t="s">
        <v>631</v>
      </c>
      <c r="E1491" t="s">
        <v>259</v>
      </c>
      <c r="F1491" t="s">
        <v>113</v>
      </c>
      <c r="G1491" t="s">
        <v>43</v>
      </c>
      <c r="H1491" t="s">
        <v>397</v>
      </c>
    </row>
    <row r="1492" spans="1:8" x14ac:dyDescent="0.3">
      <c r="A1492">
        <v>1491</v>
      </c>
      <c r="B1492">
        <v>11522</v>
      </c>
      <c r="C1492" t="s">
        <v>0</v>
      </c>
      <c r="D1492" t="s">
        <v>631</v>
      </c>
      <c r="E1492" t="s">
        <v>259</v>
      </c>
      <c r="F1492" t="s">
        <v>113</v>
      </c>
      <c r="G1492" t="s">
        <v>45</v>
      </c>
    </row>
    <row r="1493" spans="1:8" x14ac:dyDescent="0.3">
      <c r="A1493">
        <v>1492</v>
      </c>
      <c r="B1493">
        <v>11522</v>
      </c>
      <c r="C1493" t="s">
        <v>0</v>
      </c>
      <c r="D1493" t="s">
        <v>631</v>
      </c>
      <c r="E1493" t="s">
        <v>259</v>
      </c>
      <c r="F1493" t="s">
        <v>113</v>
      </c>
      <c r="G1493" t="s">
        <v>46</v>
      </c>
      <c r="H1493" t="s">
        <v>104</v>
      </c>
    </row>
    <row r="1494" spans="1:8" x14ac:dyDescent="0.3">
      <c r="A1494">
        <v>1493</v>
      </c>
      <c r="B1494">
        <v>11522</v>
      </c>
      <c r="C1494" t="s">
        <v>0</v>
      </c>
      <c r="D1494" t="s">
        <v>631</v>
      </c>
      <c r="E1494" t="s">
        <v>259</v>
      </c>
      <c r="F1494" t="s">
        <v>113</v>
      </c>
      <c r="G1494" t="s">
        <v>48</v>
      </c>
    </row>
    <row r="1495" spans="1:8" x14ac:dyDescent="0.3">
      <c r="A1495">
        <v>1494</v>
      </c>
      <c r="B1495">
        <v>11522</v>
      </c>
      <c r="C1495" t="s">
        <v>0</v>
      </c>
      <c r="D1495" t="s">
        <v>631</v>
      </c>
      <c r="E1495" t="s">
        <v>259</v>
      </c>
      <c r="F1495" t="s">
        <v>113</v>
      </c>
      <c r="G1495" t="s">
        <v>49</v>
      </c>
    </row>
    <row r="1496" spans="1:8" x14ac:dyDescent="0.3">
      <c r="A1496">
        <v>1495</v>
      </c>
      <c r="B1496">
        <v>11522</v>
      </c>
      <c r="C1496" t="s">
        <v>0</v>
      </c>
      <c r="D1496" t="s">
        <v>631</v>
      </c>
      <c r="E1496" t="s">
        <v>259</v>
      </c>
      <c r="F1496" t="s">
        <v>113</v>
      </c>
      <c r="G1496" t="s">
        <v>50</v>
      </c>
      <c r="H1496" t="s">
        <v>381</v>
      </c>
    </row>
    <row r="1497" spans="1:8" x14ac:dyDescent="0.3">
      <c r="A1497">
        <v>1496</v>
      </c>
      <c r="B1497">
        <v>11522</v>
      </c>
      <c r="C1497" t="s">
        <v>0</v>
      </c>
      <c r="D1497" t="s">
        <v>631</v>
      </c>
      <c r="E1497" t="s">
        <v>259</v>
      </c>
      <c r="F1497" t="s">
        <v>113</v>
      </c>
      <c r="G1497" t="s">
        <v>52</v>
      </c>
      <c r="H1497" t="s">
        <v>577</v>
      </c>
    </row>
    <row r="1498" spans="1:8" x14ac:dyDescent="0.3">
      <c r="A1498">
        <v>1497</v>
      </c>
      <c r="B1498">
        <v>11522</v>
      </c>
      <c r="C1498" t="s">
        <v>0</v>
      </c>
      <c r="D1498" t="s">
        <v>631</v>
      </c>
      <c r="E1498" t="s">
        <v>259</v>
      </c>
      <c r="F1498" t="s">
        <v>113</v>
      </c>
      <c r="G1498" t="s">
        <v>54</v>
      </c>
      <c r="H1498" t="s">
        <v>638</v>
      </c>
    </row>
    <row r="1499" spans="1:8" x14ac:dyDescent="0.3">
      <c r="A1499">
        <v>1498</v>
      </c>
      <c r="B1499">
        <v>11522</v>
      </c>
      <c r="C1499" t="s">
        <v>0</v>
      </c>
      <c r="D1499" t="s">
        <v>631</v>
      </c>
      <c r="E1499" t="s">
        <v>259</v>
      </c>
      <c r="F1499" t="s">
        <v>113</v>
      </c>
      <c r="G1499" t="s">
        <v>56</v>
      </c>
    </row>
    <row r="1500" spans="1:8" x14ac:dyDescent="0.3">
      <c r="A1500">
        <v>1499</v>
      </c>
      <c r="B1500">
        <v>11522</v>
      </c>
      <c r="C1500" t="s">
        <v>0</v>
      </c>
      <c r="D1500" t="s">
        <v>631</v>
      </c>
      <c r="E1500" t="s">
        <v>259</v>
      </c>
      <c r="F1500" t="s">
        <v>113</v>
      </c>
      <c r="G1500" t="s">
        <v>57</v>
      </c>
    </row>
    <row r="1501" spans="1:8" x14ac:dyDescent="0.3">
      <c r="A1501">
        <v>1500</v>
      </c>
      <c r="B1501">
        <v>11522</v>
      </c>
      <c r="C1501" t="s">
        <v>0</v>
      </c>
      <c r="D1501" t="s">
        <v>631</v>
      </c>
      <c r="E1501" t="s">
        <v>259</v>
      </c>
      <c r="F1501" t="s">
        <v>113</v>
      </c>
      <c r="G1501" t="s">
        <v>58</v>
      </c>
      <c r="H1501" t="s">
        <v>639</v>
      </c>
    </row>
    <row r="1502" spans="1:8" x14ac:dyDescent="0.3">
      <c r="A1502">
        <v>1501</v>
      </c>
      <c r="B1502">
        <v>11522</v>
      </c>
      <c r="C1502" t="s">
        <v>0</v>
      </c>
      <c r="D1502" t="s">
        <v>631</v>
      </c>
      <c r="E1502" t="s">
        <v>259</v>
      </c>
      <c r="F1502" t="s">
        <v>113</v>
      </c>
      <c r="G1502" t="s">
        <v>60</v>
      </c>
      <c r="H1502" t="s">
        <v>640</v>
      </c>
    </row>
    <row r="1503" spans="1:8" x14ac:dyDescent="0.3">
      <c r="A1503">
        <v>1502</v>
      </c>
      <c r="B1503">
        <v>11522</v>
      </c>
      <c r="C1503" t="s">
        <v>0</v>
      </c>
      <c r="D1503" t="s">
        <v>631</v>
      </c>
      <c r="E1503" t="s">
        <v>259</v>
      </c>
      <c r="F1503" t="s">
        <v>113</v>
      </c>
      <c r="G1503" t="s">
        <v>62</v>
      </c>
      <c r="H1503" t="s">
        <v>641</v>
      </c>
    </row>
    <row r="1504" spans="1:8" x14ac:dyDescent="0.3">
      <c r="A1504">
        <v>1503</v>
      </c>
      <c r="B1504">
        <v>11522</v>
      </c>
      <c r="C1504" t="s">
        <v>0</v>
      </c>
      <c r="D1504" t="s">
        <v>631</v>
      </c>
      <c r="E1504" t="s">
        <v>259</v>
      </c>
      <c r="F1504" t="s">
        <v>113</v>
      </c>
      <c r="G1504" t="s">
        <v>64</v>
      </c>
      <c r="H1504" t="s">
        <v>642</v>
      </c>
    </row>
    <row r="1505" spans="1:8" x14ac:dyDescent="0.3">
      <c r="A1505">
        <v>1504</v>
      </c>
      <c r="B1505">
        <v>13895</v>
      </c>
      <c r="C1505" t="s">
        <v>0</v>
      </c>
      <c r="D1505" t="s">
        <v>630</v>
      </c>
      <c r="G1505" t="s">
        <v>12</v>
      </c>
      <c r="H1505" t="s">
        <v>643</v>
      </c>
    </row>
    <row r="1506" spans="1:8" x14ac:dyDescent="0.3">
      <c r="A1506">
        <v>1505</v>
      </c>
      <c r="B1506">
        <v>13895</v>
      </c>
      <c r="C1506" t="s">
        <v>0</v>
      </c>
      <c r="D1506" t="s">
        <v>630</v>
      </c>
      <c r="G1506" t="s">
        <v>14</v>
      </c>
    </row>
    <row r="1507" spans="1:8" x14ac:dyDescent="0.3">
      <c r="A1507">
        <v>1506</v>
      </c>
      <c r="B1507">
        <v>13895</v>
      </c>
      <c r="C1507" t="s">
        <v>0</v>
      </c>
      <c r="D1507" t="s">
        <v>630</v>
      </c>
      <c r="G1507" t="s">
        <v>15</v>
      </c>
      <c r="H1507" t="s">
        <v>84</v>
      </c>
    </row>
    <row r="1508" spans="1:8" x14ac:dyDescent="0.3">
      <c r="A1508">
        <v>1507</v>
      </c>
      <c r="B1508">
        <v>13895</v>
      </c>
      <c r="C1508" t="s">
        <v>0</v>
      </c>
      <c r="D1508" t="s">
        <v>630</v>
      </c>
      <c r="G1508" t="s">
        <v>17</v>
      </c>
      <c r="H1508" t="s">
        <v>95</v>
      </c>
    </row>
    <row r="1509" spans="1:8" x14ac:dyDescent="0.3">
      <c r="A1509">
        <v>1508</v>
      </c>
      <c r="B1509">
        <v>13895</v>
      </c>
      <c r="C1509" t="s">
        <v>0</v>
      </c>
      <c r="D1509" t="s">
        <v>630</v>
      </c>
      <c r="G1509" t="s">
        <v>18</v>
      </c>
    </row>
    <row r="1510" spans="1:8" x14ac:dyDescent="0.3">
      <c r="A1510">
        <v>1509</v>
      </c>
      <c r="B1510">
        <v>13895</v>
      </c>
      <c r="C1510" t="s">
        <v>0</v>
      </c>
      <c r="D1510" t="s">
        <v>630</v>
      </c>
      <c r="G1510" t="s">
        <v>20</v>
      </c>
    </row>
    <row r="1511" spans="1:8" x14ac:dyDescent="0.3">
      <c r="A1511">
        <v>1510</v>
      </c>
      <c r="B1511">
        <v>13895</v>
      </c>
      <c r="C1511" t="s">
        <v>0</v>
      </c>
      <c r="D1511" t="s">
        <v>630</v>
      </c>
      <c r="G1511" t="s">
        <v>21</v>
      </c>
    </row>
    <row r="1512" spans="1:8" x14ac:dyDescent="0.3">
      <c r="A1512">
        <v>1511</v>
      </c>
      <c r="B1512">
        <v>13895</v>
      </c>
      <c r="C1512" t="s">
        <v>0</v>
      </c>
      <c r="D1512" t="s">
        <v>630</v>
      </c>
      <c r="G1512" t="s">
        <v>23</v>
      </c>
      <c r="H1512" t="s">
        <v>377</v>
      </c>
    </row>
    <row r="1513" spans="1:8" x14ac:dyDescent="0.3">
      <c r="A1513">
        <v>1512</v>
      </c>
      <c r="B1513">
        <v>13895</v>
      </c>
      <c r="C1513" t="s">
        <v>0</v>
      </c>
      <c r="D1513" t="s">
        <v>630</v>
      </c>
      <c r="G1513" t="s">
        <v>25</v>
      </c>
      <c r="H1513" t="s">
        <v>644</v>
      </c>
    </row>
    <row r="1514" spans="1:8" x14ac:dyDescent="0.3">
      <c r="A1514">
        <v>1513</v>
      </c>
      <c r="B1514">
        <v>13895</v>
      </c>
      <c r="C1514" t="s">
        <v>0</v>
      </c>
      <c r="D1514" t="s">
        <v>630</v>
      </c>
      <c r="G1514" t="s">
        <v>27</v>
      </c>
      <c r="H1514" t="s">
        <v>71</v>
      </c>
    </row>
    <row r="1515" spans="1:8" x14ac:dyDescent="0.3">
      <c r="A1515">
        <v>1514</v>
      </c>
      <c r="B1515">
        <v>13895</v>
      </c>
      <c r="C1515" t="s">
        <v>0</v>
      </c>
      <c r="D1515" t="s">
        <v>630</v>
      </c>
      <c r="G1515" t="s">
        <v>29</v>
      </c>
      <c r="H1515" t="s">
        <v>645</v>
      </c>
    </row>
    <row r="1516" spans="1:8" x14ac:dyDescent="0.3">
      <c r="A1516">
        <v>1515</v>
      </c>
      <c r="B1516">
        <v>13895</v>
      </c>
      <c r="C1516" t="s">
        <v>0</v>
      </c>
      <c r="D1516" t="s">
        <v>630</v>
      </c>
      <c r="G1516" t="s">
        <v>31</v>
      </c>
    </row>
    <row r="1517" spans="1:8" x14ac:dyDescent="0.3">
      <c r="A1517">
        <v>1516</v>
      </c>
      <c r="B1517">
        <v>13895</v>
      </c>
      <c r="C1517" t="s">
        <v>0</v>
      </c>
      <c r="D1517" t="s">
        <v>630</v>
      </c>
      <c r="G1517" t="s">
        <v>32</v>
      </c>
    </row>
    <row r="1518" spans="1:8" x14ac:dyDescent="0.3">
      <c r="A1518">
        <v>1517</v>
      </c>
      <c r="B1518">
        <v>13895</v>
      </c>
      <c r="C1518" t="s">
        <v>0</v>
      </c>
      <c r="D1518" t="s">
        <v>630</v>
      </c>
      <c r="G1518" t="s">
        <v>33</v>
      </c>
    </row>
    <row r="1519" spans="1:8" x14ac:dyDescent="0.3">
      <c r="A1519">
        <v>1518</v>
      </c>
      <c r="B1519">
        <v>13895</v>
      </c>
      <c r="C1519" t="s">
        <v>0</v>
      </c>
      <c r="D1519" t="s">
        <v>630</v>
      </c>
      <c r="G1519" t="s">
        <v>34</v>
      </c>
    </row>
    <row r="1520" spans="1:8" x14ac:dyDescent="0.3">
      <c r="A1520">
        <v>1519</v>
      </c>
      <c r="B1520">
        <v>13895</v>
      </c>
      <c r="C1520" t="s">
        <v>0</v>
      </c>
      <c r="D1520" t="s">
        <v>630</v>
      </c>
      <c r="G1520" t="s">
        <v>35</v>
      </c>
      <c r="H1520" t="s">
        <v>223</v>
      </c>
    </row>
    <row r="1521" spans="1:8" x14ac:dyDescent="0.3">
      <c r="A1521">
        <v>1520</v>
      </c>
      <c r="B1521">
        <v>13895</v>
      </c>
      <c r="C1521" t="s">
        <v>0</v>
      </c>
      <c r="D1521" t="s">
        <v>630</v>
      </c>
      <c r="G1521" t="s">
        <v>37</v>
      </c>
      <c r="H1521" t="s">
        <v>38</v>
      </c>
    </row>
    <row r="1522" spans="1:8" x14ac:dyDescent="0.3">
      <c r="A1522">
        <v>1521</v>
      </c>
      <c r="B1522">
        <v>13895</v>
      </c>
      <c r="C1522" t="s">
        <v>0</v>
      </c>
      <c r="D1522" t="s">
        <v>630</v>
      </c>
      <c r="G1522" t="s">
        <v>39</v>
      </c>
      <c r="H1522" t="s">
        <v>646</v>
      </c>
    </row>
    <row r="1523" spans="1:8" x14ac:dyDescent="0.3">
      <c r="A1523">
        <v>1522</v>
      </c>
      <c r="B1523">
        <v>13895</v>
      </c>
      <c r="C1523" t="s">
        <v>0</v>
      </c>
      <c r="D1523" t="s">
        <v>630</v>
      </c>
      <c r="G1523" t="s">
        <v>41</v>
      </c>
      <c r="H1523" t="s">
        <v>647</v>
      </c>
    </row>
    <row r="1524" spans="1:8" x14ac:dyDescent="0.3">
      <c r="A1524">
        <v>1523</v>
      </c>
      <c r="B1524">
        <v>13895</v>
      </c>
      <c r="C1524" t="s">
        <v>0</v>
      </c>
      <c r="D1524" t="s">
        <v>630</v>
      </c>
      <c r="G1524" t="s">
        <v>43</v>
      </c>
      <c r="H1524" t="s">
        <v>163</v>
      </c>
    </row>
    <row r="1525" spans="1:8" x14ac:dyDescent="0.3">
      <c r="A1525">
        <v>1524</v>
      </c>
      <c r="B1525">
        <v>13895</v>
      </c>
      <c r="C1525" t="s">
        <v>0</v>
      </c>
      <c r="D1525" t="s">
        <v>630</v>
      </c>
      <c r="G1525" t="s">
        <v>45</v>
      </c>
    </row>
    <row r="1526" spans="1:8" x14ac:dyDescent="0.3">
      <c r="A1526">
        <v>1525</v>
      </c>
      <c r="B1526">
        <v>13895</v>
      </c>
      <c r="C1526" t="s">
        <v>0</v>
      </c>
      <c r="D1526" t="s">
        <v>630</v>
      </c>
      <c r="G1526" t="s">
        <v>46</v>
      </c>
      <c r="H1526" t="s">
        <v>275</v>
      </c>
    </row>
    <row r="1527" spans="1:8" x14ac:dyDescent="0.3">
      <c r="A1527">
        <v>1526</v>
      </c>
      <c r="B1527">
        <v>13895</v>
      </c>
      <c r="C1527" t="s">
        <v>0</v>
      </c>
      <c r="D1527" t="s">
        <v>630</v>
      </c>
      <c r="G1527" t="s">
        <v>48</v>
      </c>
    </row>
    <row r="1528" spans="1:8" x14ac:dyDescent="0.3">
      <c r="A1528">
        <v>1527</v>
      </c>
      <c r="B1528">
        <v>13895</v>
      </c>
      <c r="C1528" t="s">
        <v>0</v>
      </c>
      <c r="D1528" t="s">
        <v>630</v>
      </c>
      <c r="G1528" t="s">
        <v>49</v>
      </c>
    </row>
    <row r="1529" spans="1:8" x14ac:dyDescent="0.3">
      <c r="A1529">
        <v>1528</v>
      </c>
      <c r="B1529">
        <v>13895</v>
      </c>
      <c r="C1529" t="s">
        <v>0</v>
      </c>
      <c r="D1529" t="s">
        <v>630</v>
      </c>
      <c r="G1529" t="s">
        <v>50</v>
      </c>
      <c r="H1529" t="s">
        <v>267</v>
      </c>
    </row>
    <row r="1530" spans="1:8" x14ac:dyDescent="0.3">
      <c r="A1530">
        <v>1529</v>
      </c>
      <c r="B1530">
        <v>13895</v>
      </c>
      <c r="C1530" t="s">
        <v>0</v>
      </c>
      <c r="D1530" t="s">
        <v>630</v>
      </c>
      <c r="G1530" t="s">
        <v>52</v>
      </c>
      <c r="H1530" t="s">
        <v>266</v>
      </c>
    </row>
    <row r="1531" spans="1:8" x14ac:dyDescent="0.3">
      <c r="A1531">
        <v>1530</v>
      </c>
      <c r="B1531">
        <v>13895</v>
      </c>
      <c r="C1531" t="s">
        <v>0</v>
      </c>
      <c r="D1531" t="s">
        <v>630</v>
      </c>
      <c r="G1531" t="s">
        <v>54</v>
      </c>
      <c r="H1531" t="s">
        <v>648</v>
      </c>
    </row>
    <row r="1532" spans="1:8" x14ac:dyDescent="0.3">
      <c r="A1532">
        <v>1531</v>
      </c>
      <c r="B1532">
        <v>13895</v>
      </c>
      <c r="C1532" t="s">
        <v>0</v>
      </c>
      <c r="D1532" t="s">
        <v>630</v>
      </c>
      <c r="G1532" t="s">
        <v>56</v>
      </c>
    </row>
    <row r="1533" spans="1:8" x14ac:dyDescent="0.3">
      <c r="A1533">
        <v>1532</v>
      </c>
      <c r="B1533">
        <v>13895</v>
      </c>
      <c r="C1533" t="s">
        <v>0</v>
      </c>
      <c r="D1533" t="s">
        <v>630</v>
      </c>
      <c r="G1533" t="s">
        <v>57</v>
      </c>
    </row>
    <row r="1534" spans="1:8" x14ac:dyDescent="0.3">
      <c r="A1534">
        <v>1533</v>
      </c>
      <c r="B1534">
        <v>13895</v>
      </c>
      <c r="C1534" t="s">
        <v>0</v>
      </c>
      <c r="D1534" t="s">
        <v>630</v>
      </c>
      <c r="G1534" t="s">
        <v>58</v>
      </c>
      <c r="H1534" t="s">
        <v>649</v>
      </c>
    </row>
    <row r="1535" spans="1:8" x14ac:dyDescent="0.3">
      <c r="A1535">
        <v>1534</v>
      </c>
      <c r="B1535">
        <v>13895</v>
      </c>
      <c r="C1535" t="s">
        <v>0</v>
      </c>
      <c r="D1535" t="s">
        <v>630</v>
      </c>
      <c r="G1535" t="s">
        <v>60</v>
      </c>
      <c r="H1535" t="s">
        <v>197</v>
      </c>
    </row>
    <row r="1536" spans="1:8" x14ac:dyDescent="0.3">
      <c r="A1536">
        <v>1535</v>
      </c>
      <c r="B1536">
        <v>13895</v>
      </c>
      <c r="C1536" t="s">
        <v>0</v>
      </c>
      <c r="D1536" t="s">
        <v>630</v>
      </c>
      <c r="G1536" t="s">
        <v>62</v>
      </c>
      <c r="H1536" t="s">
        <v>650</v>
      </c>
    </row>
    <row r="1537" spans="1:8" x14ac:dyDescent="0.3">
      <c r="A1537">
        <v>1536</v>
      </c>
      <c r="B1537">
        <v>13895</v>
      </c>
      <c r="C1537" t="s">
        <v>0</v>
      </c>
      <c r="D1537" t="s">
        <v>630</v>
      </c>
      <c r="G1537" t="s">
        <v>64</v>
      </c>
      <c r="H1537" t="s">
        <v>651</v>
      </c>
    </row>
    <row r="1538" spans="1:8" x14ac:dyDescent="0.3">
      <c r="A1538">
        <v>1537</v>
      </c>
      <c r="B1538">
        <v>11927</v>
      </c>
      <c r="C1538" t="s">
        <v>0</v>
      </c>
      <c r="D1538" t="s">
        <v>258</v>
      </c>
      <c r="G1538" t="s">
        <v>12</v>
      </c>
      <c r="H1538" t="s">
        <v>652</v>
      </c>
    </row>
    <row r="1539" spans="1:8" x14ac:dyDescent="0.3">
      <c r="A1539">
        <v>1538</v>
      </c>
      <c r="B1539">
        <v>11927</v>
      </c>
      <c r="C1539" t="s">
        <v>0</v>
      </c>
      <c r="D1539" t="s">
        <v>258</v>
      </c>
      <c r="G1539" t="s">
        <v>14</v>
      </c>
    </row>
    <row r="1540" spans="1:8" x14ac:dyDescent="0.3">
      <c r="A1540">
        <v>1539</v>
      </c>
      <c r="B1540">
        <v>11927</v>
      </c>
      <c r="C1540" t="s">
        <v>0</v>
      </c>
      <c r="D1540" t="s">
        <v>258</v>
      </c>
      <c r="G1540" t="s">
        <v>15</v>
      </c>
      <c r="H1540" t="s">
        <v>326</v>
      </c>
    </row>
    <row r="1541" spans="1:8" x14ac:dyDescent="0.3">
      <c r="A1541">
        <v>1540</v>
      </c>
      <c r="B1541">
        <v>11927</v>
      </c>
      <c r="C1541" t="s">
        <v>0</v>
      </c>
      <c r="D1541" t="s">
        <v>258</v>
      </c>
      <c r="G1541" t="s">
        <v>17</v>
      </c>
    </row>
    <row r="1542" spans="1:8" x14ac:dyDescent="0.3">
      <c r="A1542">
        <v>1541</v>
      </c>
      <c r="B1542">
        <v>11927</v>
      </c>
      <c r="C1542" t="s">
        <v>0</v>
      </c>
      <c r="D1542" t="s">
        <v>258</v>
      </c>
      <c r="G1542" t="s">
        <v>18</v>
      </c>
      <c r="H1542" t="s">
        <v>576</v>
      </c>
    </row>
    <row r="1543" spans="1:8" x14ac:dyDescent="0.3">
      <c r="A1543">
        <v>1542</v>
      </c>
      <c r="B1543">
        <v>11927</v>
      </c>
      <c r="C1543" t="s">
        <v>0</v>
      </c>
      <c r="D1543" t="s">
        <v>258</v>
      </c>
      <c r="G1543" t="s">
        <v>20</v>
      </c>
    </row>
    <row r="1544" spans="1:8" x14ac:dyDescent="0.3">
      <c r="A1544">
        <v>1543</v>
      </c>
      <c r="B1544">
        <v>11927</v>
      </c>
      <c r="C1544" t="s">
        <v>0</v>
      </c>
      <c r="D1544" t="s">
        <v>258</v>
      </c>
      <c r="G1544" t="s">
        <v>21</v>
      </c>
      <c r="H1544" t="s">
        <v>337</v>
      </c>
    </row>
    <row r="1545" spans="1:8" x14ac:dyDescent="0.3">
      <c r="A1545">
        <v>1544</v>
      </c>
      <c r="B1545">
        <v>11927</v>
      </c>
      <c r="C1545" t="s">
        <v>0</v>
      </c>
      <c r="D1545" t="s">
        <v>258</v>
      </c>
      <c r="G1545" t="s">
        <v>23</v>
      </c>
      <c r="H1545" t="s">
        <v>157</v>
      </c>
    </row>
    <row r="1546" spans="1:8" x14ac:dyDescent="0.3">
      <c r="A1546">
        <v>1545</v>
      </c>
      <c r="B1546">
        <v>11927</v>
      </c>
      <c r="C1546" t="s">
        <v>0</v>
      </c>
      <c r="D1546" t="s">
        <v>258</v>
      </c>
      <c r="G1546" t="s">
        <v>25</v>
      </c>
      <c r="H1546" t="s">
        <v>120</v>
      </c>
    </row>
    <row r="1547" spans="1:8" x14ac:dyDescent="0.3">
      <c r="A1547">
        <v>1546</v>
      </c>
      <c r="B1547">
        <v>11927</v>
      </c>
      <c r="C1547" t="s">
        <v>0</v>
      </c>
      <c r="D1547" t="s">
        <v>258</v>
      </c>
      <c r="G1547" t="s">
        <v>27</v>
      </c>
      <c r="H1547" t="s">
        <v>129</v>
      </c>
    </row>
    <row r="1548" spans="1:8" x14ac:dyDescent="0.3">
      <c r="A1548">
        <v>1547</v>
      </c>
      <c r="B1548">
        <v>11927</v>
      </c>
      <c r="C1548" t="s">
        <v>0</v>
      </c>
      <c r="D1548" t="s">
        <v>258</v>
      </c>
      <c r="G1548" t="s">
        <v>29</v>
      </c>
      <c r="H1548" t="s">
        <v>140</v>
      </c>
    </row>
    <row r="1549" spans="1:8" x14ac:dyDescent="0.3">
      <c r="A1549">
        <v>1548</v>
      </c>
      <c r="B1549">
        <v>11927</v>
      </c>
      <c r="C1549" t="s">
        <v>0</v>
      </c>
      <c r="D1549" t="s">
        <v>258</v>
      </c>
      <c r="G1549" t="s">
        <v>31</v>
      </c>
    </row>
    <row r="1550" spans="1:8" x14ac:dyDescent="0.3">
      <c r="A1550">
        <v>1549</v>
      </c>
      <c r="B1550">
        <v>11927</v>
      </c>
      <c r="C1550" t="s">
        <v>0</v>
      </c>
      <c r="D1550" t="s">
        <v>258</v>
      </c>
      <c r="G1550" t="s">
        <v>32</v>
      </c>
    </row>
    <row r="1551" spans="1:8" x14ac:dyDescent="0.3">
      <c r="A1551">
        <v>1550</v>
      </c>
      <c r="B1551">
        <v>11927</v>
      </c>
      <c r="C1551" t="s">
        <v>0</v>
      </c>
      <c r="D1551" t="s">
        <v>258</v>
      </c>
      <c r="G1551" t="s">
        <v>33</v>
      </c>
    </row>
    <row r="1552" spans="1:8" x14ac:dyDescent="0.3">
      <c r="A1552">
        <v>1551</v>
      </c>
      <c r="B1552">
        <v>11927</v>
      </c>
      <c r="C1552" t="s">
        <v>0</v>
      </c>
      <c r="D1552" t="s">
        <v>258</v>
      </c>
      <c r="G1552" t="s">
        <v>34</v>
      </c>
    </row>
    <row r="1553" spans="1:8" x14ac:dyDescent="0.3">
      <c r="A1553">
        <v>1552</v>
      </c>
      <c r="B1553">
        <v>11927</v>
      </c>
      <c r="C1553" t="s">
        <v>0</v>
      </c>
      <c r="D1553" t="s">
        <v>258</v>
      </c>
      <c r="G1553" t="s">
        <v>35</v>
      </c>
      <c r="H1553" t="s">
        <v>653</v>
      </c>
    </row>
    <row r="1554" spans="1:8" x14ac:dyDescent="0.3">
      <c r="A1554">
        <v>1553</v>
      </c>
      <c r="B1554">
        <v>11927</v>
      </c>
      <c r="C1554" t="s">
        <v>0</v>
      </c>
      <c r="D1554" t="s">
        <v>258</v>
      </c>
      <c r="G1554" t="s">
        <v>37</v>
      </c>
      <c r="H1554" t="s">
        <v>378</v>
      </c>
    </row>
    <row r="1555" spans="1:8" x14ac:dyDescent="0.3">
      <c r="A1555">
        <v>1554</v>
      </c>
      <c r="B1555">
        <v>11927</v>
      </c>
      <c r="C1555" t="s">
        <v>0</v>
      </c>
      <c r="D1555" t="s">
        <v>258</v>
      </c>
      <c r="G1555" t="s">
        <v>39</v>
      </c>
      <c r="H1555" t="s">
        <v>208</v>
      </c>
    </row>
    <row r="1556" spans="1:8" x14ac:dyDescent="0.3">
      <c r="A1556">
        <v>1555</v>
      </c>
      <c r="B1556">
        <v>11927</v>
      </c>
      <c r="C1556" t="s">
        <v>0</v>
      </c>
      <c r="D1556" t="s">
        <v>258</v>
      </c>
      <c r="G1556" t="s">
        <v>41</v>
      </c>
      <c r="H1556" t="s">
        <v>81</v>
      </c>
    </row>
    <row r="1557" spans="1:8" x14ac:dyDescent="0.3">
      <c r="A1557">
        <v>1556</v>
      </c>
      <c r="B1557">
        <v>11927</v>
      </c>
      <c r="C1557" t="s">
        <v>0</v>
      </c>
      <c r="D1557" t="s">
        <v>258</v>
      </c>
      <c r="G1557" t="s">
        <v>43</v>
      </c>
      <c r="H1557" t="s">
        <v>137</v>
      </c>
    </row>
    <row r="1558" spans="1:8" x14ac:dyDescent="0.3">
      <c r="A1558">
        <v>1557</v>
      </c>
      <c r="B1558">
        <v>11927</v>
      </c>
      <c r="C1558" t="s">
        <v>0</v>
      </c>
      <c r="D1558" t="s">
        <v>258</v>
      </c>
      <c r="G1558" t="s">
        <v>45</v>
      </c>
    </row>
    <row r="1559" spans="1:8" x14ac:dyDescent="0.3">
      <c r="A1559">
        <v>1558</v>
      </c>
      <c r="B1559">
        <v>11927</v>
      </c>
      <c r="C1559" t="s">
        <v>0</v>
      </c>
      <c r="D1559" t="s">
        <v>258</v>
      </c>
      <c r="G1559" t="s">
        <v>46</v>
      </c>
      <c r="H1559" t="s">
        <v>275</v>
      </c>
    </row>
    <row r="1560" spans="1:8" x14ac:dyDescent="0.3">
      <c r="A1560">
        <v>1559</v>
      </c>
      <c r="B1560">
        <v>11927</v>
      </c>
      <c r="C1560" t="s">
        <v>0</v>
      </c>
      <c r="D1560" t="s">
        <v>258</v>
      </c>
      <c r="G1560" t="s">
        <v>48</v>
      </c>
    </row>
    <row r="1561" spans="1:8" x14ac:dyDescent="0.3">
      <c r="A1561">
        <v>1560</v>
      </c>
      <c r="B1561">
        <v>11927</v>
      </c>
      <c r="C1561" t="s">
        <v>0</v>
      </c>
      <c r="D1561" t="s">
        <v>258</v>
      </c>
      <c r="G1561" t="s">
        <v>49</v>
      </c>
    </row>
    <row r="1562" spans="1:8" x14ac:dyDescent="0.3">
      <c r="A1562">
        <v>1561</v>
      </c>
      <c r="B1562">
        <v>11927</v>
      </c>
      <c r="C1562" t="s">
        <v>0</v>
      </c>
      <c r="D1562" t="s">
        <v>258</v>
      </c>
      <c r="G1562" t="s">
        <v>50</v>
      </c>
      <c r="H1562" t="s">
        <v>654</v>
      </c>
    </row>
    <row r="1563" spans="1:8" x14ac:dyDescent="0.3">
      <c r="A1563">
        <v>1562</v>
      </c>
      <c r="B1563">
        <v>11927</v>
      </c>
      <c r="C1563" t="s">
        <v>0</v>
      </c>
      <c r="D1563" t="s">
        <v>258</v>
      </c>
      <c r="G1563" t="s">
        <v>52</v>
      </c>
      <c r="H1563" t="s">
        <v>221</v>
      </c>
    </row>
    <row r="1564" spans="1:8" x14ac:dyDescent="0.3">
      <c r="A1564">
        <v>1563</v>
      </c>
      <c r="B1564">
        <v>11927</v>
      </c>
      <c r="C1564" t="s">
        <v>0</v>
      </c>
      <c r="D1564" t="s">
        <v>258</v>
      </c>
      <c r="G1564" t="s">
        <v>54</v>
      </c>
      <c r="H1564" t="s">
        <v>655</v>
      </c>
    </row>
    <row r="1565" spans="1:8" x14ac:dyDescent="0.3">
      <c r="A1565">
        <v>1564</v>
      </c>
      <c r="B1565">
        <v>11927</v>
      </c>
      <c r="C1565" t="s">
        <v>0</v>
      </c>
      <c r="D1565" t="s">
        <v>258</v>
      </c>
      <c r="G1565" t="s">
        <v>56</v>
      </c>
    </row>
    <row r="1566" spans="1:8" x14ac:dyDescent="0.3">
      <c r="A1566">
        <v>1565</v>
      </c>
      <c r="B1566">
        <v>11927</v>
      </c>
      <c r="C1566" t="s">
        <v>0</v>
      </c>
      <c r="D1566" t="s">
        <v>258</v>
      </c>
      <c r="G1566" t="s">
        <v>57</v>
      </c>
    </row>
    <row r="1567" spans="1:8" x14ac:dyDescent="0.3">
      <c r="A1567">
        <v>1566</v>
      </c>
      <c r="B1567">
        <v>11927</v>
      </c>
      <c r="C1567" t="s">
        <v>0</v>
      </c>
      <c r="D1567" t="s">
        <v>258</v>
      </c>
      <c r="G1567" t="s">
        <v>58</v>
      </c>
      <c r="H1567" t="s">
        <v>108</v>
      </c>
    </row>
    <row r="1568" spans="1:8" x14ac:dyDescent="0.3">
      <c r="A1568">
        <v>1567</v>
      </c>
      <c r="B1568">
        <v>11927</v>
      </c>
      <c r="C1568" t="s">
        <v>0</v>
      </c>
      <c r="D1568" t="s">
        <v>258</v>
      </c>
      <c r="G1568" t="s">
        <v>60</v>
      </c>
      <c r="H1568" t="s">
        <v>230</v>
      </c>
    </row>
    <row r="1569" spans="1:8" x14ac:dyDescent="0.3">
      <c r="A1569">
        <v>1568</v>
      </c>
      <c r="B1569">
        <v>11927</v>
      </c>
      <c r="C1569" t="s">
        <v>0</v>
      </c>
      <c r="D1569" t="s">
        <v>258</v>
      </c>
      <c r="G1569" t="s">
        <v>62</v>
      </c>
      <c r="H1569" t="s">
        <v>656</v>
      </c>
    </row>
    <row r="1570" spans="1:8" x14ac:dyDescent="0.3">
      <c r="A1570">
        <v>1569</v>
      </c>
      <c r="B1570">
        <v>11927</v>
      </c>
      <c r="C1570" t="s">
        <v>0</v>
      </c>
      <c r="D1570" t="s">
        <v>258</v>
      </c>
      <c r="G1570" t="s">
        <v>64</v>
      </c>
      <c r="H1570" t="s">
        <v>345</v>
      </c>
    </row>
    <row r="1571" spans="1:8" x14ac:dyDescent="0.3">
      <c r="A1571">
        <v>1570</v>
      </c>
      <c r="B1571">
        <v>8239</v>
      </c>
      <c r="C1571" t="s">
        <v>0</v>
      </c>
      <c r="D1571" t="s">
        <v>657</v>
      </c>
      <c r="E1571" t="s">
        <v>609</v>
      </c>
      <c r="F1571" t="s">
        <v>3</v>
      </c>
    </row>
    <row r="1572" spans="1:8" x14ac:dyDescent="0.3">
      <c r="A1572">
        <v>1571</v>
      </c>
      <c r="B1572">
        <v>5287</v>
      </c>
      <c r="C1572" t="s">
        <v>0</v>
      </c>
      <c r="D1572" t="s">
        <v>658</v>
      </c>
      <c r="E1572" t="s">
        <v>609</v>
      </c>
      <c r="F1572" t="s">
        <v>10</v>
      </c>
    </row>
    <row r="1573" spans="1:8" x14ac:dyDescent="0.3">
      <c r="A1573">
        <v>1572</v>
      </c>
      <c r="B1573">
        <v>5287</v>
      </c>
      <c r="C1573" t="s">
        <v>0</v>
      </c>
      <c r="D1573" t="s">
        <v>658</v>
      </c>
      <c r="E1573" t="s">
        <v>609</v>
      </c>
      <c r="F1573" t="s">
        <v>113</v>
      </c>
    </row>
    <row r="1574" spans="1:8" x14ac:dyDescent="0.3">
      <c r="A1574">
        <v>1573</v>
      </c>
      <c r="B1574">
        <v>4489</v>
      </c>
      <c r="C1574" t="s">
        <v>4</v>
      </c>
      <c r="D1574" t="s">
        <v>599</v>
      </c>
      <c r="E1574" t="s">
        <v>273</v>
      </c>
      <c r="F1574" t="s">
        <v>10</v>
      </c>
    </row>
    <row r="1575" spans="1:8" x14ac:dyDescent="0.3">
      <c r="A1575">
        <v>1574</v>
      </c>
      <c r="B1575">
        <v>5287</v>
      </c>
      <c r="C1575" t="s">
        <v>0</v>
      </c>
      <c r="D1575" t="s">
        <v>658</v>
      </c>
      <c r="E1575" t="s">
        <v>372</v>
      </c>
      <c r="F1575" t="s">
        <v>10</v>
      </c>
      <c r="G1575" t="s">
        <v>12</v>
      </c>
      <c r="H1575" t="s">
        <v>659</v>
      </c>
    </row>
    <row r="1576" spans="1:8" x14ac:dyDescent="0.3">
      <c r="A1576">
        <v>1575</v>
      </c>
      <c r="B1576">
        <v>5287</v>
      </c>
      <c r="C1576" t="s">
        <v>0</v>
      </c>
      <c r="D1576" t="s">
        <v>658</v>
      </c>
      <c r="E1576" t="s">
        <v>372</v>
      </c>
      <c r="F1576" t="s">
        <v>10</v>
      </c>
      <c r="G1576" t="s">
        <v>14</v>
      </c>
    </row>
    <row r="1577" spans="1:8" x14ac:dyDescent="0.3">
      <c r="A1577">
        <v>1576</v>
      </c>
      <c r="B1577">
        <v>5287</v>
      </c>
      <c r="C1577" t="s">
        <v>0</v>
      </c>
      <c r="D1577" t="s">
        <v>658</v>
      </c>
      <c r="E1577" t="s">
        <v>372</v>
      </c>
      <c r="F1577" t="s">
        <v>10</v>
      </c>
      <c r="G1577" t="s">
        <v>15</v>
      </c>
      <c r="H1577" t="s">
        <v>413</v>
      </c>
    </row>
    <row r="1578" spans="1:8" x14ac:dyDescent="0.3">
      <c r="A1578">
        <v>1577</v>
      </c>
      <c r="B1578">
        <v>5287</v>
      </c>
      <c r="C1578" t="s">
        <v>0</v>
      </c>
      <c r="D1578" t="s">
        <v>658</v>
      </c>
      <c r="E1578" t="s">
        <v>372</v>
      </c>
      <c r="F1578" t="s">
        <v>10</v>
      </c>
      <c r="G1578" t="s">
        <v>17</v>
      </c>
    </row>
    <row r="1579" spans="1:8" x14ac:dyDescent="0.3">
      <c r="A1579">
        <v>1578</v>
      </c>
      <c r="B1579">
        <v>5287</v>
      </c>
      <c r="C1579" t="s">
        <v>0</v>
      </c>
      <c r="D1579" t="s">
        <v>658</v>
      </c>
      <c r="E1579" t="s">
        <v>372</v>
      </c>
      <c r="F1579" t="s">
        <v>10</v>
      </c>
      <c r="G1579" t="s">
        <v>18</v>
      </c>
      <c r="H1579" t="s">
        <v>205</v>
      </c>
    </row>
    <row r="1580" spans="1:8" x14ac:dyDescent="0.3">
      <c r="A1580">
        <v>1579</v>
      </c>
      <c r="B1580">
        <v>5287</v>
      </c>
      <c r="C1580" t="s">
        <v>0</v>
      </c>
      <c r="D1580" t="s">
        <v>658</v>
      </c>
      <c r="E1580" t="s">
        <v>372</v>
      </c>
      <c r="F1580" t="s">
        <v>10</v>
      </c>
      <c r="G1580" t="s">
        <v>20</v>
      </c>
    </row>
    <row r="1581" spans="1:8" x14ac:dyDescent="0.3">
      <c r="A1581">
        <v>1580</v>
      </c>
      <c r="B1581">
        <v>5287</v>
      </c>
      <c r="C1581" t="s">
        <v>0</v>
      </c>
      <c r="D1581" t="s">
        <v>658</v>
      </c>
      <c r="E1581" t="s">
        <v>372</v>
      </c>
      <c r="F1581" t="s">
        <v>10</v>
      </c>
      <c r="G1581" t="s">
        <v>21</v>
      </c>
      <c r="H1581" t="s">
        <v>247</v>
      </c>
    </row>
    <row r="1582" spans="1:8" x14ac:dyDescent="0.3">
      <c r="A1582">
        <v>1581</v>
      </c>
      <c r="B1582">
        <v>5287</v>
      </c>
      <c r="C1582" t="s">
        <v>0</v>
      </c>
      <c r="D1582" t="s">
        <v>658</v>
      </c>
      <c r="E1582" t="s">
        <v>372</v>
      </c>
      <c r="F1582" t="s">
        <v>10</v>
      </c>
      <c r="G1582" t="s">
        <v>23</v>
      </c>
      <c r="H1582" t="s">
        <v>660</v>
      </c>
    </row>
    <row r="1583" spans="1:8" x14ac:dyDescent="0.3">
      <c r="A1583">
        <v>1582</v>
      </c>
      <c r="B1583">
        <v>5287</v>
      </c>
      <c r="C1583" t="s">
        <v>0</v>
      </c>
      <c r="D1583" t="s">
        <v>658</v>
      </c>
      <c r="E1583" t="s">
        <v>372</v>
      </c>
      <c r="F1583" t="s">
        <v>10</v>
      </c>
      <c r="G1583" t="s">
        <v>25</v>
      </c>
      <c r="H1583" t="s">
        <v>661</v>
      </c>
    </row>
    <row r="1584" spans="1:8" x14ac:dyDescent="0.3">
      <c r="A1584">
        <v>1583</v>
      </c>
      <c r="B1584">
        <v>5287</v>
      </c>
      <c r="C1584" t="s">
        <v>0</v>
      </c>
      <c r="D1584" t="s">
        <v>658</v>
      </c>
      <c r="E1584" t="s">
        <v>372</v>
      </c>
      <c r="F1584" t="s">
        <v>10</v>
      </c>
      <c r="G1584" t="s">
        <v>27</v>
      </c>
      <c r="H1584" t="s">
        <v>361</v>
      </c>
    </row>
    <row r="1585" spans="1:8" x14ac:dyDescent="0.3">
      <c r="A1585">
        <v>1584</v>
      </c>
      <c r="B1585">
        <v>5287</v>
      </c>
      <c r="C1585" t="s">
        <v>0</v>
      </c>
      <c r="D1585" t="s">
        <v>658</v>
      </c>
      <c r="E1585" t="s">
        <v>372</v>
      </c>
      <c r="F1585" t="s">
        <v>10</v>
      </c>
      <c r="G1585" t="s">
        <v>29</v>
      </c>
      <c r="H1585" t="s">
        <v>392</v>
      </c>
    </row>
    <row r="1586" spans="1:8" x14ac:dyDescent="0.3">
      <c r="A1586">
        <v>1585</v>
      </c>
      <c r="B1586">
        <v>5287</v>
      </c>
      <c r="C1586" t="s">
        <v>0</v>
      </c>
      <c r="D1586" t="s">
        <v>658</v>
      </c>
      <c r="E1586" t="s">
        <v>372</v>
      </c>
      <c r="F1586" t="s">
        <v>10</v>
      </c>
      <c r="G1586" t="s">
        <v>31</v>
      </c>
    </row>
    <row r="1587" spans="1:8" x14ac:dyDescent="0.3">
      <c r="A1587">
        <v>1586</v>
      </c>
      <c r="B1587">
        <v>5287</v>
      </c>
      <c r="C1587" t="s">
        <v>0</v>
      </c>
      <c r="D1587" t="s">
        <v>658</v>
      </c>
      <c r="E1587" t="s">
        <v>372</v>
      </c>
      <c r="F1587" t="s">
        <v>10</v>
      </c>
      <c r="G1587" t="s">
        <v>32</v>
      </c>
    </row>
    <row r="1588" spans="1:8" x14ac:dyDescent="0.3">
      <c r="A1588">
        <v>1587</v>
      </c>
      <c r="B1588">
        <v>5287</v>
      </c>
      <c r="C1588" t="s">
        <v>0</v>
      </c>
      <c r="D1588" t="s">
        <v>658</v>
      </c>
      <c r="E1588" t="s">
        <v>372</v>
      </c>
      <c r="F1588" t="s">
        <v>10</v>
      </c>
      <c r="G1588" t="s">
        <v>33</v>
      </c>
    </row>
    <row r="1589" spans="1:8" x14ac:dyDescent="0.3">
      <c r="A1589">
        <v>1588</v>
      </c>
      <c r="B1589">
        <v>5287</v>
      </c>
      <c r="C1589" t="s">
        <v>0</v>
      </c>
      <c r="D1589" t="s">
        <v>658</v>
      </c>
      <c r="E1589" t="s">
        <v>372</v>
      </c>
      <c r="F1589" t="s">
        <v>10</v>
      </c>
      <c r="G1589" t="s">
        <v>34</v>
      </c>
    </row>
    <row r="1590" spans="1:8" x14ac:dyDescent="0.3">
      <c r="A1590">
        <v>1589</v>
      </c>
      <c r="B1590">
        <v>5287</v>
      </c>
      <c r="C1590" t="s">
        <v>0</v>
      </c>
      <c r="D1590" t="s">
        <v>658</v>
      </c>
      <c r="E1590" t="s">
        <v>372</v>
      </c>
      <c r="F1590" t="s">
        <v>10</v>
      </c>
      <c r="G1590" t="s">
        <v>35</v>
      </c>
      <c r="H1590" t="s">
        <v>393</v>
      </c>
    </row>
    <row r="1591" spans="1:8" x14ac:dyDescent="0.3">
      <c r="A1591">
        <v>1590</v>
      </c>
      <c r="B1591">
        <v>5287</v>
      </c>
      <c r="C1591" t="s">
        <v>0</v>
      </c>
      <c r="D1591" t="s">
        <v>658</v>
      </c>
      <c r="E1591" t="s">
        <v>372</v>
      </c>
      <c r="F1591" t="s">
        <v>10</v>
      </c>
      <c r="G1591" t="s">
        <v>37</v>
      </c>
      <c r="H1591" t="s">
        <v>662</v>
      </c>
    </row>
    <row r="1592" spans="1:8" x14ac:dyDescent="0.3">
      <c r="A1592">
        <v>1591</v>
      </c>
      <c r="B1592">
        <v>5287</v>
      </c>
      <c r="C1592" t="s">
        <v>0</v>
      </c>
      <c r="D1592" t="s">
        <v>658</v>
      </c>
      <c r="E1592" t="s">
        <v>372</v>
      </c>
      <c r="F1592" t="s">
        <v>10</v>
      </c>
      <c r="G1592" t="s">
        <v>39</v>
      </c>
      <c r="H1592" t="s">
        <v>208</v>
      </c>
    </row>
    <row r="1593" spans="1:8" x14ac:dyDescent="0.3">
      <c r="A1593">
        <v>1592</v>
      </c>
      <c r="B1593">
        <v>5287</v>
      </c>
      <c r="C1593" t="s">
        <v>0</v>
      </c>
      <c r="D1593" t="s">
        <v>658</v>
      </c>
      <c r="E1593" t="s">
        <v>372</v>
      </c>
      <c r="F1593" t="s">
        <v>10</v>
      </c>
      <c r="G1593" t="s">
        <v>41</v>
      </c>
      <c r="H1593" t="s">
        <v>615</v>
      </c>
    </row>
    <row r="1594" spans="1:8" x14ac:dyDescent="0.3">
      <c r="A1594">
        <v>1593</v>
      </c>
      <c r="B1594">
        <v>5287</v>
      </c>
      <c r="C1594" t="s">
        <v>0</v>
      </c>
      <c r="D1594" t="s">
        <v>658</v>
      </c>
      <c r="E1594" t="s">
        <v>372</v>
      </c>
      <c r="F1594" t="s">
        <v>10</v>
      </c>
      <c r="G1594" t="s">
        <v>43</v>
      </c>
      <c r="H1594" t="s">
        <v>396</v>
      </c>
    </row>
    <row r="1595" spans="1:8" x14ac:dyDescent="0.3">
      <c r="A1595">
        <v>1594</v>
      </c>
      <c r="B1595">
        <v>5287</v>
      </c>
      <c r="C1595" t="s">
        <v>0</v>
      </c>
      <c r="D1595" t="s">
        <v>658</v>
      </c>
      <c r="E1595" t="s">
        <v>372</v>
      </c>
      <c r="F1595" t="s">
        <v>10</v>
      </c>
      <c r="G1595" t="s">
        <v>45</v>
      </c>
    </row>
    <row r="1596" spans="1:8" x14ac:dyDescent="0.3">
      <c r="A1596">
        <v>1595</v>
      </c>
      <c r="B1596">
        <v>5287</v>
      </c>
      <c r="C1596" t="s">
        <v>0</v>
      </c>
      <c r="D1596" t="s">
        <v>658</v>
      </c>
      <c r="E1596" t="s">
        <v>372</v>
      </c>
      <c r="F1596" t="s">
        <v>10</v>
      </c>
      <c r="G1596" t="s">
        <v>46</v>
      </c>
      <c r="H1596" t="s">
        <v>181</v>
      </c>
    </row>
    <row r="1597" spans="1:8" x14ac:dyDescent="0.3">
      <c r="A1597">
        <v>1596</v>
      </c>
      <c r="B1597">
        <v>5287</v>
      </c>
      <c r="C1597" t="s">
        <v>0</v>
      </c>
      <c r="D1597" t="s">
        <v>658</v>
      </c>
      <c r="E1597" t="s">
        <v>372</v>
      </c>
      <c r="F1597" t="s">
        <v>10</v>
      </c>
      <c r="G1597" t="s">
        <v>48</v>
      </c>
    </row>
    <row r="1598" spans="1:8" x14ac:dyDescent="0.3">
      <c r="A1598">
        <v>1597</v>
      </c>
      <c r="B1598">
        <v>5287</v>
      </c>
      <c r="C1598" t="s">
        <v>0</v>
      </c>
      <c r="D1598" t="s">
        <v>658</v>
      </c>
      <c r="E1598" t="s">
        <v>372</v>
      </c>
      <c r="F1598" t="s">
        <v>10</v>
      </c>
      <c r="G1598" t="s">
        <v>49</v>
      </c>
    </row>
    <row r="1599" spans="1:8" x14ac:dyDescent="0.3">
      <c r="A1599">
        <v>1598</v>
      </c>
      <c r="B1599">
        <v>5287</v>
      </c>
      <c r="C1599" t="s">
        <v>0</v>
      </c>
      <c r="D1599" t="s">
        <v>658</v>
      </c>
      <c r="E1599" t="s">
        <v>372</v>
      </c>
      <c r="F1599" t="s">
        <v>10</v>
      </c>
      <c r="G1599" t="s">
        <v>50</v>
      </c>
      <c r="H1599" t="s">
        <v>146</v>
      </c>
    </row>
    <row r="1600" spans="1:8" x14ac:dyDescent="0.3">
      <c r="A1600">
        <v>1599</v>
      </c>
      <c r="B1600">
        <v>5287</v>
      </c>
      <c r="C1600" t="s">
        <v>0</v>
      </c>
      <c r="D1600" t="s">
        <v>658</v>
      </c>
      <c r="E1600" t="s">
        <v>372</v>
      </c>
      <c r="F1600" t="s">
        <v>10</v>
      </c>
      <c r="G1600" t="s">
        <v>52</v>
      </c>
      <c r="H1600" t="s">
        <v>82</v>
      </c>
    </row>
    <row r="1601" spans="1:8" x14ac:dyDescent="0.3">
      <c r="A1601">
        <v>1600</v>
      </c>
      <c r="B1601">
        <v>5287</v>
      </c>
      <c r="C1601" t="s">
        <v>0</v>
      </c>
      <c r="D1601" t="s">
        <v>658</v>
      </c>
      <c r="E1601" t="s">
        <v>372</v>
      </c>
      <c r="F1601" t="s">
        <v>10</v>
      </c>
      <c r="G1601" t="s">
        <v>54</v>
      </c>
      <c r="H1601" t="s">
        <v>663</v>
      </c>
    </row>
    <row r="1602" spans="1:8" x14ac:dyDescent="0.3">
      <c r="A1602">
        <v>1601</v>
      </c>
      <c r="B1602">
        <v>5287</v>
      </c>
      <c r="C1602" t="s">
        <v>0</v>
      </c>
      <c r="D1602" t="s">
        <v>658</v>
      </c>
      <c r="E1602" t="s">
        <v>372</v>
      </c>
      <c r="F1602" t="s">
        <v>10</v>
      </c>
      <c r="G1602" t="s">
        <v>56</v>
      </c>
    </row>
    <row r="1603" spans="1:8" x14ac:dyDescent="0.3">
      <c r="A1603">
        <v>1602</v>
      </c>
      <c r="B1603">
        <v>5287</v>
      </c>
      <c r="C1603" t="s">
        <v>0</v>
      </c>
      <c r="D1603" t="s">
        <v>658</v>
      </c>
      <c r="E1603" t="s">
        <v>372</v>
      </c>
      <c r="F1603" t="s">
        <v>10</v>
      </c>
      <c r="G1603" t="s">
        <v>57</v>
      </c>
    </row>
    <row r="1604" spans="1:8" x14ac:dyDescent="0.3">
      <c r="A1604">
        <v>1603</v>
      </c>
      <c r="B1604">
        <v>5287</v>
      </c>
      <c r="C1604" t="s">
        <v>0</v>
      </c>
      <c r="D1604" t="s">
        <v>658</v>
      </c>
      <c r="E1604" t="s">
        <v>372</v>
      </c>
      <c r="F1604" t="s">
        <v>10</v>
      </c>
      <c r="G1604" t="s">
        <v>58</v>
      </c>
      <c r="H1604" t="s">
        <v>664</v>
      </c>
    </row>
    <row r="1605" spans="1:8" x14ac:dyDescent="0.3">
      <c r="A1605">
        <v>1604</v>
      </c>
      <c r="B1605">
        <v>5287</v>
      </c>
      <c r="C1605" t="s">
        <v>0</v>
      </c>
      <c r="D1605" t="s">
        <v>658</v>
      </c>
      <c r="E1605" t="s">
        <v>372</v>
      </c>
      <c r="F1605" t="s">
        <v>10</v>
      </c>
      <c r="G1605" t="s">
        <v>60</v>
      </c>
      <c r="H1605" t="s">
        <v>270</v>
      </c>
    </row>
    <row r="1606" spans="1:8" x14ac:dyDescent="0.3">
      <c r="A1606">
        <v>1605</v>
      </c>
      <c r="B1606">
        <v>5287</v>
      </c>
      <c r="C1606" t="s">
        <v>0</v>
      </c>
      <c r="D1606" t="s">
        <v>658</v>
      </c>
      <c r="E1606" t="s">
        <v>372</v>
      </c>
      <c r="F1606" t="s">
        <v>10</v>
      </c>
      <c r="G1606" t="s">
        <v>62</v>
      </c>
      <c r="H1606" t="s">
        <v>665</v>
      </c>
    </row>
    <row r="1607" spans="1:8" x14ac:dyDescent="0.3">
      <c r="A1607">
        <v>1606</v>
      </c>
      <c r="B1607">
        <v>5287</v>
      </c>
      <c r="C1607" t="s">
        <v>0</v>
      </c>
      <c r="D1607" t="s">
        <v>658</v>
      </c>
      <c r="E1607" t="s">
        <v>372</v>
      </c>
      <c r="F1607" t="s">
        <v>10</v>
      </c>
      <c r="G1607" t="s">
        <v>64</v>
      </c>
      <c r="H1607" t="s">
        <v>321</v>
      </c>
    </row>
    <row r="1608" spans="1:8" x14ac:dyDescent="0.3">
      <c r="A1608">
        <v>1607</v>
      </c>
      <c r="B1608">
        <v>5287</v>
      </c>
      <c r="C1608" t="s">
        <v>0</v>
      </c>
      <c r="D1608" t="s">
        <v>658</v>
      </c>
      <c r="E1608" t="s">
        <v>372</v>
      </c>
      <c r="F1608" t="s">
        <v>113</v>
      </c>
      <c r="G1608" t="s">
        <v>12</v>
      </c>
      <c r="H1608" t="s">
        <v>659</v>
      </c>
    </row>
    <row r="1609" spans="1:8" x14ac:dyDescent="0.3">
      <c r="A1609">
        <v>1608</v>
      </c>
      <c r="B1609">
        <v>5287</v>
      </c>
      <c r="C1609" t="s">
        <v>0</v>
      </c>
      <c r="D1609" t="s">
        <v>658</v>
      </c>
      <c r="E1609" t="s">
        <v>372</v>
      </c>
      <c r="F1609" t="s">
        <v>113</v>
      </c>
      <c r="G1609" t="s">
        <v>14</v>
      </c>
    </row>
    <row r="1610" spans="1:8" x14ac:dyDescent="0.3">
      <c r="A1610">
        <v>1609</v>
      </c>
      <c r="B1610">
        <v>5287</v>
      </c>
      <c r="C1610" t="s">
        <v>0</v>
      </c>
      <c r="D1610" t="s">
        <v>658</v>
      </c>
      <c r="E1610" t="s">
        <v>372</v>
      </c>
      <c r="F1610" t="s">
        <v>113</v>
      </c>
      <c r="G1610" t="s">
        <v>15</v>
      </c>
      <c r="H1610" t="s">
        <v>413</v>
      </c>
    </row>
    <row r="1611" spans="1:8" x14ac:dyDescent="0.3">
      <c r="A1611">
        <v>1610</v>
      </c>
      <c r="B1611">
        <v>5287</v>
      </c>
      <c r="C1611" t="s">
        <v>0</v>
      </c>
      <c r="D1611" t="s">
        <v>658</v>
      </c>
      <c r="E1611" t="s">
        <v>372</v>
      </c>
      <c r="F1611" t="s">
        <v>113</v>
      </c>
      <c r="G1611" t="s">
        <v>17</v>
      </c>
    </row>
    <row r="1612" spans="1:8" x14ac:dyDescent="0.3">
      <c r="A1612">
        <v>1611</v>
      </c>
      <c r="B1612">
        <v>5287</v>
      </c>
      <c r="C1612" t="s">
        <v>0</v>
      </c>
      <c r="D1612" t="s">
        <v>658</v>
      </c>
      <c r="E1612" t="s">
        <v>372</v>
      </c>
      <c r="F1612" t="s">
        <v>113</v>
      </c>
      <c r="G1612" t="s">
        <v>18</v>
      </c>
      <c r="H1612" t="s">
        <v>205</v>
      </c>
    </row>
    <row r="1613" spans="1:8" x14ac:dyDescent="0.3">
      <c r="A1613">
        <v>1612</v>
      </c>
      <c r="B1613">
        <v>5287</v>
      </c>
      <c r="C1613" t="s">
        <v>0</v>
      </c>
      <c r="D1613" t="s">
        <v>658</v>
      </c>
      <c r="E1613" t="s">
        <v>372</v>
      </c>
      <c r="F1613" t="s">
        <v>113</v>
      </c>
      <c r="G1613" t="s">
        <v>20</v>
      </c>
    </row>
    <row r="1614" spans="1:8" x14ac:dyDescent="0.3">
      <c r="A1614">
        <v>1613</v>
      </c>
      <c r="B1614">
        <v>5287</v>
      </c>
      <c r="C1614" t="s">
        <v>0</v>
      </c>
      <c r="D1614" t="s">
        <v>658</v>
      </c>
      <c r="E1614" t="s">
        <v>372</v>
      </c>
      <c r="F1614" t="s">
        <v>113</v>
      </c>
      <c r="G1614" t="s">
        <v>21</v>
      </c>
      <c r="H1614" t="s">
        <v>247</v>
      </c>
    </row>
    <row r="1615" spans="1:8" x14ac:dyDescent="0.3">
      <c r="A1615">
        <v>1614</v>
      </c>
      <c r="B1615">
        <v>5287</v>
      </c>
      <c r="C1615" t="s">
        <v>0</v>
      </c>
      <c r="D1615" t="s">
        <v>658</v>
      </c>
      <c r="E1615" t="s">
        <v>372</v>
      </c>
      <c r="F1615" t="s">
        <v>113</v>
      </c>
      <c r="G1615" t="s">
        <v>23</v>
      </c>
      <c r="H1615" t="s">
        <v>660</v>
      </c>
    </row>
    <row r="1616" spans="1:8" x14ac:dyDescent="0.3">
      <c r="A1616">
        <v>1615</v>
      </c>
      <c r="B1616">
        <v>5287</v>
      </c>
      <c r="C1616" t="s">
        <v>0</v>
      </c>
      <c r="D1616" t="s">
        <v>658</v>
      </c>
      <c r="E1616" t="s">
        <v>372</v>
      </c>
      <c r="F1616" t="s">
        <v>113</v>
      </c>
      <c r="G1616" t="s">
        <v>25</v>
      </c>
      <c r="H1616" t="s">
        <v>661</v>
      </c>
    </row>
    <row r="1617" spans="1:8" x14ac:dyDescent="0.3">
      <c r="A1617">
        <v>1616</v>
      </c>
      <c r="B1617">
        <v>5287</v>
      </c>
      <c r="C1617" t="s">
        <v>0</v>
      </c>
      <c r="D1617" t="s">
        <v>658</v>
      </c>
      <c r="E1617" t="s">
        <v>372</v>
      </c>
      <c r="F1617" t="s">
        <v>113</v>
      </c>
      <c r="G1617" t="s">
        <v>27</v>
      </c>
      <c r="H1617" t="s">
        <v>361</v>
      </c>
    </row>
    <row r="1618" spans="1:8" x14ac:dyDescent="0.3">
      <c r="A1618">
        <v>1617</v>
      </c>
      <c r="B1618">
        <v>5287</v>
      </c>
      <c r="C1618" t="s">
        <v>0</v>
      </c>
      <c r="D1618" t="s">
        <v>658</v>
      </c>
      <c r="E1618" t="s">
        <v>372</v>
      </c>
      <c r="F1618" t="s">
        <v>113</v>
      </c>
      <c r="G1618" t="s">
        <v>29</v>
      </c>
      <c r="H1618" t="s">
        <v>392</v>
      </c>
    </row>
    <row r="1619" spans="1:8" x14ac:dyDescent="0.3">
      <c r="A1619">
        <v>1618</v>
      </c>
      <c r="B1619">
        <v>5287</v>
      </c>
      <c r="C1619" t="s">
        <v>0</v>
      </c>
      <c r="D1619" t="s">
        <v>658</v>
      </c>
      <c r="E1619" t="s">
        <v>372</v>
      </c>
      <c r="F1619" t="s">
        <v>113</v>
      </c>
      <c r="G1619" t="s">
        <v>31</v>
      </c>
    </row>
    <row r="1620" spans="1:8" x14ac:dyDescent="0.3">
      <c r="A1620">
        <v>1619</v>
      </c>
      <c r="B1620">
        <v>5287</v>
      </c>
      <c r="C1620" t="s">
        <v>0</v>
      </c>
      <c r="D1620" t="s">
        <v>658</v>
      </c>
      <c r="E1620" t="s">
        <v>372</v>
      </c>
      <c r="F1620" t="s">
        <v>113</v>
      </c>
      <c r="G1620" t="s">
        <v>32</v>
      </c>
    </row>
    <row r="1621" spans="1:8" x14ac:dyDescent="0.3">
      <c r="A1621">
        <v>1620</v>
      </c>
      <c r="B1621">
        <v>5287</v>
      </c>
      <c r="C1621" t="s">
        <v>0</v>
      </c>
      <c r="D1621" t="s">
        <v>658</v>
      </c>
      <c r="E1621" t="s">
        <v>372</v>
      </c>
      <c r="F1621" t="s">
        <v>113</v>
      </c>
      <c r="G1621" t="s">
        <v>33</v>
      </c>
    </row>
    <row r="1622" spans="1:8" x14ac:dyDescent="0.3">
      <c r="A1622">
        <v>1621</v>
      </c>
      <c r="B1622">
        <v>5287</v>
      </c>
      <c r="C1622" t="s">
        <v>0</v>
      </c>
      <c r="D1622" t="s">
        <v>658</v>
      </c>
      <c r="E1622" t="s">
        <v>372</v>
      </c>
      <c r="F1622" t="s">
        <v>113</v>
      </c>
      <c r="G1622" t="s">
        <v>34</v>
      </c>
    </row>
    <row r="1623" spans="1:8" x14ac:dyDescent="0.3">
      <c r="A1623">
        <v>1622</v>
      </c>
      <c r="B1623">
        <v>5287</v>
      </c>
      <c r="C1623" t="s">
        <v>0</v>
      </c>
      <c r="D1623" t="s">
        <v>658</v>
      </c>
      <c r="E1623" t="s">
        <v>372</v>
      </c>
      <c r="F1623" t="s">
        <v>113</v>
      </c>
      <c r="G1623" t="s">
        <v>35</v>
      </c>
      <c r="H1623" t="s">
        <v>393</v>
      </c>
    </row>
    <row r="1624" spans="1:8" x14ac:dyDescent="0.3">
      <c r="A1624">
        <v>1623</v>
      </c>
      <c r="B1624">
        <v>5287</v>
      </c>
      <c r="C1624" t="s">
        <v>0</v>
      </c>
      <c r="D1624" t="s">
        <v>658</v>
      </c>
      <c r="E1624" t="s">
        <v>372</v>
      </c>
      <c r="F1624" t="s">
        <v>113</v>
      </c>
      <c r="G1624" t="s">
        <v>37</v>
      </c>
      <c r="H1624" t="s">
        <v>662</v>
      </c>
    </row>
    <row r="1625" spans="1:8" x14ac:dyDescent="0.3">
      <c r="A1625">
        <v>1624</v>
      </c>
      <c r="B1625">
        <v>5287</v>
      </c>
      <c r="C1625" t="s">
        <v>0</v>
      </c>
      <c r="D1625" t="s">
        <v>658</v>
      </c>
      <c r="E1625" t="s">
        <v>372</v>
      </c>
      <c r="F1625" t="s">
        <v>113</v>
      </c>
      <c r="G1625" t="s">
        <v>39</v>
      </c>
      <c r="H1625" t="s">
        <v>208</v>
      </c>
    </row>
    <row r="1626" spans="1:8" x14ac:dyDescent="0.3">
      <c r="A1626">
        <v>1625</v>
      </c>
      <c r="B1626">
        <v>5287</v>
      </c>
      <c r="C1626" t="s">
        <v>0</v>
      </c>
      <c r="D1626" t="s">
        <v>658</v>
      </c>
      <c r="E1626" t="s">
        <v>372</v>
      </c>
      <c r="F1626" t="s">
        <v>113</v>
      </c>
      <c r="G1626" t="s">
        <v>41</v>
      </c>
      <c r="H1626" t="s">
        <v>615</v>
      </c>
    </row>
    <row r="1627" spans="1:8" x14ac:dyDescent="0.3">
      <c r="A1627">
        <v>1626</v>
      </c>
      <c r="B1627">
        <v>5287</v>
      </c>
      <c r="C1627" t="s">
        <v>0</v>
      </c>
      <c r="D1627" t="s">
        <v>658</v>
      </c>
      <c r="E1627" t="s">
        <v>372</v>
      </c>
      <c r="F1627" t="s">
        <v>113</v>
      </c>
      <c r="G1627" t="s">
        <v>43</v>
      </c>
      <c r="H1627" t="s">
        <v>396</v>
      </c>
    </row>
    <row r="1628" spans="1:8" x14ac:dyDescent="0.3">
      <c r="A1628">
        <v>1627</v>
      </c>
      <c r="B1628">
        <v>5287</v>
      </c>
      <c r="C1628" t="s">
        <v>0</v>
      </c>
      <c r="D1628" t="s">
        <v>658</v>
      </c>
      <c r="E1628" t="s">
        <v>372</v>
      </c>
      <c r="F1628" t="s">
        <v>113</v>
      </c>
      <c r="G1628" t="s">
        <v>45</v>
      </c>
    </row>
    <row r="1629" spans="1:8" x14ac:dyDescent="0.3">
      <c r="A1629">
        <v>1628</v>
      </c>
      <c r="B1629">
        <v>5287</v>
      </c>
      <c r="C1629" t="s">
        <v>0</v>
      </c>
      <c r="D1629" t="s">
        <v>658</v>
      </c>
      <c r="E1629" t="s">
        <v>372</v>
      </c>
      <c r="F1629" t="s">
        <v>113</v>
      </c>
      <c r="G1629" t="s">
        <v>46</v>
      </c>
      <c r="H1629" t="s">
        <v>181</v>
      </c>
    </row>
    <row r="1630" spans="1:8" x14ac:dyDescent="0.3">
      <c r="A1630">
        <v>1629</v>
      </c>
      <c r="B1630">
        <v>5287</v>
      </c>
      <c r="C1630" t="s">
        <v>0</v>
      </c>
      <c r="D1630" t="s">
        <v>658</v>
      </c>
      <c r="E1630" t="s">
        <v>372</v>
      </c>
      <c r="F1630" t="s">
        <v>113</v>
      </c>
      <c r="G1630" t="s">
        <v>48</v>
      </c>
    </row>
    <row r="1631" spans="1:8" x14ac:dyDescent="0.3">
      <c r="A1631">
        <v>1630</v>
      </c>
      <c r="B1631">
        <v>5287</v>
      </c>
      <c r="C1631" t="s">
        <v>0</v>
      </c>
      <c r="D1631" t="s">
        <v>658</v>
      </c>
      <c r="E1631" t="s">
        <v>372</v>
      </c>
      <c r="F1631" t="s">
        <v>113</v>
      </c>
      <c r="G1631" t="s">
        <v>49</v>
      </c>
    </row>
    <row r="1632" spans="1:8" x14ac:dyDescent="0.3">
      <c r="A1632">
        <v>1631</v>
      </c>
      <c r="B1632">
        <v>5287</v>
      </c>
      <c r="C1632" t="s">
        <v>0</v>
      </c>
      <c r="D1632" t="s">
        <v>658</v>
      </c>
      <c r="E1632" t="s">
        <v>372</v>
      </c>
      <c r="F1632" t="s">
        <v>113</v>
      </c>
      <c r="G1632" t="s">
        <v>50</v>
      </c>
      <c r="H1632" t="s">
        <v>146</v>
      </c>
    </row>
    <row r="1633" spans="1:8" x14ac:dyDescent="0.3">
      <c r="A1633">
        <v>1632</v>
      </c>
      <c r="B1633">
        <v>5287</v>
      </c>
      <c r="C1633" t="s">
        <v>0</v>
      </c>
      <c r="D1633" t="s">
        <v>658</v>
      </c>
      <c r="E1633" t="s">
        <v>372</v>
      </c>
      <c r="F1633" t="s">
        <v>113</v>
      </c>
      <c r="G1633" t="s">
        <v>52</v>
      </c>
      <c r="H1633" t="s">
        <v>82</v>
      </c>
    </row>
    <row r="1634" spans="1:8" x14ac:dyDescent="0.3">
      <c r="A1634">
        <v>1633</v>
      </c>
      <c r="B1634">
        <v>5287</v>
      </c>
      <c r="C1634" t="s">
        <v>0</v>
      </c>
      <c r="D1634" t="s">
        <v>658</v>
      </c>
      <c r="E1634" t="s">
        <v>372</v>
      </c>
      <c r="F1634" t="s">
        <v>113</v>
      </c>
      <c r="G1634" t="s">
        <v>54</v>
      </c>
      <c r="H1634" t="s">
        <v>663</v>
      </c>
    </row>
    <row r="1635" spans="1:8" x14ac:dyDescent="0.3">
      <c r="A1635">
        <v>1634</v>
      </c>
      <c r="B1635">
        <v>5287</v>
      </c>
      <c r="C1635" t="s">
        <v>0</v>
      </c>
      <c r="D1635" t="s">
        <v>658</v>
      </c>
      <c r="E1635" t="s">
        <v>372</v>
      </c>
      <c r="F1635" t="s">
        <v>113</v>
      </c>
      <c r="G1635" t="s">
        <v>56</v>
      </c>
    </row>
    <row r="1636" spans="1:8" x14ac:dyDescent="0.3">
      <c r="A1636">
        <v>1635</v>
      </c>
      <c r="B1636">
        <v>5287</v>
      </c>
      <c r="C1636" t="s">
        <v>0</v>
      </c>
      <c r="D1636" t="s">
        <v>658</v>
      </c>
      <c r="E1636" t="s">
        <v>372</v>
      </c>
      <c r="F1636" t="s">
        <v>113</v>
      </c>
      <c r="G1636" t="s">
        <v>57</v>
      </c>
    </row>
    <row r="1637" spans="1:8" x14ac:dyDescent="0.3">
      <c r="A1637">
        <v>1636</v>
      </c>
      <c r="B1637">
        <v>5287</v>
      </c>
      <c r="C1637" t="s">
        <v>0</v>
      </c>
      <c r="D1637" t="s">
        <v>658</v>
      </c>
      <c r="E1637" t="s">
        <v>372</v>
      </c>
      <c r="F1637" t="s">
        <v>113</v>
      </c>
      <c r="G1637" t="s">
        <v>58</v>
      </c>
      <c r="H1637" t="s">
        <v>664</v>
      </c>
    </row>
    <row r="1638" spans="1:8" x14ac:dyDescent="0.3">
      <c r="A1638">
        <v>1637</v>
      </c>
      <c r="B1638">
        <v>5287</v>
      </c>
      <c r="C1638" t="s">
        <v>0</v>
      </c>
      <c r="D1638" t="s">
        <v>658</v>
      </c>
      <c r="E1638" t="s">
        <v>372</v>
      </c>
      <c r="F1638" t="s">
        <v>113</v>
      </c>
      <c r="G1638" t="s">
        <v>60</v>
      </c>
      <c r="H1638" t="s">
        <v>270</v>
      </c>
    </row>
    <row r="1639" spans="1:8" x14ac:dyDescent="0.3">
      <c r="A1639">
        <v>1638</v>
      </c>
      <c r="B1639">
        <v>5287</v>
      </c>
      <c r="C1639" t="s">
        <v>0</v>
      </c>
      <c r="D1639" t="s">
        <v>658</v>
      </c>
      <c r="E1639" t="s">
        <v>372</v>
      </c>
      <c r="F1639" t="s">
        <v>113</v>
      </c>
      <c r="G1639" t="s">
        <v>62</v>
      </c>
      <c r="H1639" t="s">
        <v>665</v>
      </c>
    </row>
    <row r="1640" spans="1:8" x14ac:dyDescent="0.3">
      <c r="A1640">
        <v>1639</v>
      </c>
      <c r="B1640">
        <v>5287</v>
      </c>
      <c r="C1640" t="s">
        <v>0</v>
      </c>
      <c r="D1640" t="s">
        <v>658</v>
      </c>
      <c r="E1640" t="s">
        <v>372</v>
      </c>
      <c r="F1640" t="s">
        <v>113</v>
      </c>
      <c r="G1640" t="s">
        <v>64</v>
      </c>
      <c r="H1640" t="s">
        <v>321</v>
      </c>
    </row>
    <row r="1641" spans="1:8" x14ac:dyDescent="0.3">
      <c r="A1641">
        <v>1640</v>
      </c>
      <c r="B1641">
        <v>5044</v>
      </c>
      <c r="C1641" t="s">
        <v>4</v>
      </c>
      <c r="D1641" t="s">
        <v>371</v>
      </c>
      <c r="G1641" t="s">
        <v>12</v>
      </c>
      <c r="H1641" t="s">
        <v>666</v>
      </c>
    </row>
    <row r="1642" spans="1:8" x14ac:dyDescent="0.3">
      <c r="A1642">
        <v>1641</v>
      </c>
      <c r="B1642">
        <v>5044</v>
      </c>
      <c r="C1642" t="s">
        <v>4</v>
      </c>
      <c r="D1642" t="s">
        <v>371</v>
      </c>
      <c r="G1642" t="s">
        <v>14</v>
      </c>
    </row>
    <row r="1643" spans="1:8" x14ac:dyDescent="0.3">
      <c r="A1643">
        <v>1642</v>
      </c>
      <c r="B1643">
        <v>5044</v>
      </c>
      <c r="C1643" t="s">
        <v>4</v>
      </c>
      <c r="D1643" t="s">
        <v>371</v>
      </c>
      <c r="G1643" t="s">
        <v>15</v>
      </c>
      <c r="H1643" t="s">
        <v>156</v>
      </c>
    </row>
    <row r="1644" spans="1:8" x14ac:dyDescent="0.3">
      <c r="A1644">
        <v>1643</v>
      </c>
      <c r="B1644">
        <v>5044</v>
      </c>
      <c r="C1644" t="s">
        <v>4</v>
      </c>
      <c r="D1644" t="s">
        <v>371</v>
      </c>
      <c r="G1644" t="s">
        <v>17</v>
      </c>
    </row>
    <row r="1645" spans="1:8" x14ac:dyDescent="0.3">
      <c r="A1645">
        <v>1644</v>
      </c>
      <c r="B1645">
        <v>5044</v>
      </c>
      <c r="C1645" t="s">
        <v>4</v>
      </c>
      <c r="D1645" t="s">
        <v>371</v>
      </c>
      <c r="G1645" t="s">
        <v>18</v>
      </c>
      <c r="H1645" t="s">
        <v>19</v>
      </c>
    </row>
    <row r="1646" spans="1:8" x14ac:dyDescent="0.3">
      <c r="A1646">
        <v>1645</v>
      </c>
      <c r="B1646">
        <v>5044</v>
      </c>
      <c r="C1646" t="s">
        <v>4</v>
      </c>
      <c r="D1646" t="s">
        <v>371</v>
      </c>
      <c r="G1646" t="s">
        <v>20</v>
      </c>
    </row>
    <row r="1647" spans="1:8" x14ac:dyDescent="0.3">
      <c r="A1647">
        <v>1646</v>
      </c>
      <c r="B1647">
        <v>5044</v>
      </c>
      <c r="C1647" t="s">
        <v>4</v>
      </c>
      <c r="D1647" t="s">
        <v>371</v>
      </c>
      <c r="G1647" t="s">
        <v>21</v>
      </c>
      <c r="H1647" t="s">
        <v>439</v>
      </c>
    </row>
    <row r="1648" spans="1:8" x14ac:dyDescent="0.3">
      <c r="A1648">
        <v>1647</v>
      </c>
      <c r="B1648">
        <v>5044</v>
      </c>
      <c r="C1648" t="s">
        <v>4</v>
      </c>
      <c r="D1648" t="s">
        <v>371</v>
      </c>
      <c r="G1648" t="s">
        <v>23</v>
      </c>
      <c r="H1648" t="s">
        <v>77</v>
      </c>
    </row>
    <row r="1649" spans="1:8" x14ac:dyDescent="0.3">
      <c r="A1649">
        <v>1648</v>
      </c>
      <c r="B1649">
        <v>5044</v>
      </c>
      <c r="C1649" t="s">
        <v>4</v>
      </c>
      <c r="D1649" t="s">
        <v>371</v>
      </c>
      <c r="G1649" t="s">
        <v>25</v>
      </c>
      <c r="H1649" t="s">
        <v>217</v>
      </c>
    </row>
    <row r="1650" spans="1:8" x14ac:dyDescent="0.3">
      <c r="A1650">
        <v>1649</v>
      </c>
      <c r="B1650">
        <v>5044</v>
      </c>
      <c r="C1650" t="s">
        <v>4</v>
      </c>
      <c r="D1650" t="s">
        <v>371</v>
      </c>
      <c r="G1650" t="s">
        <v>27</v>
      </c>
      <c r="H1650" t="s">
        <v>61</v>
      </c>
    </row>
    <row r="1651" spans="1:8" x14ac:dyDescent="0.3">
      <c r="A1651">
        <v>1650</v>
      </c>
      <c r="B1651">
        <v>5044</v>
      </c>
      <c r="C1651" t="s">
        <v>4</v>
      </c>
      <c r="D1651" t="s">
        <v>371</v>
      </c>
      <c r="G1651" t="s">
        <v>29</v>
      </c>
      <c r="H1651" t="s">
        <v>667</v>
      </c>
    </row>
    <row r="1652" spans="1:8" x14ac:dyDescent="0.3">
      <c r="A1652">
        <v>1651</v>
      </c>
      <c r="B1652">
        <v>5044</v>
      </c>
      <c r="C1652" t="s">
        <v>4</v>
      </c>
      <c r="D1652" t="s">
        <v>371</v>
      </c>
      <c r="G1652" t="s">
        <v>31</v>
      </c>
    </row>
    <row r="1653" spans="1:8" x14ac:dyDescent="0.3">
      <c r="A1653">
        <v>1652</v>
      </c>
      <c r="B1653">
        <v>5044</v>
      </c>
      <c r="C1653" t="s">
        <v>4</v>
      </c>
      <c r="D1653" t="s">
        <v>371</v>
      </c>
      <c r="G1653" t="s">
        <v>32</v>
      </c>
    </row>
    <row r="1654" spans="1:8" x14ac:dyDescent="0.3">
      <c r="A1654">
        <v>1653</v>
      </c>
      <c r="B1654">
        <v>5044</v>
      </c>
      <c r="C1654" t="s">
        <v>4</v>
      </c>
      <c r="D1654" t="s">
        <v>371</v>
      </c>
      <c r="G1654" t="s">
        <v>33</v>
      </c>
    </row>
    <row r="1655" spans="1:8" x14ac:dyDescent="0.3">
      <c r="A1655">
        <v>1654</v>
      </c>
      <c r="B1655">
        <v>5044</v>
      </c>
      <c r="C1655" t="s">
        <v>4</v>
      </c>
      <c r="D1655" t="s">
        <v>371</v>
      </c>
      <c r="G1655" t="s">
        <v>34</v>
      </c>
    </row>
    <row r="1656" spans="1:8" x14ac:dyDescent="0.3">
      <c r="A1656">
        <v>1655</v>
      </c>
      <c r="B1656">
        <v>5044</v>
      </c>
      <c r="C1656" t="s">
        <v>4</v>
      </c>
      <c r="D1656" t="s">
        <v>371</v>
      </c>
      <c r="G1656" t="s">
        <v>35</v>
      </c>
      <c r="H1656" t="s">
        <v>668</v>
      </c>
    </row>
    <row r="1657" spans="1:8" x14ac:dyDescent="0.3">
      <c r="A1657">
        <v>1656</v>
      </c>
      <c r="B1657">
        <v>5044</v>
      </c>
      <c r="C1657" t="s">
        <v>4</v>
      </c>
      <c r="D1657" t="s">
        <v>371</v>
      </c>
      <c r="G1657" t="s">
        <v>37</v>
      </c>
      <c r="H1657" t="s">
        <v>74</v>
      </c>
    </row>
    <row r="1658" spans="1:8" x14ac:dyDescent="0.3">
      <c r="A1658">
        <v>1657</v>
      </c>
      <c r="B1658">
        <v>5044</v>
      </c>
      <c r="C1658" t="s">
        <v>4</v>
      </c>
      <c r="D1658" t="s">
        <v>371</v>
      </c>
      <c r="G1658" t="s">
        <v>39</v>
      </c>
      <c r="H1658" t="s">
        <v>669</v>
      </c>
    </row>
    <row r="1659" spans="1:8" x14ac:dyDescent="0.3">
      <c r="A1659">
        <v>1658</v>
      </c>
      <c r="B1659">
        <v>5044</v>
      </c>
      <c r="C1659" t="s">
        <v>4</v>
      </c>
      <c r="D1659" t="s">
        <v>371</v>
      </c>
      <c r="G1659" t="s">
        <v>41</v>
      </c>
      <c r="H1659" t="s">
        <v>265</v>
      </c>
    </row>
    <row r="1660" spans="1:8" x14ac:dyDescent="0.3">
      <c r="A1660">
        <v>1659</v>
      </c>
      <c r="B1660">
        <v>5044</v>
      </c>
      <c r="C1660" t="s">
        <v>4</v>
      </c>
      <c r="D1660" t="s">
        <v>371</v>
      </c>
      <c r="G1660" t="s">
        <v>43</v>
      </c>
      <c r="H1660" t="s">
        <v>82</v>
      </c>
    </row>
    <row r="1661" spans="1:8" x14ac:dyDescent="0.3">
      <c r="A1661">
        <v>1660</v>
      </c>
      <c r="B1661">
        <v>5044</v>
      </c>
      <c r="C1661" t="s">
        <v>4</v>
      </c>
      <c r="D1661" t="s">
        <v>371</v>
      </c>
      <c r="G1661" t="s">
        <v>45</v>
      </c>
    </row>
    <row r="1662" spans="1:8" x14ac:dyDescent="0.3">
      <c r="A1662">
        <v>1661</v>
      </c>
      <c r="B1662">
        <v>5044</v>
      </c>
      <c r="C1662" t="s">
        <v>4</v>
      </c>
      <c r="D1662" t="s">
        <v>371</v>
      </c>
      <c r="G1662" t="s">
        <v>46</v>
      </c>
      <c r="H1662" t="s">
        <v>670</v>
      </c>
    </row>
    <row r="1663" spans="1:8" x14ac:dyDescent="0.3">
      <c r="A1663">
        <v>1662</v>
      </c>
      <c r="B1663">
        <v>5044</v>
      </c>
      <c r="C1663" t="s">
        <v>4</v>
      </c>
      <c r="D1663" t="s">
        <v>371</v>
      </c>
      <c r="G1663" t="s">
        <v>48</v>
      </c>
    </row>
    <row r="1664" spans="1:8" x14ac:dyDescent="0.3">
      <c r="A1664">
        <v>1663</v>
      </c>
      <c r="B1664">
        <v>5044</v>
      </c>
      <c r="C1664" t="s">
        <v>4</v>
      </c>
      <c r="D1664" t="s">
        <v>371</v>
      </c>
      <c r="G1664" t="s">
        <v>49</v>
      </c>
    </row>
    <row r="1665" spans="1:8" x14ac:dyDescent="0.3">
      <c r="A1665">
        <v>1664</v>
      </c>
      <c r="B1665">
        <v>5044</v>
      </c>
      <c r="C1665" t="s">
        <v>4</v>
      </c>
      <c r="D1665" t="s">
        <v>371</v>
      </c>
      <c r="G1665" t="s">
        <v>50</v>
      </c>
      <c r="H1665" t="s">
        <v>625</v>
      </c>
    </row>
    <row r="1666" spans="1:8" x14ac:dyDescent="0.3">
      <c r="A1666">
        <v>1665</v>
      </c>
      <c r="B1666">
        <v>5044</v>
      </c>
      <c r="C1666" t="s">
        <v>4</v>
      </c>
      <c r="D1666" t="s">
        <v>371</v>
      </c>
      <c r="G1666" t="s">
        <v>52</v>
      </c>
      <c r="H1666" t="s">
        <v>166</v>
      </c>
    </row>
    <row r="1667" spans="1:8" x14ac:dyDescent="0.3">
      <c r="A1667">
        <v>1666</v>
      </c>
      <c r="B1667">
        <v>5044</v>
      </c>
      <c r="C1667" t="s">
        <v>4</v>
      </c>
      <c r="D1667" t="s">
        <v>371</v>
      </c>
      <c r="G1667" t="s">
        <v>54</v>
      </c>
      <c r="H1667" t="s">
        <v>671</v>
      </c>
    </row>
    <row r="1668" spans="1:8" x14ac:dyDescent="0.3">
      <c r="A1668">
        <v>1667</v>
      </c>
      <c r="B1668">
        <v>5044</v>
      </c>
      <c r="C1668" t="s">
        <v>4</v>
      </c>
      <c r="D1668" t="s">
        <v>371</v>
      </c>
      <c r="G1668" t="s">
        <v>56</v>
      </c>
    </row>
    <row r="1669" spans="1:8" x14ac:dyDescent="0.3">
      <c r="A1669">
        <v>1668</v>
      </c>
      <c r="B1669">
        <v>5044</v>
      </c>
      <c r="C1669" t="s">
        <v>4</v>
      </c>
      <c r="D1669" t="s">
        <v>371</v>
      </c>
      <c r="G1669" t="s">
        <v>57</v>
      </c>
    </row>
    <row r="1670" spans="1:8" x14ac:dyDescent="0.3">
      <c r="A1670">
        <v>1669</v>
      </c>
      <c r="B1670">
        <v>5044</v>
      </c>
      <c r="C1670" t="s">
        <v>4</v>
      </c>
      <c r="D1670" t="s">
        <v>371</v>
      </c>
      <c r="G1670" t="s">
        <v>58</v>
      </c>
      <c r="H1670" t="s">
        <v>541</v>
      </c>
    </row>
    <row r="1671" spans="1:8" x14ac:dyDescent="0.3">
      <c r="A1671">
        <v>1670</v>
      </c>
      <c r="B1671">
        <v>5044</v>
      </c>
      <c r="C1671" t="s">
        <v>4</v>
      </c>
      <c r="D1671" t="s">
        <v>371</v>
      </c>
      <c r="G1671" t="s">
        <v>60</v>
      </c>
      <c r="H1671" t="s">
        <v>97</v>
      </c>
    </row>
    <row r="1672" spans="1:8" x14ac:dyDescent="0.3">
      <c r="A1672">
        <v>1671</v>
      </c>
      <c r="B1672">
        <v>5044</v>
      </c>
      <c r="C1672" t="s">
        <v>4</v>
      </c>
      <c r="D1672" t="s">
        <v>371</v>
      </c>
      <c r="G1672" t="s">
        <v>62</v>
      </c>
      <c r="H1672" t="s">
        <v>650</v>
      </c>
    </row>
    <row r="1673" spans="1:8" x14ac:dyDescent="0.3">
      <c r="A1673">
        <v>1672</v>
      </c>
      <c r="B1673">
        <v>5044</v>
      </c>
      <c r="C1673" t="s">
        <v>4</v>
      </c>
      <c r="D1673" t="s">
        <v>371</v>
      </c>
      <c r="G1673" t="s">
        <v>64</v>
      </c>
      <c r="H1673" t="s">
        <v>672</v>
      </c>
    </row>
    <row r="1674" spans="1:8" x14ac:dyDescent="0.3">
      <c r="A1674">
        <v>1673</v>
      </c>
      <c r="B1674">
        <v>5755</v>
      </c>
      <c r="C1674" t="s">
        <v>4</v>
      </c>
      <c r="D1674" t="s">
        <v>386</v>
      </c>
      <c r="E1674" t="s">
        <v>184</v>
      </c>
      <c r="F1674" t="s">
        <v>10</v>
      </c>
    </row>
    <row r="1675" spans="1:8" x14ac:dyDescent="0.3">
      <c r="A1675">
        <v>1674</v>
      </c>
      <c r="B1675">
        <v>7935</v>
      </c>
      <c r="C1675" t="s">
        <v>0</v>
      </c>
      <c r="D1675" t="s">
        <v>673</v>
      </c>
      <c r="G1675" t="s">
        <v>15</v>
      </c>
      <c r="H1675" t="s">
        <v>26</v>
      </c>
    </row>
    <row r="1676" spans="1:8" x14ac:dyDescent="0.3">
      <c r="A1676">
        <v>1675</v>
      </c>
      <c r="B1676">
        <v>7935</v>
      </c>
      <c r="C1676" t="s">
        <v>0</v>
      </c>
      <c r="D1676" t="s">
        <v>673</v>
      </c>
      <c r="G1676" t="s">
        <v>15</v>
      </c>
      <c r="H1676" t="s">
        <v>94</v>
      </c>
    </row>
    <row r="1677" spans="1:8" x14ac:dyDescent="0.3">
      <c r="A1677">
        <v>1676</v>
      </c>
      <c r="B1677">
        <v>7935</v>
      </c>
      <c r="C1677" t="s">
        <v>0</v>
      </c>
      <c r="D1677" t="s">
        <v>673</v>
      </c>
      <c r="G1677" t="s">
        <v>23</v>
      </c>
      <c r="H1677" t="s">
        <v>674</v>
      </c>
    </row>
    <row r="1678" spans="1:8" x14ac:dyDescent="0.3">
      <c r="A1678">
        <v>1677</v>
      </c>
      <c r="B1678">
        <v>7935</v>
      </c>
      <c r="C1678" t="s">
        <v>0</v>
      </c>
      <c r="D1678" t="s">
        <v>673</v>
      </c>
      <c r="G1678" t="s">
        <v>23</v>
      </c>
      <c r="H1678" t="s">
        <v>675</v>
      </c>
    </row>
    <row r="1679" spans="1:8" x14ac:dyDescent="0.3">
      <c r="A1679">
        <v>1678</v>
      </c>
      <c r="B1679">
        <v>7935</v>
      </c>
      <c r="C1679" t="s">
        <v>0</v>
      </c>
      <c r="D1679" t="s">
        <v>673</v>
      </c>
      <c r="G1679" t="s">
        <v>25</v>
      </c>
      <c r="H1679" t="s">
        <v>676</v>
      </c>
    </row>
    <row r="1680" spans="1:8" x14ac:dyDescent="0.3">
      <c r="A1680">
        <v>1679</v>
      </c>
      <c r="B1680">
        <v>7935</v>
      </c>
      <c r="C1680" t="s">
        <v>0</v>
      </c>
      <c r="D1680" t="s">
        <v>673</v>
      </c>
      <c r="G1680" t="s">
        <v>25</v>
      </c>
      <c r="H1680" t="s">
        <v>109</v>
      </c>
    </row>
    <row r="1681" spans="1:8" x14ac:dyDescent="0.3">
      <c r="A1681">
        <v>1680</v>
      </c>
      <c r="B1681">
        <v>7935</v>
      </c>
      <c r="C1681" t="s">
        <v>0</v>
      </c>
      <c r="D1681" t="s">
        <v>673</v>
      </c>
      <c r="G1681" t="s">
        <v>27</v>
      </c>
      <c r="H1681" t="s">
        <v>16</v>
      </c>
    </row>
    <row r="1682" spans="1:8" x14ac:dyDescent="0.3">
      <c r="A1682">
        <v>1681</v>
      </c>
      <c r="B1682">
        <v>7935</v>
      </c>
      <c r="C1682" t="s">
        <v>0</v>
      </c>
      <c r="D1682" t="s">
        <v>673</v>
      </c>
      <c r="G1682" t="s">
        <v>27</v>
      </c>
      <c r="H1682" t="s">
        <v>144</v>
      </c>
    </row>
    <row r="1683" spans="1:8" x14ac:dyDescent="0.3">
      <c r="A1683">
        <v>1682</v>
      </c>
      <c r="B1683">
        <v>7935</v>
      </c>
      <c r="C1683" t="s">
        <v>0</v>
      </c>
      <c r="D1683" t="s">
        <v>673</v>
      </c>
      <c r="G1683" t="s">
        <v>29</v>
      </c>
      <c r="H1683" t="s">
        <v>677</v>
      </c>
    </row>
    <row r="1684" spans="1:8" x14ac:dyDescent="0.3">
      <c r="A1684">
        <v>1683</v>
      </c>
      <c r="B1684">
        <v>7935</v>
      </c>
      <c r="C1684" t="s">
        <v>0</v>
      </c>
      <c r="D1684" t="s">
        <v>673</v>
      </c>
      <c r="G1684" t="s">
        <v>29</v>
      </c>
      <c r="H1684" t="s">
        <v>38</v>
      </c>
    </row>
    <row r="1685" spans="1:8" x14ac:dyDescent="0.3">
      <c r="A1685">
        <v>1684</v>
      </c>
      <c r="B1685">
        <v>7935</v>
      </c>
      <c r="C1685" t="s">
        <v>0</v>
      </c>
      <c r="D1685" t="s">
        <v>673</v>
      </c>
      <c r="G1685" t="s">
        <v>37</v>
      </c>
      <c r="H1685" t="s">
        <v>377</v>
      </c>
    </row>
    <row r="1686" spans="1:8" x14ac:dyDescent="0.3">
      <c r="A1686">
        <v>1685</v>
      </c>
      <c r="B1686">
        <v>7935</v>
      </c>
      <c r="C1686" t="s">
        <v>0</v>
      </c>
      <c r="D1686" t="s">
        <v>673</v>
      </c>
      <c r="G1686" t="s">
        <v>37</v>
      </c>
      <c r="H1686" t="s">
        <v>678</v>
      </c>
    </row>
    <row r="1687" spans="1:8" x14ac:dyDescent="0.3">
      <c r="A1687">
        <v>1686</v>
      </c>
      <c r="B1687">
        <v>7935</v>
      </c>
      <c r="C1687" t="s">
        <v>0</v>
      </c>
      <c r="D1687" t="s">
        <v>673</v>
      </c>
      <c r="G1687" t="s">
        <v>39</v>
      </c>
      <c r="H1687" t="s">
        <v>679</v>
      </c>
    </row>
    <row r="1688" spans="1:8" x14ac:dyDescent="0.3">
      <c r="A1688">
        <v>1687</v>
      </c>
      <c r="B1688">
        <v>7935</v>
      </c>
      <c r="C1688" t="s">
        <v>0</v>
      </c>
      <c r="D1688" t="s">
        <v>673</v>
      </c>
      <c r="G1688" t="s">
        <v>39</v>
      </c>
      <c r="H1688" t="s">
        <v>667</v>
      </c>
    </row>
    <row r="1689" spans="1:8" x14ac:dyDescent="0.3">
      <c r="A1689">
        <v>1688</v>
      </c>
      <c r="B1689">
        <v>7935</v>
      </c>
      <c r="C1689" t="s">
        <v>0</v>
      </c>
      <c r="D1689" t="s">
        <v>673</v>
      </c>
      <c r="G1689" t="s">
        <v>41</v>
      </c>
      <c r="H1689" t="s">
        <v>680</v>
      </c>
    </row>
    <row r="1690" spans="1:8" x14ac:dyDescent="0.3">
      <c r="A1690">
        <v>1689</v>
      </c>
      <c r="B1690">
        <v>7935</v>
      </c>
      <c r="C1690" t="s">
        <v>0</v>
      </c>
      <c r="D1690" t="s">
        <v>673</v>
      </c>
      <c r="G1690" t="s">
        <v>41</v>
      </c>
      <c r="H1690" t="s">
        <v>681</v>
      </c>
    </row>
    <row r="1691" spans="1:8" x14ac:dyDescent="0.3">
      <c r="A1691">
        <v>1690</v>
      </c>
      <c r="B1691">
        <v>7935</v>
      </c>
      <c r="C1691" t="s">
        <v>0</v>
      </c>
      <c r="D1691" t="s">
        <v>673</v>
      </c>
      <c r="G1691" t="s">
        <v>43</v>
      </c>
      <c r="H1691" t="s">
        <v>244</v>
      </c>
    </row>
    <row r="1692" spans="1:8" x14ac:dyDescent="0.3">
      <c r="A1692">
        <v>1691</v>
      </c>
      <c r="B1692">
        <v>7935</v>
      </c>
      <c r="C1692" t="s">
        <v>0</v>
      </c>
      <c r="D1692" t="s">
        <v>673</v>
      </c>
      <c r="G1692" t="s">
        <v>43</v>
      </c>
      <c r="H1692" t="s">
        <v>44</v>
      </c>
    </row>
    <row r="1693" spans="1:8" x14ac:dyDescent="0.3">
      <c r="A1693">
        <v>1692</v>
      </c>
      <c r="B1693">
        <v>7935</v>
      </c>
      <c r="C1693" t="s">
        <v>0</v>
      </c>
      <c r="D1693" t="s">
        <v>673</v>
      </c>
      <c r="G1693" t="s">
        <v>50</v>
      </c>
      <c r="H1693" t="s">
        <v>682</v>
      </c>
    </row>
    <row r="1694" spans="1:8" x14ac:dyDescent="0.3">
      <c r="A1694">
        <v>1693</v>
      </c>
      <c r="B1694">
        <v>7935</v>
      </c>
      <c r="C1694" t="s">
        <v>0</v>
      </c>
      <c r="D1694" t="s">
        <v>673</v>
      </c>
      <c r="G1694" t="s">
        <v>50</v>
      </c>
      <c r="H1694" t="s">
        <v>683</v>
      </c>
    </row>
    <row r="1695" spans="1:8" x14ac:dyDescent="0.3">
      <c r="A1695">
        <v>1694</v>
      </c>
      <c r="B1695">
        <v>7935</v>
      </c>
      <c r="C1695" t="s">
        <v>0</v>
      </c>
      <c r="D1695" t="s">
        <v>673</v>
      </c>
      <c r="G1695" t="s">
        <v>52</v>
      </c>
      <c r="H1695" t="s">
        <v>327</v>
      </c>
    </row>
    <row r="1696" spans="1:8" x14ac:dyDescent="0.3">
      <c r="A1696">
        <v>1695</v>
      </c>
      <c r="B1696">
        <v>7935</v>
      </c>
      <c r="C1696" t="s">
        <v>0</v>
      </c>
      <c r="D1696" t="s">
        <v>673</v>
      </c>
      <c r="G1696" t="s">
        <v>52</v>
      </c>
      <c r="H1696" t="s">
        <v>497</v>
      </c>
    </row>
    <row r="1697" spans="1:8" x14ac:dyDescent="0.3">
      <c r="A1697">
        <v>1696</v>
      </c>
      <c r="B1697">
        <v>7935</v>
      </c>
      <c r="C1697" t="s">
        <v>0</v>
      </c>
      <c r="D1697" t="s">
        <v>673</v>
      </c>
      <c r="G1697" t="s">
        <v>54</v>
      </c>
      <c r="H1697" t="s">
        <v>99</v>
      </c>
    </row>
    <row r="1698" spans="1:8" x14ac:dyDescent="0.3">
      <c r="A1698">
        <v>1697</v>
      </c>
      <c r="B1698">
        <v>7935</v>
      </c>
      <c r="C1698" t="s">
        <v>0</v>
      </c>
      <c r="D1698" t="s">
        <v>673</v>
      </c>
      <c r="G1698" t="s">
        <v>54</v>
      </c>
      <c r="H1698" t="s">
        <v>675</v>
      </c>
    </row>
    <row r="1699" spans="1:8" x14ac:dyDescent="0.3">
      <c r="A1699">
        <v>1698</v>
      </c>
      <c r="B1699">
        <v>7935</v>
      </c>
      <c r="C1699" t="s">
        <v>0</v>
      </c>
      <c r="D1699" t="s">
        <v>673</v>
      </c>
      <c r="G1699" t="s">
        <v>58</v>
      </c>
      <c r="H1699" t="s">
        <v>684</v>
      </c>
    </row>
    <row r="1700" spans="1:8" x14ac:dyDescent="0.3">
      <c r="A1700">
        <v>1699</v>
      </c>
      <c r="B1700">
        <v>7935</v>
      </c>
      <c r="C1700" t="s">
        <v>0</v>
      </c>
      <c r="D1700" t="s">
        <v>673</v>
      </c>
      <c r="G1700" t="s">
        <v>58</v>
      </c>
      <c r="H1700" t="s">
        <v>685</v>
      </c>
    </row>
    <row r="1701" spans="1:8" x14ac:dyDescent="0.3">
      <c r="A1701">
        <v>1700</v>
      </c>
      <c r="B1701">
        <v>7935</v>
      </c>
      <c r="C1701" t="s">
        <v>0</v>
      </c>
      <c r="D1701" t="s">
        <v>673</v>
      </c>
      <c r="G1701" t="s">
        <v>60</v>
      </c>
      <c r="H1701" t="s">
        <v>243</v>
      </c>
    </row>
    <row r="1702" spans="1:8" x14ac:dyDescent="0.3">
      <c r="A1702">
        <v>1701</v>
      </c>
      <c r="B1702">
        <v>7935</v>
      </c>
      <c r="C1702" t="s">
        <v>0</v>
      </c>
      <c r="D1702" t="s">
        <v>673</v>
      </c>
      <c r="G1702" t="s">
        <v>60</v>
      </c>
      <c r="H1702" t="s">
        <v>595</v>
      </c>
    </row>
    <row r="1703" spans="1:8" x14ac:dyDescent="0.3">
      <c r="A1703">
        <v>1702</v>
      </c>
      <c r="B1703">
        <v>7935</v>
      </c>
      <c r="C1703" t="s">
        <v>0</v>
      </c>
      <c r="D1703" t="s">
        <v>673</v>
      </c>
      <c r="G1703" t="s">
        <v>64</v>
      </c>
      <c r="H1703" t="s">
        <v>686</v>
      </c>
    </row>
    <row r="1704" spans="1:8" x14ac:dyDescent="0.3">
      <c r="A1704">
        <v>1703</v>
      </c>
      <c r="B1704">
        <v>7935</v>
      </c>
      <c r="C1704" t="s">
        <v>0</v>
      </c>
      <c r="D1704" t="s">
        <v>673</v>
      </c>
      <c r="G1704" t="s">
        <v>64</v>
      </c>
      <c r="H1704" t="s">
        <v>322</v>
      </c>
    </row>
    <row r="1705" spans="1:8" x14ac:dyDescent="0.3">
      <c r="A1705">
        <v>1704</v>
      </c>
      <c r="B1705">
        <v>14122</v>
      </c>
      <c r="C1705" t="s">
        <v>4</v>
      </c>
      <c r="D1705" t="s">
        <v>403</v>
      </c>
      <c r="G1705" t="s">
        <v>12</v>
      </c>
      <c r="H1705" t="s">
        <v>687</v>
      </c>
    </row>
    <row r="1706" spans="1:8" x14ac:dyDescent="0.3">
      <c r="A1706">
        <v>1705</v>
      </c>
      <c r="B1706">
        <v>14122</v>
      </c>
      <c r="C1706" t="s">
        <v>4</v>
      </c>
      <c r="D1706" t="s">
        <v>403</v>
      </c>
      <c r="G1706" t="s">
        <v>14</v>
      </c>
    </row>
    <row r="1707" spans="1:8" x14ac:dyDescent="0.3">
      <c r="A1707">
        <v>1706</v>
      </c>
      <c r="B1707">
        <v>14122</v>
      </c>
      <c r="C1707" t="s">
        <v>4</v>
      </c>
      <c r="D1707" t="s">
        <v>403</v>
      </c>
      <c r="G1707" t="s">
        <v>15</v>
      </c>
      <c r="H1707" t="s">
        <v>84</v>
      </c>
    </row>
    <row r="1708" spans="1:8" x14ac:dyDescent="0.3">
      <c r="A1708">
        <v>1707</v>
      </c>
      <c r="B1708">
        <v>14122</v>
      </c>
      <c r="C1708" t="s">
        <v>4</v>
      </c>
      <c r="D1708" t="s">
        <v>403</v>
      </c>
      <c r="G1708" t="s">
        <v>17</v>
      </c>
    </row>
    <row r="1709" spans="1:8" x14ac:dyDescent="0.3">
      <c r="A1709">
        <v>1708</v>
      </c>
      <c r="B1709">
        <v>14122</v>
      </c>
      <c r="C1709" t="s">
        <v>4</v>
      </c>
      <c r="D1709" t="s">
        <v>403</v>
      </c>
      <c r="G1709" t="s">
        <v>18</v>
      </c>
      <c r="H1709" t="s">
        <v>19</v>
      </c>
    </row>
    <row r="1710" spans="1:8" x14ac:dyDescent="0.3">
      <c r="A1710">
        <v>1709</v>
      </c>
      <c r="B1710">
        <v>14122</v>
      </c>
      <c r="C1710" t="s">
        <v>4</v>
      </c>
      <c r="D1710" t="s">
        <v>403</v>
      </c>
      <c r="G1710" t="s">
        <v>20</v>
      </c>
    </row>
    <row r="1711" spans="1:8" x14ac:dyDescent="0.3">
      <c r="A1711">
        <v>1710</v>
      </c>
      <c r="B1711">
        <v>14122</v>
      </c>
      <c r="C1711" t="s">
        <v>4</v>
      </c>
      <c r="D1711" t="s">
        <v>403</v>
      </c>
      <c r="G1711" t="s">
        <v>21</v>
      </c>
      <c r="H1711" t="s">
        <v>508</v>
      </c>
    </row>
    <row r="1712" spans="1:8" x14ac:dyDescent="0.3">
      <c r="A1712">
        <v>1711</v>
      </c>
      <c r="B1712">
        <v>14122</v>
      </c>
      <c r="C1712" t="s">
        <v>4</v>
      </c>
      <c r="D1712" t="s">
        <v>403</v>
      </c>
      <c r="G1712" t="s">
        <v>23</v>
      </c>
      <c r="H1712" t="s">
        <v>156</v>
      </c>
    </row>
    <row r="1713" spans="1:8" x14ac:dyDescent="0.3">
      <c r="A1713">
        <v>1712</v>
      </c>
      <c r="B1713">
        <v>14122</v>
      </c>
      <c r="C1713" t="s">
        <v>4</v>
      </c>
      <c r="D1713" t="s">
        <v>403</v>
      </c>
      <c r="G1713" t="s">
        <v>25</v>
      </c>
      <c r="H1713" t="s">
        <v>644</v>
      </c>
    </row>
    <row r="1714" spans="1:8" x14ac:dyDescent="0.3">
      <c r="A1714">
        <v>1713</v>
      </c>
      <c r="B1714">
        <v>14122</v>
      </c>
      <c r="C1714" t="s">
        <v>4</v>
      </c>
      <c r="D1714" t="s">
        <v>403</v>
      </c>
      <c r="G1714" t="s">
        <v>27</v>
      </c>
      <c r="H1714" t="s">
        <v>106</v>
      </c>
    </row>
    <row r="1715" spans="1:8" x14ac:dyDescent="0.3">
      <c r="A1715">
        <v>1714</v>
      </c>
      <c r="B1715">
        <v>14122</v>
      </c>
      <c r="C1715" t="s">
        <v>4</v>
      </c>
      <c r="D1715" t="s">
        <v>403</v>
      </c>
      <c r="G1715" t="s">
        <v>29</v>
      </c>
      <c r="H1715" t="s">
        <v>688</v>
      </c>
    </row>
    <row r="1716" spans="1:8" x14ac:dyDescent="0.3">
      <c r="A1716">
        <v>1715</v>
      </c>
      <c r="B1716">
        <v>14122</v>
      </c>
      <c r="C1716" t="s">
        <v>4</v>
      </c>
      <c r="D1716" t="s">
        <v>403</v>
      </c>
      <c r="G1716" t="s">
        <v>31</v>
      </c>
    </row>
    <row r="1717" spans="1:8" x14ac:dyDescent="0.3">
      <c r="A1717">
        <v>1716</v>
      </c>
      <c r="B1717">
        <v>14122</v>
      </c>
      <c r="C1717" t="s">
        <v>4</v>
      </c>
      <c r="D1717" t="s">
        <v>403</v>
      </c>
      <c r="G1717" t="s">
        <v>32</v>
      </c>
    </row>
    <row r="1718" spans="1:8" x14ac:dyDescent="0.3">
      <c r="A1718">
        <v>1717</v>
      </c>
      <c r="B1718">
        <v>14122</v>
      </c>
      <c r="C1718" t="s">
        <v>4</v>
      </c>
      <c r="D1718" t="s">
        <v>403</v>
      </c>
      <c r="G1718" t="s">
        <v>33</v>
      </c>
    </row>
    <row r="1719" spans="1:8" x14ac:dyDescent="0.3">
      <c r="A1719">
        <v>1718</v>
      </c>
      <c r="B1719">
        <v>14122</v>
      </c>
      <c r="C1719" t="s">
        <v>4</v>
      </c>
      <c r="D1719" t="s">
        <v>403</v>
      </c>
      <c r="G1719" t="s">
        <v>34</v>
      </c>
    </row>
    <row r="1720" spans="1:8" x14ac:dyDescent="0.3">
      <c r="A1720">
        <v>1719</v>
      </c>
      <c r="B1720">
        <v>14122</v>
      </c>
      <c r="C1720" t="s">
        <v>4</v>
      </c>
      <c r="D1720" t="s">
        <v>403</v>
      </c>
      <c r="G1720" t="s">
        <v>35</v>
      </c>
      <c r="H1720" t="s">
        <v>689</v>
      </c>
    </row>
    <row r="1721" spans="1:8" x14ac:dyDescent="0.3">
      <c r="A1721">
        <v>1720</v>
      </c>
      <c r="B1721">
        <v>14122</v>
      </c>
      <c r="C1721" t="s">
        <v>4</v>
      </c>
      <c r="D1721" t="s">
        <v>403</v>
      </c>
      <c r="G1721" t="s">
        <v>37</v>
      </c>
      <c r="H1721" t="s">
        <v>303</v>
      </c>
    </row>
    <row r="1722" spans="1:8" x14ac:dyDescent="0.3">
      <c r="A1722">
        <v>1721</v>
      </c>
      <c r="B1722">
        <v>14122</v>
      </c>
      <c r="C1722" t="s">
        <v>4</v>
      </c>
      <c r="D1722" t="s">
        <v>403</v>
      </c>
      <c r="G1722" t="s">
        <v>39</v>
      </c>
      <c r="H1722" t="s">
        <v>437</v>
      </c>
    </row>
    <row r="1723" spans="1:8" x14ac:dyDescent="0.3">
      <c r="A1723">
        <v>1722</v>
      </c>
      <c r="B1723">
        <v>14122</v>
      </c>
      <c r="C1723" t="s">
        <v>4</v>
      </c>
      <c r="D1723" t="s">
        <v>403</v>
      </c>
      <c r="G1723" t="s">
        <v>41</v>
      </c>
      <c r="H1723" t="s">
        <v>690</v>
      </c>
    </row>
    <row r="1724" spans="1:8" x14ac:dyDescent="0.3">
      <c r="A1724">
        <v>1723</v>
      </c>
      <c r="B1724">
        <v>14122</v>
      </c>
      <c r="C1724" t="s">
        <v>4</v>
      </c>
      <c r="D1724" t="s">
        <v>403</v>
      </c>
      <c r="G1724" t="s">
        <v>43</v>
      </c>
      <c r="H1724" t="s">
        <v>266</v>
      </c>
    </row>
    <row r="1725" spans="1:8" x14ac:dyDescent="0.3">
      <c r="A1725">
        <v>1724</v>
      </c>
      <c r="B1725">
        <v>14122</v>
      </c>
      <c r="C1725" t="s">
        <v>4</v>
      </c>
      <c r="D1725" t="s">
        <v>403</v>
      </c>
      <c r="G1725" t="s">
        <v>45</v>
      </c>
    </row>
    <row r="1726" spans="1:8" x14ac:dyDescent="0.3">
      <c r="A1726">
        <v>1725</v>
      </c>
      <c r="B1726">
        <v>14122</v>
      </c>
      <c r="C1726" t="s">
        <v>4</v>
      </c>
      <c r="D1726" t="s">
        <v>403</v>
      </c>
      <c r="G1726" t="s">
        <v>46</v>
      </c>
      <c r="H1726" t="s">
        <v>321</v>
      </c>
    </row>
    <row r="1727" spans="1:8" x14ac:dyDescent="0.3">
      <c r="A1727">
        <v>1726</v>
      </c>
      <c r="B1727">
        <v>14122</v>
      </c>
      <c r="C1727" t="s">
        <v>4</v>
      </c>
      <c r="D1727" t="s">
        <v>403</v>
      </c>
      <c r="G1727" t="s">
        <v>48</v>
      </c>
    </row>
    <row r="1728" spans="1:8" x14ac:dyDescent="0.3">
      <c r="A1728">
        <v>1727</v>
      </c>
      <c r="B1728">
        <v>14122</v>
      </c>
      <c r="C1728" t="s">
        <v>4</v>
      </c>
      <c r="D1728" t="s">
        <v>403</v>
      </c>
      <c r="G1728" t="s">
        <v>49</v>
      </c>
    </row>
    <row r="1729" spans="1:8" x14ac:dyDescent="0.3">
      <c r="A1729">
        <v>1728</v>
      </c>
      <c r="B1729">
        <v>14122</v>
      </c>
      <c r="C1729" t="s">
        <v>4</v>
      </c>
      <c r="D1729" t="s">
        <v>403</v>
      </c>
      <c r="G1729" t="s">
        <v>50</v>
      </c>
      <c r="H1729" t="s">
        <v>51</v>
      </c>
    </row>
    <row r="1730" spans="1:8" x14ac:dyDescent="0.3">
      <c r="A1730">
        <v>1729</v>
      </c>
      <c r="B1730">
        <v>14122</v>
      </c>
      <c r="C1730" t="s">
        <v>4</v>
      </c>
      <c r="D1730" t="s">
        <v>403</v>
      </c>
      <c r="G1730" t="s">
        <v>52</v>
      </c>
      <c r="H1730" t="s">
        <v>380</v>
      </c>
    </row>
    <row r="1731" spans="1:8" x14ac:dyDescent="0.3">
      <c r="A1731">
        <v>1730</v>
      </c>
      <c r="B1731">
        <v>14122</v>
      </c>
      <c r="C1731" t="s">
        <v>4</v>
      </c>
      <c r="D1731" t="s">
        <v>403</v>
      </c>
      <c r="G1731" t="s">
        <v>54</v>
      </c>
      <c r="H1731" t="s">
        <v>691</v>
      </c>
    </row>
    <row r="1732" spans="1:8" x14ac:dyDescent="0.3">
      <c r="A1732">
        <v>1731</v>
      </c>
      <c r="B1732">
        <v>14122</v>
      </c>
      <c r="C1732" t="s">
        <v>4</v>
      </c>
      <c r="D1732" t="s">
        <v>403</v>
      </c>
      <c r="G1732" t="s">
        <v>56</v>
      </c>
    </row>
    <row r="1733" spans="1:8" x14ac:dyDescent="0.3">
      <c r="A1733">
        <v>1732</v>
      </c>
      <c r="B1733">
        <v>14122</v>
      </c>
      <c r="C1733" t="s">
        <v>4</v>
      </c>
      <c r="D1733" t="s">
        <v>403</v>
      </c>
      <c r="G1733" t="s">
        <v>57</v>
      </c>
    </row>
    <row r="1734" spans="1:8" x14ac:dyDescent="0.3">
      <c r="A1734">
        <v>1733</v>
      </c>
      <c r="B1734">
        <v>14122</v>
      </c>
      <c r="C1734" t="s">
        <v>4</v>
      </c>
      <c r="D1734" t="s">
        <v>403</v>
      </c>
      <c r="G1734" t="s">
        <v>58</v>
      </c>
      <c r="H1734" t="s">
        <v>692</v>
      </c>
    </row>
    <row r="1735" spans="1:8" x14ac:dyDescent="0.3">
      <c r="A1735">
        <v>1734</v>
      </c>
      <c r="B1735">
        <v>14122</v>
      </c>
      <c r="C1735" t="s">
        <v>4</v>
      </c>
      <c r="D1735" t="s">
        <v>403</v>
      </c>
      <c r="G1735" t="s">
        <v>60</v>
      </c>
      <c r="H1735" t="s">
        <v>197</v>
      </c>
    </row>
    <row r="1736" spans="1:8" x14ac:dyDescent="0.3">
      <c r="A1736">
        <v>1735</v>
      </c>
      <c r="B1736">
        <v>14122</v>
      </c>
      <c r="C1736" t="s">
        <v>4</v>
      </c>
      <c r="D1736" t="s">
        <v>403</v>
      </c>
      <c r="G1736" t="s">
        <v>62</v>
      </c>
      <c r="H1736" t="s">
        <v>693</v>
      </c>
    </row>
    <row r="1737" spans="1:8" x14ac:dyDescent="0.3">
      <c r="A1737">
        <v>1736</v>
      </c>
      <c r="B1737">
        <v>14122</v>
      </c>
      <c r="C1737" t="s">
        <v>4</v>
      </c>
      <c r="D1737" t="s">
        <v>403</v>
      </c>
      <c r="G1737" t="s">
        <v>64</v>
      </c>
      <c r="H1737" t="s">
        <v>560</v>
      </c>
    </row>
    <row r="1738" spans="1:8" x14ac:dyDescent="0.3">
      <c r="A1738">
        <v>1737</v>
      </c>
      <c r="B1738">
        <v>6179</v>
      </c>
      <c r="C1738" t="s">
        <v>4</v>
      </c>
      <c r="D1738" t="s">
        <v>694</v>
      </c>
      <c r="E1738" t="s">
        <v>695</v>
      </c>
      <c r="F1738" t="s">
        <v>113</v>
      </c>
    </row>
    <row r="1739" spans="1:8" x14ac:dyDescent="0.3">
      <c r="A1739">
        <v>1738</v>
      </c>
      <c r="B1739">
        <v>6179</v>
      </c>
      <c r="C1739" t="s">
        <v>4</v>
      </c>
      <c r="D1739" t="s">
        <v>694</v>
      </c>
      <c r="G1739" t="s">
        <v>12</v>
      </c>
      <c r="H1739" t="s">
        <v>696</v>
      </c>
    </row>
    <row r="1740" spans="1:8" x14ac:dyDescent="0.3">
      <c r="A1740">
        <v>1739</v>
      </c>
      <c r="B1740">
        <v>6179</v>
      </c>
      <c r="C1740" t="s">
        <v>4</v>
      </c>
      <c r="D1740" t="s">
        <v>694</v>
      </c>
      <c r="G1740" t="s">
        <v>14</v>
      </c>
      <c r="H1740" t="s">
        <v>405</v>
      </c>
    </row>
    <row r="1741" spans="1:8" x14ac:dyDescent="0.3">
      <c r="A1741">
        <v>1740</v>
      </c>
      <c r="B1741">
        <v>6179</v>
      </c>
      <c r="C1741" t="s">
        <v>4</v>
      </c>
      <c r="D1741" t="s">
        <v>694</v>
      </c>
      <c r="G1741" t="s">
        <v>15</v>
      </c>
      <c r="H1741" t="s">
        <v>84</v>
      </c>
    </row>
    <row r="1742" spans="1:8" x14ac:dyDescent="0.3">
      <c r="A1742">
        <v>1741</v>
      </c>
      <c r="B1742">
        <v>6179</v>
      </c>
      <c r="C1742" t="s">
        <v>4</v>
      </c>
      <c r="D1742" t="s">
        <v>694</v>
      </c>
      <c r="G1742" t="s">
        <v>17</v>
      </c>
      <c r="H1742" t="s">
        <v>95</v>
      </c>
    </row>
    <row r="1743" spans="1:8" x14ac:dyDescent="0.3">
      <c r="A1743">
        <v>1742</v>
      </c>
      <c r="B1743">
        <v>6179</v>
      </c>
      <c r="C1743" t="s">
        <v>4</v>
      </c>
      <c r="D1743" t="s">
        <v>694</v>
      </c>
      <c r="G1743" t="s">
        <v>18</v>
      </c>
    </row>
    <row r="1744" spans="1:8" x14ac:dyDescent="0.3">
      <c r="A1744">
        <v>1743</v>
      </c>
      <c r="B1744">
        <v>6179</v>
      </c>
      <c r="C1744" t="s">
        <v>4</v>
      </c>
      <c r="D1744" t="s">
        <v>694</v>
      </c>
      <c r="G1744" t="s">
        <v>20</v>
      </c>
    </row>
    <row r="1745" spans="1:8" x14ac:dyDescent="0.3">
      <c r="A1745">
        <v>1744</v>
      </c>
      <c r="B1745">
        <v>6179</v>
      </c>
      <c r="C1745" t="s">
        <v>4</v>
      </c>
      <c r="D1745" t="s">
        <v>694</v>
      </c>
      <c r="G1745" t="s">
        <v>348</v>
      </c>
      <c r="H1745" t="s">
        <v>104</v>
      </c>
    </row>
    <row r="1746" spans="1:8" x14ac:dyDescent="0.3">
      <c r="A1746">
        <v>1745</v>
      </c>
      <c r="B1746">
        <v>6179</v>
      </c>
      <c r="C1746" t="s">
        <v>4</v>
      </c>
      <c r="D1746" t="s">
        <v>694</v>
      </c>
      <c r="G1746" t="s">
        <v>21</v>
      </c>
      <c r="H1746" t="s">
        <v>405</v>
      </c>
    </row>
    <row r="1747" spans="1:8" x14ac:dyDescent="0.3">
      <c r="A1747">
        <v>1746</v>
      </c>
      <c r="B1747">
        <v>6179</v>
      </c>
      <c r="C1747" t="s">
        <v>4</v>
      </c>
      <c r="D1747" t="s">
        <v>694</v>
      </c>
      <c r="G1747" t="s">
        <v>23</v>
      </c>
      <c r="H1747" t="s">
        <v>74</v>
      </c>
    </row>
    <row r="1748" spans="1:8" x14ac:dyDescent="0.3">
      <c r="A1748">
        <v>1747</v>
      </c>
      <c r="B1748">
        <v>6179</v>
      </c>
      <c r="C1748" t="s">
        <v>4</v>
      </c>
      <c r="D1748" t="s">
        <v>694</v>
      </c>
      <c r="G1748" t="s">
        <v>25</v>
      </c>
      <c r="H1748" t="s">
        <v>442</v>
      </c>
    </row>
    <row r="1749" spans="1:8" x14ac:dyDescent="0.3">
      <c r="A1749">
        <v>1748</v>
      </c>
      <c r="B1749">
        <v>6179</v>
      </c>
      <c r="C1749" t="s">
        <v>4</v>
      </c>
      <c r="D1749" t="s">
        <v>694</v>
      </c>
      <c r="G1749" t="s">
        <v>27</v>
      </c>
      <c r="H1749" t="s">
        <v>391</v>
      </c>
    </row>
    <row r="1750" spans="1:8" x14ac:dyDescent="0.3">
      <c r="A1750">
        <v>1749</v>
      </c>
      <c r="B1750">
        <v>6179</v>
      </c>
      <c r="C1750" t="s">
        <v>4</v>
      </c>
      <c r="D1750" t="s">
        <v>694</v>
      </c>
      <c r="G1750" t="s">
        <v>29</v>
      </c>
      <c r="H1750" t="s">
        <v>561</v>
      </c>
    </row>
    <row r="1751" spans="1:8" x14ac:dyDescent="0.3">
      <c r="A1751">
        <v>1750</v>
      </c>
      <c r="B1751">
        <v>6179</v>
      </c>
      <c r="C1751" t="s">
        <v>4</v>
      </c>
      <c r="D1751" t="s">
        <v>694</v>
      </c>
      <c r="G1751" t="s">
        <v>31</v>
      </c>
    </row>
    <row r="1752" spans="1:8" x14ac:dyDescent="0.3">
      <c r="A1752">
        <v>1751</v>
      </c>
      <c r="B1752">
        <v>6179</v>
      </c>
      <c r="C1752" t="s">
        <v>4</v>
      </c>
      <c r="D1752" t="s">
        <v>694</v>
      </c>
      <c r="G1752" t="s">
        <v>32</v>
      </c>
    </row>
    <row r="1753" spans="1:8" x14ac:dyDescent="0.3">
      <c r="A1753">
        <v>1752</v>
      </c>
      <c r="B1753">
        <v>6179</v>
      </c>
      <c r="C1753" t="s">
        <v>4</v>
      </c>
      <c r="D1753" t="s">
        <v>694</v>
      </c>
      <c r="G1753" t="s">
        <v>33</v>
      </c>
    </row>
    <row r="1754" spans="1:8" x14ac:dyDescent="0.3">
      <c r="A1754">
        <v>1753</v>
      </c>
      <c r="B1754">
        <v>6179</v>
      </c>
      <c r="C1754" t="s">
        <v>4</v>
      </c>
      <c r="D1754" t="s">
        <v>694</v>
      </c>
      <c r="G1754" t="s">
        <v>34</v>
      </c>
    </row>
    <row r="1755" spans="1:8" x14ac:dyDescent="0.3">
      <c r="A1755">
        <v>1754</v>
      </c>
      <c r="B1755">
        <v>6179</v>
      </c>
      <c r="C1755" t="s">
        <v>4</v>
      </c>
      <c r="D1755" t="s">
        <v>694</v>
      </c>
      <c r="G1755" t="s">
        <v>35</v>
      </c>
      <c r="H1755" t="s">
        <v>676</v>
      </c>
    </row>
    <row r="1756" spans="1:8" x14ac:dyDescent="0.3">
      <c r="A1756">
        <v>1755</v>
      </c>
      <c r="B1756">
        <v>6179</v>
      </c>
      <c r="C1756" t="s">
        <v>4</v>
      </c>
      <c r="D1756" t="s">
        <v>694</v>
      </c>
      <c r="G1756" t="s">
        <v>37</v>
      </c>
      <c r="H1756" t="s">
        <v>306</v>
      </c>
    </row>
    <row r="1757" spans="1:8" x14ac:dyDescent="0.3">
      <c r="A1757">
        <v>1756</v>
      </c>
      <c r="B1757">
        <v>6179</v>
      </c>
      <c r="C1757" t="s">
        <v>4</v>
      </c>
      <c r="D1757" t="s">
        <v>694</v>
      </c>
      <c r="G1757" t="s">
        <v>39</v>
      </c>
      <c r="H1757" t="s">
        <v>190</v>
      </c>
    </row>
    <row r="1758" spans="1:8" x14ac:dyDescent="0.3">
      <c r="A1758">
        <v>1757</v>
      </c>
      <c r="B1758">
        <v>6179</v>
      </c>
      <c r="C1758" t="s">
        <v>4</v>
      </c>
      <c r="D1758" t="s">
        <v>694</v>
      </c>
      <c r="G1758" t="s">
        <v>41</v>
      </c>
      <c r="H1758" t="s">
        <v>697</v>
      </c>
    </row>
    <row r="1759" spans="1:8" x14ac:dyDescent="0.3">
      <c r="A1759">
        <v>1758</v>
      </c>
      <c r="B1759">
        <v>6179</v>
      </c>
      <c r="C1759" t="s">
        <v>4</v>
      </c>
      <c r="D1759" t="s">
        <v>694</v>
      </c>
      <c r="G1759" t="s">
        <v>43</v>
      </c>
      <c r="H1759" t="s">
        <v>698</v>
      </c>
    </row>
    <row r="1760" spans="1:8" x14ac:dyDescent="0.3">
      <c r="A1760">
        <v>1759</v>
      </c>
      <c r="B1760">
        <v>6179</v>
      </c>
      <c r="C1760" t="s">
        <v>4</v>
      </c>
      <c r="D1760" t="s">
        <v>694</v>
      </c>
      <c r="G1760" t="s">
        <v>45</v>
      </c>
    </row>
    <row r="1761" spans="1:8" x14ac:dyDescent="0.3">
      <c r="A1761">
        <v>1760</v>
      </c>
      <c r="B1761">
        <v>6179</v>
      </c>
      <c r="C1761" t="s">
        <v>4</v>
      </c>
      <c r="D1761" t="s">
        <v>694</v>
      </c>
      <c r="G1761" t="s">
        <v>46</v>
      </c>
      <c r="H1761" t="s">
        <v>699</v>
      </c>
    </row>
    <row r="1762" spans="1:8" x14ac:dyDescent="0.3">
      <c r="A1762">
        <v>1761</v>
      </c>
      <c r="B1762">
        <v>6179</v>
      </c>
      <c r="C1762" t="s">
        <v>4</v>
      </c>
      <c r="D1762" t="s">
        <v>694</v>
      </c>
      <c r="G1762" t="s">
        <v>48</v>
      </c>
    </row>
    <row r="1763" spans="1:8" x14ac:dyDescent="0.3">
      <c r="A1763">
        <v>1762</v>
      </c>
      <c r="B1763">
        <v>6179</v>
      </c>
      <c r="C1763" t="s">
        <v>4</v>
      </c>
      <c r="D1763" t="s">
        <v>694</v>
      </c>
      <c r="G1763" t="s">
        <v>49</v>
      </c>
    </row>
    <row r="1764" spans="1:8" x14ac:dyDescent="0.3">
      <c r="A1764">
        <v>1763</v>
      </c>
      <c r="B1764">
        <v>6179</v>
      </c>
      <c r="C1764" t="s">
        <v>4</v>
      </c>
      <c r="D1764" t="s">
        <v>694</v>
      </c>
      <c r="G1764" t="s">
        <v>50</v>
      </c>
      <c r="H1764" t="s">
        <v>700</v>
      </c>
    </row>
    <row r="1765" spans="1:8" x14ac:dyDescent="0.3">
      <c r="A1765">
        <v>1764</v>
      </c>
      <c r="B1765">
        <v>6179</v>
      </c>
      <c r="C1765" t="s">
        <v>4</v>
      </c>
      <c r="D1765" t="s">
        <v>694</v>
      </c>
      <c r="G1765" t="s">
        <v>52</v>
      </c>
      <c r="H1765" t="s">
        <v>701</v>
      </c>
    </row>
    <row r="1766" spans="1:8" x14ac:dyDescent="0.3">
      <c r="A1766">
        <v>1765</v>
      </c>
      <c r="B1766">
        <v>6179</v>
      </c>
      <c r="C1766" t="s">
        <v>4</v>
      </c>
      <c r="D1766" t="s">
        <v>694</v>
      </c>
      <c r="G1766" t="s">
        <v>54</v>
      </c>
      <c r="H1766" t="s">
        <v>702</v>
      </c>
    </row>
    <row r="1767" spans="1:8" x14ac:dyDescent="0.3">
      <c r="A1767">
        <v>1766</v>
      </c>
      <c r="B1767">
        <v>6179</v>
      </c>
      <c r="C1767" t="s">
        <v>4</v>
      </c>
      <c r="D1767" t="s">
        <v>694</v>
      </c>
      <c r="G1767" t="s">
        <v>56</v>
      </c>
    </row>
    <row r="1768" spans="1:8" x14ac:dyDescent="0.3">
      <c r="A1768">
        <v>1767</v>
      </c>
      <c r="B1768">
        <v>6179</v>
      </c>
      <c r="C1768" t="s">
        <v>4</v>
      </c>
      <c r="D1768" t="s">
        <v>694</v>
      </c>
      <c r="G1768" t="s">
        <v>57</v>
      </c>
    </row>
    <row r="1769" spans="1:8" x14ac:dyDescent="0.3">
      <c r="A1769">
        <v>1768</v>
      </c>
      <c r="B1769">
        <v>6179</v>
      </c>
      <c r="C1769" t="s">
        <v>4</v>
      </c>
      <c r="D1769" t="s">
        <v>694</v>
      </c>
      <c r="G1769" t="s">
        <v>58</v>
      </c>
      <c r="H1769" t="s">
        <v>703</v>
      </c>
    </row>
    <row r="1770" spans="1:8" x14ac:dyDescent="0.3">
      <c r="A1770">
        <v>1769</v>
      </c>
      <c r="B1770">
        <v>6179</v>
      </c>
      <c r="C1770" t="s">
        <v>4</v>
      </c>
      <c r="D1770" t="s">
        <v>694</v>
      </c>
      <c r="G1770" t="s">
        <v>60</v>
      </c>
      <c r="H1770" t="s">
        <v>316</v>
      </c>
    </row>
    <row r="1771" spans="1:8" x14ac:dyDescent="0.3">
      <c r="A1771">
        <v>1770</v>
      </c>
      <c r="B1771">
        <v>6179</v>
      </c>
      <c r="C1771" t="s">
        <v>4</v>
      </c>
      <c r="D1771" t="s">
        <v>694</v>
      </c>
      <c r="G1771" t="s">
        <v>62</v>
      </c>
      <c r="H1771" t="s">
        <v>674</v>
      </c>
    </row>
    <row r="1772" spans="1:8" x14ac:dyDescent="0.3">
      <c r="A1772">
        <v>1771</v>
      </c>
      <c r="B1772">
        <v>6179</v>
      </c>
      <c r="C1772" t="s">
        <v>4</v>
      </c>
      <c r="D1772" t="s">
        <v>694</v>
      </c>
      <c r="G1772" t="s">
        <v>64</v>
      </c>
      <c r="H1772" t="s">
        <v>704</v>
      </c>
    </row>
    <row r="1773" spans="1:8" x14ac:dyDescent="0.3">
      <c r="A1773">
        <v>1772</v>
      </c>
      <c r="B1773">
        <v>13169</v>
      </c>
      <c r="C1773" t="s">
        <v>0</v>
      </c>
      <c r="D1773" t="s">
        <v>357</v>
      </c>
      <c r="G1773" t="s">
        <v>23</v>
      </c>
      <c r="H1773" t="s">
        <v>287</v>
      </c>
    </row>
    <row r="1774" spans="1:8" x14ac:dyDescent="0.3">
      <c r="A1774">
        <v>1773</v>
      </c>
      <c r="B1774">
        <v>13169</v>
      </c>
      <c r="C1774" t="s">
        <v>0</v>
      </c>
      <c r="D1774" t="s">
        <v>357</v>
      </c>
      <c r="G1774" t="s">
        <v>25</v>
      </c>
      <c r="H1774" t="s">
        <v>75</v>
      </c>
    </row>
    <row r="1775" spans="1:8" x14ac:dyDescent="0.3">
      <c r="A1775">
        <v>1774</v>
      </c>
      <c r="B1775">
        <v>12411</v>
      </c>
      <c r="C1775" t="s">
        <v>4</v>
      </c>
      <c r="D1775" t="s">
        <v>432</v>
      </c>
      <c r="E1775" t="s">
        <v>705</v>
      </c>
      <c r="F1775" t="s">
        <v>10</v>
      </c>
    </row>
    <row r="1776" spans="1:8" x14ac:dyDescent="0.3">
      <c r="A1776">
        <v>1775</v>
      </c>
      <c r="B1776">
        <v>7928</v>
      </c>
      <c r="C1776" t="s">
        <v>4</v>
      </c>
      <c r="D1776" t="s">
        <v>706</v>
      </c>
      <c r="E1776" t="s">
        <v>115</v>
      </c>
      <c r="F1776" t="s">
        <v>10</v>
      </c>
    </row>
    <row r="1777" spans="1:8" x14ac:dyDescent="0.3">
      <c r="A1777">
        <v>1776</v>
      </c>
      <c r="B1777">
        <v>13169</v>
      </c>
      <c r="C1777" t="s">
        <v>0</v>
      </c>
      <c r="D1777" t="s">
        <v>357</v>
      </c>
      <c r="G1777" t="s">
        <v>23</v>
      </c>
      <c r="H1777" t="s">
        <v>77</v>
      </c>
    </row>
    <row r="1778" spans="1:8" x14ac:dyDescent="0.3">
      <c r="A1778">
        <v>1777</v>
      </c>
      <c r="B1778">
        <v>13169</v>
      </c>
      <c r="C1778" t="s">
        <v>0</v>
      </c>
      <c r="D1778" t="s">
        <v>357</v>
      </c>
      <c r="G1778" t="s">
        <v>25</v>
      </c>
      <c r="H1778" t="s">
        <v>486</v>
      </c>
    </row>
    <row r="1779" spans="1:8" x14ac:dyDescent="0.3">
      <c r="A1779">
        <v>1778</v>
      </c>
      <c r="B1779">
        <v>7928</v>
      </c>
      <c r="C1779" t="s">
        <v>4</v>
      </c>
      <c r="D1779" t="s">
        <v>706</v>
      </c>
      <c r="E1779" t="s">
        <v>707</v>
      </c>
      <c r="F1779" t="s">
        <v>113</v>
      </c>
      <c r="G1779" t="s">
        <v>15</v>
      </c>
      <c r="H1779" t="s">
        <v>16</v>
      </c>
    </row>
    <row r="1780" spans="1:8" x14ac:dyDescent="0.3">
      <c r="A1780">
        <v>1779</v>
      </c>
      <c r="B1780">
        <v>7928</v>
      </c>
      <c r="C1780" t="s">
        <v>4</v>
      </c>
      <c r="D1780" t="s">
        <v>706</v>
      </c>
      <c r="E1780" t="s">
        <v>707</v>
      </c>
      <c r="F1780" t="s">
        <v>113</v>
      </c>
      <c r="G1780" t="s">
        <v>23</v>
      </c>
      <c r="H1780" t="s">
        <v>708</v>
      </c>
    </row>
    <row r="1781" spans="1:8" x14ac:dyDescent="0.3">
      <c r="A1781">
        <v>1780</v>
      </c>
      <c r="B1781">
        <v>7928</v>
      </c>
      <c r="C1781" t="s">
        <v>4</v>
      </c>
      <c r="D1781" t="s">
        <v>706</v>
      </c>
      <c r="E1781" t="s">
        <v>707</v>
      </c>
      <c r="F1781" t="s">
        <v>113</v>
      </c>
      <c r="G1781" t="s">
        <v>25</v>
      </c>
      <c r="H1781" t="s">
        <v>709</v>
      </c>
    </row>
    <row r="1782" spans="1:8" x14ac:dyDescent="0.3">
      <c r="A1782">
        <v>1781</v>
      </c>
      <c r="B1782">
        <v>7928</v>
      </c>
      <c r="C1782" t="s">
        <v>4</v>
      </c>
      <c r="D1782" t="s">
        <v>706</v>
      </c>
      <c r="E1782" t="s">
        <v>707</v>
      </c>
      <c r="F1782" t="s">
        <v>113</v>
      </c>
      <c r="G1782" t="s">
        <v>27</v>
      </c>
      <c r="H1782" t="s">
        <v>710</v>
      </c>
    </row>
    <row r="1783" spans="1:8" x14ac:dyDescent="0.3">
      <c r="A1783">
        <v>1782</v>
      </c>
      <c r="B1783">
        <v>7928</v>
      </c>
      <c r="C1783" t="s">
        <v>4</v>
      </c>
      <c r="D1783" t="s">
        <v>706</v>
      </c>
      <c r="E1783" t="s">
        <v>707</v>
      </c>
      <c r="F1783" t="s">
        <v>113</v>
      </c>
      <c r="G1783" t="s">
        <v>29</v>
      </c>
      <c r="H1783" t="s">
        <v>151</v>
      </c>
    </row>
    <row r="1784" spans="1:8" x14ac:dyDescent="0.3">
      <c r="A1784">
        <v>1783</v>
      </c>
      <c r="B1784">
        <v>7928</v>
      </c>
      <c r="C1784" t="s">
        <v>4</v>
      </c>
      <c r="D1784" t="s">
        <v>706</v>
      </c>
      <c r="E1784" t="s">
        <v>707</v>
      </c>
      <c r="F1784" t="s">
        <v>113</v>
      </c>
      <c r="G1784" t="s">
        <v>37</v>
      </c>
      <c r="H1784" t="s">
        <v>250</v>
      </c>
    </row>
    <row r="1785" spans="1:8" x14ac:dyDescent="0.3">
      <c r="A1785">
        <v>1784</v>
      </c>
      <c r="B1785">
        <v>7928</v>
      </c>
      <c r="C1785" t="s">
        <v>4</v>
      </c>
      <c r="D1785" t="s">
        <v>706</v>
      </c>
      <c r="E1785" t="s">
        <v>707</v>
      </c>
      <c r="F1785" t="s">
        <v>113</v>
      </c>
      <c r="G1785" t="s">
        <v>39</v>
      </c>
      <c r="H1785" t="s">
        <v>424</v>
      </c>
    </row>
    <row r="1786" spans="1:8" x14ac:dyDescent="0.3">
      <c r="A1786">
        <v>1785</v>
      </c>
      <c r="B1786">
        <v>7928</v>
      </c>
      <c r="C1786" t="s">
        <v>4</v>
      </c>
      <c r="D1786" t="s">
        <v>706</v>
      </c>
      <c r="E1786" t="s">
        <v>707</v>
      </c>
      <c r="F1786" t="s">
        <v>113</v>
      </c>
      <c r="G1786" t="s">
        <v>41</v>
      </c>
      <c r="H1786" t="s">
        <v>425</v>
      </c>
    </row>
    <row r="1787" spans="1:8" x14ac:dyDescent="0.3">
      <c r="A1787">
        <v>1786</v>
      </c>
      <c r="B1787">
        <v>7928</v>
      </c>
      <c r="C1787" t="s">
        <v>4</v>
      </c>
      <c r="D1787" t="s">
        <v>706</v>
      </c>
      <c r="E1787" t="s">
        <v>707</v>
      </c>
      <c r="F1787" t="s">
        <v>113</v>
      </c>
      <c r="G1787" t="s">
        <v>43</v>
      </c>
      <c r="H1787" t="s">
        <v>210</v>
      </c>
    </row>
    <row r="1788" spans="1:8" x14ac:dyDescent="0.3">
      <c r="A1788">
        <v>1787</v>
      </c>
      <c r="B1788">
        <v>7928</v>
      </c>
      <c r="C1788" t="s">
        <v>4</v>
      </c>
      <c r="D1788" t="s">
        <v>706</v>
      </c>
      <c r="E1788" t="s">
        <v>707</v>
      </c>
      <c r="F1788" t="s">
        <v>113</v>
      </c>
      <c r="G1788" t="s">
        <v>50</v>
      </c>
      <c r="H1788" t="s">
        <v>625</v>
      </c>
    </row>
    <row r="1789" spans="1:8" x14ac:dyDescent="0.3">
      <c r="A1789">
        <v>1788</v>
      </c>
      <c r="B1789">
        <v>7928</v>
      </c>
      <c r="C1789" t="s">
        <v>4</v>
      </c>
      <c r="D1789" t="s">
        <v>706</v>
      </c>
      <c r="E1789" t="s">
        <v>707</v>
      </c>
      <c r="F1789" t="s">
        <v>113</v>
      </c>
      <c r="G1789" t="s">
        <v>52</v>
      </c>
      <c r="H1789" t="s">
        <v>82</v>
      </c>
    </row>
    <row r="1790" spans="1:8" x14ac:dyDescent="0.3">
      <c r="A1790">
        <v>1789</v>
      </c>
      <c r="B1790">
        <v>7928</v>
      </c>
      <c r="C1790" t="s">
        <v>4</v>
      </c>
      <c r="D1790" t="s">
        <v>706</v>
      </c>
      <c r="E1790" t="s">
        <v>707</v>
      </c>
      <c r="F1790" t="s">
        <v>113</v>
      </c>
      <c r="G1790" t="s">
        <v>54</v>
      </c>
      <c r="H1790" t="s">
        <v>711</v>
      </c>
    </row>
    <row r="1791" spans="1:8" x14ac:dyDescent="0.3">
      <c r="A1791">
        <v>1790</v>
      </c>
      <c r="B1791">
        <v>7928</v>
      </c>
      <c r="C1791" t="s">
        <v>4</v>
      </c>
      <c r="D1791" t="s">
        <v>706</v>
      </c>
      <c r="E1791" t="s">
        <v>707</v>
      </c>
      <c r="F1791" t="s">
        <v>113</v>
      </c>
      <c r="G1791" t="s">
        <v>58</v>
      </c>
      <c r="H1791" t="s">
        <v>627</v>
      </c>
    </row>
    <row r="1792" spans="1:8" x14ac:dyDescent="0.3">
      <c r="A1792">
        <v>1791</v>
      </c>
      <c r="B1792">
        <v>7928</v>
      </c>
      <c r="C1792" t="s">
        <v>4</v>
      </c>
      <c r="D1792" t="s">
        <v>706</v>
      </c>
      <c r="E1792" t="s">
        <v>707</v>
      </c>
      <c r="F1792" t="s">
        <v>113</v>
      </c>
      <c r="G1792" t="s">
        <v>60</v>
      </c>
      <c r="H1792" t="s">
        <v>309</v>
      </c>
    </row>
    <row r="1793" spans="1:8" x14ac:dyDescent="0.3">
      <c r="A1793">
        <v>1792</v>
      </c>
      <c r="B1793">
        <v>7928</v>
      </c>
      <c r="C1793" t="s">
        <v>4</v>
      </c>
      <c r="D1793" t="s">
        <v>706</v>
      </c>
      <c r="E1793" t="s">
        <v>707</v>
      </c>
      <c r="F1793" t="s">
        <v>113</v>
      </c>
      <c r="G1793" t="s">
        <v>64</v>
      </c>
      <c r="H1793" t="s">
        <v>712</v>
      </c>
    </row>
    <row r="1794" spans="1:8" x14ac:dyDescent="0.3">
      <c r="A1794">
        <v>1793</v>
      </c>
      <c r="B1794">
        <v>7935</v>
      </c>
      <c r="C1794" t="s">
        <v>0</v>
      </c>
      <c r="D1794" t="s">
        <v>673</v>
      </c>
      <c r="G1794" t="s">
        <v>12</v>
      </c>
      <c r="H1794" t="s">
        <v>713</v>
      </c>
    </row>
    <row r="1795" spans="1:8" x14ac:dyDescent="0.3">
      <c r="A1795">
        <v>1794</v>
      </c>
      <c r="B1795">
        <v>7935</v>
      </c>
      <c r="C1795" t="s">
        <v>0</v>
      </c>
      <c r="D1795" t="s">
        <v>673</v>
      </c>
      <c r="G1795" t="s">
        <v>12</v>
      </c>
      <c r="H1795" t="s">
        <v>714</v>
      </c>
    </row>
    <row r="1796" spans="1:8" x14ac:dyDescent="0.3">
      <c r="A1796">
        <v>1795</v>
      </c>
      <c r="B1796">
        <v>7935</v>
      </c>
      <c r="C1796" t="s">
        <v>0</v>
      </c>
      <c r="D1796" t="s">
        <v>673</v>
      </c>
      <c r="G1796" t="s">
        <v>12</v>
      </c>
      <c r="H1796" t="s">
        <v>715</v>
      </c>
    </row>
    <row r="1797" spans="1:8" x14ac:dyDescent="0.3">
      <c r="A1797">
        <v>1796</v>
      </c>
      <c r="B1797">
        <v>7935</v>
      </c>
      <c r="C1797" t="s">
        <v>0</v>
      </c>
      <c r="D1797" t="s">
        <v>673</v>
      </c>
      <c r="G1797" t="s">
        <v>12</v>
      </c>
      <c r="H1797" t="s">
        <v>716</v>
      </c>
    </row>
    <row r="1798" spans="1:8" x14ac:dyDescent="0.3">
      <c r="A1798">
        <v>1797</v>
      </c>
      <c r="B1798">
        <v>7935</v>
      </c>
      <c r="C1798" t="s">
        <v>0</v>
      </c>
      <c r="D1798" t="s">
        <v>673</v>
      </c>
      <c r="G1798" t="s">
        <v>12</v>
      </c>
      <c r="H1798" t="s">
        <v>717</v>
      </c>
    </row>
    <row r="1799" spans="1:8" x14ac:dyDescent="0.3">
      <c r="A1799">
        <v>1798</v>
      </c>
      <c r="B1799">
        <v>7935</v>
      </c>
      <c r="C1799" t="s">
        <v>0</v>
      </c>
      <c r="D1799" t="s">
        <v>673</v>
      </c>
      <c r="G1799" t="s">
        <v>12</v>
      </c>
      <c r="H1799" t="s">
        <v>718</v>
      </c>
    </row>
    <row r="1800" spans="1:8" x14ac:dyDescent="0.3">
      <c r="A1800">
        <v>1799</v>
      </c>
      <c r="B1800">
        <v>7935</v>
      </c>
      <c r="C1800" t="s">
        <v>0</v>
      </c>
      <c r="D1800" t="s">
        <v>673</v>
      </c>
      <c r="G1800" t="s">
        <v>12</v>
      </c>
      <c r="H1800" t="s">
        <v>719</v>
      </c>
    </row>
    <row r="1801" spans="1:8" x14ac:dyDescent="0.3">
      <c r="A1801">
        <v>1800</v>
      </c>
      <c r="B1801">
        <v>7935</v>
      </c>
      <c r="C1801" t="s">
        <v>0</v>
      </c>
      <c r="D1801" t="s">
        <v>673</v>
      </c>
      <c r="G1801" t="s">
        <v>12</v>
      </c>
      <c r="H1801" t="s">
        <v>720</v>
      </c>
    </row>
    <row r="1802" spans="1:8" x14ac:dyDescent="0.3">
      <c r="A1802">
        <v>1801</v>
      </c>
      <c r="B1802">
        <v>7935</v>
      </c>
      <c r="C1802" t="s">
        <v>0</v>
      </c>
      <c r="D1802" t="s">
        <v>673</v>
      </c>
      <c r="G1802" t="s">
        <v>12</v>
      </c>
      <c r="H1802" t="s">
        <v>721</v>
      </c>
    </row>
    <row r="1803" spans="1:8" x14ac:dyDescent="0.3">
      <c r="A1803">
        <v>1802</v>
      </c>
      <c r="B1803">
        <v>7935</v>
      </c>
      <c r="C1803" t="s">
        <v>0</v>
      </c>
      <c r="D1803" t="s">
        <v>673</v>
      </c>
      <c r="G1803" t="s">
        <v>12</v>
      </c>
      <c r="H1803" t="s">
        <v>722</v>
      </c>
    </row>
    <row r="1804" spans="1:8" x14ac:dyDescent="0.3">
      <c r="A1804">
        <v>1803</v>
      </c>
      <c r="B1804">
        <v>7935</v>
      </c>
      <c r="C1804" t="s">
        <v>0</v>
      </c>
      <c r="D1804" t="s">
        <v>673</v>
      </c>
      <c r="G1804" t="s">
        <v>12</v>
      </c>
      <c r="H1804" t="s">
        <v>723</v>
      </c>
    </row>
    <row r="1805" spans="1:8" x14ac:dyDescent="0.3">
      <c r="A1805">
        <v>1804</v>
      </c>
      <c r="B1805">
        <v>7935</v>
      </c>
      <c r="C1805" t="s">
        <v>0</v>
      </c>
      <c r="D1805" t="s">
        <v>673</v>
      </c>
      <c r="G1805" t="s">
        <v>12</v>
      </c>
      <c r="H1805" t="s">
        <v>724</v>
      </c>
    </row>
    <row r="1806" spans="1:8" x14ac:dyDescent="0.3">
      <c r="A1806">
        <v>1805</v>
      </c>
      <c r="B1806">
        <v>7935</v>
      </c>
      <c r="C1806" t="s">
        <v>0</v>
      </c>
      <c r="D1806" t="s">
        <v>673</v>
      </c>
      <c r="G1806" t="s">
        <v>12</v>
      </c>
      <c r="H1806" t="s">
        <v>725</v>
      </c>
    </row>
    <row r="1807" spans="1:8" x14ac:dyDescent="0.3">
      <c r="A1807">
        <v>1806</v>
      </c>
      <c r="B1807">
        <v>7935</v>
      </c>
      <c r="C1807" t="s">
        <v>0</v>
      </c>
      <c r="D1807" t="s">
        <v>673</v>
      </c>
      <c r="G1807" t="s">
        <v>12</v>
      </c>
      <c r="H1807" t="s">
        <v>726</v>
      </c>
    </row>
    <row r="1808" spans="1:8" x14ac:dyDescent="0.3">
      <c r="A1808">
        <v>1807</v>
      </c>
      <c r="B1808">
        <v>7935</v>
      </c>
      <c r="C1808" t="s">
        <v>0</v>
      </c>
      <c r="D1808" t="s">
        <v>673</v>
      </c>
      <c r="G1808" t="s">
        <v>12</v>
      </c>
      <c r="H1808" t="s">
        <v>727</v>
      </c>
    </row>
    <row r="1809" spans="1:8" x14ac:dyDescent="0.3">
      <c r="A1809">
        <v>1808</v>
      </c>
      <c r="B1809">
        <v>7935</v>
      </c>
      <c r="C1809" t="s">
        <v>0</v>
      </c>
      <c r="D1809" t="s">
        <v>673</v>
      </c>
      <c r="G1809" t="s">
        <v>12</v>
      </c>
      <c r="H1809" t="s">
        <v>728</v>
      </c>
    </row>
    <row r="1810" spans="1:8" x14ac:dyDescent="0.3">
      <c r="A1810">
        <v>1809</v>
      </c>
      <c r="B1810">
        <v>7935</v>
      </c>
      <c r="C1810" t="s">
        <v>0</v>
      </c>
      <c r="D1810" t="s">
        <v>673</v>
      </c>
      <c r="G1810" t="s">
        <v>12</v>
      </c>
      <c r="H1810" t="s">
        <v>729</v>
      </c>
    </row>
    <row r="1811" spans="1:8" x14ac:dyDescent="0.3">
      <c r="A1811">
        <v>1810</v>
      </c>
      <c r="B1811">
        <v>7935</v>
      </c>
      <c r="C1811" t="s">
        <v>0</v>
      </c>
      <c r="D1811" t="s">
        <v>673</v>
      </c>
      <c r="G1811" t="s">
        <v>12</v>
      </c>
      <c r="H1811" t="s">
        <v>730</v>
      </c>
    </row>
    <row r="1812" spans="1:8" x14ac:dyDescent="0.3">
      <c r="A1812">
        <v>1811</v>
      </c>
      <c r="B1812">
        <v>7935</v>
      </c>
      <c r="C1812" t="s">
        <v>0</v>
      </c>
      <c r="D1812" t="s">
        <v>673</v>
      </c>
      <c r="G1812" t="s">
        <v>12</v>
      </c>
      <c r="H1812" t="s">
        <v>731</v>
      </c>
    </row>
    <row r="1813" spans="1:8" x14ac:dyDescent="0.3">
      <c r="A1813">
        <v>1812</v>
      </c>
      <c r="B1813">
        <v>7935</v>
      </c>
      <c r="C1813" t="s">
        <v>0</v>
      </c>
      <c r="D1813" t="s">
        <v>673</v>
      </c>
      <c r="G1813" t="s">
        <v>12</v>
      </c>
      <c r="H1813" t="s">
        <v>732</v>
      </c>
    </row>
    <row r="1814" spans="1:8" x14ac:dyDescent="0.3">
      <c r="A1814">
        <v>1813</v>
      </c>
      <c r="B1814">
        <v>7935</v>
      </c>
      <c r="C1814" t="s">
        <v>0</v>
      </c>
      <c r="D1814" t="s">
        <v>673</v>
      </c>
      <c r="G1814" t="s">
        <v>12</v>
      </c>
      <c r="H1814" t="s">
        <v>733</v>
      </c>
    </row>
    <row r="1815" spans="1:8" x14ac:dyDescent="0.3">
      <c r="A1815">
        <v>1814</v>
      </c>
      <c r="B1815">
        <v>7935</v>
      </c>
      <c r="C1815" t="s">
        <v>0</v>
      </c>
      <c r="D1815" t="s">
        <v>673</v>
      </c>
      <c r="G1815" t="s">
        <v>12</v>
      </c>
      <c r="H1815" t="s">
        <v>734</v>
      </c>
    </row>
    <row r="1816" spans="1:8" x14ac:dyDescent="0.3">
      <c r="A1816">
        <v>1815</v>
      </c>
      <c r="B1816">
        <v>7935</v>
      </c>
      <c r="C1816" t="s">
        <v>0</v>
      </c>
      <c r="D1816" t="s">
        <v>673</v>
      </c>
      <c r="G1816" t="s">
        <v>14</v>
      </c>
    </row>
    <row r="1817" spans="1:8" x14ac:dyDescent="0.3">
      <c r="A1817">
        <v>1816</v>
      </c>
      <c r="B1817">
        <v>7935</v>
      </c>
      <c r="C1817" t="s">
        <v>0</v>
      </c>
      <c r="D1817" t="s">
        <v>673</v>
      </c>
      <c r="G1817" t="s">
        <v>15</v>
      </c>
      <c r="H1817" t="s">
        <v>84</v>
      </c>
    </row>
    <row r="1818" spans="1:8" x14ac:dyDescent="0.3">
      <c r="A1818">
        <v>1817</v>
      </c>
      <c r="B1818">
        <v>7935</v>
      </c>
      <c r="C1818" t="s">
        <v>0</v>
      </c>
      <c r="D1818" t="s">
        <v>673</v>
      </c>
      <c r="G1818" t="s">
        <v>15</v>
      </c>
      <c r="H1818" t="s">
        <v>94</v>
      </c>
    </row>
    <row r="1819" spans="1:8" x14ac:dyDescent="0.3">
      <c r="A1819">
        <v>1818</v>
      </c>
      <c r="B1819">
        <v>7935</v>
      </c>
      <c r="C1819" t="s">
        <v>0</v>
      </c>
      <c r="D1819" t="s">
        <v>673</v>
      </c>
      <c r="G1819" t="s">
        <v>15</v>
      </c>
      <c r="H1819" t="s">
        <v>117</v>
      </c>
    </row>
    <row r="1820" spans="1:8" x14ac:dyDescent="0.3">
      <c r="A1820">
        <v>1819</v>
      </c>
      <c r="B1820">
        <v>7935</v>
      </c>
      <c r="C1820" t="s">
        <v>0</v>
      </c>
      <c r="D1820" t="s">
        <v>673</v>
      </c>
      <c r="G1820" t="s">
        <v>15</v>
      </c>
      <c r="H1820" t="s">
        <v>120</v>
      </c>
    </row>
    <row r="1821" spans="1:8" x14ac:dyDescent="0.3">
      <c r="A1821">
        <v>1820</v>
      </c>
      <c r="B1821">
        <v>7935</v>
      </c>
      <c r="C1821" t="s">
        <v>0</v>
      </c>
      <c r="D1821" t="s">
        <v>673</v>
      </c>
      <c r="G1821" t="s">
        <v>15</v>
      </c>
      <c r="H1821" t="s">
        <v>235</v>
      </c>
    </row>
    <row r="1822" spans="1:8" x14ac:dyDescent="0.3">
      <c r="A1822">
        <v>1821</v>
      </c>
      <c r="B1822">
        <v>7935</v>
      </c>
      <c r="C1822" t="s">
        <v>0</v>
      </c>
      <c r="D1822" t="s">
        <v>673</v>
      </c>
      <c r="G1822" t="s">
        <v>15</v>
      </c>
      <c r="H1822" t="s">
        <v>138</v>
      </c>
    </row>
    <row r="1823" spans="1:8" x14ac:dyDescent="0.3">
      <c r="A1823">
        <v>1822</v>
      </c>
      <c r="B1823">
        <v>7935</v>
      </c>
      <c r="C1823" t="s">
        <v>0</v>
      </c>
      <c r="D1823" t="s">
        <v>673</v>
      </c>
      <c r="G1823" t="s">
        <v>15</v>
      </c>
      <c r="H1823" t="s">
        <v>248</v>
      </c>
    </row>
    <row r="1824" spans="1:8" x14ac:dyDescent="0.3">
      <c r="A1824">
        <v>1823</v>
      </c>
      <c r="B1824">
        <v>7935</v>
      </c>
      <c r="C1824" t="s">
        <v>0</v>
      </c>
      <c r="D1824" t="s">
        <v>673</v>
      </c>
      <c r="G1824" t="s">
        <v>15</v>
      </c>
      <c r="H1824" t="s">
        <v>223</v>
      </c>
    </row>
    <row r="1825" spans="1:8" x14ac:dyDescent="0.3">
      <c r="A1825">
        <v>1824</v>
      </c>
      <c r="B1825">
        <v>7935</v>
      </c>
      <c r="C1825" t="s">
        <v>0</v>
      </c>
      <c r="D1825" t="s">
        <v>673</v>
      </c>
      <c r="G1825" t="s">
        <v>15</v>
      </c>
      <c r="H1825" t="s">
        <v>122</v>
      </c>
    </row>
    <row r="1826" spans="1:8" x14ac:dyDescent="0.3">
      <c r="A1826">
        <v>1825</v>
      </c>
      <c r="B1826">
        <v>7935</v>
      </c>
      <c r="C1826" t="s">
        <v>0</v>
      </c>
      <c r="D1826" t="s">
        <v>673</v>
      </c>
      <c r="G1826" t="s">
        <v>15</v>
      </c>
      <c r="H1826" t="s">
        <v>157</v>
      </c>
    </row>
    <row r="1827" spans="1:8" x14ac:dyDescent="0.3">
      <c r="A1827">
        <v>1826</v>
      </c>
      <c r="B1827">
        <v>7935</v>
      </c>
      <c r="C1827" t="s">
        <v>0</v>
      </c>
      <c r="D1827" t="s">
        <v>673</v>
      </c>
      <c r="G1827" t="s">
        <v>15</v>
      </c>
      <c r="H1827" t="s">
        <v>442</v>
      </c>
    </row>
    <row r="1828" spans="1:8" x14ac:dyDescent="0.3">
      <c r="A1828">
        <v>1827</v>
      </c>
      <c r="B1828">
        <v>7935</v>
      </c>
      <c r="C1828" t="s">
        <v>0</v>
      </c>
      <c r="D1828" t="s">
        <v>673</v>
      </c>
      <c r="G1828" t="s">
        <v>15</v>
      </c>
      <c r="H1828" t="s">
        <v>377</v>
      </c>
    </row>
    <row r="1829" spans="1:8" x14ac:dyDescent="0.3">
      <c r="A1829">
        <v>1828</v>
      </c>
      <c r="B1829">
        <v>7935</v>
      </c>
      <c r="C1829" t="s">
        <v>0</v>
      </c>
      <c r="D1829" t="s">
        <v>673</v>
      </c>
      <c r="G1829" t="s">
        <v>15</v>
      </c>
      <c r="H1829" t="s">
        <v>735</v>
      </c>
    </row>
    <row r="1830" spans="1:8" x14ac:dyDescent="0.3">
      <c r="A1830">
        <v>1829</v>
      </c>
      <c r="B1830">
        <v>7935</v>
      </c>
      <c r="C1830" t="s">
        <v>0</v>
      </c>
      <c r="D1830" t="s">
        <v>673</v>
      </c>
      <c r="G1830" t="s">
        <v>15</v>
      </c>
      <c r="H1830" t="s">
        <v>151</v>
      </c>
    </row>
    <row r="1831" spans="1:8" x14ac:dyDescent="0.3">
      <c r="A1831">
        <v>1830</v>
      </c>
      <c r="B1831">
        <v>7935</v>
      </c>
      <c r="C1831" t="s">
        <v>0</v>
      </c>
      <c r="D1831" t="s">
        <v>673</v>
      </c>
      <c r="G1831" t="s">
        <v>15</v>
      </c>
      <c r="H1831" t="s">
        <v>96</v>
      </c>
    </row>
    <row r="1832" spans="1:8" x14ac:dyDescent="0.3">
      <c r="A1832">
        <v>1831</v>
      </c>
      <c r="B1832">
        <v>7935</v>
      </c>
      <c r="C1832" t="s">
        <v>0</v>
      </c>
      <c r="D1832" t="s">
        <v>673</v>
      </c>
      <c r="G1832" t="s">
        <v>15</v>
      </c>
      <c r="H1832" t="s">
        <v>218</v>
      </c>
    </row>
    <row r="1833" spans="1:8" x14ac:dyDescent="0.3">
      <c r="A1833">
        <v>1832</v>
      </c>
      <c r="B1833">
        <v>7935</v>
      </c>
      <c r="C1833" t="s">
        <v>0</v>
      </c>
      <c r="D1833" t="s">
        <v>673</v>
      </c>
      <c r="G1833" t="s">
        <v>15</v>
      </c>
      <c r="H1833" t="s">
        <v>736</v>
      </c>
    </row>
    <row r="1834" spans="1:8" x14ac:dyDescent="0.3">
      <c r="A1834">
        <v>1833</v>
      </c>
      <c r="B1834">
        <v>7935</v>
      </c>
      <c r="C1834" t="s">
        <v>0</v>
      </c>
      <c r="D1834" t="s">
        <v>673</v>
      </c>
      <c r="G1834" t="s">
        <v>15</v>
      </c>
      <c r="H1834" t="s">
        <v>737</v>
      </c>
    </row>
    <row r="1835" spans="1:8" x14ac:dyDescent="0.3">
      <c r="A1835">
        <v>1834</v>
      </c>
      <c r="B1835">
        <v>7935</v>
      </c>
      <c r="C1835" t="s">
        <v>0</v>
      </c>
      <c r="D1835" t="s">
        <v>673</v>
      </c>
      <c r="G1835" t="s">
        <v>15</v>
      </c>
      <c r="H1835" t="s">
        <v>738</v>
      </c>
    </row>
    <row r="1836" spans="1:8" x14ac:dyDescent="0.3">
      <c r="A1836">
        <v>1835</v>
      </c>
      <c r="B1836">
        <v>7935</v>
      </c>
      <c r="C1836" t="s">
        <v>0</v>
      </c>
      <c r="D1836" t="s">
        <v>673</v>
      </c>
      <c r="G1836" t="s">
        <v>15</v>
      </c>
      <c r="H1836" t="s">
        <v>739</v>
      </c>
    </row>
    <row r="1837" spans="1:8" x14ac:dyDescent="0.3">
      <c r="A1837">
        <v>1836</v>
      </c>
      <c r="B1837">
        <v>7935</v>
      </c>
      <c r="C1837" t="s">
        <v>0</v>
      </c>
      <c r="D1837" t="s">
        <v>673</v>
      </c>
      <c r="G1837" t="s">
        <v>17</v>
      </c>
      <c r="H1837" t="s">
        <v>405</v>
      </c>
    </row>
    <row r="1838" spans="1:8" x14ac:dyDescent="0.3">
      <c r="A1838">
        <v>1837</v>
      </c>
      <c r="B1838">
        <v>7935</v>
      </c>
      <c r="C1838" t="s">
        <v>0</v>
      </c>
      <c r="D1838" t="s">
        <v>673</v>
      </c>
      <c r="G1838" t="s">
        <v>17</v>
      </c>
      <c r="H1838" t="s">
        <v>285</v>
      </c>
    </row>
    <row r="1839" spans="1:8" x14ac:dyDescent="0.3">
      <c r="A1839">
        <v>1838</v>
      </c>
      <c r="B1839">
        <v>7935</v>
      </c>
      <c r="C1839" t="s">
        <v>0</v>
      </c>
      <c r="D1839" t="s">
        <v>673</v>
      </c>
      <c r="G1839" t="s">
        <v>17</v>
      </c>
      <c r="H1839" t="s">
        <v>95</v>
      </c>
    </row>
    <row r="1840" spans="1:8" x14ac:dyDescent="0.3">
      <c r="A1840">
        <v>1839</v>
      </c>
      <c r="B1840">
        <v>7935</v>
      </c>
      <c r="C1840" t="s">
        <v>0</v>
      </c>
      <c r="D1840" t="s">
        <v>673</v>
      </c>
      <c r="G1840" t="s">
        <v>17</v>
      </c>
      <c r="H1840" t="s">
        <v>485</v>
      </c>
    </row>
    <row r="1841" spans="1:8" x14ac:dyDescent="0.3">
      <c r="A1841">
        <v>1840</v>
      </c>
      <c r="B1841">
        <v>7935</v>
      </c>
      <c r="C1841" t="s">
        <v>0</v>
      </c>
      <c r="D1841" t="s">
        <v>673</v>
      </c>
      <c r="G1841" t="s">
        <v>17</v>
      </c>
    </row>
    <row r="1842" spans="1:8" x14ac:dyDescent="0.3">
      <c r="A1842">
        <v>1841</v>
      </c>
      <c r="B1842">
        <v>7935</v>
      </c>
      <c r="C1842" t="s">
        <v>0</v>
      </c>
      <c r="D1842" t="s">
        <v>673</v>
      </c>
      <c r="G1842" t="s">
        <v>18</v>
      </c>
      <c r="H1842" t="s">
        <v>740</v>
      </c>
    </row>
    <row r="1843" spans="1:8" x14ac:dyDescent="0.3">
      <c r="A1843">
        <v>1842</v>
      </c>
      <c r="B1843">
        <v>7935</v>
      </c>
      <c r="C1843" t="s">
        <v>0</v>
      </c>
      <c r="D1843" t="s">
        <v>673</v>
      </c>
      <c r="G1843" t="s">
        <v>18</v>
      </c>
      <c r="H1843" t="s">
        <v>453</v>
      </c>
    </row>
    <row r="1844" spans="1:8" x14ac:dyDescent="0.3">
      <c r="A1844">
        <v>1843</v>
      </c>
      <c r="B1844">
        <v>7935</v>
      </c>
      <c r="C1844" t="s">
        <v>0</v>
      </c>
      <c r="D1844" t="s">
        <v>673</v>
      </c>
      <c r="G1844" t="s">
        <v>18</v>
      </c>
      <c r="H1844" t="s">
        <v>105</v>
      </c>
    </row>
    <row r="1845" spans="1:8" x14ac:dyDescent="0.3">
      <c r="A1845">
        <v>1844</v>
      </c>
      <c r="B1845">
        <v>7935</v>
      </c>
      <c r="C1845" t="s">
        <v>0</v>
      </c>
      <c r="D1845" t="s">
        <v>673</v>
      </c>
      <c r="G1845" t="s">
        <v>18</v>
      </c>
      <c r="H1845" t="s">
        <v>155</v>
      </c>
    </row>
    <row r="1846" spans="1:8" x14ac:dyDescent="0.3">
      <c r="A1846">
        <v>1845</v>
      </c>
      <c r="B1846">
        <v>7935</v>
      </c>
      <c r="C1846" t="s">
        <v>0</v>
      </c>
      <c r="D1846" t="s">
        <v>673</v>
      </c>
      <c r="G1846" t="s">
        <v>18</v>
      </c>
      <c r="H1846" t="s">
        <v>19</v>
      </c>
    </row>
    <row r="1847" spans="1:8" x14ac:dyDescent="0.3">
      <c r="A1847">
        <v>1846</v>
      </c>
      <c r="B1847">
        <v>7935</v>
      </c>
      <c r="C1847" t="s">
        <v>0</v>
      </c>
      <c r="D1847" t="s">
        <v>673</v>
      </c>
      <c r="G1847" t="s">
        <v>18</v>
      </c>
      <c r="H1847" t="s">
        <v>72</v>
      </c>
    </row>
    <row r="1848" spans="1:8" x14ac:dyDescent="0.3">
      <c r="A1848">
        <v>1847</v>
      </c>
      <c r="B1848">
        <v>7935</v>
      </c>
      <c r="C1848" t="s">
        <v>0</v>
      </c>
      <c r="D1848" t="s">
        <v>673</v>
      </c>
      <c r="G1848" t="s">
        <v>18</v>
      </c>
    </row>
    <row r="1849" spans="1:8" x14ac:dyDescent="0.3">
      <c r="A1849">
        <v>1848</v>
      </c>
      <c r="B1849">
        <v>7935</v>
      </c>
      <c r="C1849" t="s">
        <v>0</v>
      </c>
      <c r="D1849" t="s">
        <v>673</v>
      </c>
      <c r="G1849" t="s">
        <v>20</v>
      </c>
    </row>
    <row r="1850" spans="1:8" x14ac:dyDescent="0.3">
      <c r="A1850">
        <v>1849</v>
      </c>
      <c r="B1850">
        <v>7935</v>
      </c>
      <c r="C1850" t="s">
        <v>0</v>
      </c>
      <c r="D1850" t="s">
        <v>673</v>
      </c>
      <c r="G1850" t="s">
        <v>348</v>
      </c>
      <c r="H1850" t="s">
        <v>741</v>
      </c>
    </row>
    <row r="1851" spans="1:8" x14ac:dyDescent="0.3">
      <c r="A1851">
        <v>1850</v>
      </c>
      <c r="B1851">
        <v>7935</v>
      </c>
      <c r="C1851" t="s">
        <v>0</v>
      </c>
      <c r="D1851" t="s">
        <v>673</v>
      </c>
      <c r="G1851" t="s">
        <v>21</v>
      </c>
      <c r="H1851" t="s">
        <v>740</v>
      </c>
    </row>
    <row r="1852" spans="1:8" x14ac:dyDescent="0.3">
      <c r="A1852">
        <v>1851</v>
      </c>
      <c r="B1852">
        <v>7935</v>
      </c>
      <c r="C1852" t="s">
        <v>0</v>
      </c>
      <c r="D1852" t="s">
        <v>673</v>
      </c>
      <c r="G1852" t="s">
        <v>21</v>
      </c>
      <c r="H1852" t="s">
        <v>72</v>
      </c>
    </row>
    <row r="1853" spans="1:8" x14ac:dyDescent="0.3">
      <c r="A1853">
        <v>1852</v>
      </c>
      <c r="B1853">
        <v>7935</v>
      </c>
      <c r="C1853" t="s">
        <v>0</v>
      </c>
      <c r="D1853" t="s">
        <v>673</v>
      </c>
      <c r="G1853" t="s">
        <v>21</v>
      </c>
      <c r="H1853" t="s">
        <v>302</v>
      </c>
    </row>
    <row r="1854" spans="1:8" x14ac:dyDescent="0.3">
      <c r="A1854">
        <v>1853</v>
      </c>
      <c r="B1854">
        <v>7935</v>
      </c>
      <c r="C1854" t="s">
        <v>0</v>
      </c>
      <c r="D1854" t="s">
        <v>673</v>
      </c>
      <c r="G1854" t="s">
        <v>21</v>
      </c>
      <c r="H1854" t="s">
        <v>118</v>
      </c>
    </row>
    <row r="1855" spans="1:8" x14ac:dyDescent="0.3">
      <c r="A1855">
        <v>1854</v>
      </c>
      <c r="B1855">
        <v>7935</v>
      </c>
      <c r="C1855" t="s">
        <v>0</v>
      </c>
      <c r="D1855" t="s">
        <v>673</v>
      </c>
      <c r="G1855" t="s">
        <v>21</v>
      </c>
      <c r="H1855" t="s">
        <v>222</v>
      </c>
    </row>
    <row r="1856" spans="1:8" x14ac:dyDescent="0.3">
      <c r="A1856">
        <v>1855</v>
      </c>
      <c r="B1856">
        <v>7935</v>
      </c>
      <c r="C1856" t="s">
        <v>0</v>
      </c>
      <c r="D1856" t="s">
        <v>673</v>
      </c>
      <c r="G1856" t="s">
        <v>21</v>
      </c>
      <c r="H1856" t="s">
        <v>246</v>
      </c>
    </row>
    <row r="1857" spans="1:8" x14ac:dyDescent="0.3">
      <c r="A1857">
        <v>1856</v>
      </c>
      <c r="B1857">
        <v>7935</v>
      </c>
      <c r="C1857" t="s">
        <v>0</v>
      </c>
      <c r="D1857" t="s">
        <v>673</v>
      </c>
      <c r="G1857" t="s">
        <v>21</v>
      </c>
      <c r="H1857" t="s">
        <v>742</v>
      </c>
    </row>
    <row r="1858" spans="1:8" x14ac:dyDescent="0.3">
      <c r="A1858">
        <v>1857</v>
      </c>
      <c r="B1858">
        <v>7935</v>
      </c>
      <c r="C1858" t="s">
        <v>0</v>
      </c>
      <c r="D1858" t="s">
        <v>673</v>
      </c>
      <c r="G1858" t="s">
        <v>21</v>
      </c>
      <c r="H1858" t="s">
        <v>684</v>
      </c>
    </row>
    <row r="1859" spans="1:8" x14ac:dyDescent="0.3">
      <c r="A1859">
        <v>1858</v>
      </c>
      <c r="B1859">
        <v>7935</v>
      </c>
      <c r="C1859" t="s">
        <v>0</v>
      </c>
      <c r="D1859" t="s">
        <v>673</v>
      </c>
      <c r="G1859" t="s">
        <v>21</v>
      </c>
      <c r="H1859" t="s">
        <v>119</v>
      </c>
    </row>
    <row r="1860" spans="1:8" x14ac:dyDescent="0.3">
      <c r="A1860">
        <v>1859</v>
      </c>
      <c r="B1860">
        <v>7935</v>
      </c>
      <c r="C1860" t="s">
        <v>0</v>
      </c>
      <c r="D1860" t="s">
        <v>673</v>
      </c>
      <c r="G1860" t="s">
        <v>21</v>
      </c>
    </row>
    <row r="1861" spans="1:8" x14ac:dyDescent="0.3">
      <c r="A1861">
        <v>1860</v>
      </c>
      <c r="B1861">
        <v>7935</v>
      </c>
      <c r="C1861" t="s">
        <v>0</v>
      </c>
      <c r="D1861" t="s">
        <v>673</v>
      </c>
      <c r="G1861" t="s">
        <v>23</v>
      </c>
      <c r="H1861" t="s">
        <v>437</v>
      </c>
    </row>
    <row r="1862" spans="1:8" x14ac:dyDescent="0.3">
      <c r="A1862">
        <v>1861</v>
      </c>
      <c r="B1862">
        <v>7935</v>
      </c>
      <c r="C1862" t="s">
        <v>0</v>
      </c>
      <c r="D1862" t="s">
        <v>673</v>
      </c>
      <c r="G1862" t="s">
        <v>23</v>
      </c>
      <c r="H1862" t="s">
        <v>442</v>
      </c>
    </row>
    <row r="1863" spans="1:8" x14ac:dyDescent="0.3">
      <c r="A1863">
        <v>1862</v>
      </c>
      <c r="B1863">
        <v>7935</v>
      </c>
      <c r="C1863" t="s">
        <v>0</v>
      </c>
      <c r="D1863" t="s">
        <v>673</v>
      </c>
      <c r="G1863" t="s">
        <v>23</v>
      </c>
      <c r="H1863" t="s">
        <v>406</v>
      </c>
    </row>
    <row r="1864" spans="1:8" x14ac:dyDescent="0.3">
      <c r="A1864">
        <v>1863</v>
      </c>
      <c r="B1864">
        <v>7935</v>
      </c>
      <c r="C1864" t="s">
        <v>0</v>
      </c>
      <c r="D1864" t="s">
        <v>673</v>
      </c>
      <c r="G1864" t="s">
        <v>23</v>
      </c>
      <c r="H1864" t="s">
        <v>109</v>
      </c>
    </row>
    <row r="1865" spans="1:8" x14ac:dyDescent="0.3">
      <c r="A1865">
        <v>1864</v>
      </c>
      <c r="B1865">
        <v>7935</v>
      </c>
      <c r="C1865" t="s">
        <v>0</v>
      </c>
      <c r="D1865" t="s">
        <v>673</v>
      </c>
      <c r="G1865" t="s">
        <v>23</v>
      </c>
      <c r="H1865" t="s">
        <v>151</v>
      </c>
    </row>
    <row r="1866" spans="1:8" x14ac:dyDescent="0.3">
      <c r="A1866">
        <v>1865</v>
      </c>
      <c r="B1866">
        <v>7935</v>
      </c>
      <c r="C1866" t="s">
        <v>0</v>
      </c>
      <c r="D1866" t="s">
        <v>673</v>
      </c>
      <c r="G1866" t="s">
        <v>23</v>
      </c>
      <c r="H1866" t="s">
        <v>644</v>
      </c>
    </row>
    <row r="1867" spans="1:8" x14ac:dyDescent="0.3">
      <c r="A1867">
        <v>1866</v>
      </c>
      <c r="B1867">
        <v>7935</v>
      </c>
      <c r="C1867" t="s">
        <v>0</v>
      </c>
      <c r="D1867" t="s">
        <v>673</v>
      </c>
      <c r="G1867" t="s">
        <v>23</v>
      </c>
      <c r="H1867" t="s">
        <v>486</v>
      </c>
    </row>
    <row r="1868" spans="1:8" x14ac:dyDescent="0.3">
      <c r="A1868">
        <v>1867</v>
      </c>
      <c r="B1868">
        <v>7935</v>
      </c>
      <c r="C1868" t="s">
        <v>0</v>
      </c>
      <c r="D1868" t="s">
        <v>673</v>
      </c>
      <c r="G1868" t="s">
        <v>23</v>
      </c>
      <c r="H1868" t="s">
        <v>96</v>
      </c>
    </row>
    <row r="1869" spans="1:8" x14ac:dyDescent="0.3">
      <c r="A1869">
        <v>1868</v>
      </c>
      <c r="B1869">
        <v>7935</v>
      </c>
      <c r="C1869" t="s">
        <v>0</v>
      </c>
      <c r="D1869" t="s">
        <v>673</v>
      </c>
      <c r="G1869" t="s">
        <v>23</v>
      </c>
      <c r="H1869" t="s">
        <v>421</v>
      </c>
    </row>
    <row r="1870" spans="1:8" x14ac:dyDescent="0.3">
      <c r="A1870">
        <v>1869</v>
      </c>
      <c r="B1870">
        <v>7935</v>
      </c>
      <c r="C1870" t="s">
        <v>0</v>
      </c>
      <c r="D1870" t="s">
        <v>673</v>
      </c>
      <c r="G1870" t="s">
        <v>23</v>
      </c>
      <c r="H1870" t="s">
        <v>743</v>
      </c>
    </row>
    <row r="1871" spans="1:8" x14ac:dyDescent="0.3">
      <c r="A1871">
        <v>1870</v>
      </c>
      <c r="B1871">
        <v>7935</v>
      </c>
      <c r="C1871" t="s">
        <v>0</v>
      </c>
      <c r="D1871" t="s">
        <v>673</v>
      </c>
      <c r="G1871" t="s">
        <v>23</v>
      </c>
      <c r="H1871" t="s">
        <v>487</v>
      </c>
    </row>
    <row r="1872" spans="1:8" x14ac:dyDescent="0.3">
      <c r="A1872">
        <v>1871</v>
      </c>
      <c r="B1872">
        <v>7935</v>
      </c>
      <c r="C1872" t="s">
        <v>0</v>
      </c>
      <c r="D1872" t="s">
        <v>673</v>
      </c>
      <c r="G1872" t="s">
        <v>23</v>
      </c>
      <c r="H1872" t="s">
        <v>736</v>
      </c>
    </row>
    <row r="1873" spans="1:8" x14ac:dyDescent="0.3">
      <c r="A1873">
        <v>1872</v>
      </c>
      <c r="B1873">
        <v>7935</v>
      </c>
      <c r="C1873" t="s">
        <v>0</v>
      </c>
      <c r="D1873" t="s">
        <v>673</v>
      </c>
      <c r="G1873" t="s">
        <v>23</v>
      </c>
      <c r="H1873" t="s">
        <v>650</v>
      </c>
    </row>
    <row r="1874" spans="1:8" x14ac:dyDescent="0.3">
      <c r="A1874">
        <v>1873</v>
      </c>
      <c r="B1874">
        <v>7935</v>
      </c>
      <c r="C1874" t="s">
        <v>0</v>
      </c>
      <c r="D1874" t="s">
        <v>673</v>
      </c>
      <c r="G1874" t="s">
        <v>23</v>
      </c>
      <c r="H1874" t="s">
        <v>738</v>
      </c>
    </row>
    <row r="1875" spans="1:8" x14ac:dyDescent="0.3">
      <c r="A1875">
        <v>1874</v>
      </c>
      <c r="B1875">
        <v>7935</v>
      </c>
      <c r="C1875" t="s">
        <v>0</v>
      </c>
      <c r="D1875" t="s">
        <v>673</v>
      </c>
      <c r="G1875" t="s">
        <v>23</v>
      </c>
      <c r="H1875" t="s">
        <v>744</v>
      </c>
    </row>
    <row r="1876" spans="1:8" x14ac:dyDescent="0.3">
      <c r="A1876">
        <v>1875</v>
      </c>
      <c r="B1876">
        <v>7935</v>
      </c>
      <c r="C1876" t="s">
        <v>0</v>
      </c>
      <c r="D1876" t="s">
        <v>673</v>
      </c>
      <c r="G1876" t="s">
        <v>23</v>
      </c>
      <c r="H1876" t="s">
        <v>745</v>
      </c>
    </row>
    <row r="1877" spans="1:8" x14ac:dyDescent="0.3">
      <c r="A1877">
        <v>1876</v>
      </c>
      <c r="B1877">
        <v>7935</v>
      </c>
      <c r="C1877" t="s">
        <v>0</v>
      </c>
      <c r="D1877" t="s">
        <v>673</v>
      </c>
      <c r="G1877" t="s">
        <v>23</v>
      </c>
      <c r="H1877" t="s">
        <v>746</v>
      </c>
    </row>
    <row r="1878" spans="1:8" x14ac:dyDescent="0.3">
      <c r="A1878">
        <v>1877</v>
      </c>
      <c r="B1878">
        <v>7935</v>
      </c>
      <c r="C1878" t="s">
        <v>0</v>
      </c>
      <c r="D1878" t="s">
        <v>673</v>
      </c>
      <c r="G1878" t="s">
        <v>23</v>
      </c>
      <c r="H1878" t="s">
        <v>747</v>
      </c>
    </row>
    <row r="1879" spans="1:8" x14ac:dyDescent="0.3">
      <c r="A1879">
        <v>1878</v>
      </c>
      <c r="B1879">
        <v>7935</v>
      </c>
      <c r="C1879" t="s">
        <v>0</v>
      </c>
      <c r="D1879" t="s">
        <v>673</v>
      </c>
      <c r="G1879" t="s">
        <v>23</v>
      </c>
      <c r="H1879" t="s">
        <v>748</v>
      </c>
    </row>
    <row r="1880" spans="1:8" x14ac:dyDescent="0.3">
      <c r="A1880">
        <v>1879</v>
      </c>
      <c r="B1880">
        <v>7935</v>
      </c>
      <c r="C1880" t="s">
        <v>0</v>
      </c>
      <c r="D1880" t="s">
        <v>673</v>
      </c>
      <c r="G1880" t="s">
        <v>23</v>
      </c>
      <c r="H1880" t="s">
        <v>428</v>
      </c>
    </row>
    <row r="1881" spans="1:8" x14ac:dyDescent="0.3">
      <c r="A1881">
        <v>1880</v>
      </c>
      <c r="B1881">
        <v>7935</v>
      </c>
      <c r="C1881" t="s">
        <v>0</v>
      </c>
      <c r="D1881" t="s">
        <v>673</v>
      </c>
      <c r="G1881" t="s">
        <v>23</v>
      </c>
      <c r="H1881" t="s">
        <v>558</v>
      </c>
    </row>
    <row r="1882" spans="1:8" x14ac:dyDescent="0.3">
      <c r="A1882">
        <v>1881</v>
      </c>
      <c r="B1882">
        <v>7935</v>
      </c>
      <c r="C1882" t="s">
        <v>0</v>
      </c>
      <c r="D1882" t="s">
        <v>673</v>
      </c>
      <c r="G1882" t="s">
        <v>23</v>
      </c>
      <c r="H1882" t="s">
        <v>749</v>
      </c>
    </row>
    <row r="1883" spans="1:8" x14ac:dyDescent="0.3">
      <c r="A1883">
        <v>1882</v>
      </c>
      <c r="B1883">
        <v>7935</v>
      </c>
      <c r="C1883" t="s">
        <v>0</v>
      </c>
      <c r="D1883" t="s">
        <v>673</v>
      </c>
      <c r="G1883" t="s">
        <v>23</v>
      </c>
      <c r="H1883" t="s">
        <v>750</v>
      </c>
    </row>
    <row r="1884" spans="1:8" x14ac:dyDescent="0.3">
      <c r="A1884">
        <v>1883</v>
      </c>
      <c r="B1884">
        <v>7935</v>
      </c>
      <c r="C1884" t="s">
        <v>0</v>
      </c>
      <c r="D1884" t="s">
        <v>673</v>
      </c>
      <c r="G1884" t="s">
        <v>23</v>
      </c>
      <c r="H1884" t="s">
        <v>751</v>
      </c>
    </row>
    <row r="1885" spans="1:8" x14ac:dyDescent="0.3">
      <c r="A1885">
        <v>1884</v>
      </c>
      <c r="B1885">
        <v>7935</v>
      </c>
      <c r="C1885" t="s">
        <v>0</v>
      </c>
      <c r="D1885" t="s">
        <v>673</v>
      </c>
      <c r="G1885" t="s">
        <v>23</v>
      </c>
      <c r="H1885" t="s">
        <v>752</v>
      </c>
    </row>
    <row r="1886" spans="1:8" x14ac:dyDescent="0.3">
      <c r="A1886">
        <v>1885</v>
      </c>
      <c r="B1886">
        <v>7935</v>
      </c>
      <c r="C1886" t="s">
        <v>0</v>
      </c>
      <c r="D1886" t="s">
        <v>673</v>
      </c>
      <c r="G1886" t="s">
        <v>23</v>
      </c>
      <c r="H1886" t="s">
        <v>711</v>
      </c>
    </row>
    <row r="1887" spans="1:8" x14ac:dyDescent="0.3">
      <c r="A1887">
        <v>1886</v>
      </c>
      <c r="B1887">
        <v>7935</v>
      </c>
      <c r="C1887" t="s">
        <v>0</v>
      </c>
      <c r="D1887" t="s">
        <v>673</v>
      </c>
      <c r="G1887" t="s">
        <v>23</v>
      </c>
      <c r="H1887" t="s">
        <v>753</v>
      </c>
    </row>
    <row r="1888" spans="1:8" x14ac:dyDescent="0.3">
      <c r="A1888">
        <v>1887</v>
      </c>
      <c r="B1888">
        <v>7935</v>
      </c>
      <c r="C1888" t="s">
        <v>0</v>
      </c>
      <c r="D1888" t="s">
        <v>673</v>
      </c>
      <c r="G1888" t="s">
        <v>23</v>
      </c>
      <c r="H1888" t="s">
        <v>754</v>
      </c>
    </row>
    <row r="1889" spans="1:8" x14ac:dyDescent="0.3">
      <c r="A1889">
        <v>1888</v>
      </c>
      <c r="B1889">
        <v>7935</v>
      </c>
      <c r="C1889" t="s">
        <v>0</v>
      </c>
      <c r="D1889" t="s">
        <v>673</v>
      </c>
      <c r="G1889" t="s">
        <v>23</v>
      </c>
      <c r="H1889" t="s">
        <v>755</v>
      </c>
    </row>
    <row r="1890" spans="1:8" x14ac:dyDescent="0.3">
      <c r="A1890">
        <v>1889</v>
      </c>
      <c r="B1890">
        <v>7935</v>
      </c>
      <c r="C1890" t="s">
        <v>0</v>
      </c>
      <c r="D1890" t="s">
        <v>673</v>
      </c>
      <c r="G1890" t="s">
        <v>23</v>
      </c>
      <c r="H1890" t="s">
        <v>756</v>
      </c>
    </row>
    <row r="1891" spans="1:8" x14ac:dyDescent="0.3">
      <c r="A1891">
        <v>1890</v>
      </c>
      <c r="B1891">
        <v>7935</v>
      </c>
      <c r="C1891" t="s">
        <v>0</v>
      </c>
      <c r="D1891" t="s">
        <v>673</v>
      </c>
      <c r="G1891" t="s">
        <v>23</v>
      </c>
      <c r="H1891" t="s">
        <v>757</v>
      </c>
    </row>
    <row r="1892" spans="1:8" x14ac:dyDescent="0.3">
      <c r="A1892">
        <v>1891</v>
      </c>
      <c r="B1892">
        <v>7935</v>
      </c>
      <c r="C1892" t="s">
        <v>0</v>
      </c>
      <c r="D1892" t="s">
        <v>673</v>
      </c>
      <c r="G1892" t="s">
        <v>23</v>
      </c>
      <c r="H1892" t="s">
        <v>758</v>
      </c>
    </row>
    <row r="1893" spans="1:8" x14ac:dyDescent="0.3">
      <c r="A1893">
        <v>1892</v>
      </c>
      <c r="B1893">
        <v>7935</v>
      </c>
      <c r="C1893" t="s">
        <v>0</v>
      </c>
      <c r="D1893" t="s">
        <v>673</v>
      </c>
      <c r="G1893" t="s">
        <v>23</v>
      </c>
      <c r="H1893" t="s">
        <v>759</v>
      </c>
    </row>
    <row r="1894" spans="1:8" x14ac:dyDescent="0.3">
      <c r="A1894">
        <v>1893</v>
      </c>
      <c r="B1894">
        <v>7935</v>
      </c>
      <c r="C1894" t="s">
        <v>0</v>
      </c>
      <c r="D1894" t="s">
        <v>673</v>
      </c>
      <c r="G1894" t="s">
        <v>25</v>
      </c>
      <c r="H1894" t="s">
        <v>157</v>
      </c>
    </row>
    <row r="1895" spans="1:8" x14ac:dyDescent="0.3">
      <c r="A1895">
        <v>1894</v>
      </c>
      <c r="B1895">
        <v>7935</v>
      </c>
      <c r="C1895" t="s">
        <v>0</v>
      </c>
      <c r="D1895" t="s">
        <v>673</v>
      </c>
      <c r="G1895" t="s">
        <v>25</v>
      </c>
      <c r="H1895" t="s">
        <v>437</v>
      </c>
    </row>
    <row r="1896" spans="1:8" x14ac:dyDescent="0.3">
      <c r="A1896">
        <v>1895</v>
      </c>
      <c r="B1896">
        <v>7935</v>
      </c>
      <c r="C1896" t="s">
        <v>0</v>
      </c>
      <c r="D1896" t="s">
        <v>673</v>
      </c>
      <c r="G1896" t="s">
        <v>25</v>
      </c>
      <c r="H1896" t="s">
        <v>377</v>
      </c>
    </row>
    <row r="1897" spans="1:8" x14ac:dyDescent="0.3">
      <c r="A1897">
        <v>1896</v>
      </c>
      <c r="B1897">
        <v>7935</v>
      </c>
      <c r="C1897" t="s">
        <v>0</v>
      </c>
      <c r="D1897" t="s">
        <v>673</v>
      </c>
      <c r="G1897" t="s">
        <v>25</v>
      </c>
      <c r="H1897" t="s">
        <v>735</v>
      </c>
    </row>
    <row r="1898" spans="1:8" x14ac:dyDescent="0.3">
      <c r="A1898">
        <v>1897</v>
      </c>
      <c r="B1898">
        <v>7935</v>
      </c>
      <c r="C1898" t="s">
        <v>0</v>
      </c>
      <c r="D1898" t="s">
        <v>673</v>
      </c>
      <c r="G1898" t="s">
        <v>25</v>
      </c>
      <c r="H1898" t="s">
        <v>218</v>
      </c>
    </row>
    <row r="1899" spans="1:8" x14ac:dyDescent="0.3">
      <c r="A1899">
        <v>1898</v>
      </c>
      <c r="B1899">
        <v>7935</v>
      </c>
      <c r="C1899" t="s">
        <v>0</v>
      </c>
      <c r="D1899" t="s">
        <v>673</v>
      </c>
      <c r="G1899" t="s">
        <v>25</v>
      </c>
      <c r="H1899" t="s">
        <v>741</v>
      </c>
    </row>
    <row r="1900" spans="1:8" x14ac:dyDescent="0.3">
      <c r="A1900">
        <v>1899</v>
      </c>
      <c r="B1900">
        <v>7935</v>
      </c>
      <c r="C1900" t="s">
        <v>0</v>
      </c>
      <c r="D1900" t="s">
        <v>673</v>
      </c>
      <c r="G1900" t="s">
        <v>25</v>
      </c>
      <c r="H1900" t="s">
        <v>760</v>
      </c>
    </row>
    <row r="1901" spans="1:8" x14ac:dyDescent="0.3">
      <c r="A1901">
        <v>1900</v>
      </c>
      <c r="B1901">
        <v>7935</v>
      </c>
      <c r="C1901" t="s">
        <v>0</v>
      </c>
      <c r="D1901" t="s">
        <v>673</v>
      </c>
      <c r="G1901" t="s">
        <v>25</v>
      </c>
      <c r="H1901" t="s">
        <v>487</v>
      </c>
    </row>
    <row r="1902" spans="1:8" x14ac:dyDescent="0.3">
      <c r="A1902">
        <v>1901</v>
      </c>
      <c r="B1902">
        <v>7935</v>
      </c>
      <c r="C1902" t="s">
        <v>0</v>
      </c>
      <c r="D1902" t="s">
        <v>673</v>
      </c>
      <c r="G1902" t="s">
        <v>25</v>
      </c>
      <c r="H1902" t="s">
        <v>736</v>
      </c>
    </row>
    <row r="1903" spans="1:8" x14ac:dyDescent="0.3">
      <c r="A1903">
        <v>1902</v>
      </c>
      <c r="B1903">
        <v>7935</v>
      </c>
      <c r="C1903" t="s">
        <v>0</v>
      </c>
      <c r="D1903" t="s">
        <v>673</v>
      </c>
      <c r="G1903" t="s">
        <v>25</v>
      </c>
      <c r="H1903" t="s">
        <v>350</v>
      </c>
    </row>
    <row r="1904" spans="1:8" x14ac:dyDescent="0.3">
      <c r="A1904">
        <v>1903</v>
      </c>
      <c r="B1904">
        <v>7935</v>
      </c>
      <c r="C1904" t="s">
        <v>0</v>
      </c>
      <c r="D1904" t="s">
        <v>673</v>
      </c>
      <c r="G1904" t="s">
        <v>25</v>
      </c>
      <c r="H1904" t="s">
        <v>761</v>
      </c>
    </row>
    <row r="1905" spans="1:8" x14ac:dyDescent="0.3">
      <c r="A1905">
        <v>1904</v>
      </c>
      <c r="B1905">
        <v>7935</v>
      </c>
      <c r="C1905" t="s">
        <v>0</v>
      </c>
      <c r="D1905" t="s">
        <v>673</v>
      </c>
      <c r="G1905" t="s">
        <v>25</v>
      </c>
      <c r="H1905" t="s">
        <v>650</v>
      </c>
    </row>
    <row r="1906" spans="1:8" x14ac:dyDescent="0.3">
      <c r="A1906">
        <v>1905</v>
      </c>
      <c r="B1906">
        <v>7935</v>
      </c>
      <c r="C1906" t="s">
        <v>0</v>
      </c>
      <c r="D1906" t="s">
        <v>673</v>
      </c>
      <c r="G1906" t="s">
        <v>25</v>
      </c>
      <c r="H1906" t="s">
        <v>675</v>
      </c>
    </row>
    <row r="1907" spans="1:8" x14ac:dyDescent="0.3">
      <c r="A1907">
        <v>1906</v>
      </c>
      <c r="B1907">
        <v>7935</v>
      </c>
      <c r="C1907" t="s">
        <v>0</v>
      </c>
      <c r="D1907" t="s">
        <v>673</v>
      </c>
      <c r="G1907" t="s">
        <v>25</v>
      </c>
      <c r="H1907" t="s">
        <v>762</v>
      </c>
    </row>
    <row r="1908" spans="1:8" x14ac:dyDescent="0.3">
      <c r="A1908">
        <v>1907</v>
      </c>
      <c r="B1908">
        <v>7935</v>
      </c>
      <c r="C1908" t="s">
        <v>0</v>
      </c>
      <c r="D1908" t="s">
        <v>673</v>
      </c>
      <c r="G1908" t="s">
        <v>25</v>
      </c>
      <c r="H1908" t="s">
        <v>738</v>
      </c>
    </row>
    <row r="1909" spans="1:8" x14ac:dyDescent="0.3">
      <c r="A1909">
        <v>1908</v>
      </c>
      <c r="B1909">
        <v>7935</v>
      </c>
      <c r="C1909" t="s">
        <v>0</v>
      </c>
      <c r="D1909" t="s">
        <v>673</v>
      </c>
      <c r="G1909" t="s">
        <v>25</v>
      </c>
      <c r="H1909" t="s">
        <v>611</v>
      </c>
    </row>
    <row r="1910" spans="1:8" x14ac:dyDescent="0.3">
      <c r="A1910">
        <v>1909</v>
      </c>
      <c r="B1910">
        <v>7935</v>
      </c>
      <c r="C1910" t="s">
        <v>0</v>
      </c>
      <c r="D1910" t="s">
        <v>673</v>
      </c>
      <c r="G1910" t="s">
        <v>25</v>
      </c>
      <c r="H1910" t="s">
        <v>763</v>
      </c>
    </row>
    <row r="1911" spans="1:8" x14ac:dyDescent="0.3">
      <c r="A1911">
        <v>1910</v>
      </c>
      <c r="B1911">
        <v>7935</v>
      </c>
      <c r="C1911" t="s">
        <v>0</v>
      </c>
      <c r="D1911" t="s">
        <v>673</v>
      </c>
      <c r="G1911" t="s">
        <v>25</v>
      </c>
      <c r="H1911" t="s">
        <v>744</v>
      </c>
    </row>
    <row r="1912" spans="1:8" x14ac:dyDescent="0.3">
      <c r="A1912">
        <v>1911</v>
      </c>
      <c r="B1912">
        <v>7935</v>
      </c>
      <c r="C1912" t="s">
        <v>0</v>
      </c>
      <c r="D1912" t="s">
        <v>673</v>
      </c>
      <c r="G1912" t="s">
        <v>25</v>
      </c>
      <c r="H1912" t="s">
        <v>764</v>
      </c>
    </row>
    <row r="1913" spans="1:8" x14ac:dyDescent="0.3">
      <c r="A1913">
        <v>1912</v>
      </c>
      <c r="B1913">
        <v>7935</v>
      </c>
      <c r="C1913" t="s">
        <v>0</v>
      </c>
      <c r="D1913" t="s">
        <v>673</v>
      </c>
      <c r="G1913" t="s">
        <v>25</v>
      </c>
      <c r="H1913" t="s">
        <v>765</v>
      </c>
    </row>
    <row r="1914" spans="1:8" x14ac:dyDescent="0.3">
      <c r="A1914">
        <v>1913</v>
      </c>
      <c r="B1914">
        <v>7935</v>
      </c>
      <c r="C1914" t="s">
        <v>0</v>
      </c>
      <c r="D1914" t="s">
        <v>673</v>
      </c>
      <c r="G1914" t="s">
        <v>25</v>
      </c>
      <c r="H1914" t="s">
        <v>766</v>
      </c>
    </row>
    <row r="1915" spans="1:8" x14ac:dyDescent="0.3">
      <c r="A1915">
        <v>1914</v>
      </c>
      <c r="B1915">
        <v>7935</v>
      </c>
      <c r="C1915" t="s">
        <v>0</v>
      </c>
      <c r="D1915" t="s">
        <v>673</v>
      </c>
      <c r="G1915" t="s">
        <v>25</v>
      </c>
      <c r="H1915" t="s">
        <v>767</v>
      </c>
    </row>
    <row r="1916" spans="1:8" x14ac:dyDescent="0.3">
      <c r="A1916">
        <v>1915</v>
      </c>
      <c r="B1916">
        <v>7935</v>
      </c>
      <c r="C1916" t="s">
        <v>0</v>
      </c>
      <c r="D1916" t="s">
        <v>673</v>
      </c>
      <c r="G1916" t="s">
        <v>25</v>
      </c>
      <c r="H1916" t="s">
        <v>768</v>
      </c>
    </row>
    <row r="1917" spans="1:8" x14ac:dyDescent="0.3">
      <c r="A1917">
        <v>1916</v>
      </c>
      <c r="B1917">
        <v>7935</v>
      </c>
      <c r="C1917" t="s">
        <v>0</v>
      </c>
      <c r="D1917" t="s">
        <v>673</v>
      </c>
      <c r="G1917" t="s">
        <v>25</v>
      </c>
      <c r="H1917" t="s">
        <v>769</v>
      </c>
    </row>
    <row r="1918" spans="1:8" x14ac:dyDescent="0.3">
      <c r="A1918">
        <v>1917</v>
      </c>
      <c r="B1918">
        <v>7935</v>
      </c>
      <c r="C1918" t="s">
        <v>0</v>
      </c>
      <c r="D1918" t="s">
        <v>673</v>
      </c>
      <c r="G1918" t="s">
        <v>25</v>
      </c>
      <c r="H1918" t="s">
        <v>770</v>
      </c>
    </row>
    <row r="1919" spans="1:8" x14ac:dyDescent="0.3">
      <c r="A1919">
        <v>1918</v>
      </c>
      <c r="B1919">
        <v>7935</v>
      </c>
      <c r="C1919" t="s">
        <v>0</v>
      </c>
      <c r="D1919" t="s">
        <v>673</v>
      </c>
      <c r="G1919" t="s">
        <v>25</v>
      </c>
      <c r="H1919" t="s">
        <v>771</v>
      </c>
    </row>
    <row r="1920" spans="1:8" x14ac:dyDescent="0.3">
      <c r="A1920">
        <v>1919</v>
      </c>
      <c r="B1920">
        <v>7935</v>
      </c>
      <c r="C1920" t="s">
        <v>0</v>
      </c>
      <c r="D1920" t="s">
        <v>673</v>
      </c>
      <c r="G1920" t="s">
        <v>25</v>
      </c>
      <c r="H1920" t="s">
        <v>772</v>
      </c>
    </row>
    <row r="1921" spans="1:8" x14ac:dyDescent="0.3">
      <c r="A1921">
        <v>1920</v>
      </c>
      <c r="B1921">
        <v>7935</v>
      </c>
      <c r="C1921" t="s">
        <v>0</v>
      </c>
      <c r="D1921" t="s">
        <v>673</v>
      </c>
      <c r="G1921" t="s">
        <v>25</v>
      </c>
      <c r="H1921" t="s">
        <v>773</v>
      </c>
    </row>
    <row r="1922" spans="1:8" x14ac:dyDescent="0.3">
      <c r="A1922">
        <v>1921</v>
      </c>
      <c r="B1922">
        <v>7935</v>
      </c>
      <c r="C1922" t="s">
        <v>0</v>
      </c>
      <c r="D1922" t="s">
        <v>673</v>
      </c>
      <c r="G1922" t="s">
        <v>25</v>
      </c>
      <c r="H1922" t="s">
        <v>774</v>
      </c>
    </row>
    <row r="1923" spans="1:8" x14ac:dyDescent="0.3">
      <c r="A1923">
        <v>1922</v>
      </c>
      <c r="B1923">
        <v>7935</v>
      </c>
      <c r="C1923" t="s">
        <v>0</v>
      </c>
      <c r="D1923" t="s">
        <v>673</v>
      </c>
      <c r="G1923" t="s">
        <v>25</v>
      </c>
      <c r="H1923" t="s">
        <v>775</v>
      </c>
    </row>
    <row r="1924" spans="1:8" x14ac:dyDescent="0.3">
      <c r="A1924">
        <v>1923</v>
      </c>
      <c r="B1924">
        <v>7935</v>
      </c>
      <c r="C1924" t="s">
        <v>0</v>
      </c>
      <c r="D1924" t="s">
        <v>673</v>
      </c>
      <c r="G1924" t="s">
        <v>25</v>
      </c>
      <c r="H1924" t="s">
        <v>776</v>
      </c>
    </row>
    <row r="1925" spans="1:8" x14ac:dyDescent="0.3">
      <c r="A1925">
        <v>1924</v>
      </c>
      <c r="B1925">
        <v>7935</v>
      </c>
      <c r="C1925" t="s">
        <v>0</v>
      </c>
      <c r="D1925" t="s">
        <v>673</v>
      </c>
      <c r="G1925" t="s">
        <v>25</v>
      </c>
      <c r="H1925" t="s">
        <v>777</v>
      </c>
    </row>
    <row r="1926" spans="1:8" x14ac:dyDescent="0.3">
      <c r="A1926">
        <v>1925</v>
      </c>
      <c r="B1926">
        <v>7935</v>
      </c>
      <c r="C1926" t="s">
        <v>0</v>
      </c>
      <c r="D1926" t="s">
        <v>673</v>
      </c>
      <c r="G1926" t="s">
        <v>27</v>
      </c>
      <c r="H1926" t="s">
        <v>559</v>
      </c>
    </row>
    <row r="1927" spans="1:8" x14ac:dyDescent="0.3">
      <c r="A1927">
        <v>1926</v>
      </c>
      <c r="B1927">
        <v>7935</v>
      </c>
      <c r="C1927" t="s">
        <v>0</v>
      </c>
      <c r="D1927" t="s">
        <v>673</v>
      </c>
      <c r="G1927" t="s">
        <v>27</v>
      </c>
      <c r="H1927" t="s">
        <v>778</v>
      </c>
    </row>
    <row r="1928" spans="1:8" x14ac:dyDescent="0.3">
      <c r="A1928">
        <v>1927</v>
      </c>
      <c r="B1928">
        <v>7935</v>
      </c>
      <c r="C1928" t="s">
        <v>0</v>
      </c>
      <c r="D1928" t="s">
        <v>673</v>
      </c>
      <c r="G1928" t="s">
        <v>27</v>
      </c>
      <c r="H1928" t="s">
        <v>413</v>
      </c>
    </row>
    <row r="1929" spans="1:8" x14ac:dyDescent="0.3">
      <c r="A1929">
        <v>1928</v>
      </c>
      <c r="B1929">
        <v>7935</v>
      </c>
      <c r="C1929" t="s">
        <v>0</v>
      </c>
      <c r="D1929" t="s">
        <v>673</v>
      </c>
      <c r="G1929" t="s">
        <v>27</v>
      </c>
      <c r="H1929" t="s">
        <v>579</v>
      </c>
    </row>
    <row r="1930" spans="1:8" x14ac:dyDescent="0.3">
      <c r="A1930">
        <v>1929</v>
      </c>
      <c r="B1930">
        <v>7935</v>
      </c>
      <c r="C1930" t="s">
        <v>0</v>
      </c>
      <c r="D1930" t="s">
        <v>673</v>
      </c>
      <c r="G1930" t="s">
        <v>27</v>
      </c>
      <c r="H1930" t="s">
        <v>779</v>
      </c>
    </row>
    <row r="1931" spans="1:8" x14ac:dyDescent="0.3">
      <c r="A1931">
        <v>1930</v>
      </c>
      <c r="B1931">
        <v>7935</v>
      </c>
      <c r="C1931" t="s">
        <v>0</v>
      </c>
      <c r="D1931" t="s">
        <v>673</v>
      </c>
      <c r="G1931" t="s">
        <v>27</v>
      </c>
      <c r="H1931" t="s">
        <v>211</v>
      </c>
    </row>
    <row r="1932" spans="1:8" x14ac:dyDescent="0.3">
      <c r="A1932">
        <v>1931</v>
      </c>
      <c r="B1932">
        <v>7935</v>
      </c>
      <c r="C1932" t="s">
        <v>0</v>
      </c>
      <c r="D1932" t="s">
        <v>673</v>
      </c>
      <c r="G1932" t="s">
        <v>27</v>
      </c>
      <c r="H1932" t="s">
        <v>298</v>
      </c>
    </row>
    <row r="1933" spans="1:8" x14ac:dyDescent="0.3">
      <c r="A1933">
        <v>1932</v>
      </c>
      <c r="B1933">
        <v>7935</v>
      </c>
      <c r="C1933" t="s">
        <v>0</v>
      </c>
      <c r="D1933" t="s">
        <v>673</v>
      </c>
      <c r="G1933" t="s">
        <v>27</v>
      </c>
      <c r="H1933" t="s">
        <v>275</v>
      </c>
    </row>
    <row r="1934" spans="1:8" x14ac:dyDescent="0.3">
      <c r="A1934">
        <v>1933</v>
      </c>
      <c r="B1934">
        <v>7935</v>
      </c>
      <c r="C1934" t="s">
        <v>0</v>
      </c>
      <c r="D1934" t="s">
        <v>673</v>
      </c>
      <c r="G1934" t="s">
        <v>27</v>
      </c>
      <c r="H1934" t="s">
        <v>137</v>
      </c>
    </row>
    <row r="1935" spans="1:8" x14ac:dyDescent="0.3">
      <c r="A1935">
        <v>1934</v>
      </c>
      <c r="B1935">
        <v>7935</v>
      </c>
      <c r="C1935" t="s">
        <v>0</v>
      </c>
      <c r="D1935" t="s">
        <v>673</v>
      </c>
      <c r="G1935" t="s">
        <v>27</v>
      </c>
      <c r="H1935" t="s">
        <v>145</v>
      </c>
    </row>
    <row r="1936" spans="1:8" x14ac:dyDescent="0.3">
      <c r="A1936">
        <v>1935</v>
      </c>
      <c r="B1936">
        <v>7935</v>
      </c>
      <c r="C1936" t="s">
        <v>0</v>
      </c>
      <c r="D1936" t="s">
        <v>673</v>
      </c>
      <c r="G1936" t="s">
        <v>27</v>
      </c>
      <c r="H1936" t="s">
        <v>701</v>
      </c>
    </row>
    <row r="1937" spans="1:8" x14ac:dyDescent="0.3">
      <c r="A1937">
        <v>1936</v>
      </c>
      <c r="B1937">
        <v>7935</v>
      </c>
      <c r="C1937" t="s">
        <v>0</v>
      </c>
      <c r="D1937" t="s">
        <v>673</v>
      </c>
      <c r="G1937" t="s">
        <v>27</v>
      </c>
      <c r="H1937" t="s">
        <v>293</v>
      </c>
    </row>
    <row r="1938" spans="1:8" x14ac:dyDescent="0.3">
      <c r="A1938">
        <v>1937</v>
      </c>
      <c r="B1938">
        <v>7935</v>
      </c>
      <c r="C1938" t="s">
        <v>0</v>
      </c>
      <c r="D1938" t="s">
        <v>673</v>
      </c>
      <c r="G1938" t="s">
        <v>27</v>
      </c>
      <c r="H1938" t="s">
        <v>698</v>
      </c>
    </row>
    <row r="1939" spans="1:8" x14ac:dyDescent="0.3">
      <c r="A1939">
        <v>1938</v>
      </c>
      <c r="B1939">
        <v>7935</v>
      </c>
      <c r="C1939" t="s">
        <v>0</v>
      </c>
      <c r="D1939" t="s">
        <v>673</v>
      </c>
      <c r="G1939" t="s">
        <v>27</v>
      </c>
      <c r="H1939" t="s">
        <v>192</v>
      </c>
    </row>
    <row r="1940" spans="1:8" x14ac:dyDescent="0.3">
      <c r="A1940">
        <v>1939</v>
      </c>
      <c r="B1940">
        <v>7935</v>
      </c>
      <c r="C1940" t="s">
        <v>0</v>
      </c>
      <c r="D1940" t="s">
        <v>673</v>
      </c>
      <c r="G1940" t="s">
        <v>27</v>
      </c>
      <c r="H1940" t="s">
        <v>780</v>
      </c>
    </row>
    <row r="1941" spans="1:8" x14ac:dyDescent="0.3">
      <c r="A1941">
        <v>1940</v>
      </c>
      <c r="B1941">
        <v>7935</v>
      </c>
      <c r="C1941" t="s">
        <v>0</v>
      </c>
      <c r="D1941" t="s">
        <v>673</v>
      </c>
      <c r="G1941" t="s">
        <v>27</v>
      </c>
      <c r="H1941" t="s">
        <v>326</v>
      </c>
    </row>
    <row r="1942" spans="1:8" x14ac:dyDescent="0.3">
      <c r="A1942">
        <v>1941</v>
      </c>
      <c r="B1942">
        <v>7935</v>
      </c>
      <c r="C1942" t="s">
        <v>0</v>
      </c>
      <c r="D1942" t="s">
        <v>673</v>
      </c>
      <c r="G1942" t="s">
        <v>27</v>
      </c>
      <c r="H1942" t="s">
        <v>226</v>
      </c>
    </row>
    <row r="1943" spans="1:8" x14ac:dyDescent="0.3">
      <c r="A1943">
        <v>1942</v>
      </c>
      <c r="B1943">
        <v>7935</v>
      </c>
      <c r="C1943" t="s">
        <v>0</v>
      </c>
      <c r="D1943" t="s">
        <v>673</v>
      </c>
      <c r="G1943" t="s">
        <v>27</v>
      </c>
      <c r="H1943" t="s">
        <v>397</v>
      </c>
    </row>
    <row r="1944" spans="1:8" x14ac:dyDescent="0.3">
      <c r="A1944">
        <v>1943</v>
      </c>
      <c r="B1944">
        <v>7935</v>
      </c>
      <c r="C1944" t="s">
        <v>0</v>
      </c>
      <c r="D1944" t="s">
        <v>673</v>
      </c>
      <c r="G1944" t="s">
        <v>27</v>
      </c>
      <c r="H1944" t="s">
        <v>577</v>
      </c>
    </row>
    <row r="1945" spans="1:8" x14ac:dyDescent="0.3">
      <c r="A1945">
        <v>1944</v>
      </c>
      <c r="B1945">
        <v>7935</v>
      </c>
      <c r="C1945" t="s">
        <v>0</v>
      </c>
      <c r="D1945" t="s">
        <v>673</v>
      </c>
      <c r="G1945" t="s">
        <v>27</v>
      </c>
      <c r="H1945" t="s">
        <v>497</v>
      </c>
    </row>
    <row r="1946" spans="1:8" x14ac:dyDescent="0.3">
      <c r="A1946">
        <v>1945</v>
      </c>
      <c r="B1946">
        <v>7935</v>
      </c>
      <c r="C1946" t="s">
        <v>0</v>
      </c>
      <c r="D1946" t="s">
        <v>673</v>
      </c>
      <c r="G1946" t="s">
        <v>29</v>
      </c>
      <c r="H1946" t="s">
        <v>382</v>
      </c>
    </row>
    <row r="1947" spans="1:8" x14ac:dyDescent="0.3">
      <c r="A1947">
        <v>1946</v>
      </c>
      <c r="B1947">
        <v>7935</v>
      </c>
      <c r="C1947" t="s">
        <v>0</v>
      </c>
      <c r="D1947" t="s">
        <v>673</v>
      </c>
      <c r="G1947" t="s">
        <v>29</v>
      </c>
      <c r="H1947" t="s">
        <v>781</v>
      </c>
    </row>
    <row r="1948" spans="1:8" x14ac:dyDescent="0.3">
      <c r="A1948">
        <v>1947</v>
      </c>
      <c r="B1948">
        <v>7935</v>
      </c>
      <c r="C1948" t="s">
        <v>0</v>
      </c>
      <c r="D1948" t="s">
        <v>673</v>
      </c>
      <c r="G1948" t="s">
        <v>29</v>
      </c>
      <c r="H1948" t="s">
        <v>782</v>
      </c>
    </row>
    <row r="1949" spans="1:8" x14ac:dyDescent="0.3">
      <c r="A1949">
        <v>1948</v>
      </c>
      <c r="B1949">
        <v>7935</v>
      </c>
      <c r="C1949" t="s">
        <v>0</v>
      </c>
      <c r="D1949" t="s">
        <v>673</v>
      </c>
      <c r="G1949" t="s">
        <v>29</v>
      </c>
      <c r="H1949" t="s">
        <v>783</v>
      </c>
    </row>
    <row r="1950" spans="1:8" x14ac:dyDescent="0.3">
      <c r="A1950">
        <v>1949</v>
      </c>
      <c r="B1950">
        <v>7935</v>
      </c>
      <c r="C1950" t="s">
        <v>0</v>
      </c>
      <c r="D1950" t="s">
        <v>673</v>
      </c>
      <c r="G1950" t="s">
        <v>29</v>
      </c>
      <c r="H1950" t="s">
        <v>784</v>
      </c>
    </row>
    <row r="1951" spans="1:8" x14ac:dyDescent="0.3">
      <c r="A1951">
        <v>1950</v>
      </c>
      <c r="B1951">
        <v>7935</v>
      </c>
      <c r="C1951" t="s">
        <v>0</v>
      </c>
      <c r="D1951" t="s">
        <v>673</v>
      </c>
      <c r="G1951" t="s">
        <v>29</v>
      </c>
      <c r="H1951" t="s">
        <v>785</v>
      </c>
    </row>
    <row r="1952" spans="1:8" x14ac:dyDescent="0.3">
      <c r="A1952">
        <v>1951</v>
      </c>
      <c r="B1952">
        <v>7935</v>
      </c>
      <c r="C1952" t="s">
        <v>0</v>
      </c>
      <c r="D1952" t="s">
        <v>673</v>
      </c>
      <c r="G1952" t="s">
        <v>29</v>
      </c>
      <c r="H1952" t="s">
        <v>223</v>
      </c>
    </row>
    <row r="1953" spans="1:8" x14ac:dyDescent="0.3">
      <c r="A1953">
        <v>1952</v>
      </c>
      <c r="B1953">
        <v>7935</v>
      </c>
      <c r="C1953" t="s">
        <v>0</v>
      </c>
      <c r="D1953" t="s">
        <v>673</v>
      </c>
      <c r="G1953" t="s">
        <v>29</v>
      </c>
      <c r="H1953" t="s">
        <v>590</v>
      </c>
    </row>
    <row r="1954" spans="1:8" x14ac:dyDescent="0.3">
      <c r="A1954">
        <v>1953</v>
      </c>
      <c r="B1954">
        <v>7935</v>
      </c>
      <c r="C1954" t="s">
        <v>0</v>
      </c>
      <c r="D1954" t="s">
        <v>673</v>
      </c>
      <c r="G1954" t="s">
        <v>29</v>
      </c>
      <c r="H1954" t="s">
        <v>786</v>
      </c>
    </row>
    <row r="1955" spans="1:8" x14ac:dyDescent="0.3">
      <c r="A1955">
        <v>1954</v>
      </c>
      <c r="B1955">
        <v>7935</v>
      </c>
      <c r="C1955" t="s">
        <v>0</v>
      </c>
      <c r="D1955" t="s">
        <v>673</v>
      </c>
      <c r="G1955" t="s">
        <v>29</v>
      </c>
      <c r="H1955" t="s">
        <v>787</v>
      </c>
    </row>
    <row r="1956" spans="1:8" x14ac:dyDescent="0.3">
      <c r="A1956">
        <v>1955</v>
      </c>
      <c r="B1956">
        <v>7935</v>
      </c>
      <c r="C1956" t="s">
        <v>0</v>
      </c>
      <c r="D1956" t="s">
        <v>673</v>
      </c>
      <c r="G1956" t="s">
        <v>29</v>
      </c>
      <c r="H1956" t="s">
        <v>788</v>
      </c>
    </row>
    <row r="1957" spans="1:8" x14ac:dyDescent="0.3">
      <c r="A1957">
        <v>1956</v>
      </c>
      <c r="B1957">
        <v>7935</v>
      </c>
      <c r="C1957" t="s">
        <v>0</v>
      </c>
      <c r="D1957" t="s">
        <v>673</v>
      </c>
      <c r="G1957" t="s">
        <v>29</v>
      </c>
      <c r="H1957" t="s">
        <v>789</v>
      </c>
    </row>
    <row r="1958" spans="1:8" x14ac:dyDescent="0.3">
      <c r="A1958">
        <v>1957</v>
      </c>
      <c r="B1958">
        <v>7935</v>
      </c>
      <c r="C1958" t="s">
        <v>0</v>
      </c>
      <c r="D1958" t="s">
        <v>673</v>
      </c>
      <c r="G1958" t="s">
        <v>29</v>
      </c>
      <c r="H1958" t="s">
        <v>790</v>
      </c>
    </row>
    <row r="1959" spans="1:8" x14ac:dyDescent="0.3">
      <c r="A1959">
        <v>1958</v>
      </c>
      <c r="B1959">
        <v>7935</v>
      </c>
      <c r="C1959" t="s">
        <v>0</v>
      </c>
      <c r="D1959" t="s">
        <v>673</v>
      </c>
      <c r="G1959" t="s">
        <v>29</v>
      </c>
      <c r="H1959" t="s">
        <v>75</v>
      </c>
    </row>
    <row r="1960" spans="1:8" x14ac:dyDescent="0.3">
      <c r="A1960">
        <v>1959</v>
      </c>
      <c r="B1960">
        <v>7935</v>
      </c>
      <c r="C1960" t="s">
        <v>0</v>
      </c>
      <c r="D1960" t="s">
        <v>673</v>
      </c>
      <c r="G1960" t="s">
        <v>29</v>
      </c>
      <c r="H1960" t="s">
        <v>791</v>
      </c>
    </row>
    <row r="1961" spans="1:8" x14ac:dyDescent="0.3">
      <c r="A1961">
        <v>1960</v>
      </c>
      <c r="B1961">
        <v>7935</v>
      </c>
      <c r="C1961" t="s">
        <v>0</v>
      </c>
      <c r="D1961" t="s">
        <v>673</v>
      </c>
      <c r="G1961" t="s">
        <v>29</v>
      </c>
      <c r="H1961" t="s">
        <v>792</v>
      </c>
    </row>
    <row r="1962" spans="1:8" x14ac:dyDescent="0.3">
      <c r="A1962">
        <v>1961</v>
      </c>
      <c r="B1962">
        <v>7935</v>
      </c>
      <c r="C1962" t="s">
        <v>0</v>
      </c>
      <c r="D1962" t="s">
        <v>673</v>
      </c>
      <c r="G1962" t="s">
        <v>29</v>
      </c>
      <c r="H1962" t="s">
        <v>793</v>
      </c>
    </row>
    <row r="1963" spans="1:8" x14ac:dyDescent="0.3">
      <c r="A1963">
        <v>1962</v>
      </c>
      <c r="B1963">
        <v>7935</v>
      </c>
      <c r="C1963" t="s">
        <v>0</v>
      </c>
      <c r="D1963" t="s">
        <v>673</v>
      </c>
      <c r="G1963" t="s">
        <v>29</v>
      </c>
      <c r="H1963" t="s">
        <v>794</v>
      </c>
    </row>
    <row r="1964" spans="1:8" x14ac:dyDescent="0.3">
      <c r="A1964">
        <v>1963</v>
      </c>
      <c r="B1964">
        <v>7935</v>
      </c>
      <c r="C1964" t="s">
        <v>0</v>
      </c>
      <c r="D1964" t="s">
        <v>673</v>
      </c>
      <c r="G1964" t="s">
        <v>29</v>
      </c>
      <c r="H1964" t="s">
        <v>604</v>
      </c>
    </row>
    <row r="1965" spans="1:8" x14ac:dyDescent="0.3">
      <c r="A1965">
        <v>1964</v>
      </c>
      <c r="B1965">
        <v>7935</v>
      </c>
      <c r="C1965" t="s">
        <v>0</v>
      </c>
      <c r="D1965" t="s">
        <v>673</v>
      </c>
      <c r="G1965" t="s">
        <v>29</v>
      </c>
      <c r="H1965" t="s">
        <v>795</v>
      </c>
    </row>
    <row r="1966" spans="1:8" x14ac:dyDescent="0.3">
      <c r="A1966">
        <v>1965</v>
      </c>
      <c r="B1966">
        <v>7935</v>
      </c>
      <c r="C1966" t="s">
        <v>0</v>
      </c>
      <c r="D1966" t="s">
        <v>673</v>
      </c>
      <c r="G1966" t="s">
        <v>29</v>
      </c>
      <c r="H1966" t="s">
        <v>796</v>
      </c>
    </row>
    <row r="1967" spans="1:8" x14ac:dyDescent="0.3">
      <c r="A1967">
        <v>1966</v>
      </c>
      <c r="B1967">
        <v>7935</v>
      </c>
      <c r="C1967" t="s">
        <v>0</v>
      </c>
      <c r="D1967" t="s">
        <v>673</v>
      </c>
      <c r="G1967" t="s">
        <v>29</v>
      </c>
      <c r="H1967" t="s">
        <v>797</v>
      </c>
    </row>
    <row r="1968" spans="1:8" x14ac:dyDescent="0.3">
      <c r="A1968">
        <v>1967</v>
      </c>
      <c r="B1968">
        <v>7935</v>
      </c>
      <c r="C1968" t="s">
        <v>0</v>
      </c>
      <c r="D1968" t="s">
        <v>673</v>
      </c>
      <c r="G1968" t="s">
        <v>29</v>
      </c>
      <c r="H1968" t="s">
        <v>798</v>
      </c>
    </row>
    <row r="1969" spans="1:8" x14ac:dyDescent="0.3">
      <c r="A1969">
        <v>1968</v>
      </c>
      <c r="B1969">
        <v>7935</v>
      </c>
      <c r="C1969" t="s">
        <v>0</v>
      </c>
      <c r="D1969" t="s">
        <v>673</v>
      </c>
      <c r="G1969" t="s">
        <v>29</v>
      </c>
      <c r="H1969" t="s">
        <v>799</v>
      </c>
    </row>
    <row r="1970" spans="1:8" x14ac:dyDescent="0.3">
      <c r="A1970">
        <v>1969</v>
      </c>
      <c r="B1970">
        <v>7935</v>
      </c>
      <c r="C1970" t="s">
        <v>0</v>
      </c>
      <c r="D1970" t="s">
        <v>673</v>
      </c>
      <c r="G1970" t="s">
        <v>29</v>
      </c>
      <c r="H1970" t="s">
        <v>498</v>
      </c>
    </row>
    <row r="1971" spans="1:8" x14ac:dyDescent="0.3">
      <c r="A1971">
        <v>1970</v>
      </c>
      <c r="B1971">
        <v>7935</v>
      </c>
      <c r="C1971" t="s">
        <v>0</v>
      </c>
      <c r="D1971" t="s">
        <v>673</v>
      </c>
      <c r="G1971" t="s">
        <v>29</v>
      </c>
      <c r="H1971" t="s">
        <v>36</v>
      </c>
    </row>
    <row r="1972" spans="1:8" x14ac:dyDescent="0.3">
      <c r="A1972">
        <v>1971</v>
      </c>
      <c r="B1972">
        <v>7935</v>
      </c>
      <c r="C1972" t="s">
        <v>0</v>
      </c>
      <c r="D1972" t="s">
        <v>673</v>
      </c>
      <c r="G1972" t="s">
        <v>29</v>
      </c>
      <c r="H1972" t="s">
        <v>677</v>
      </c>
    </row>
    <row r="1973" spans="1:8" x14ac:dyDescent="0.3">
      <c r="A1973">
        <v>1972</v>
      </c>
      <c r="B1973">
        <v>7935</v>
      </c>
      <c r="C1973" t="s">
        <v>0</v>
      </c>
      <c r="D1973" t="s">
        <v>673</v>
      </c>
      <c r="G1973" t="s">
        <v>29</v>
      </c>
      <c r="H1973" t="s">
        <v>160</v>
      </c>
    </row>
    <row r="1974" spans="1:8" x14ac:dyDescent="0.3">
      <c r="A1974">
        <v>1973</v>
      </c>
      <c r="B1974">
        <v>7935</v>
      </c>
      <c r="C1974" t="s">
        <v>0</v>
      </c>
      <c r="D1974" t="s">
        <v>673</v>
      </c>
      <c r="G1974" t="s">
        <v>29</v>
      </c>
      <c r="H1974" t="s">
        <v>141</v>
      </c>
    </row>
    <row r="1975" spans="1:8" x14ac:dyDescent="0.3">
      <c r="A1975">
        <v>1974</v>
      </c>
      <c r="B1975">
        <v>7935</v>
      </c>
      <c r="C1975" t="s">
        <v>0</v>
      </c>
      <c r="D1975" t="s">
        <v>673</v>
      </c>
      <c r="G1975" t="s">
        <v>29</v>
      </c>
      <c r="H1975" t="s">
        <v>80</v>
      </c>
    </row>
    <row r="1976" spans="1:8" x14ac:dyDescent="0.3">
      <c r="A1976">
        <v>1975</v>
      </c>
      <c r="B1976">
        <v>7935</v>
      </c>
      <c r="C1976" t="s">
        <v>0</v>
      </c>
      <c r="D1976" t="s">
        <v>673</v>
      </c>
      <c r="G1976" t="s">
        <v>31</v>
      </c>
    </row>
    <row r="1977" spans="1:8" x14ac:dyDescent="0.3">
      <c r="A1977">
        <v>1976</v>
      </c>
      <c r="B1977">
        <v>7935</v>
      </c>
      <c r="C1977" t="s">
        <v>0</v>
      </c>
      <c r="D1977" t="s">
        <v>673</v>
      </c>
      <c r="G1977" t="s">
        <v>32</v>
      </c>
    </row>
    <row r="1978" spans="1:8" x14ac:dyDescent="0.3">
      <c r="A1978">
        <v>1977</v>
      </c>
      <c r="B1978">
        <v>7935</v>
      </c>
      <c r="C1978" t="s">
        <v>0</v>
      </c>
      <c r="D1978" t="s">
        <v>673</v>
      </c>
      <c r="G1978" t="s">
        <v>33</v>
      </c>
    </row>
    <row r="1979" spans="1:8" x14ac:dyDescent="0.3">
      <c r="A1979">
        <v>1978</v>
      </c>
      <c r="B1979">
        <v>7935</v>
      </c>
      <c r="C1979" t="s">
        <v>0</v>
      </c>
      <c r="D1979" t="s">
        <v>673</v>
      </c>
      <c r="G1979" t="s">
        <v>34</v>
      </c>
    </row>
    <row r="1980" spans="1:8" x14ac:dyDescent="0.3">
      <c r="A1980">
        <v>1979</v>
      </c>
      <c r="B1980">
        <v>7935</v>
      </c>
      <c r="C1980" t="s">
        <v>0</v>
      </c>
      <c r="D1980" t="s">
        <v>673</v>
      </c>
      <c r="G1980" t="s">
        <v>35</v>
      </c>
      <c r="H1980" t="s">
        <v>405</v>
      </c>
    </row>
    <row r="1981" spans="1:8" x14ac:dyDescent="0.3">
      <c r="A1981">
        <v>1980</v>
      </c>
      <c r="B1981">
        <v>7935</v>
      </c>
      <c r="C1981" t="s">
        <v>0</v>
      </c>
      <c r="D1981" t="s">
        <v>673</v>
      </c>
      <c r="G1981" t="s">
        <v>35</v>
      </c>
      <c r="H1981" t="s">
        <v>285</v>
      </c>
    </row>
    <row r="1982" spans="1:8" x14ac:dyDescent="0.3">
      <c r="A1982">
        <v>1981</v>
      </c>
      <c r="B1982">
        <v>7935</v>
      </c>
      <c r="C1982" t="s">
        <v>0</v>
      </c>
      <c r="D1982" t="s">
        <v>673</v>
      </c>
      <c r="G1982" t="s">
        <v>35</v>
      </c>
      <c r="H1982" t="s">
        <v>95</v>
      </c>
    </row>
    <row r="1983" spans="1:8" x14ac:dyDescent="0.3">
      <c r="A1983">
        <v>1982</v>
      </c>
      <c r="B1983">
        <v>7935</v>
      </c>
      <c r="C1983" t="s">
        <v>0</v>
      </c>
      <c r="D1983" t="s">
        <v>673</v>
      </c>
      <c r="G1983" t="s">
        <v>35</v>
      </c>
      <c r="H1983" t="s">
        <v>269</v>
      </c>
    </row>
    <row r="1984" spans="1:8" x14ac:dyDescent="0.3">
      <c r="A1984">
        <v>1983</v>
      </c>
      <c r="B1984">
        <v>7935</v>
      </c>
      <c r="C1984" t="s">
        <v>0</v>
      </c>
      <c r="D1984" t="s">
        <v>673</v>
      </c>
      <c r="G1984" t="s">
        <v>35</v>
      </c>
      <c r="H1984" t="s">
        <v>340</v>
      </c>
    </row>
    <row r="1985" spans="1:8" x14ac:dyDescent="0.3">
      <c r="A1985">
        <v>1984</v>
      </c>
      <c r="B1985">
        <v>7935</v>
      </c>
      <c r="C1985" t="s">
        <v>0</v>
      </c>
      <c r="D1985" t="s">
        <v>673</v>
      </c>
      <c r="G1985" t="s">
        <v>35</v>
      </c>
      <c r="H1985" t="s">
        <v>699</v>
      </c>
    </row>
    <row r="1986" spans="1:8" x14ac:dyDescent="0.3">
      <c r="A1986">
        <v>1985</v>
      </c>
      <c r="B1986">
        <v>7935</v>
      </c>
      <c r="C1986" t="s">
        <v>0</v>
      </c>
      <c r="D1986" t="s">
        <v>673</v>
      </c>
      <c r="G1986" t="s">
        <v>35</v>
      </c>
      <c r="H1986" t="s">
        <v>119</v>
      </c>
    </row>
    <row r="1987" spans="1:8" x14ac:dyDescent="0.3">
      <c r="A1987">
        <v>1986</v>
      </c>
      <c r="B1987">
        <v>7935</v>
      </c>
      <c r="C1987" t="s">
        <v>0</v>
      </c>
      <c r="D1987" t="s">
        <v>673</v>
      </c>
      <c r="G1987" t="s">
        <v>35</v>
      </c>
      <c r="H1987" t="s">
        <v>227</v>
      </c>
    </row>
    <row r="1988" spans="1:8" x14ac:dyDescent="0.3">
      <c r="A1988">
        <v>1987</v>
      </c>
      <c r="B1988">
        <v>7935</v>
      </c>
      <c r="C1988" t="s">
        <v>0</v>
      </c>
      <c r="D1988" t="s">
        <v>673</v>
      </c>
      <c r="G1988" t="s">
        <v>35</v>
      </c>
      <c r="H1988" t="s">
        <v>559</v>
      </c>
    </row>
    <row r="1989" spans="1:8" x14ac:dyDescent="0.3">
      <c r="A1989">
        <v>1988</v>
      </c>
      <c r="B1989">
        <v>7935</v>
      </c>
      <c r="C1989" t="s">
        <v>0</v>
      </c>
      <c r="D1989" t="s">
        <v>673</v>
      </c>
      <c r="G1989" t="s">
        <v>35</v>
      </c>
      <c r="H1989" t="s">
        <v>127</v>
      </c>
    </row>
    <row r="1990" spans="1:8" x14ac:dyDescent="0.3">
      <c r="A1990">
        <v>1989</v>
      </c>
      <c r="B1990">
        <v>7935</v>
      </c>
      <c r="C1990" t="s">
        <v>0</v>
      </c>
      <c r="D1990" t="s">
        <v>673</v>
      </c>
      <c r="G1990" t="s">
        <v>35</v>
      </c>
      <c r="H1990" t="s">
        <v>413</v>
      </c>
    </row>
    <row r="1991" spans="1:8" x14ac:dyDescent="0.3">
      <c r="A1991">
        <v>1990</v>
      </c>
      <c r="B1991">
        <v>7935</v>
      </c>
      <c r="C1991" t="s">
        <v>0</v>
      </c>
      <c r="D1991" t="s">
        <v>673</v>
      </c>
      <c r="G1991" t="s">
        <v>35</v>
      </c>
      <c r="H1991" t="s">
        <v>800</v>
      </c>
    </row>
    <row r="1992" spans="1:8" x14ac:dyDescent="0.3">
      <c r="A1992">
        <v>1991</v>
      </c>
      <c r="B1992">
        <v>7935</v>
      </c>
      <c r="C1992" t="s">
        <v>0</v>
      </c>
      <c r="D1992" t="s">
        <v>673</v>
      </c>
      <c r="G1992" t="s">
        <v>35</v>
      </c>
      <c r="H1992" t="s">
        <v>670</v>
      </c>
    </row>
    <row r="1993" spans="1:8" x14ac:dyDescent="0.3">
      <c r="A1993">
        <v>1992</v>
      </c>
      <c r="B1993">
        <v>7935</v>
      </c>
      <c r="C1993" t="s">
        <v>0</v>
      </c>
      <c r="D1993" t="s">
        <v>673</v>
      </c>
      <c r="G1993" t="s">
        <v>35</v>
      </c>
      <c r="H1993" t="s">
        <v>801</v>
      </c>
    </row>
    <row r="1994" spans="1:8" x14ac:dyDescent="0.3">
      <c r="A1994">
        <v>1993</v>
      </c>
      <c r="B1994">
        <v>7935</v>
      </c>
      <c r="C1994" t="s">
        <v>0</v>
      </c>
      <c r="D1994" t="s">
        <v>673</v>
      </c>
      <c r="G1994" t="s">
        <v>37</v>
      </c>
      <c r="H1994" t="s">
        <v>303</v>
      </c>
    </row>
    <row r="1995" spans="1:8" x14ac:dyDescent="0.3">
      <c r="A1995">
        <v>1994</v>
      </c>
      <c r="B1995">
        <v>7935</v>
      </c>
      <c r="C1995" t="s">
        <v>0</v>
      </c>
      <c r="D1995" t="s">
        <v>673</v>
      </c>
      <c r="G1995" t="s">
        <v>37</v>
      </c>
      <c r="H1995" t="s">
        <v>306</v>
      </c>
    </row>
    <row r="1996" spans="1:8" x14ac:dyDescent="0.3">
      <c r="A1996">
        <v>1995</v>
      </c>
      <c r="B1996">
        <v>7935</v>
      </c>
      <c r="C1996" t="s">
        <v>0</v>
      </c>
      <c r="D1996" t="s">
        <v>673</v>
      </c>
      <c r="G1996" t="s">
        <v>37</v>
      </c>
      <c r="H1996" t="s">
        <v>142</v>
      </c>
    </row>
    <row r="1997" spans="1:8" x14ac:dyDescent="0.3">
      <c r="A1997">
        <v>1996</v>
      </c>
      <c r="B1997">
        <v>7935</v>
      </c>
      <c r="C1997" t="s">
        <v>0</v>
      </c>
      <c r="D1997" t="s">
        <v>673</v>
      </c>
      <c r="G1997" t="s">
        <v>37</v>
      </c>
      <c r="H1997" t="s">
        <v>101</v>
      </c>
    </row>
    <row r="1998" spans="1:8" x14ac:dyDescent="0.3">
      <c r="A1998">
        <v>1997</v>
      </c>
      <c r="B1998">
        <v>7935</v>
      </c>
      <c r="C1998" t="s">
        <v>0</v>
      </c>
      <c r="D1998" t="s">
        <v>673</v>
      </c>
      <c r="G1998" t="s">
        <v>37</v>
      </c>
      <c r="H1998" t="s">
        <v>318</v>
      </c>
    </row>
    <row r="1999" spans="1:8" x14ac:dyDescent="0.3">
      <c r="A1999">
        <v>1998</v>
      </c>
      <c r="B1999">
        <v>7935</v>
      </c>
      <c r="C1999" t="s">
        <v>0</v>
      </c>
      <c r="D1999" t="s">
        <v>673</v>
      </c>
      <c r="G1999" t="s">
        <v>37</v>
      </c>
      <c r="H1999" t="s">
        <v>251</v>
      </c>
    </row>
    <row r="2000" spans="1:8" x14ac:dyDescent="0.3">
      <c r="A2000">
        <v>1999</v>
      </c>
      <c r="B2000">
        <v>7935</v>
      </c>
      <c r="C2000" t="s">
        <v>0</v>
      </c>
      <c r="D2000" t="s">
        <v>673</v>
      </c>
      <c r="G2000" t="s">
        <v>37</v>
      </c>
      <c r="H2000" t="s">
        <v>411</v>
      </c>
    </row>
    <row r="2001" spans="1:8" x14ac:dyDescent="0.3">
      <c r="A2001">
        <v>2000</v>
      </c>
      <c r="B2001">
        <v>7935</v>
      </c>
      <c r="C2001" t="s">
        <v>0</v>
      </c>
      <c r="D2001" t="s">
        <v>673</v>
      </c>
      <c r="G2001" t="s">
        <v>37</v>
      </c>
      <c r="H2001" t="s">
        <v>646</v>
      </c>
    </row>
    <row r="2002" spans="1:8" x14ac:dyDescent="0.3">
      <c r="A2002">
        <v>2001</v>
      </c>
      <c r="B2002">
        <v>7935</v>
      </c>
      <c r="C2002" t="s">
        <v>0</v>
      </c>
      <c r="D2002" t="s">
        <v>673</v>
      </c>
      <c r="G2002" t="s">
        <v>37</v>
      </c>
      <c r="H2002" t="s">
        <v>208</v>
      </c>
    </row>
    <row r="2003" spans="1:8" x14ac:dyDescent="0.3">
      <c r="A2003">
        <v>2002</v>
      </c>
      <c r="B2003">
        <v>7935</v>
      </c>
      <c r="C2003" t="s">
        <v>0</v>
      </c>
      <c r="D2003" t="s">
        <v>673</v>
      </c>
      <c r="G2003" t="s">
        <v>37</v>
      </c>
      <c r="H2003" t="s">
        <v>40</v>
      </c>
    </row>
    <row r="2004" spans="1:8" x14ac:dyDescent="0.3">
      <c r="A2004">
        <v>2003</v>
      </c>
      <c r="B2004">
        <v>7935</v>
      </c>
      <c r="C2004" t="s">
        <v>0</v>
      </c>
      <c r="D2004" t="s">
        <v>673</v>
      </c>
      <c r="G2004" t="s">
        <v>37</v>
      </c>
      <c r="H2004" t="s">
        <v>424</v>
      </c>
    </row>
    <row r="2005" spans="1:8" x14ac:dyDescent="0.3">
      <c r="A2005">
        <v>2004</v>
      </c>
      <c r="B2005">
        <v>7935</v>
      </c>
      <c r="C2005" t="s">
        <v>0</v>
      </c>
      <c r="D2005" t="s">
        <v>673</v>
      </c>
      <c r="G2005" t="s">
        <v>37</v>
      </c>
      <c r="H2005" t="s">
        <v>319</v>
      </c>
    </row>
    <row r="2006" spans="1:8" x14ac:dyDescent="0.3">
      <c r="A2006">
        <v>2005</v>
      </c>
      <c r="B2006">
        <v>7935</v>
      </c>
      <c r="C2006" t="s">
        <v>0</v>
      </c>
      <c r="D2006" t="s">
        <v>673</v>
      </c>
      <c r="G2006" t="s">
        <v>37</v>
      </c>
      <c r="H2006" t="s">
        <v>437</v>
      </c>
    </row>
    <row r="2007" spans="1:8" x14ac:dyDescent="0.3">
      <c r="A2007">
        <v>2006</v>
      </c>
      <c r="B2007">
        <v>7935</v>
      </c>
      <c r="C2007" t="s">
        <v>0</v>
      </c>
      <c r="D2007" t="s">
        <v>673</v>
      </c>
      <c r="G2007" t="s">
        <v>37</v>
      </c>
      <c r="H2007" t="s">
        <v>557</v>
      </c>
    </row>
    <row r="2008" spans="1:8" x14ac:dyDescent="0.3">
      <c r="A2008">
        <v>2007</v>
      </c>
      <c r="B2008">
        <v>7935</v>
      </c>
      <c r="C2008" t="s">
        <v>0</v>
      </c>
      <c r="D2008" t="s">
        <v>673</v>
      </c>
      <c r="G2008" t="s">
        <v>37</v>
      </c>
      <c r="H2008" t="s">
        <v>176</v>
      </c>
    </row>
    <row r="2009" spans="1:8" x14ac:dyDescent="0.3">
      <c r="A2009">
        <v>2008</v>
      </c>
      <c r="B2009">
        <v>7935</v>
      </c>
      <c r="C2009" t="s">
        <v>0</v>
      </c>
      <c r="D2009" t="s">
        <v>673</v>
      </c>
      <c r="G2009" t="s">
        <v>37</v>
      </c>
      <c r="H2009" t="s">
        <v>669</v>
      </c>
    </row>
    <row r="2010" spans="1:8" x14ac:dyDescent="0.3">
      <c r="A2010">
        <v>2009</v>
      </c>
      <c r="B2010">
        <v>7935</v>
      </c>
      <c r="C2010" t="s">
        <v>0</v>
      </c>
      <c r="D2010" t="s">
        <v>673</v>
      </c>
      <c r="G2010" t="s">
        <v>37</v>
      </c>
      <c r="H2010" t="s">
        <v>457</v>
      </c>
    </row>
    <row r="2011" spans="1:8" x14ac:dyDescent="0.3">
      <c r="A2011">
        <v>2010</v>
      </c>
      <c r="B2011">
        <v>7935</v>
      </c>
      <c r="C2011" t="s">
        <v>0</v>
      </c>
      <c r="D2011" t="s">
        <v>673</v>
      </c>
      <c r="G2011" t="s">
        <v>37</v>
      </c>
      <c r="H2011" t="s">
        <v>468</v>
      </c>
    </row>
    <row r="2012" spans="1:8" x14ac:dyDescent="0.3">
      <c r="A2012">
        <v>2011</v>
      </c>
      <c r="B2012">
        <v>7935</v>
      </c>
      <c r="C2012" t="s">
        <v>0</v>
      </c>
      <c r="D2012" t="s">
        <v>673</v>
      </c>
      <c r="G2012" t="s">
        <v>37</v>
      </c>
      <c r="H2012" t="s">
        <v>207</v>
      </c>
    </row>
    <row r="2013" spans="1:8" x14ac:dyDescent="0.3">
      <c r="A2013">
        <v>2012</v>
      </c>
      <c r="B2013">
        <v>7935</v>
      </c>
      <c r="C2013" t="s">
        <v>0</v>
      </c>
      <c r="D2013" t="s">
        <v>673</v>
      </c>
      <c r="G2013" t="s">
        <v>37</v>
      </c>
      <c r="H2013" t="s">
        <v>645</v>
      </c>
    </row>
    <row r="2014" spans="1:8" x14ac:dyDescent="0.3">
      <c r="A2014">
        <v>2013</v>
      </c>
      <c r="B2014">
        <v>7935</v>
      </c>
      <c r="C2014" t="s">
        <v>0</v>
      </c>
      <c r="D2014" t="s">
        <v>673</v>
      </c>
      <c r="G2014" t="s">
        <v>37</v>
      </c>
      <c r="H2014" t="s">
        <v>377</v>
      </c>
    </row>
    <row r="2015" spans="1:8" x14ac:dyDescent="0.3">
      <c r="A2015">
        <v>2014</v>
      </c>
      <c r="B2015">
        <v>7935</v>
      </c>
      <c r="C2015" t="s">
        <v>0</v>
      </c>
      <c r="D2015" t="s">
        <v>673</v>
      </c>
      <c r="G2015" t="s">
        <v>37</v>
      </c>
      <c r="H2015" t="s">
        <v>802</v>
      </c>
    </row>
    <row r="2016" spans="1:8" x14ac:dyDescent="0.3">
      <c r="A2016">
        <v>2015</v>
      </c>
      <c r="B2016">
        <v>7935</v>
      </c>
      <c r="C2016" t="s">
        <v>0</v>
      </c>
      <c r="D2016" t="s">
        <v>673</v>
      </c>
      <c r="G2016" t="s">
        <v>37</v>
      </c>
      <c r="H2016" t="s">
        <v>510</v>
      </c>
    </row>
    <row r="2017" spans="1:8" x14ac:dyDescent="0.3">
      <c r="A2017">
        <v>2016</v>
      </c>
      <c r="B2017">
        <v>7935</v>
      </c>
      <c r="C2017" t="s">
        <v>0</v>
      </c>
      <c r="D2017" t="s">
        <v>673</v>
      </c>
      <c r="G2017" t="s">
        <v>37</v>
      </c>
      <c r="H2017" t="s">
        <v>803</v>
      </c>
    </row>
    <row r="2018" spans="1:8" x14ac:dyDescent="0.3">
      <c r="A2018">
        <v>2017</v>
      </c>
      <c r="B2018">
        <v>7935</v>
      </c>
      <c r="C2018" t="s">
        <v>0</v>
      </c>
      <c r="D2018" t="s">
        <v>673</v>
      </c>
      <c r="G2018" t="s">
        <v>37</v>
      </c>
      <c r="H2018" t="s">
        <v>804</v>
      </c>
    </row>
    <row r="2019" spans="1:8" x14ac:dyDescent="0.3">
      <c r="A2019">
        <v>2018</v>
      </c>
      <c r="B2019">
        <v>7935</v>
      </c>
      <c r="C2019" t="s">
        <v>0</v>
      </c>
      <c r="D2019" t="s">
        <v>673</v>
      </c>
      <c r="G2019" t="s">
        <v>39</v>
      </c>
      <c r="H2019" t="s">
        <v>410</v>
      </c>
    </row>
    <row r="2020" spans="1:8" x14ac:dyDescent="0.3">
      <c r="A2020">
        <v>2019</v>
      </c>
      <c r="B2020">
        <v>7935</v>
      </c>
      <c r="C2020" t="s">
        <v>0</v>
      </c>
      <c r="D2020" t="s">
        <v>673</v>
      </c>
      <c r="G2020" t="s">
        <v>39</v>
      </c>
      <c r="H2020" t="s">
        <v>476</v>
      </c>
    </row>
    <row r="2021" spans="1:8" x14ac:dyDescent="0.3">
      <c r="A2021">
        <v>2020</v>
      </c>
      <c r="B2021">
        <v>7935</v>
      </c>
      <c r="C2021" t="s">
        <v>0</v>
      </c>
      <c r="D2021" t="s">
        <v>673</v>
      </c>
      <c r="G2021" t="s">
        <v>39</v>
      </c>
      <c r="H2021" t="s">
        <v>80</v>
      </c>
    </row>
    <row r="2022" spans="1:8" x14ac:dyDescent="0.3">
      <c r="A2022">
        <v>2021</v>
      </c>
      <c r="B2022">
        <v>7935</v>
      </c>
      <c r="C2022" t="s">
        <v>0</v>
      </c>
      <c r="D2022" t="s">
        <v>673</v>
      </c>
      <c r="G2022" t="s">
        <v>39</v>
      </c>
      <c r="H2022" t="s">
        <v>318</v>
      </c>
    </row>
    <row r="2023" spans="1:8" x14ac:dyDescent="0.3">
      <c r="A2023">
        <v>2022</v>
      </c>
      <c r="B2023">
        <v>7935</v>
      </c>
      <c r="C2023" t="s">
        <v>0</v>
      </c>
      <c r="D2023" t="s">
        <v>673</v>
      </c>
      <c r="G2023" t="s">
        <v>39</v>
      </c>
      <c r="H2023" t="s">
        <v>291</v>
      </c>
    </row>
    <row r="2024" spans="1:8" x14ac:dyDescent="0.3">
      <c r="A2024">
        <v>2023</v>
      </c>
      <c r="B2024">
        <v>7935</v>
      </c>
      <c r="C2024" t="s">
        <v>0</v>
      </c>
      <c r="D2024" t="s">
        <v>673</v>
      </c>
      <c r="G2024" t="s">
        <v>39</v>
      </c>
      <c r="H2024" t="s">
        <v>319</v>
      </c>
    </row>
    <row r="2025" spans="1:8" x14ac:dyDescent="0.3">
      <c r="A2025">
        <v>2024</v>
      </c>
      <c r="B2025">
        <v>7935</v>
      </c>
      <c r="C2025" t="s">
        <v>0</v>
      </c>
      <c r="D2025" t="s">
        <v>673</v>
      </c>
      <c r="G2025" t="s">
        <v>39</v>
      </c>
      <c r="H2025" t="s">
        <v>437</v>
      </c>
    </row>
    <row r="2026" spans="1:8" x14ac:dyDescent="0.3">
      <c r="A2026">
        <v>2025</v>
      </c>
      <c r="B2026">
        <v>7935</v>
      </c>
      <c r="C2026" t="s">
        <v>0</v>
      </c>
      <c r="D2026" t="s">
        <v>673</v>
      </c>
      <c r="G2026" t="s">
        <v>39</v>
      </c>
      <c r="H2026" t="s">
        <v>805</v>
      </c>
    </row>
    <row r="2027" spans="1:8" x14ac:dyDescent="0.3">
      <c r="A2027">
        <v>2026</v>
      </c>
      <c r="B2027">
        <v>7935</v>
      </c>
      <c r="C2027" t="s">
        <v>0</v>
      </c>
      <c r="D2027" t="s">
        <v>673</v>
      </c>
      <c r="G2027" t="s">
        <v>39</v>
      </c>
      <c r="H2027" t="s">
        <v>176</v>
      </c>
    </row>
    <row r="2028" spans="1:8" x14ac:dyDescent="0.3">
      <c r="A2028">
        <v>2027</v>
      </c>
      <c r="B2028">
        <v>7935</v>
      </c>
      <c r="C2028" t="s">
        <v>0</v>
      </c>
      <c r="D2028" t="s">
        <v>673</v>
      </c>
      <c r="G2028" t="s">
        <v>39</v>
      </c>
      <c r="H2028" t="s">
        <v>457</v>
      </c>
    </row>
    <row r="2029" spans="1:8" x14ac:dyDescent="0.3">
      <c r="A2029">
        <v>2028</v>
      </c>
      <c r="B2029">
        <v>7935</v>
      </c>
      <c r="C2029" t="s">
        <v>0</v>
      </c>
      <c r="D2029" t="s">
        <v>673</v>
      </c>
      <c r="G2029" t="s">
        <v>39</v>
      </c>
      <c r="H2029" t="s">
        <v>806</v>
      </c>
    </row>
    <row r="2030" spans="1:8" x14ac:dyDescent="0.3">
      <c r="A2030">
        <v>2029</v>
      </c>
      <c r="B2030">
        <v>7935</v>
      </c>
      <c r="C2030" t="s">
        <v>0</v>
      </c>
      <c r="D2030" t="s">
        <v>673</v>
      </c>
      <c r="G2030" t="s">
        <v>39</v>
      </c>
      <c r="H2030" t="s">
        <v>468</v>
      </c>
    </row>
    <row r="2031" spans="1:8" x14ac:dyDescent="0.3">
      <c r="A2031">
        <v>2030</v>
      </c>
      <c r="B2031">
        <v>7935</v>
      </c>
      <c r="C2031" t="s">
        <v>0</v>
      </c>
      <c r="D2031" t="s">
        <v>673</v>
      </c>
      <c r="G2031" t="s">
        <v>39</v>
      </c>
      <c r="H2031" t="s">
        <v>807</v>
      </c>
    </row>
    <row r="2032" spans="1:8" x14ac:dyDescent="0.3">
      <c r="A2032">
        <v>2031</v>
      </c>
      <c r="B2032">
        <v>7935</v>
      </c>
      <c r="C2032" t="s">
        <v>0</v>
      </c>
      <c r="D2032" t="s">
        <v>673</v>
      </c>
      <c r="G2032" t="s">
        <v>39</v>
      </c>
      <c r="H2032" t="s">
        <v>207</v>
      </c>
    </row>
    <row r="2033" spans="1:8" x14ac:dyDescent="0.3">
      <c r="A2033">
        <v>2032</v>
      </c>
      <c r="B2033">
        <v>7935</v>
      </c>
      <c r="C2033" t="s">
        <v>0</v>
      </c>
      <c r="D2033" t="s">
        <v>673</v>
      </c>
      <c r="G2033" t="s">
        <v>39</v>
      </c>
      <c r="H2033" t="s">
        <v>679</v>
      </c>
    </row>
    <row r="2034" spans="1:8" x14ac:dyDescent="0.3">
      <c r="A2034">
        <v>2033</v>
      </c>
      <c r="B2034">
        <v>7935</v>
      </c>
      <c r="C2034" t="s">
        <v>0</v>
      </c>
      <c r="D2034" t="s">
        <v>673</v>
      </c>
      <c r="G2034" t="s">
        <v>39</v>
      </c>
      <c r="H2034" t="s">
        <v>808</v>
      </c>
    </row>
    <row r="2035" spans="1:8" x14ac:dyDescent="0.3">
      <c r="A2035">
        <v>2034</v>
      </c>
      <c r="B2035">
        <v>7935</v>
      </c>
      <c r="C2035" t="s">
        <v>0</v>
      </c>
      <c r="D2035" t="s">
        <v>673</v>
      </c>
      <c r="G2035" t="s">
        <v>39</v>
      </c>
      <c r="H2035" t="s">
        <v>645</v>
      </c>
    </row>
    <row r="2036" spans="1:8" x14ac:dyDescent="0.3">
      <c r="A2036">
        <v>2035</v>
      </c>
      <c r="B2036">
        <v>7935</v>
      </c>
      <c r="C2036" t="s">
        <v>0</v>
      </c>
      <c r="D2036" t="s">
        <v>673</v>
      </c>
      <c r="G2036" t="s">
        <v>39</v>
      </c>
      <c r="H2036" t="s">
        <v>809</v>
      </c>
    </row>
    <row r="2037" spans="1:8" x14ac:dyDescent="0.3">
      <c r="A2037">
        <v>2036</v>
      </c>
      <c r="B2037">
        <v>7935</v>
      </c>
      <c r="C2037" t="s">
        <v>0</v>
      </c>
      <c r="D2037" t="s">
        <v>673</v>
      </c>
      <c r="G2037" t="s">
        <v>39</v>
      </c>
      <c r="H2037" t="s">
        <v>442</v>
      </c>
    </row>
    <row r="2038" spans="1:8" x14ac:dyDescent="0.3">
      <c r="A2038">
        <v>2037</v>
      </c>
      <c r="B2038">
        <v>7935</v>
      </c>
      <c r="C2038" t="s">
        <v>0</v>
      </c>
      <c r="D2038" t="s">
        <v>673</v>
      </c>
      <c r="G2038" t="s">
        <v>39</v>
      </c>
      <c r="H2038" t="s">
        <v>810</v>
      </c>
    </row>
    <row r="2039" spans="1:8" x14ac:dyDescent="0.3">
      <c r="A2039">
        <v>2038</v>
      </c>
      <c r="B2039">
        <v>7935</v>
      </c>
      <c r="C2039" t="s">
        <v>0</v>
      </c>
      <c r="D2039" t="s">
        <v>673</v>
      </c>
      <c r="G2039" t="s">
        <v>39</v>
      </c>
      <c r="H2039" t="s">
        <v>667</v>
      </c>
    </row>
    <row r="2040" spans="1:8" x14ac:dyDescent="0.3">
      <c r="A2040">
        <v>2039</v>
      </c>
      <c r="B2040">
        <v>7935</v>
      </c>
      <c r="C2040" t="s">
        <v>0</v>
      </c>
      <c r="D2040" t="s">
        <v>673</v>
      </c>
      <c r="G2040" t="s">
        <v>39</v>
      </c>
      <c r="H2040" t="s">
        <v>811</v>
      </c>
    </row>
    <row r="2041" spans="1:8" x14ac:dyDescent="0.3">
      <c r="A2041">
        <v>2040</v>
      </c>
      <c r="B2041">
        <v>7935</v>
      </c>
      <c r="C2041" t="s">
        <v>0</v>
      </c>
      <c r="D2041" t="s">
        <v>673</v>
      </c>
      <c r="G2041" t="s">
        <v>39</v>
      </c>
      <c r="H2041" t="s">
        <v>656</v>
      </c>
    </row>
    <row r="2042" spans="1:8" x14ac:dyDescent="0.3">
      <c r="A2042">
        <v>2041</v>
      </c>
      <c r="B2042">
        <v>7935</v>
      </c>
      <c r="C2042" t="s">
        <v>0</v>
      </c>
      <c r="D2042" t="s">
        <v>673</v>
      </c>
      <c r="G2042" t="s">
        <v>39</v>
      </c>
      <c r="H2042" t="s">
        <v>339</v>
      </c>
    </row>
    <row r="2043" spans="1:8" x14ac:dyDescent="0.3">
      <c r="A2043">
        <v>2042</v>
      </c>
      <c r="B2043">
        <v>7935</v>
      </c>
      <c r="C2043" t="s">
        <v>0</v>
      </c>
      <c r="D2043" t="s">
        <v>673</v>
      </c>
      <c r="G2043" t="s">
        <v>39</v>
      </c>
      <c r="H2043" t="s">
        <v>159</v>
      </c>
    </row>
    <row r="2044" spans="1:8" x14ac:dyDescent="0.3">
      <c r="A2044">
        <v>2043</v>
      </c>
      <c r="B2044">
        <v>7935</v>
      </c>
      <c r="C2044" t="s">
        <v>0</v>
      </c>
      <c r="D2044" t="s">
        <v>673</v>
      </c>
      <c r="G2044" t="s">
        <v>39</v>
      </c>
      <c r="H2044" t="s">
        <v>802</v>
      </c>
    </row>
    <row r="2045" spans="1:8" x14ac:dyDescent="0.3">
      <c r="A2045">
        <v>2044</v>
      </c>
      <c r="B2045">
        <v>7935</v>
      </c>
      <c r="C2045" t="s">
        <v>0</v>
      </c>
      <c r="D2045" t="s">
        <v>673</v>
      </c>
      <c r="G2045" t="s">
        <v>41</v>
      </c>
      <c r="H2045" t="s">
        <v>42</v>
      </c>
    </row>
    <row r="2046" spans="1:8" x14ac:dyDescent="0.3">
      <c r="A2046">
        <v>2045</v>
      </c>
      <c r="B2046">
        <v>7935</v>
      </c>
      <c r="C2046" t="s">
        <v>0</v>
      </c>
      <c r="D2046" t="s">
        <v>673</v>
      </c>
      <c r="G2046" t="s">
        <v>41</v>
      </c>
      <c r="H2046" t="s">
        <v>812</v>
      </c>
    </row>
    <row r="2047" spans="1:8" x14ac:dyDescent="0.3">
      <c r="A2047">
        <v>2046</v>
      </c>
      <c r="B2047">
        <v>7935</v>
      </c>
      <c r="C2047" t="s">
        <v>0</v>
      </c>
      <c r="D2047" t="s">
        <v>673</v>
      </c>
      <c r="G2047" t="s">
        <v>41</v>
      </c>
      <c r="H2047" t="s">
        <v>162</v>
      </c>
    </row>
    <row r="2048" spans="1:8" x14ac:dyDescent="0.3">
      <c r="A2048">
        <v>2047</v>
      </c>
      <c r="B2048">
        <v>7935</v>
      </c>
      <c r="C2048" t="s">
        <v>0</v>
      </c>
      <c r="D2048" t="s">
        <v>673</v>
      </c>
      <c r="G2048" t="s">
        <v>41</v>
      </c>
      <c r="H2048" t="s">
        <v>499</v>
      </c>
    </row>
    <row r="2049" spans="1:8" x14ac:dyDescent="0.3">
      <c r="A2049">
        <v>2048</v>
      </c>
      <c r="B2049">
        <v>7935</v>
      </c>
      <c r="C2049" t="s">
        <v>0</v>
      </c>
      <c r="D2049" t="s">
        <v>673</v>
      </c>
      <c r="G2049" t="s">
        <v>41</v>
      </c>
      <c r="H2049" t="s">
        <v>813</v>
      </c>
    </row>
    <row r="2050" spans="1:8" x14ac:dyDescent="0.3">
      <c r="A2050">
        <v>2049</v>
      </c>
      <c r="B2050">
        <v>7935</v>
      </c>
      <c r="C2050" t="s">
        <v>0</v>
      </c>
      <c r="D2050" t="s">
        <v>673</v>
      </c>
      <c r="G2050" t="s">
        <v>41</v>
      </c>
      <c r="H2050" t="s">
        <v>814</v>
      </c>
    </row>
    <row r="2051" spans="1:8" x14ac:dyDescent="0.3">
      <c r="A2051">
        <v>2050</v>
      </c>
      <c r="B2051">
        <v>7935</v>
      </c>
      <c r="C2051" t="s">
        <v>0</v>
      </c>
      <c r="D2051" t="s">
        <v>673</v>
      </c>
      <c r="G2051" t="s">
        <v>41</v>
      </c>
      <c r="H2051" t="s">
        <v>750</v>
      </c>
    </row>
    <row r="2052" spans="1:8" x14ac:dyDescent="0.3">
      <c r="A2052">
        <v>2051</v>
      </c>
      <c r="B2052">
        <v>7935</v>
      </c>
      <c r="C2052" t="s">
        <v>0</v>
      </c>
      <c r="D2052" t="s">
        <v>673</v>
      </c>
      <c r="G2052" t="s">
        <v>41</v>
      </c>
      <c r="H2052" t="s">
        <v>478</v>
      </c>
    </row>
    <row r="2053" spans="1:8" x14ac:dyDescent="0.3">
      <c r="A2053">
        <v>2052</v>
      </c>
      <c r="B2053">
        <v>7935</v>
      </c>
      <c r="C2053" t="s">
        <v>0</v>
      </c>
      <c r="D2053" t="s">
        <v>673</v>
      </c>
      <c r="G2053" t="s">
        <v>41</v>
      </c>
      <c r="H2053" t="s">
        <v>252</v>
      </c>
    </row>
    <row r="2054" spans="1:8" x14ac:dyDescent="0.3">
      <c r="A2054">
        <v>2053</v>
      </c>
      <c r="B2054">
        <v>7935</v>
      </c>
      <c r="C2054" t="s">
        <v>0</v>
      </c>
      <c r="D2054" t="s">
        <v>673</v>
      </c>
      <c r="G2054" t="s">
        <v>41</v>
      </c>
      <c r="H2054" t="s">
        <v>815</v>
      </c>
    </row>
    <row r="2055" spans="1:8" x14ac:dyDescent="0.3">
      <c r="A2055">
        <v>2054</v>
      </c>
      <c r="B2055">
        <v>7935</v>
      </c>
      <c r="C2055" t="s">
        <v>0</v>
      </c>
      <c r="D2055" t="s">
        <v>673</v>
      </c>
      <c r="G2055" t="s">
        <v>41</v>
      </c>
      <c r="H2055" t="s">
        <v>816</v>
      </c>
    </row>
    <row r="2056" spans="1:8" x14ac:dyDescent="0.3">
      <c r="A2056">
        <v>2055</v>
      </c>
      <c r="B2056">
        <v>7935</v>
      </c>
      <c r="C2056" t="s">
        <v>0</v>
      </c>
      <c r="D2056" t="s">
        <v>673</v>
      </c>
      <c r="G2056" t="s">
        <v>41</v>
      </c>
      <c r="H2056" t="s">
        <v>817</v>
      </c>
    </row>
    <row r="2057" spans="1:8" x14ac:dyDescent="0.3">
      <c r="A2057">
        <v>2056</v>
      </c>
      <c r="B2057">
        <v>7935</v>
      </c>
      <c r="C2057" t="s">
        <v>0</v>
      </c>
      <c r="D2057" t="s">
        <v>673</v>
      </c>
      <c r="G2057" t="s">
        <v>41</v>
      </c>
      <c r="H2057" t="s">
        <v>818</v>
      </c>
    </row>
    <row r="2058" spans="1:8" x14ac:dyDescent="0.3">
      <c r="A2058">
        <v>2057</v>
      </c>
      <c r="B2058">
        <v>7935</v>
      </c>
      <c r="C2058" t="s">
        <v>0</v>
      </c>
      <c r="D2058" t="s">
        <v>673</v>
      </c>
      <c r="G2058" t="s">
        <v>41</v>
      </c>
      <c r="H2058" t="s">
        <v>819</v>
      </c>
    </row>
    <row r="2059" spans="1:8" x14ac:dyDescent="0.3">
      <c r="A2059">
        <v>2058</v>
      </c>
      <c r="B2059">
        <v>7935</v>
      </c>
      <c r="C2059" t="s">
        <v>0</v>
      </c>
      <c r="D2059" t="s">
        <v>673</v>
      </c>
      <c r="G2059" t="s">
        <v>41</v>
      </c>
      <c r="H2059" t="s">
        <v>225</v>
      </c>
    </row>
    <row r="2060" spans="1:8" x14ac:dyDescent="0.3">
      <c r="A2060">
        <v>2059</v>
      </c>
      <c r="B2060">
        <v>7935</v>
      </c>
      <c r="C2060" t="s">
        <v>0</v>
      </c>
      <c r="D2060" t="s">
        <v>673</v>
      </c>
      <c r="G2060" t="s">
        <v>41</v>
      </c>
      <c r="H2060" t="s">
        <v>320</v>
      </c>
    </row>
    <row r="2061" spans="1:8" x14ac:dyDescent="0.3">
      <c r="A2061">
        <v>2060</v>
      </c>
      <c r="B2061">
        <v>7935</v>
      </c>
      <c r="C2061" t="s">
        <v>0</v>
      </c>
      <c r="D2061" t="s">
        <v>673</v>
      </c>
      <c r="G2061" t="s">
        <v>41</v>
      </c>
      <c r="H2061" t="s">
        <v>820</v>
      </c>
    </row>
    <row r="2062" spans="1:8" x14ac:dyDescent="0.3">
      <c r="A2062">
        <v>2061</v>
      </c>
      <c r="B2062">
        <v>7935</v>
      </c>
      <c r="C2062" t="s">
        <v>0</v>
      </c>
      <c r="D2062" t="s">
        <v>673</v>
      </c>
      <c r="G2062" t="s">
        <v>41</v>
      </c>
      <c r="H2062" t="s">
        <v>821</v>
      </c>
    </row>
    <row r="2063" spans="1:8" x14ac:dyDescent="0.3">
      <c r="A2063">
        <v>2062</v>
      </c>
      <c r="B2063">
        <v>7935</v>
      </c>
      <c r="C2063" t="s">
        <v>0</v>
      </c>
      <c r="D2063" t="s">
        <v>673</v>
      </c>
      <c r="G2063" t="s">
        <v>41</v>
      </c>
      <c r="H2063" t="s">
        <v>822</v>
      </c>
    </row>
    <row r="2064" spans="1:8" x14ac:dyDescent="0.3">
      <c r="A2064">
        <v>2063</v>
      </c>
      <c r="B2064">
        <v>7935</v>
      </c>
      <c r="C2064" t="s">
        <v>0</v>
      </c>
      <c r="D2064" t="s">
        <v>673</v>
      </c>
      <c r="G2064" t="s">
        <v>41</v>
      </c>
      <c r="H2064" t="s">
        <v>823</v>
      </c>
    </row>
    <row r="2065" spans="1:8" x14ac:dyDescent="0.3">
      <c r="A2065">
        <v>2064</v>
      </c>
      <c r="B2065">
        <v>7935</v>
      </c>
      <c r="C2065" t="s">
        <v>0</v>
      </c>
      <c r="D2065" t="s">
        <v>673</v>
      </c>
      <c r="G2065" t="s">
        <v>41</v>
      </c>
      <c r="H2065" t="s">
        <v>824</v>
      </c>
    </row>
    <row r="2066" spans="1:8" x14ac:dyDescent="0.3">
      <c r="A2066">
        <v>2065</v>
      </c>
      <c r="B2066">
        <v>7935</v>
      </c>
      <c r="C2066" t="s">
        <v>0</v>
      </c>
      <c r="D2066" t="s">
        <v>673</v>
      </c>
      <c r="G2066" t="s">
        <v>41</v>
      </c>
      <c r="H2066" t="s">
        <v>825</v>
      </c>
    </row>
    <row r="2067" spans="1:8" x14ac:dyDescent="0.3">
      <c r="A2067">
        <v>2066</v>
      </c>
      <c r="B2067">
        <v>7935</v>
      </c>
      <c r="C2067" t="s">
        <v>0</v>
      </c>
      <c r="D2067" t="s">
        <v>673</v>
      </c>
      <c r="G2067" t="s">
        <v>41</v>
      </c>
      <c r="H2067" t="s">
        <v>826</v>
      </c>
    </row>
    <row r="2068" spans="1:8" x14ac:dyDescent="0.3">
      <c r="A2068">
        <v>2067</v>
      </c>
      <c r="B2068">
        <v>7935</v>
      </c>
      <c r="C2068" t="s">
        <v>0</v>
      </c>
      <c r="D2068" t="s">
        <v>673</v>
      </c>
      <c r="G2068" t="s">
        <v>41</v>
      </c>
      <c r="H2068" t="s">
        <v>827</v>
      </c>
    </row>
    <row r="2069" spans="1:8" x14ac:dyDescent="0.3">
      <c r="A2069">
        <v>2068</v>
      </c>
      <c r="B2069">
        <v>7935</v>
      </c>
      <c r="C2069" t="s">
        <v>0</v>
      </c>
      <c r="D2069" t="s">
        <v>673</v>
      </c>
      <c r="G2069" t="s">
        <v>41</v>
      </c>
      <c r="H2069" t="s">
        <v>828</v>
      </c>
    </row>
    <row r="2070" spans="1:8" x14ac:dyDescent="0.3">
      <c r="A2070">
        <v>2069</v>
      </c>
      <c r="B2070">
        <v>7935</v>
      </c>
      <c r="C2070" t="s">
        <v>0</v>
      </c>
      <c r="D2070" t="s">
        <v>673</v>
      </c>
      <c r="G2070" t="s">
        <v>41</v>
      </c>
      <c r="H2070" t="s">
        <v>829</v>
      </c>
    </row>
    <row r="2071" spans="1:8" x14ac:dyDescent="0.3">
      <c r="A2071">
        <v>2070</v>
      </c>
      <c r="B2071">
        <v>7935</v>
      </c>
      <c r="C2071" t="s">
        <v>0</v>
      </c>
      <c r="D2071" t="s">
        <v>673</v>
      </c>
      <c r="G2071" t="s">
        <v>41</v>
      </c>
      <c r="H2071" t="s">
        <v>830</v>
      </c>
    </row>
    <row r="2072" spans="1:8" x14ac:dyDescent="0.3">
      <c r="A2072">
        <v>2071</v>
      </c>
      <c r="B2072">
        <v>7935</v>
      </c>
      <c r="C2072" t="s">
        <v>0</v>
      </c>
      <c r="D2072" t="s">
        <v>673</v>
      </c>
      <c r="G2072" t="s">
        <v>41</v>
      </c>
      <c r="H2072" t="s">
        <v>831</v>
      </c>
    </row>
    <row r="2073" spans="1:8" x14ac:dyDescent="0.3">
      <c r="A2073">
        <v>2072</v>
      </c>
      <c r="B2073">
        <v>7935</v>
      </c>
      <c r="C2073" t="s">
        <v>0</v>
      </c>
      <c r="D2073" t="s">
        <v>673</v>
      </c>
      <c r="G2073" t="s">
        <v>41</v>
      </c>
      <c r="H2073" t="s">
        <v>832</v>
      </c>
    </row>
    <row r="2074" spans="1:8" x14ac:dyDescent="0.3">
      <c r="A2074">
        <v>2073</v>
      </c>
      <c r="B2074">
        <v>7935</v>
      </c>
      <c r="C2074" t="s">
        <v>0</v>
      </c>
      <c r="D2074" t="s">
        <v>673</v>
      </c>
      <c r="G2074" t="s">
        <v>41</v>
      </c>
      <c r="H2074" t="s">
        <v>833</v>
      </c>
    </row>
    <row r="2075" spans="1:8" x14ac:dyDescent="0.3">
      <c r="A2075">
        <v>2074</v>
      </c>
      <c r="B2075">
        <v>7935</v>
      </c>
      <c r="C2075" t="s">
        <v>0</v>
      </c>
      <c r="D2075" t="s">
        <v>673</v>
      </c>
      <c r="G2075" t="s">
        <v>43</v>
      </c>
      <c r="H2075" t="s">
        <v>194</v>
      </c>
    </row>
    <row r="2076" spans="1:8" x14ac:dyDescent="0.3">
      <c r="A2076">
        <v>2075</v>
      </c>
      <c r="B2076">
        <v>7935</v>
      </c>
      <c r="C2076" t="s">
        <v>0</v>
      </c>
      <c r="D2076" t="s">
        <v>673</v>
      </c>
      <c r="G2076" t="s">
        <v>43</v>
      </c>
      <c r="H2076" t="s">
        <v>397</v>
      </c>
    </row>
    <row r="2077" spans="1:8" x14ac:dyDescent="0.3">
      <c r="A2077">
        <v>2076</v>
      </c>
      <c r="B2077">
        <v>7935</v>
      </c>
      <c r="C2077" t="s">
        <v>0</v>
      </c>
      <c r="D2077" t="s">
        <v>673</v>
      </c>
      <c r="G2077" t="s">
        <v>43</v>
      </c>
      <c r="H2077" t="s">
        <v>163</v>
      </c>
    </row>
    <row r="2078" spans="1:8" x14ac:dyDescent="0.3">
      <c r="A2078">
        <v>2077</v>
      </c>
      <c r="B2078">
        <v>7935</v>
      </c>
      <c r="C2078" t="s">
        <v>0</v>
      </c>
      <c r="D2078" t="s">
        <v>673</v>
      </c>
      <c r="G2078" t="s">
        <v>43</v>
      </c>
      <c r="H2078" t="s">
        <v>82</v>
      </c>
    </row>
    <row r="2079" spans="1:8" x14ac:dyDescent="0.3">
      <c r="A2079">
        <v>2078</v>
      </c>
      <c r="B2079">
        <v>7935</v>
      </c>
      <c r="C2079" t="s">
        <v>0</v>
      </c>
      <c r="D2079" t="s">
        <v>673</v>
      </c>
      <c r="G2079" t="s">
        <v>43</v>
      </c>
      <c r="H2079" t="s">
        <v>266</v>
      </c>
    </row>
    <row r="2080" spans="1:8" x14ac:dyDescent="0.3">
      <c r="A2080">
        <v>2079</v>
      </c>
      <c r="B2080">
        <v>7935</v>
      </c>
      <c r="C2080" t="s">
        <v>0</v>
      </c>
      <c r="D2080" t="s">
        <v>673</v>
      </c>
      <c r="G2080" t="s">
        <v>43</v>
      </c>
      <c r="H2080" t="s">
        <v>16</v>
      </c>
    </row>
    <row r="2081" spans="1:8" x14ac:dyDescent="0.3">
      <c r="A2081">
        <v>2080</v>
      </c>
      <c r="B2081">
        <v>7935</v>
      </c>
      <c r="C2081" t="s">
        <v>0</v>
      </c>
      <c r="D2081" t="s">
        <v>673</v>
      </c>
      <c r="G2081" t="s">
        <v>43</v>
      </c>
      <c r="H2081" t="s">
        <v>549</v>
      </c>
    </row>
    <row r="2082" spans="1:8" x14ac:dyDescent="0.3">
      <c r="A2082">
        <v>2081</v>
      </c>
      <c r="B2082">
        <v>7935</v>
      </c>
      <c r="C2082" t="s">
        <v>0</v>
      </c>
      <c r="D2082" t="s">
        <v>673</v>
      </c>
      <c r="G2082" t="s">
        <v>43</v>
      </c>
      <c r="H2082" t="s">
        <v>577</v>
      </c>
    </row>
    <row r="2083" spans="1:8" x14ac:dyDescent="0.3">
      <c r="A2083">
        <v>2082</v>
      </c>
      <c r="B2083">
        <v>7935</v>
      </c>
      <c r="C2083" t="s">
        <v>0</v>
      </c>
      <c r="D2083" t="s">
        <v>673</v>
      </c>
      <c r="G2083" t="s">
        <v>43</v>
      </c>
      <c r="H2083" t="s">
        <v>166</v>
      </c>
    </row>
    <row r="2084" spans="1:8" x14ac:dyDescent="0.3">
      <c r="A2084">
        <v>2083</v>
      </c>
      <c r="B2084">
        <v>7935</v>
      </c>
      <c r="C2084" t="s">
        <v>0</v>
      </c>
      <c r="D2084" t="s">
        <v>673</v>
      </c>
      <c r="G2084" t="s">
        <v>43</v>
      </c>
      <c r="H2084" t="s">
        <v>584</v>
      </c>
    </row>
    <row r="2085" spans="1:8" x14ac:dyDescent="0.3">
      <c r="A2085">
        <v>2084</v>
      </c>
      <c r="B2085">
        <v>7935</v>
      </c>
      <c r="C2085" t="s">
        <v>0</v>
      </c>
      <c r="D2085" t="s">
        <v>673</v>
      </c>
      <c r="G2085" t="s">
        <v>43</v>
      </c>
      <c r="H2085" t="s">
        <v>244</v>
      </c>
    </row>
    <row r="2086" spans="1:8" x14ac:dyDescent="0.3">
      <c r="A2086">
        <v>2085</v>
      </c>
      <c r="B2086">
        <v>7935</v>
      </c>
      <c r="C2086" t="s">
        <v>0</v>
      </c>
      <c r="D2086" t="s">
        <v>673</v>
      </c>
      <c r="G2086" t="s">
        <v>43</v>
      </c>
      <c r="H2086" t="s">
        <v>126</v>
      </c>
    </row>
    <row r="2087" spans="1:8" x14ac:dyDescent="0.3">
      <c r="A2087">
        <v>2086</v>
      </c>
      <c r="B2087">
        <v>7935</v>
      </c>
      <c r="C2087" t="s">
        <v>0</v>
      </c>
      <c r="D2087" t="s">
        <v>673</v>
      </c>
      <c r="G2087" t="s">
        <v>43</v>
      </c>
      <c r="H2087" t="s">
        <v>834</v>
      </c>
    </row>
    <row r="2088" spans="1:8" x14ac:dyDescent="0.3">
      <c r="A2088">
        <v>2087</v>
      </c>
      <c r="B2088">
        <v>7935</v>
      </c>
      <c r="C2088" t="s">
        <v>0</v>
      </c>
      <c r="D2088" t="s">
        <v>673</v>
      </c>
      <c r="G2088" t="s">
        <v>43</v>
      </c>
      <c r="H2088" t="s">
        <v>835</v>
      </c>
    </row>
    <row r="2089" spans="1:8" x14ac:dyDescent="0.3">
      <c r="A2089">
        <v>2088</v>
      </c>
      <c r="B2089">
        <v>7935</v>
      </c>
      <c r="C2089" t="s">
        <v>0</v>
      </c>
      <c r="D2089" t="s">
        <v>673</v>
      </c>
      <c r="G2089" t="s">
        <v>45</v>
      </c>
      <c r="H2089" t="s">
        <v>405</v>
      </c>
    </row>
    <row r="2090" spans="1:8" x14ac:dyDescent="0.3">
      <c r="A2090">
        <v>2089</v>
      </c>
      <c r="B2090">
        <v>7935</v>
      </c>
      <c r="C2090" t="s">
        <v>0</v>
      </c>
      <c r="D2090" t="s">
        <v>673</v>
      </c>
      <c r="G2090" t="s">
        <v>45</v>
      </c>
    </row>
    <row r="2091" spans="1:8" x14ac:dyDescent="0.3">
      <c r="A2091">
        <v>2090</v>
      </c>
      <c r="B2091">
        <v>7935</v>
      </c>
      <c r="C2091" t="s">
        <v>0</v>
      </c>
      <c r="D2091" t="s">
        <v>673</v>
      </c>
      <c r="G2091" t="s">
        <v>46</v>
      </c>
      <c r="H2091" t="s">
        <v>405</v>
      </c>
    </row>
    <row r="2092" spans="1:8" x14ac:dyDescent="0.3">
      <c r="A2092">
        <v>2091</v>
      </c>
      <c r="B2092">
        <v>7935</v>
      </c>
      <c r="C2092" t="s">
        <v>0</v>
      </c>
      <c r="D2092" t="s">
        <v>673</v>
      </c>
      <c r="G2092" t="s">
        <v>46</v>
      </c>
      <c r="H2092" t="s">
        <v>285</v>
      </c>
    </row>
    <row r="2093" spans="1:8" x14ac:dyDescent="0.3">
      <c r="A2093">
        <v>2092</v>
      </c>
      <c r="B2093">
        <v>7935</v>
      </c>
      <c r="C2093" t="s">
        <v>0</v>
      </c>
      <c r="D2093" t="s">
        <v>673</v>
      </c>
      <c r="G2093" t="s">
        <v>46</v>
      </c>
      <c r="H2093" t="s">
        <v>95</v>
      </c>
    </row>
    <row r="2094" spans="1:8" x14ac:dyDescent="0.3">
      <c r="A2094">
        <v>2093</v>
      </c>
      <c r="B2094">
        <v>7935</v>
      </c>
      <c r="C2094" t="s">
        <v>0</v>
      </c>
      <c r="D2094" t="s">
        <v>673</v>
      </c>
      <c r="G2094" t="s">
        <v>46</v>
      </c>
      <c r="H2094" t="s">
        <v>485</v>
      </c>
    </row>
    <row r="2095" spans="1:8" x14ac:dyDescent="0.3">
      <c r="A2095">
        <v>2094</v>
      </c>
      <c r="B2095">
        <v>7935</v>
      </c>
      <c r="C2095" t="s">
        <v>0</v>
      </c>
      <c r="D2095" t="s">
        <v>673</v>
      </c>
      <c r="G2095" t="s">
        <v>46</v>
      </c>
      <c r="H2095" t="s">
        <v>699</v>
      </c>
    </row>
    <row r="2096" spans="1:8" x14ac:dyDescent="0.3">
      <c r="A2096">
        <v>2095</v>
      </c>
      <c r="B2096">
        <v>7935</v>
      </c>
      <c r="C2096" t="s">
        <v>0</v>
      </c>
      <c r="D2096" t="s">
        <v>673</v>
      </c>
      <c r="G2096" t="s">
        <v>46</v>
      </c>
      <c r="H2096" t="s">
        <v>104</v>
      </c>
    </row>
    <row r="2097" spans="1:8" x14ac:dyDescent="0.3">
      <c r="A2097">
        <v>2096</v>
      </c>
      <c r="B2097">
        <v>7935</v>
      </c>
      <c r="C2097" t="s">
        <v>0</v>
      </c>
      <c r="D2097" t="s">
        <v>673</v>
      </c>
      <c r="G2097" t="s">
        <v>46</v>
      </c>
      <c r="H2097" t="s">
        <v>240</v>
      </c>
    </row>
    <row r="2098" spans="1:8" x14ac:dyDescent="0.3">
      <c r="A2098">
        <v>2097</v>
      </c>
      <c r="B2098">
        <v>7935</v>
      </c>
      <c r="C2098" t="s">
        <v>0</v>
      </c>
      <c r="D2098" t="s">
        <v>673</v>
      </c>
      <c r="G2098" t="s">
        <v>46</v>
      </c>
      <c r="H2098" t="s">
        <v>559</v>
      </c>
    </row>
    <row r="2099" spans="1:8" x14ac:dyDescent="0.3">
      <c r="A2099">
        <v>2098</v>
      </c>
      <c r="B2099">
        <v>7935</v>
      </c>
      <c r="C2099" t="s">
        <v>0</v>
      </c>
      <c r="D2099" t="s">
        <v>673</v>
      </c>
      <c r="G2099" t="s">
        <v>46</v>
      </c>
      <c r="H2099" t="s">
        <v>445</v>
      </c>
    </row>
    <row r="2100" spans="1:8" x14ac:dyDescent="0.3">
      <c r="A2100">
        <v>2099</v>
      </c>
      <c r="B2100">
        <v>7935</v>
      </c>
      <c r="C2100" t="s">
        <v>0</v>
      </c>
      <c r="D2100" t="s">
        <v>673</v>
      </c>
      <c r="G2100" t="s">
        <v>46</v>
      </c>
      <c r="H2100" t="s">
        <v>127</v>
      </c>
    </row>
    <row r="2101" spans="1:8" x14ac:dyDescent="0.3">
      <c r="A2101">
        <v>2100</v>
      </c>
      <c r="B2101">
        <v>7935</v>
      </c>
      <c r="C2101" t="s">
        <v>0</v>
      </c>
      <c r="D2101" t="s">
        <v>673</v>
      </c>
      <c r="G2101" t="s">
        <v>46</v>
      </c>
      <c r="H2101" t="s">
        <v>413</v>
      </c>
    </row>
    <row r="2102" spans="1:8" x14ac:dyDescent="0.3">
      <c r="A2102">
        <v>2101</v>
      </c>
      <c r="B2102">
        <v>7935</v>
      </c>
      <c r="C2102" t="s">
        <v>0</v>
      </c>
      <c r="D2102" t="s">
        <v>673</v>
      </c>
      <c r="G2102" t="s">
        <v>46</v>
      </c>
      <c r="H2102" t="s">
        <v>496</v>
      </c>
    </row>
    <row r="2103" spans="1:8" x14ac:dyDescent="0.3">
      <c r="A2103">
        <v>2102</v>
      </c>
      <c r="B2103">
        <v>7935</v>
      </c>
      <c r="C2103" t="s">
        <v>0</v>
      </c>
      <c r="D2103" t="s">
        <v>673</v>
      </c>
      <c r="G2103" t="s">
        <v>46</v>
      </c>
      <c r="H2103" t="s">
        <v>579</v>
      </c>
    </row>
    <row r="2104" spans="1:8" x14ac:dyDescent="0.3">
      <c r="A2104">
        <v>2103</v>
      </c>
      <c r="B2104">
        <v>7935</v>
      </c>
      <c r="C2104" t="s">
        <v>0</v>
      </c>
      <c r="D2104" t="s">
        <v>673</v>
      </c>
      <c r="G2104" t="s">
        <v>46</v>
      </c>
      <c r="H2104" t="s">
        <v>779</v>
      </c>
    </row>
    <row r="2105" spans="1:8" x14ac:dyDescent="0.3">
      <c r="A2105">
        <v>2104</v>
      </c>
      <c r="B2105">
        <v>7935</v>
      </c>
      <c r="C2105" t="s">
        <v>0</v>
      </c>
      <c r="D2105" t="s">
        <v>673</v>
      </c>
      <c r="G2105" t="s">
        <v>46</v>
      </c>
      <c r="H2105" t="s">
        <v>145</v>
      </c>
    </row>
    <row r="2106" spans="1:8" x14ac:dyDescent="0.3">
      <c r="A2106">
        <v>2105</v>
      </c>
      <c r="B2106">
        <v>7935</v>
      </c>
      <c r="C2106" t="s">
        <v>0</v>
      </c>
      <c r="D2106" t="s">
        <v>673</v>
      </c>
      <c r="G2106" t="s">
        <v>46</v>
      </c>
      <c r="H2106" t="s">
        <v>293</v>
      </c>
    </row>
    <row r="2107" spans="1:8" x14ac:dyDescent="0.3">
      <c r="A2107">
        <v>2106</v>
      </c>
      <c r="B2107">
        <v>7935</v>
      </c>
      <c r="C2107" t="s">
        <v>0</v>
      </c>
      <c r="D2107" t="s">
        <v>673</v>
      </c>
      <c r="G2107" t="s">
        <v>46</v>
      </c>
      <c r="H2107" t="s">
        <v>698</v>
      </c>
    </row>
    <row r="2108" spans="1:8" x14ac:dyDescent="0.3">
      <c r="A2108">
        <v>2107</v>
      </c>
      <c r="B2108">
        <v>7935</v>
      </c>
      <c r="C2108" t="s">
        <v>0</v>
      </c>
      <c r="D2108" t="s">
        <v>673</v>
      </c>
      <c r="G2108" t="s">
        <v>48</v>
      </c>
      <c r="H2108" t="s">
        <v>405</v>
      </c>
    </row>
    <row r="2109" spans="1:8" x14ac:dyDescent="0.3">
      <c r="A2109">
        <v>2108</v>
      </c>
      <c r="B2109">
        <v>7935</v>
      </c>
      <c r="C2109" t="s">
        <v>0</v>
      </c>
      <c r="D2109" t="s">
        <v>673</v>
      </c>
      <c r="G2109" t="s">
        <v>48</v>
      </c>
    </row>
    <row r="2110" spans="1:8" x14ac:dyDescent="0.3">
      <c r="A2110">
        <v>2109</v>
      </c>
      <c r="B2110">
        <v>7935</v>
      </c>
      <c r="C2110" t="s">
        <v>0</v>
      </c>
      <c r="D2110" t="s">
        <v>673</v>
      </c>
      <c r="G2110" t="s">
        <v>49</v>
      </c>
    </row>
    <row r="2111" spans="1:8" x14ac:dyDescent="0.3">
      <c r="A2111">
        <v>2110</v>
      </c>
      <c r="B2111">
        <v>7935</v>
      </c>
      <c r="C2111" t="s">
        <v>0</v>
      </c>
      <c r="D2111" t="s">
        <v>673</v>
      </c>
      <c r="G2111" t="s">
        <v>50</v>
      </c>
      <c r="H2111" t="s">
        <v>580</v>
      </c>
    </row>
    <row r="2112" spans="1:8" x14ac:dyDescent="0.3">
      <c r="A2112">
        <v>2111</v>
      </c>
      <c r="B2112">
        <v>7935</v>
      </c>
      <c r="C2112" t="s">
        <v>0</v>
      </c>
      <c r="D2112" t="s">
        <v>673</v>
      </c>
      <c r="G2112" t="s">
        <v>50</v>
      </c>
      <c r="H2112" t="s">
        <v>479</v>
      </c>
    </row>
    <row r="2113" spans="1:8" x14ac:dyDescent="0.3">
      <c r="A2113">
        <v>2112</v>
      </c>
      <c r="B2113">
        <v>7935</v>
      </c>
      <c r="C2113" t="s">
        <v>0</v>
      </c>
      <c r="D2113" t="s">
        <v>673</v>
      </c>
      <c r="G2113" t="s">
        <v>50</v>
      </c>
      <c r="H2113" t="s">
        <v>682</v>
      </c>
    </row>
    <row r="2114" spans="1:8" x14ac:dyDescent="0.3">
      <c r="A2114">
        <v>2113</v>
      </c>
      <c r="B2114">
        <v>7935</v>
      </c>
      <c r="C2114" t="s">
        <v>0</v>
      </c>
      <c r="D2114" t="s">
        <v>673</v>
      </c>
      <c r="G2114" t="s">
        <v>50</v>
      </c>
      <c r="H2114" t="s">
        <v>836</v>
      </c>
    </row>
    <row r="2115" spans="1:8" x14ac:dyDescent="0.3">
      <c r="A2115">
        <v>2114</v>
      </c>
      <c r="B2115">
        <v>7935</v>
      </c>
      <c r="C2115" t="s">
        <v>0</v>
      </c>
      <c r="D2115" t="s">
        <v>673</v>
      </c>
      <c r="G2115" t="s">
        <v>50</v>
      </c>
      <c r="H2115" t="s">
        <v>683</v>
      </c>
    </row>
    <row r="2116" spans="1:8" x14ac:dyDescent="0.3">
      <c r="A2116">
        <v>2115</v>
      </c>
      <c r="B2116">
        <v>7935</v>
      </c>
      <c r="C2116" t="s">
        <v>0</v>
      </c>
      <c r="D2116" t="s">
        <v>673</v>
      </c>
      <c r="G2116" t="s">
        <v>50</v>
      </c>
      <c r="H2116" t="s">
        <v>426</v>
      </c>
    </row>
    <row r="2117" spans="1:8" x14ac:dyDescent="0.3">
      <c r="A2117">
        <v>2116</v>
      </c>
      <c r="B2117">
        <v>7935</v>
      </c>
      <c r="C2117" t="s">
        <v>0</v>
      </c>
      <c r="D2117" t="s">
        <v>673</v>
      </c>
      <c r="G2117" t="s">
        <v>50</v>
      </c>
      <c r="H2117" t="s">
        <v>365</v>
      </c>
    </row>
    <row r="2118" spans="1:8" x14ac:dyDescent="0.3">
      <c r="A2118">
        <v>2117</v>
      </c>
      <c r="B2118">
        <v>7935</v>
      </c>
      <c r="C2118" t="s">
        <v>0</v>
      </c>
      <c r="D2118" t="s">
        <v>673</v>
      </c>
      <c r="G2118" t="s">
        <v>50</v>
      </c>
      <c r="H2118" t="s">
        <v>625</v>
      </c>
    </row>
    <row r="2119" spans="1:8" x14ac:dyDescent="0.3">
      <c r="A2119">
        <v>2118</v>
      </c>
      <c r="B2119">
        <v>7935</v>
      </c>
      <c r="C2119" t="s">
        <v>0</v>
      </c>
      <c r="D2119" t="s">
        <v>673</v>
      </c>
      <c r="G2119" t="s">
        <v>50</v>
      </c>
      <c r="H2119" t="s">
        <v>381</v>
      </c>
    </row>
    <row r="2120" spans="1:8" x14ac:dyDescent="0.3">
      <c r="A2120">
        <v>2119</v>
      </c>
      <c r="B2120">
        <v>7935</v>
      </c>
      <c r="C2120" t="s">
        <v>0</v>
      </c>
      <c r="D2120" t="s">
        <v>673</v>
      </c>
      <c r="G2120" t="s">
        <v>50</v>
      </c>
      <c r="H2120" t="s">
        <v>700</v>
      </c>
    </row>
    <row r="2121" spans="1:8" x14ac:dyDescent="0.3">
      <c r="A2121">
        <v>2120</v>
      </c>
      <c r="B2121">
        <v>7935</v>
      </c>
      <c r="C2121" t="s">
        <v>0</v>
      </c>
      <c r="D2121" t="s">
        <v>673</v>
      </c>
      <c r="G2121" t="s">
        <v>50</v>
      </c>
      <c r="H2121" t="s">
        <v>520</v>
      </c>
    </row>
    <row r="2122" spans="1:8" x14ac:dyDescent="0.3">
      <c r="A2122">
        <v>2121</v>
      </c>
      <c r="B2122">
        <v>7935</v>
      </c>
      <c r="C2122" t="s">
        <v>0</v>
      </c>
      <c r="D2122" t="s">
        <v>673</v>
      </c>
      <c r="G2122" t="s">
        <v>50</v>
      </c>
      <c r="H2122" t="s">
        <v>512</v>
      </c>
    </row>
    <row r="2123" spans="1:8" x14ac:dyDescent="0.3">
      <c r="A2123">
        <v>2122</v>
      </c>
      <c r="B2123">
        <v>7935</v>
      </c>
      <c r="C2123" t="s">
        <v>0</v>
      </c>
      <c r="D2123" t="s">
        <v>673</v>
      </c>
      <c r="G2123" t="s">
        <v>50</v>
      </c>
      <c r="H2123" t="s">
        <v>165</v>
      </c>
    </row>
    <row r="2124" spans="1:8" x14ac:dyDescent="0.3">
      <c r="A2124">
        <v>2123</v>
      </c>
      <c r="B2124">
        <v>7935</v>
      </c>
      <c r="C2124" t="s">
        <v>0</v>
      </c>
      <c r="D2124" t="s">
        <v>673</v>
      </c>
      <c r="G2124" t="s">
        <v>50</v>
      </c>
      <c r="H2124" t="s">
        <v>105</v>
      </c>
    </row>
    <row r="2125" spans="1:8" x14ac:dyDescent="0.3">
      <c r="A2125">
        <v>2124</v>
      </c>
      <c r="B2125">
        <v>7935</v>
      </c>
      <c r="C2125" t="s">
        <v>0</v>
      </c>
      <c r="D2125" t="s">
        <v>673</v>
      </c>
      <c r="G2125" t="s">
        <v>52</v>
      </c>
      <c r="H2125" t="s">
        <v>164</v>
      </c>
    </row>
    <row r="2126" spans="1:8" x14ac:dyDescent="0.3">
      <c r="A2126">
        <v>2125</v>
      </c>
      <c r="B2126">
        <v>7935</v>
      </c>
      <c r="C2126" t="s">
        <v>0</v>
      </c>
      <c r="D2126" t="s">
        <v>673</v>
      </c>
      <c r="G2126" t="s">
        <v>52</v>
      </c>
      <c r="H2126" t="s">
        <v>210</v>
      </c>
    </row>
    <row r="2127" spans="1:8" x14ac:dyDescent="0.3">
      <c r="A2127">
        <v>2126</v>
      </c>
      <c r="B2127">
        <v>7935</v>
      </c>
      <c r="C2127" t="s">
        <v>0</v>
      </c>
      <c r="D2127" t="s">
        <v>673</v>
      </c>
      <c r="G2127" t="s">
        <v>52</v>
      </c>
      <c r="H2127" t="s">
        <v>194</v>
      </c>
    </row>
    <row r="2128" spans="1:8" x14ac:dyDescent="0.3">
      <c r="A2128">
        <v>2127</v>
      </c>
      <c r="B2128">
        <v>7935</v>
      </c>
      <c r="C2128" t="s">
        <v>0</v>
      </c>
      <c r="D2128" t="s">
        <v>673</v>
      </c>
      <c r="G2128" t="s">
        <v>52</v>
      </c>
      <c r="H2128" t="s">
        <v>397</v>
      </c>
    </row>
    <row r="2129" spans="1:8" x14ac:dyDescent="0.3">
      <c r="A2129">
        <v>2128</v>
      </c>
      <c r="B2129">
        <v>7935</v>
      </c>
      <c r="C2129" t="s">
        <v>0</v>
      </c>
      <c r="D2129" t="s">
        <v>673</v>
      </c>
      <c r="G2129" t="s">
        <v>52</v>
      </c>
      <c r="H2129" t="s">
        <v>163</v>
      </c>
    </row>
    <row r="2130" spans="1:8" x14ac:dyDescent="0.3">
      <c r="A2130">
        <v>2129</v>
      </c>
      <c r="B2130">
        <v>7935</v>
      </c>
      <c r="C2130" t="s">
        <v>0</v>
      </c>
      <c r="D2130" t="s">
        <v>673</v>
      </c>
      <c r="G2130" t="s">
        <v>52</v>
      </c>
      <c r="H2130" t="s">
        <v>82</v>
      </c>
    </row>
    <row r="2131" spans="1:8" x14ac:dyDescent="0.3">
      <c r="A2131">
        <v>2130</v>
      </c>
      <c r="B2131">
        <v>7935</v>
      </c>
      <c r="C2131" t="s">
        <v>0</v>
      </c>
      <c r="D2131" t="s">
        <v>673</v>
      </c>
      <c r="G2131" t="s">
        <v>52</v>
      </c>
      <c r="H2131" t="s">
        <v>266</v>
      </c>
    </row>
    <row r="2132" spans="1:8" x14ac:dyDescent="0.3">
      <c r="A2132">
        <v>2131</v>
      </c>
      <c r="B2132">
        <v>7935</v>
      </c>
      <c r="C2132" t="s">
        <v>0</v>
      </c>
      <c r="D2132" t="s">
        <v>673</v>
      </c>
      <c r="G2132" t="s">
        <v>52</v>
      </c>
      <c r="H2132" t="s">
        <v>16</v>
      </c>
    </row>
    <row r="2133" spans="1:8" x14ac:dyDescent="0.3">
      <c r="A2133">
        <v>2132</v>
      </c>
      <c r="B2133">
        <v>7935</v>
      </c>
      <c r="C2133" t="s">
        <v>0</v>
      </c>
      <c r="D2133" t="s">
        <v>673</v>
      </c>
      <c r="G2133" t="s">
        <v>52</v>
      </c>
      <c r="H2133" t="s">
        <v>549</v>
      </c>
    </row>
    <row r="2134" spans="1:8" x14ac:dyDescent="0.3">
      <c r="A2134">
        <v>2133</v>
      </c>
      <c r="B2134">
        <v>7935</v>
      </c>
      <c r="C2134" t="s">
        <v>0</v>
      </c>
      <c r="D2134" t="s">
        <v>673</v>
      </c>
      <c r="G2134" t="s">
        <v>52</v>
      </c>
      <c r="H2134" t="s">
        <v>577</v>
      </c>
    </row>
    <row r="2135" spans="1:8" x14ac:dyDescent="0.3">
      <c r="A2135">
        <v>2134</v>
      </c>
      <c r="B2135">
        <v>7935</v>
      </c>
      <c r="C2135" t="s">
        <v>0</v>
      </c>
      <c r="D2135" t="s">
        <v>673</v>
      </c>
      <c r="G2135" t="s">
        <v>52</v>
      </c>
      <c r="H2135" t="s">
        <v>166</v>
      </c>
    </row>
    <row r="2136" spans="1:8" x14ac:dyDescent="0.3">
      <c r="A2136">
        <v>2135</v>
      </c>
      <c r="B2136">
        <v>7935</v>
      </c>
      <c r="C2136" t="s">
        <v>0</v>
      </c>
      <c r="D2136" t="s">
        <v>673</v>
      </c>
      <c r="G2136" t="s">
        <v>52</v>
      </c>
      <c r="H2136" t="s">
        <v>584</v>
      </c>
    </row>
    <row r="2137" spans="1:8" x14ac:dyDescent="0.3">
      <c r="A2137">
        <v>2136</v>
      </c>
      <c r="B2137">
        <v>7935</v>
      </c>
      <c r="C2137" t="s">
        <v>0</v>
      </c>
      <c r="D2137" t="s">
        <v>673</v>
      </c>
      <c r="G2137" t="s">
        <v>52</v>
      </c>
      <c r="H2137" t="s">
        <v>244</v>
      </c>
    </row>
    <row r="2138" spans="1:8" x14ac:dyDescent="0.3">
      <c r="A2138">
        <v>2137</v>
      </c>
      <c r="B2138">
        <v>7935</v>
      </c>
      <c r="C2138" t="s">
        <v>0</v>
      </c>
      <c r="D2138" t="s">
        <v>673</v>
      </c>
      <c r="G2138" t="s">
        <v>52</v>
      </c>
      <c r="H2138" t="s">
        <v>44</v>
      </c>
    </row>
    <row r="2139" spans="1:8" x14ac:dyDescent="0.3">
      <c r="A2139">
        <v>2138</v>
      </c>
      <c r="B2139">
        <v>7935</v>
      </c>
      <c r="C2139" t="s">
        <v>0</v>
      </c>
      <c r="D2139" t="s">
        <v>673</v>
      </c>
      <c r="G2139" t="s">
        <v>52</v>
      </c>
      <c r="H2139" t="s">
        <v>126</v>
      </c>
    </row>
    <row r="2140" spans="1:8" x14ac:dyDescent="0.3">
      <c r="A2140">
        <v>2139</v>
      </c>
      <c r="B2140">
        <v>7935</v>
      </c>
      <c r="C2140" t="s">
        <v>0</v>
      </c>
      <c r="D2140" t="s">
        <v>673</v>
      </c>
      <c r="G2140" t="s">
        <v>52</v>
      </c>
      <c r="H2140" t="s">
        <v>835</v>
      </c>
    </row>
    <row r="2141" spans="1:8" x14ac:dyDescent="0.3">
      <c r="A2141">
        <v>2140</v>
      </c>
      <c r="B2141">
        <v>7935</v>
      </c>
      <c r="C2141" t="s">
        <v>0</v>
      </c>
      <c r="D2141" t="s">
        <v>673</v>
      </c>
      <c r="G2141" t="s">
        <v>52</v>
      </c>
      <c r="H2141" t="s">
        <v>84</v>
      </c>
    </row>
    <row r="2142" spans="1:8" x14ac:dyDescent="0.3">
      <c r="A2142">
        <v>2141</v>
      </c>
      <c r="B2142">
        <v>7935</v>
      </c>
      <c r="C2142" t="s">
        <v>0</v>
      </c>
      <c r="D2142" t="s">
        <v>673</v>
      </c>
      <c r="G2142" t="s">
        <v>52</v>
      </c>
      <c r="H2142" t="s">
        <v>253</v>
      </c>
    </row>
    <row r="2143" spans="1:8" x14ac:dyDescent="0.3">
      <c r="A2143">
        <v>2142</v>
      </c>
      <c r="B2143">
        <v>7935</v>
      </c>
      <c r="C2143" t="s">
        <v>0</v>
      </c>
      <c r="D2143" t="s">
        <v>673</v>
      </c>
      <c r="G2143" t="s">
        <v>52</v>
      </c>
      <c r="H2143" t="s">
        <v>380</v>
      </c>
    </row>
    <row r="2144" spans="1:8" x14ac:dyDescent="0.3">
      <c r="A2144">
        <v>2143</v>
      </c>
      <c r="B2144">
        <v>7935</v>
      </c>
      <c r="C2144" t="s">
        <v>0</v>
      </c>
      <c r="D2144" t="s">
        <v>673</v>
      </c>
      <c r="G2144" t="s">
        <v>52</v>
      </c>
      <c r="H2144" t="s">
        <v>309</v>
      </c>
    </row>
    <row r="2145" spans="1:8" x14ac:dyDescent="0.3">
      <c r="A2145">
        <v>2144</v>
      </c>
      <c r="B2145">
        <v>7935</v>
      </c>
      <c r="C2145" t="s">
        <v>0</v>
      </c>
      <c r="D2145" t="s">
        <v>673</v>
      </c>
      <c r="G2145" t="s">
        <v>52</v>
      </c>
      <c r="H2145" t="s">
        <v>270</v>
      </c>
    </row>
    <row r="2146" spans="1:8" x14ac:dyDescent="0.3">
      <c r="A2146">
        <v>2145</v>
      </c>
      <c r="B2146">
        <v>7935</v>
      </c>
      <c r="C2146" t="s">
        <v>0</v>
      </c>
      <c r="D2146" t="s">
        <v>673</v>
      </c>
      <c r="G2146" t="s">
        <v>54</v>
      </c>
      <c r="H2146" t="s">
        <v>74</v>
      </c>
    </row>
    <row r="2147" spans="1:8" x14ac:dyDescent="0.3">
      <c r="A2147">
        <v>2146</v>
      </c>
      <c r="B2147">
        <v>7935</v>
      </c>
      <c r="C2147" t="s">
        <v>0</v>
      </c>
      <c r="D2147" t="s">
        <v>673</v>
      </c>
      <c r="G2147" t="s">
        <v>54</v>
      </c>
      <c r="H2147" t="s">
        <v>406</v>
      </c>
    </row>
    <row r="2148" spans="1:8" x14ac:dyDescent="0.3">
      <c r="A2148">
        <v>2147</v>
      </c>
      <c r="B2148">
        <v>7935</v>
      </c>
      <c r="C2148" t="s">
        <v>0</v>
      </c>
      <c r="D2148" t="s">
        <v>673</v>
      </c>
      <c r="G2148" t="s">
        <v>54</v>
      </c>
      <c r="H2148" t="s">
        <v>441</v>
      </c>
    </row>
    <row r="2149" spans="1:8" x14ac:dyDescent="0.3">
      <c r="A2149">
        <v>2148</v>
      </c>
      <c r="B2149">
        <v>7935</v>
      </c>
      <c r="C2149" t="s">
        <v>0</v>
      </c>
      <c r="D2149" t="s">
        <v>673</v>
      </c>
      <c r="G2149" t="s">
        <v>54</v>
      </c>
      <c r="H2149" t="s">
        <v>109</v>
      </c>
    </row>
    <row r="2150" spans="1:8" x14ac:dyDescent="0.3">
      <c r="A2150">
        <v>2149</v>
      </c>
      <c r="B2150">
        <v>7935</v>
      </c>
      <c r="C2150" t="s">
        <v>0</v>
      </c>
      <c r="D2150" t="s">
        <v>673</v>
      </c>
      <c r="G2150" t="s">
        <v>54</v>
      </c>
      <c r="H2150" t="s">
        <v>467</v>
      </c>
    </row>
    <row r="2151" spans="1:8" x14ac:dyDescent="0.3">
      <c r="A2151">
        <v>2150</v>
      </c>
      <c r="B2151">
        <v>7935</v>
      </c>
      <c r="C2151" t="s">
        <v>0</v>
      </c>
      <c r="D2151" t="s">
        <v>673</v>
      </c>
      <c r="G2151" t="s">
        <v>54</v>
      </c>
      <c r="H2151" t="s">
        <v>486</v>
      </c>
    </row>
    <row r="2152" spans="1:8" x14ac:dyDescent="0.3">
      <c r="A2152">
        <v>2151</v>
      </c>
      <c r="B2152">
        <v>7935</v>
      </c>
      <c r="C2152" t="s">
        <v>0</v>
      </c>
      <c r="D2152" t="s">
        <v>673</v>
      </c>
      <c r="G2152" t="s">
        <v>54</v>
      </c>
      <c r="H2152" t="s">
        <v>99</v>
      </c>
    </row>
    <row r="2153" spans="1:8" x14ac:dyDescent="0.3">
      <c r="A2153">
        <v>2152</v>
      </c>
      <c r="B2153">
        <v>7935</v>
      </c>
      <c r="C2153" t="s">
        <v>0</v>
      </c>
      <c r="D2153" t="s">
        <v>673</v>
      </c>
      <c r="G2153" t="s">
        <v>54</v>
      </c>
      <c r="H2153" t="s">
        <v>218</v>
      </c>
    </row>
    <row r="2154" spans="1:8" x14ac:dyDescent="0.3">
      <c r="A2154">
        <v>2153</v>
      </c>
      <c r="B2154">
        <v>7935</v>
      </c>
      <c r="C2154" t="s">
        <v>0</v>
      </c>
      <c r="D2154" t="s">
        <v>673</v>
      </c>
      <c r="G2154" t="s">
        <v>54</v>
      </c>
      <c r="H2154" t="s">
        <v>760</v>
      </c>
    </row>
    <row r="2155" spans="1:8" x14ac:dyDescent="0.3">
      <c r="A2155">
        <v>2154</v>
      </c>
      <c r="B2155">
        <v>7935</v>
      </c>
      <c r="C2155" t="s">
        <v>0</v>
      </c>
      <c r="D2155" t="s">
        <v>673</v>
      </c>
      <c r="G2155" t="s">
        <v>54</v>
      </c>
      <c r="H2155" t="s">
        <v>837</v>
      </c>
    </row>
    <row r="2156" spans="1:8" x14ac:dyDescent="0.3">
      <c r="A2156">
        <v>2155</v>
      </c>
      <c r="B2156">
        <v>7935</v>
      </c>
      <c r="C2156" t="s">
        <v>0</v>
      </c>
      <c r="D2156" t="s">
        <v>673</v>
      </c>
      <c r="G2156" t="s">
        <v>54</v>
      </c>
      <c r="H2156" t="s">
        <v>838</v>
      </c>
    </row>
    <row r="2157" spans="1:8" x14ac:dyDescent="0.3">
      <c r="A2157">
        <v>2156</v>
      </c>
      <c r="B2157">
        <v>7935</v>
      </c>
      <c r="C2157" t="s">
        <v>0</v>
      </c>
      <c r="D2157" t="s">
        <v>673</v>
      </c>
      <c r="G2157" t="s">
        <v>54</v>
      </c>
      <c r="H2157" t="s">
        <v>650</v>
      </c>
    </row>
    <row r="2158" spans="1:8" x14ac:dyDescent="0.3">
      <c r="A2158">
        <v>2157</v>
      </c>
      <c r="B2158">
        <v>7935</v>
      </c>
      <c r="C2158" t="s">
        <v>0</v>
      </c>
      <c r="D2158" t="s">
        <v>673</v>
      </c>
      <c r="G2158" t="s">
        <v>54</v>
      </c>
      <c r="H2158" t="s">
        <v>738</v>
      </c>
    </row>
    <row r="2159" spans="1:8" x14ac:dyDescent="0.3">
      <c r="A2159">
        <v>2158</v>
      </c>
      <c r="B2159">
        <v>7935</v>
      </c>
      <c r="C2159" t="s">
        <v>0</v>
      </c>
      <c r="D2159" t="s">
        <v>673</v>
      </c>
      <c r="G2159" t="s">
        <v>54</v>
      </c>
      <c r="H2159" t="s">
        <v>628</v>
      </c>
    </row>
    <row r="2160" spans="1:8" x14ac:dyDescent="0.3">
      <c r="A2160">
        <v>2159</v>
      </c>
      <c r="B2160">
        <v>7935</v>
      </c>
      <c r="C2160" t="s">
        <v>0</v>
      </c>
      <c r="D2160" t="s">
        <v>673</v>
      </c>
      <c r="G2160" t="s">
        <v>54</v>
      </c>
      <c r="H2160" t="s">
        <v>744</v>
      </c>
    </row>
    <row r="2161" spans="1:8" x14ac:dyDescent="0.3">
      <c r="A2161">
        <v>2160</v>
      </c>
      <c r="B2161">
        <v>7935</v>
      </c>
      <c r="C2161" t="s">
        <v>0</v>
      </c>
      <c r="D2161" t="s">
        <v>673</v>
      </c>
      <c r="G2161" t="s">
        <v>54</v>
      </c>
      <c r="H2161" t="s">
        <v>839</v>
      </c>
    </row>
    <row r="2162" spans="1:8" x14ac:dyDescent="0.3">
      <c r="A2162">
        <v>2161</v>
      </c>
      <c r="B2162">
        <v>7935</v>
      </c>
      <c r="C2162" t="s">
        <v>0</v>
      </c>
      <c r="D2162" t="s">
        <v>673</v>
      </c>
      <c r="G2162" t="s">
        <v>54</v>
      </c>
      <c r="H2162" t="s">
        <v>840</v>
      </c>
    </row>
    <row r="2163" spans="1:8" x14ac:dyDescent="0.3">
      <c r="A2163">
        <v>2162</v>
      </c>
      <c r="B2163">
        <v>7935</v>
      </c>
      <c r="C2163" t="s">
        <v>0</v>
      </c>
      <c r="D2163" t="s">
        <v>673</v>
      </c>
      <c r="G2163" t="s">
        <v>54</v>
      </c>
      <c r="H2163" t="s">
        <v>529</v>
      </c>
    </row>
    <row r="2164" spans="1:8" x14ac:dyDescent="0.3">
      <c r="A2164">
        <v>2163</v>
      </c>
      <c r="B2164">
        <v>7935</v>
      </c>
      <c r="C2164" t="s">
        <v>0</v>
      </c>
      <c r="D2164" t="s">
        <v>673</v>
      </c>
      <c r="G2164" t="s">
        <v>54</v>
      </c>
      <c r="H2164" t="s">
        <v>739</v>
      </c>
    </row>
    <row r="2165" spans="1:8" x14ac:dyDescent="0.3">
      <c r="A2165">
        <v>2164</v>
      </c>
      <c r="B2165">
        <v>7935</v>
      </c>
      <c r="C2165" t="s">
        <v>0</v>
      </c>
      <c r="D2165" t="s">
        <v>673</v>
      </c>
      <c r="G2165" t="s">
        <v>54</v>
      </c>
      <c r="H2165" t="s">
        <v>764</v>
      </c>
    </row>
    <row r="2166" spans="1:8" x14ac:dyDescent="0.3">
      <c r="A2166">
        <v>2165</v>
      </c>
      <c r="B2166">
        <v>7935</v>
      </c>
      <c r="C2166" t="s">
        <v>0</v>
      </c>
      <c r="D2166" t="s">
        <v>673</v>
      </c>
      <c r="G2166" t="s">
        <v>54</v>
      </c>
      <c r="H2166" t="s">
        <v>746</v>
      </c>
    </row>
    <row r="2167" spans="1:8" x14ac:dyDescent="0.3">
      <c r="A2167">
        <v>2166</v>
      </c>
      <c r="B2167">
        <v>7935</v>
      </c>
      <c r="C2167" t="s">
        <v>0</v>
      </c>
      <c r="D2167" t="s">
        <v>673</v>
      </c>
      <c r="G2167" t="s">
        <v>54</v>
      </c>
      <c r="H2167" t="s">
        <v>841</v>
      </c>
    </row>
    <row r="2168" spans="1:8" x14ac:dyDescent="0.3">
      <c r="A2168">
        <v>2167</v>
      </c>
      <c r="B2168">
        <v>7935</v>
      </c>
      <c r="C2168" t="s">
        <v>0</v>
      </c>
      <c r="D2168" t="s">
        <v>673</v>
      </c>
      <c r="G2168" t="s">
        <v>54</v>
      </c>
      <c r="H2168" t="s">
        <v>842</v>
      </c>
    </row>
    <row r="2169" spans="1:8" x14ac:dyDescent="0.3">
      <c r="A2169">
        <v>2168</v>
      </c>
      <c r="B2169">
        <v>7935</v>
      </c>
      <c r="C2169" t="s">
        <v>0</v>
      </c>
      <c r="D2169" t="s">
        <v>673</v>
      </c>
      <c r="G2169" t="s">
        <v>54</v>
      </c>
      <c r="H2169" t="s">
        <v>843</v>
      </c>
    </row>
    <row r="2170" spans="1:8" x14ac:dyDescent="0.3">
      <c r="A2170">
        <v>2169</v>
      </c>
      <c r="B2170">
        <v>7935</v>
      </c>
      <c r="C2170" t="s">
        <v>0</v>
      </c>
      <c r="D2170" t="s">
        <v>673</v>
      </c>
      <c r="G2170" t="s">
        <v>54</v>
      </c>
      <c r="H2170" t="s">
        <v>844</v>
      </c>
    </row>
    <row r="2171" spans="1:8" x14ac:dyDescent="0.3">
      <c r="A2171">
        <v>2170</v>
      </c>
      <c r="B2171">
        <v>7935</v>
      </c>
      <c r="C2171" t="s">
        <v>0</v>
      </c>
      <c r="D2171" t="s">
        <v>673</v>
      </c>
      <c r="G2171" t="s">
        <v>54</v>
      </c>
      <c r="H2171" t="s">
        <v>845</v>
      </c>
    </row>
    <row r="2172" spans="1:8" x14ac:dyDescent="0.3">
      <c r="A2172">
        <v>2171</v>
      </c>
      <c r="B2172">
        <v>7935</v>
      </c>
      <c r="C2172" t="s">
        <v>0</v>
      </c>
      <c r="D2172" t="s">
        <v>673</v>
      </c>
      <c r="G2172" t="s">
        <v>54</v>
      </c>
      <c r="H2172" t="s">
        <v>846</v>
      </c>
    </row>
    <row r="2173" spans="1:8" x14ac:dyDescent="0.3">
      <c r="A2173">
        <v>2172</v>
      </c>
      <c r="B2173">
        <v>7935</v>
      </c>
      <c r="C2173" t="s">
        <v>0</v>
      </c>
      <c r="D2173" t="s">
        <v>673</v>
      </c>
      <c r="G2173" t="s">
        <v>54</v>
      </c>
      <c r="H2173" t="s">
        <v>354</v>
      </c>
    </row>
    <row r="2174" spans="1:8" x14ac:dyDescent="0.3">
      <c r="A2174">
        <v>2173</v>
      </c>
      <c r="B2174">
        <v>7935</v>
      </c>
      <c r="C2174" t="s">
        <v>0</v>
      </c>
      <c r="D2174" t="s">
        <v>673</v>
      </c>
      <c r="G2174" t="s">
        <v>54</v>
      </c>
      <c r="H2174" t="s">
        <v>758</v>
      </c>
    </row>
    <row r="2175" spans="1:8" x14ac:dyDescent="0.3">
      <c r="A2175">
        <v>2174</v>
      </c>
      <c r="B2175">
        <v>7935</v>
      </c>
      <c r="C2175" t="s">
        <v>0</v>
      </c>
      <c r="D2175" t="s">
        <v>673</v>
      </c>
      <c r="G2175" t="s">
        <v>54</v>
      </c>
      <c r="H2175" t="s">
        <v>759</v>
      </c>
    </row>
    <row r="2176" spans="1:8" x14ac:dyDescent="0.3">
      <c r="A2176">
        <v>2175</v>
      </c>
      <c r="B2176">
        <v>7935</v>
      </c>
      <c r="C2176" t="s">
        <v>0</v>
      </c>
      <c r="D2176" t="s">
        <v>673</v>
      </c>
      <c r="G2176" t="s">
        <v>54</v>
      </c>
      <c r="H2176" t="s">
        <v>148</v>
      </c>
    </row>
    <row r="2177" spans="1:8" x14ac:dyDescent="0.3">
      <c r="A2177">
        <v>2176</v>
      </c>
      <c r="B2177">
        <v>7935</v>
      </c>
      <c r="C2177" t="s">
        <v>0</v>
      </c>
      <c r="D2177" t="s">
        <v>673</v>
      </c>
      <c r="G2177" t="s">
        <v>54</v>
      </c>
      <c r="H2177" t="s">
        <v>540</v>
      </c>
    </row>
    <row r="2178" spans="1:8" x14ac:dyDescent="0.3">
      <c r="A2178">
        <v>2177</v>
      </c>
      <c r="B2178">
        <v>7935</v>
      </c>
      <c r="C2178" t="s">
        <v>0</v>
      </c>
      <c r="D2178" t="s">
        <v>673</v>
      </c>
      <c r="G2178" t="s">
        <v>54</v>
      </c>
      <c r="H2178" t="s">
        <v>847</v>
      </c>
    </row>
    <row r="2179" spans="1:8" x14ac:dyDescent="0.3">
      <c r="A2179">
        <v>2178</v>
      </c>
      <c r="B2179">
        <v>7935</v>
      </c>
      <c r="C2179" t="s">
        <v>0</v>
      </c>
      <c r="D2179" t="s">
        <v>673</v>
      </c>
      <c r="G2179" t="s">
        <v>54</v>
      </c>
      <c r="H2179" t="s">
        <v>550</v>
      </c>
    </row>
    <row r="2180" spans="1:8" x14ac:dyDescent="0.3">
      <c r="A2180">
        <v>2179</v>
      </c>
      <c r="B2180">
        <v>7935</v>
      </c>
      <c r="C2180" t="s">
        <v>0</v>
      </c>
      <c r="D2180" t="s">
        <v>673</v>
      </c>
      <c r="G2180" t="s">
        <v>56</v>
      </c>
    </row>
    <row r="2181" spans="1:8" x14ac:dyDescent="0.3">
      <c r="A2181">
        <v>2180</v>
      </c>
      <c r="B2181">
        <v>7935</v>
      </c>
      <c r="C2181" t="s">
        <v>0</v>
      </c>
      <c r="D2181" t="s">
        <v>673</v>
      </c>
      <c r="G2181" t="s">
        <v>57</v>
      </c>
    </row>
    <row r="2182" spans="1:8" x14ac:dyDescent="0.3">
      <c r="A2182">
        <v>2181</v>
      </c>
      <c r="B2182">
        <v>7935</v>
      </c>
      <c r="C2182" t="s">
        <v>0</v>
      </c>
      <c r="D2182" t="s">
        <v>673</v>
      </c>
      <c r="G2182" t="s">
        <v>58</v>
      </c>
      <c r="H2182" t="s">
        <v>337</v>
      </c>
    </row>
    <row r="2183" spans="1:8" x14ac:dyDescent="0.3">
      <c r="A2183">
        <v>2182</v>
      </c>
      <c r="B2183">
        <v>7935</v>
      </c>
      <c r="C2183" t="s">
        <v>0</v>
      </c>
      <c r="D2183" t="s">
        <v>673</v>
      </c>
      <c r="G2183" t="s">
        <v>58</v>
      </c>
      <c r="H2183" t="s">
        <v>848</v>
      </c>
    </row>
    <row r="2184" spans="1:8" x14ac:dyDescent="0.3">
      <c r="A2184">
        <v>2183</v>
      </c>
      <c r="B2184">
        <v>7935</v>
      </c>
      <c r="C2184" t="s">
        <v>0</v>
      </c>
      <c r="D2184" t="s">
        <v>673</v>
      </c>
      <c r="G2184" t="s">
        <v>58</v>
      </c>
      <c r="H2184" t="s">
        <v>849</v>
      </c>
    </row>
    <row r="2185" spans="1:8" x14ac:dyDescent="0.3">
      <c r="A2185">
        <v>2184</v>
      </c>
      <c r="B2185">
        <v>7935</v>
      </c>
      <c r="C2185" t="s">
        <v>0</v>
      </c>
      <c r="D2185" t="s">
        <v>673</v>
      </c>
      <c r="G2185" t="s">
        <v>58</v>
      </c>
      <c r="H2185" t="s">
        <v>850</v>
      </c>
    </row>
    <row r="2186" spans="1:8" x14ac:dyDescent="0.3">
      <c r="A2186">
        <v>2185</v>
      </c>
      <c r="B2186">
        <v>7935</v>
      </c>
      <c r="C2186" t="s">
        <v>0</v>
      </c>
      <c r="D2186" t="s">
        <v>673</v>
      </c>
      <c r="G2186" t="s">
        <v>58</v>
      </c>
      <c r="H2186" t="s">
        <v>851</v>
      </c>
    </row>
    <row r="2187" spans="1:8" x14ac:dyDescent="0.3">
      <c r="A2187">
        <v>2186</v>
      </c>
      <c r="B2187">
        <v>7935</v>
      </c>
      <c r="C2187" t="s">
        <v>0</v>
      </c>
      <c r="D2187" t="s">
        <v>673</v>
      </c>
      <c r="G2187" t="s">
        <v>58</v>
      </c>
      <c r="H2187" t="s">
        <v>852</v>
      </c>
    </row>
    <row r="2188" spans="1:8" x14ac:dyDescent="0.3">
      <c r="A2188">
        <v>2187</v>
      </c>
      <c r="B2188">
        <v>7935</v>
      </c>
      <c r="C2188" t="s">
        <v>0</v>
      </c>
      <c r="D2188" t="s">
        <v>673</v>
      </c>
      <c r="G2188" t="s">
        <v>58</v>
      </c>
      <c r="H2188" t="s">
        <v>853</v>
      </c>
    </row>
    <row r="2189" spans="1:8" x14ac:dyDescent="0.3">
      <c r="A2189">
        <v>2188</v>
      </c>
      <c r="B2189">
        <v>7935</v>
      </c>
      <c r="C2189" t="s">
        <v>0</v>
      </c>
      <c r="D2189" t="s">
        <v>673</v>
      </c>
      <c r="G2189" t="s">
        <v>58</v>
      </c>
      <c r="H2189" t="s">
        <v>854</v>
      </c>
    </row>
    <row r="2190" spans="1:8" x14ac:dyDescent="0.3">
      <c r="A2190">
        <v>2189</v>
      </c>
      <c r="B2190">
        <v>7935</v>
      </c>
      <c r="C2190" t="s">
        <v>0</v>
      </c>
      <c r="D2190" t="s">
        <v>673</v>
      </c>
      <c r="G2190" t="s">
        <v>58</v>
      </c>
      <c r="H2190" t="s">
        <v>855</v>
      </c>
    </row>
    <row r="2191" spans="1:8" x14ac:dyDescent="0.3">
      <c r="A2191">
        <v>2190</v>
      </c>
      <c r="B2191">
        <v>7935</v>
      </c>
      <c r="C2191" t="s">
        <v>0</v>
      </c>
      <c r="D2191" t="s">
        <v>673</v>
      </c>
      <c r="G2191" t="s">
        <v>58</v>
      </c>
      <c r="H2191" t="s">
        <v>856</v>
      </c>
    </row>
    <row r="2192" spans="1:8" x14ac:dyDescent="0.3">
      <c r="A2192">
        <v>2191</v>
      </c>
      <c r="B2192">
        <v>7935</v>
      </c>
      <c r="C2192" t="s">
        <v>0</v>
      </c>
      <c r="D2192" t="s">
        <v>673</v>
      </c>
      <c r="G2192" t="s">
        <v>58</v>
      </c>
      <c r="H2192" t="s">
        <v>857</v>
      </c>
    </row>
    <row r="2193" spans="1:8" x14ac:dyDescent="0.3">
      <c r="A2193">
        <v>2192</v>
      </c>
      <c r="B2193">
        <v>7935</v>
      </c>
      <c r="C2193" t="s">
        <v>0</v>
      </c>
      <c r="D2193" t="s">
        <v>673</v>
      </c>
      <c r="G2193" t="s">
        <v>58</v>
      </c>
      <c r="H2193" t="s">
        <v>858</v>
      </c>
    </row>
    <row r="2194" spans="1:8" x14ac:dyDescent="0.3">
      <c r="A2194">
        <v>2193</v>
      </c>
      <c r="B2194">
        <v>7935</v>
      </c>
      <c r="C2194" t="s">
        <v>0</v>
      </c>
      <c r="D2194" t="s">
        <v>673</v>
      </c>
      <c r="G2194" t="s">
        <v>58</v>
      </c>
      <c r="H2194" t="s">
        <v>859</v>
      </c>
    </row>
    <row r="2195" spans="1:8" x14ac:dyDescent="0.3">
      <c r="A2195">
        <v>2194</v>
      </c>
      <c r="B2195">
        <v>7935</v>
      </c>
      <c r="C2195" t="s">
        <v>0</v>
      </c>
      <c r="D2195" t="s">
        <v>673</v>
      </c>
      <c r="G2195" t="s">
        <v>58</v>
      </c>
      <c r="H2195" t="s">
        <v>860</v>
      </c>
    </row>
    <row r="2196" spans="1:8" x14ac:dyDescent="0.3">
      <c r="A2196">
        <v>2195</v>
      </c>
      <c r="B2196">
        <v>7935</v>
      </c>
      <c r="C2196" t="s">
        <v>0</v>
      </c>
      <c r="D2196" t="s">
        <v>673</v>
      </c>
      <c r="G2196" t="s">
        <v>58</v>
      </c>
      <c r="H2196" t="s">
        <v>861</v>
      </c>
    </row>
    <row r="2197" spans="1:8" x14ac:dyDescent="0.3">
      <c r="A2197">
        <v>2196</v>
      </c>
      <c r="B2197">
        <v>7935</v>
      </c>
      <c r="C2197" t="s">
        <v>0</v>
      </c>
      <c r="D2197" t="s">
        <v>673</v>
      </c>
      <c r="G2197" t="s">
        <v>58</v>
      </c>
      <c r="H2197" t="s">
        <v>862</v>
      </c>
    </row>
    <row r="2198" spans="1:8" x14ac:dyDescent="0.3">
      <c r="A2198">
        <v>2197</v>
      </c>
      <c r="B2198">
        <v>7935</v>
      </c>
      <c r="C2198" t="s">
        <v>0</v>
      </c>
      <c r="D2198" t="s">
        <v>673</v>
      </c>
      <c r="G2198" t="s">
        <v>58</v>
      </c>
      <c r="H2198" t="s">
        <v>863</v>
      </c>
    </row>
    <row r="2199" spans="1:8" x14ac:dyDescent="0.3">
      <c r="A2199">
        <v>2198</v>
      </c>
      <c r="B2199">
        <v>7935</v>
      </c>
      <c r="C2199" t="s">
        <v>0</v>
      </c>
      <c r="D2199" t="s">
        <v>673</v>
      </c>
      <c r="G2199" t="s">
        <v>58</v>
      </c>
      <c r="H2199" t="s">
        <v>864</v>
      </c>
    </row>
    <row r="2200" spans="1:8" x14ac:dyDescent="0.3">
      <c r="A2200">
        <v>2199</v>
      </c>
      <c r="B2200">
        <v>7935</v>
      </c>
      <c r="C2200" t="s">
        <v>0</v>
      </c>
      <c r="D2200" t="s">
        <v>673</v>
      </c>
      <c r="G2200" t="s">
        <v>58</v>
      </c>
      <c r="H2200" t="s">
        <v>865</v>
      </c>
    </row>
    <row r="2201" spans="1:8" x14ac:dyDescent="0.3">
      <c r="A2201">
        <v>2200</v>
      </c>
      <c r="B2201">
        <v>7935</v>
      </c>
      <c r="C2201" t="s">
        <v>0</v>
      </c>
      <c r="D2201" t="s">
        <v>673</v>
      </c>
      <c r="G2201" t="s">
        <v>58</v>
      </c>
      <c r="H2201" t="s">
        <v>866</v>
      </c>
    </row>
    <row r="2202" spans="1:8" x14ac:dyDescent="0.3">
      <c r="A2202">
        <v>2201</v>
      </c>
      <c r="B2202">
        <v>7935</v>
      </c>
      <c r="C2202" t="s">
        <v>0</v>
      </c>
      <c r="D2202" t="s">
        <v>673</v>
      </c>
      <c r="G2202" t="s">
        <v>58</v>
      </c>
      <c r="H2202" t="s">
        <v>466</v>
      </c>
    </row>
    <row r="2203" spans="1:8" x14ac:dyDescent="0.3">
      <c r="A2203">
        <v>2202</v>
      </c>
      <c r="B2203">
        <v>7935</v>
      </c>
      <c r="C2203" t="s">
        <v>0</v>
      </c>
      <c r="D2203" t="s">
        <v>673</v>
      </c>
      <c r="G2203" t="s">
        <v>58</v>
      </c>
      <c r="H2203" t="s">
        <v>867</v>
      </c>
    </row>
    <row r="2204" spans="1:8" x14ac:dyDescent="0.3">
      <c r="A2204">
        <v>2203</v>
      </c>
      <c r="B2204">
        <v>7935</v>
      </c>
      <c r="C2204" t="s">
        <v>0</v>
      </c>
      <c r="D2204" t="s">
        <v>673</v>
      </c>
      <c r="G2204" t="s">
        <v>58</v>
      </c>
      <c r="H2204" t="s">
        <v>868</v>
      </c>
    </row>
    <row r="2205" spans="1:8" x14ac:dyDescent="0.3">
      <c r="A2205">
        <v>2204</v>
      </c>
      <c r="B2205">
        <v>7935</v>
      </c>
      <c r="C2205" t="s">
        <v>0</v>
      </c>
      <c r="D2205" t="s">
        <v>673</v>
      </c>
      <c r="G2205" t="s">
        <v>58</v>
      </c>
      <c r="H2205" t="s">
        <v>869</v>
      </c>
    </row>
    <row r="2206" spans="1:8" x14ac:dyDescent="0.3">
      <c r="A2206">
        <v>2205</v>
      </c>
      <c r="B2206">
        <v>7935</v>
      </c>
      <c r="C2206" t="s">
        <v>0</v>
      </c>
      <c r="D2206" t="s">
        <v>673</v>
      </c>
      <c r="G2206" t="s">
        <v>58</v>
      </c>
      <c r="H2206" t="s">
        <v>870</v>
      </c>
    </row>
    <row r="2207" spans="1:8" x14ac:dyDescent="0.3">
      <c r="A2207">
        <v>2206</v>
      </c>
      <c r="B2207">
        <v>7935</v>
      </c>
      <c r="C2207" t="s">
        <v>0</v>
      </c>
      <c r="D2207" t="s">
        <v>673</v>
      </c>
      <c r="G2207" t="s">
        <v>58</v>
      </c>
      <c r="H2207" t="s">
        <v>871</v>
      </c>
    </row>
    <row r="2208" spans="1:8" x14ac:dyDescent="0.3">
      <c r="A2208">
        <v>2207</v>
      </c>
      <c r="B2208">
        <v>7935</v>
      </c>
      <c r="C2208" t="s">
        <v>0</v>
      </c>
      <c r="D2208" t="s">
        <v>673</v>
      </c>
      <c r="G2208" t="s">
        <v>58</v>
      </c>
      <c r="H2208" t="s">
        <v>872</v>
      </c>
    </row>
    <row r="2209" spans="1:8" x14ac:dyDescent="0.3">
      <c r="A2209">
        <v>2208</v>
      </c>
      <c r="B2209">
        <v>7935</v>
      </c>
      <c r="C2209" t="s">
        <v>0</v>
      </c>
      <c r="D2209" t="s">
        <v>673</v>
      </c>
      <c r="G2209" t="s">
        <v>58</v>
      </c>
      <c r="H2209" t="s">
        <v>873</v>
      </c>
    </row>
    <row r="2210" spans="1:8" x14ac:dyDescent="0.3">
      <c r="A2210">
        <v>2209</v>
      </c>
      <c r="B2210">
        <v>7935</v>
      </c>
      <c r="C2210" t="s">
        <v>0</v>
      </c>
      <c r="D2210" t="s">
        <v>673</v>
      </c>
      <c r="G2210" t="s">
        <v>58</v>
      </c>
      <c r="H2210" t="s">
        <v>874</v>
      </c>
    </row>
    <row r="2211" spans="1:8" x14ac:dyDescent="0.3">
      <c r="A2211">
        <v>2210</v>
      </c>
      <c r="B2211">
        <v>7935</v>
      </c>
      <c r="C2211" t="s">
        <v>0</v>
      </c>
      <c r="D2211" t="s">
        <v>673</v>
      </c>
      <c r="G2211" t="s">
        <v>58</v>
      </c>
      <c r="H2211" t="s">
        <v>875</v>
      </c>
    </row>
    <row r="2212" spans="1:8" x14ac:dyDescent="0.3">
      <c r="A2212">
        <v>2211</v>
      </c>
      <c r="B2212">
        <v>7935</v>
      </c>
      <c r="C2212" t="s">
        <v>0</v>
      </c>
      <c r="D2212" t="s">
        <v>673</v>
      </c>
      <c r="G2212" t="s">
        <v>58</v>
      </c>
      <c r="H2212" t="s">
        <v>876</v>
      </c>
    </row>
    <row r="2213" spans="1:8" x14ac:dyDescent="0.3">
      <c r="A2213">
        <v>2212</v>
      </c>
      <c r="B2213">
        <v>7935</v>
      </c>
      <c r="C2213" t="s">
        <v>0</v>
      </c>
      <c r="D2213" t="s">
        <v>673</v>
      </c>
      <c r="G2213" t="s">
        <v>60</v>
      </c>
      <c r="H2213" t="s">
        <v>422</v>
      </c>
    </row>
    <row r="2214" spans="1:8" x14ac:dyDescent="0.3">
      <c r="A2214">
        <v>2213</v>
      </c>
      <c r="B2214">
        <v>7935</v>
      </c>
      <c r="C2214" t="s">
        <v>0</v>
      </c>
      <c r="D2214" t="s">
        <v>673</v>
      </c>
      <c r="G2214" t="s">
        <v>60</v>
      </c>
      <c r="H2214" t="s">
        <v>361</v>
      </c>
    </row>
    <row r="2215" spans="1:8" x14ac:dyDescent="0.3">
      <c r="A2215">
        <v>2214</v>
      </c>
      <c r="B2215">
        <v>7935</v>
      </c>
      <c r="C2215" t="s">
        <v>0</v>
      </c>
      <c r="D2215" t="s">
        <v>673</v>
      </c>
      <c r="G2215" t="s">
        <v>60</v>
      </c>
      <c r="H2215" t="s">
        <v>595</v>
      </c>
    </row>
    <row r="2216" spans="1:8" x14ac:dyDescent="0.3">
      <c r="A2216">
        <v>2215</v>
      </c>
      <c r="B2216">
        <v>7935</v>
      </c>
      <c r="C2216" t="s">
        <v>0</v>
      </c>
      <c r="D2216" t="s">
        <v>673</v>
      </c>
      <c r="G2216" t="s">
        <v>60</v>
      </c>
      <c r="H2216" t="s">
        <v>515</v>
      </c>
    </row>
    <row r="2217" spans="1:8" x14ac:dyDescent="0.3">
      <c r="A2217">
        <v>2216</v>
      </c>
      <c r="B2217">
        <v>7935</v>
      </c>
      <c r="C2217" t="s">
        <v>0</v>
      </c>
      <c r="D2217" t="s">
        <v>673</v>
      </c>
      <c r="G2217" t="s">
        <v>60</v>
      </c>
      <c r="H2217" t="s">
        <v>877</v>
      </c>
    </row>
    <row r="2218" spans="1:8" x14ac:dyDescent="0.3">
      <c r="A2218">
        <v>2217</v>
      </c>
      <c r="B2218">
        <v>7935</v>
      </c>
      <c r="C2218" t="s">
        <v>0</v>
      </c>
      <c r="D2218" t="s">
        <v>673</v>
      </c>
      <c r="G2218" t="s">
        <v>60</v>
      </c>
      <c r="H2218" t="s">
        <v>878</v>
      </c>
    </row>
    <row r="2219" spans="1:8" x14ac:dyDescent="0.3">
      <c r="A2219">
        <v>2218</v>
      </c>
      <c r="B2219">
        <v>7935</v>
      </c>
      <c r="C2219" t="s">
        <v>0</v>
      </c>
      <c r="D2219" t="s">
        <v>673</v>
      </c>
      <c r="G2219" t="s">
        <v>60</v>
      </c>
      <c r="H2219" t="s">
        <v>879</v>
      </c>
    </row>
    <row r="2220" spans="1:8" x14ac:dyDescent="0.3">
      <c r="A2220">
        <v>2219</v>
      </c>
      <c r="B2220">
        <v>7935</v>
      </c>
      <c r="C2220" t="s">
        <v>0</v>
      </c>
      <c r="D2220" t="s">
        <v>673</v>
      </c>
      <c r="G2220" t="s">
        <v>60</v>
      </c>
      <c r="H2220" t="s">
        <v>880</v>
      </c>
    </row>
    <row r="2221" spans="1:8" x14ac:dyDescent="0.3">
      <c r="A2221">
        <v>2220</v>
      </c>
      <c r="B2221">
        <v>7935</v>
      </c>
      <c r="C2221" t="s">
        <v>0</v>
      </c>
      <c r="D2221" t="s">
        <v>673</v>
      </c>
      <c r="G2221" t="s">
        <v>60</v>
      </c>
      <c r="H2221" t="s">
        <v>881</v>
      </c>
    </row>
    <row r="2222" spans="1:8" x14ac:dyDescent="0.3">
      <c r="A2222">
        <v>2221</v>
      </c>
      <c r="B2222">
        <v>7935</v>
      </c>
      <c r="C2222" t="s">
        <v>0</v>
      </c>
      <c r="D2222" t="s">
        <v>673</v>
      </c>
      <c r="G2222" t="s">
        <v>60</v>
      </c>
      <c r="H2222" t="s">
        <v>882</v>
      </c>
    </row>
    <row r="2223" spans="1:8" x14ac:dyDescent="0.3">
      <c r="A2223">
        <v>2222</v>
      </c>
      <c r="B2223">
        <v>7935</v>
      </c>
      <c r="C2223" t="s">
        <v>0</v>
      </c>
      <c r="D2223" t="s">
        <v>673</v>
      </c>
      <c r="G2223" t="s">
        <v>60</v>
      </c>
      <c r="H2223" t="s">
        <v>883</v>
      </c>
    </row>
    <row r="2224" spans="1:8" x14ac:dyDescent="0.3">
      <c r="A2224">
        <v>2223</v>
      </c>
      <c r="B2224">
        <v>7935</v>
      </c>
      <c r="C2224" t="s">
        <v>0</v>
      </c>
      <c r="D2224" t="s">
        <v>673</v>
      </c>
      <c r="G2224" t="s">
        <v>60</v>
      </c>
      <c r="H2224" t="s">
        <v>382</v>
      </c>
    </row>
    <row r="2225" spans="1:8" x14ac:dyDescent="0.3">
      <c r="A2225">
        <v>2224</v>
      </c>
      <c r="B2225">
        <v>7935</v>
      </c>
      <c r="C2225" t="s">
        <v>0</v>
      </c>
      <c r="D2225" t="s">
        <v>673</v>
      </c>
      <c r="G2225" t="s">
        <v>60</v>
      </c>
      <c r="H2225" t="s">
        <v>235</v>
      </c>
    </row>
    <row r="2226" spans="1:8" x14ac:dyDescent="0.3">
      <c r="A2226">
        <v>2225</v>
      </c>
      <c r="B2226">
        <v>7935</v>
      </c>
      <c r="C2226" t="s">
        <v>0</v>
      </c>
      <c r="D2226" t="s">
        <v>673</v>
      </c>
      <c r="G2226" t="s">
        <v>60</v>
      </c>
      <c r="H2226" t="s">
        <v>884</v>
      </c>
    </row>
    <row r="2227" spans="1:8" x14ac:dyDescent="0.3">
      <c r="A2227">
        <v>2226</v>
      </c>
      <c r="B2227">
        <v>7935</v>
      </c>
      <c r="C2227" t="s">
        <v>0</v>
      </c>
      <c r="D2227" t="s">
        <v>673</v>
      </c>
      <c r="G2227" t="s">
        <v>60</v>
      </c>
      <c r="H2227" t="s">
        <v>885</v>
      </c>
    </row>
    <row r="2228" spans="1:8" x14ac:dyDescent="0.3">
      <c r="A2228">
        <v>2227</v>
      </c>
      <c r="B2228">
        <v>7935</v>
      </c>
      <c r="C2228" t="s">
        <v>0</v>
      </c>
      <c r="D2228" t="s">
        <v>673</v>
      </c>
      <c r="G2228" t="s">
        <v>60</v>
      </c>
      <c r="H2228" t="s">
        <v>886</v>
      </c>
    </row>
    <row r="2229" spans="1:8" x14ac:dyDescent="0.3">
      <c r="A2229">
        <v>2228</v>
      </c>
      <c r="B2229">
        <v>7935</v>
      </c>
      <c r="C2229" t="s">
        <v>0</v>
      </c>
      <c r="D2229" t="s">
        <v>673</v>
      </c>
      <c r="G2229" t="s">
        <v>60</v>
      </c>
      <c r="H2229" t="s">
        <v>887</v>
      </c>
    </row>
    <row r="2230" spans="1:8" x14ac:dyDescent="0.3">
      <c r="A2230">
        <v>2229</v>
      </c>
      <c r="B2230">
        <v>7935</v>
      </c>
      <c r="C2230" t="s">
        <v>0</v>
      </c>
      <c r="D2230" t="s">
        <v>673</v>
      </c>
      <c r="G2230" t="s">
        <v>60</v>
      </c>
      <c r="H2230" t="s">
        <v>888</v>
      </c>
    </row>
    <row r="2231" spans="1:8" x14ac:dyDescent="0.3">
      <c r="A2231">
        <v>2230</v>
      </c>
      <c r="B2231">
        <v>7935</v>
      </c>
      <c r="C2231" t="s">
        <v>0</v>
      </c>
      <c r="D2231" t="s">
        <v>673</v>
      </c>
      <c r="G2231" t="s">
        <v>60</v>
      </c>
      <c r="H2231" t="s">
        <v>480</v>
      </c>
    </row>
    <row r="2232" spans="1:8" x14ac:dyDescent="0.3">
      <c r="A2232">
        <v>2231</v>
      </c>
      <c r="B2232">
        <v>7935</v>
      </c>
      <c r="C2232" t="s">
        <v>0</v>
      </c>
      <c r="D2232" t="s">
        <v>673</v>
      </c>
      <c r="G2232" t="s">
        <v>60</v>
      </c>
      <c r="H2232" t="s">
        <v>889</v>
      </c>
    </row>
    <row r="2233" spans="1:8" x14ac:dyDescent="0.3">
      <c r="A2233">
        <v>2232</v>
      </c>
      <c r="B2233">
        <v>7935</v>
      </c>
      <c r="C2233" t="s">
        <v>0</v>
      </c>
      <c r="D2233" t="s">
        <v>673</v>
      </c>
      <c r="G2233" t="s">
        <v>60</v>
      </c>
      <c r="H2233" t="s">
        <v>138</v>
      </c>
    </row>
    <row r="2234" spans="1:8" x14ac:dyDescent="0.3">
      <c r="A2234">
        <v>2233</v>
      </c>
      <c r="B2234">
        <v>7935</v>
      </c>
      <c r="C2234" t="s">
        <v>0</v>
      </c>
      <c r="D2234" t="s">
        <v>673</v>
      </c>
      <c r="G2234" t="s">
        <v>60</v>
      </c>
      <c r="H2234" t="s">
        <v>890</v>
      </c>
    </row>
    <row r="2235" spans="1:8" x14ac:dyDescent="0.3">
      <c r="A2235">
        <v>2234</v>
      </c>
      <c r="B2235">
        <v>7935</v>
      </c>
      <c r="C2235" t="s">
        <v>0</v>
      </c>
      <c r="D2235" t="s">
        <v>673</v>
      </c>
      <c r="G2235" t="s">
        <v>60</v>
      </c>
      <c r="H2235" t="s">
        <v>891</v>
      </c>
    </row>
    <row r="2236" spans="1:8" x14ac:dyDescent="0.3">
      <c r="A2236">
        <v>2235</v>
      </c>
      <c r="B2236">
        <v>7935</v>
      </c>
      <c r="C2236" t="s">
        <v>0</v>
      </c>
      <c r="D2236" t="s">
        <v>673</v>
      </c>
      <c r="G2236" t="s">
        <v>60</v>
      </c>
      <c r="H2236" t="s">
        <v>892</v>
      </c>
    </row>
    <row r="2237" spans="1:8" x14ac:dyDescent="0.3">
      <c r="A2237">
        <v>2236</v>
      </c>
      <c r="B2237">
        <v>7935</v>
      </c>
      <c r="C2237" t="s">
        <v>0</v>
      </c>
      <c r="D2237" t="s">
        <v>673</v>
      </c>
      <c r="G2237" t="s">
        <v>60</v>
      </c>
      <c r="H2237" t="s">
        <v>893</v>
      </c>
    </row>
    <row r="2238" spans="1:8" x14ac:dyDescent="0.3">
      <c r="A2238">
        <v>2237</v>
      </c>
      <c r="B2238">
        <v>7935</v>
      </c>
      <c r="C2238" t="s">
        <v>0</v>
      </c>
      <c r="D2238" t="s">
        <v>673</v>
      </c>
      <c r="G2238" t="s">
        <v>62</v>
      </c>
      <c r="H2238" t="s">
        <v>894</v>
      </c>
    </row>
    <row r="2239" spans="1:8" x14ac:dyDescent="0.3">
      <c r="A2239">
        <v>2238</v>
      </c>
      <c r="B2239">
        <v>7935</v>
      </c>
      <c r="C2239" t="s">
        <v>0</v>
      </c>
      <c r="D2239" t="s">
        <v>673</v>
      </c>
      <c r="G2239" t="s">
        <v>62</v>
      </c>
      <c r="H2239" t="s">
        <v>895</v>
      </c>
    </row>
    <row r="2240" spans="1:8" x14ac:dyDescent="0.3">
      <c r="A2240">
        <v>2239</v>
      </c>
      <c r="B2240">
        <v>7935</v>
      </c>
      <c r="C2240" t="s">
        <v>0</v>
      </c>
      <c r="D2240" t="s">
        <v>673</v>
      </c>
      <c r="G2240" t="s">
        <v>62</v>
      </c>
      <c r="H2240" t="s">
        <v>896</v>
      </c>
    </row>
    <row r="2241" spans="1:8" x14ac:dyDescent="0.3">
      <c r="A2241">
        <v>2240</v>
      </c>
      <c r="B2241">
        <v>7935</v>
      </c>
      <c r="C2241" t="s">
        <v>0</v>
      </c>
      <c r="D2241" t="s">
        <v>673</v>
      </c>
      <c r="G2241" t="s">
        <v>62</v>
      </c>
      <c r="H2241" t="s">
        <v>897</v>
      </c>
    </row>
    <row r="2242" spans="1:8" x14ac:dyDescent="0.3">
      <c r="A2242">
        <v>2241</v>
      </c>
      <c r="B2242">
        <v>7935</v>
      </c>
      <c r="C2242" t="s">
        <v>0</v>
      </c>
      <c r="D2242" t="s">
        <v>673</v>
      </c>
      <c r="G2242" t="s">
        <v>62</v>
      </c>
      <c r="H2242" t="s">
        <v>898</v>
      </c>
    </row>
    <row r="2243" spans="1:8" x14ac:dyDescent="0.3">
      <c r="A2243">
        <v>2242</v>
      </c>
      <c r="B2243">
        <v>7935</v>
      </c>
      <c r="C2243" t="s">
        <v>0</v>
      </c>
      <c r="D2243" t="s">
        <v>673</v>
      </c>
      <c r="G2243" t="s">
        <v>62</v>
      </c>
      <c r="H2243" t="s">
        <v>899</v>
      </c>
    </row>
    <row r="2244" spans="1:8" x14ac:dyDescent="0.3">
      <c r="A2244">
        <v>2243</v>
      </c>
      <c r="B2244">
        <v>7935</v>
      </c>
      <c r="C2244" t="s">
        <v>0</v>
      </c>
      <c r="D2244" t="s">
        <v>673</v>
      </c>
      <c r="G2244" t="s">
        <v>62</v>
      </c>
      <c r="H2244" t="s">
        <v>900</v>
      </c>
    </row>
    <row r="2245" spans="1:8" x14ac:dyDescent="0.3">
      <c r="A2245">
        <v>2244</v>
      </c>
      <c r="B2245">
        <v>7935</v>
      </c>
      <c r="C2245" t="s">
        <v>0</v>
      </c>
      <c r="D2245" t="s">
        <v>673</v>
      </c>
      <c r="G2245" t="s">
        <v>62</v>
      </c>
      <c r="H2245" t="s">
        <v>748</v>
      </c>
    </row>
    <row r="2246" spans="1:8" x14ac:dyDescent="0.3">
      <c r="A2246">
        <v>2245</v>
      </c>
      <c r="B2246">
        <v>7935</v>
      </c>
      <c r="C2246" t="s">
        <v>0</v>
      </c>
      <c r="D2246" t="s">
        <v>673</v>
      </c>
      <c r="G2246" t="s">
        <v>62</v>
      </c>
      <c r="H2246" t="s">
        <v>901</v>
      </c>
    </row>
    <row r="2247" spans="1:8" x14ac:dyDescent="0.3">
      <c r="A2247">
        <v>2246</v>
      </c>
      <c r="B2247">
        <v>7935</v>
      </c>
      <c r="C2247" t="s">
        <v>0</v>
      </c>
      <c r="D2247" t="s">
        <v>673</v>
      </c>
      <c r="G2247" t="s">
        <v>62</v>
      </c>
      <c r="H2247" t="s">
        <v>902</v>
      </c>
    </row>
    <row r="2248" spans="1:8" x14ac:dyDescent="0.3">
      <c r="A2248">
        <v>2247</v>
      </c>
      <c r="B2248">
        <v>7935</v>
      </c>
      <c r="C2248" t="s">
        <v>0</v>
      </c>
      <c r="D2248" t="s">
        <v>673</v>
      </c>
      <c r="G2248" t="s">
        <v>62</v>
      </c>
      <c r="H2248" t="s">
        <v>903</v>
      </c>
    </row>
    <row r="2249" spans="1:8" x14ac:dyDescent="0.3">
      <c r="A2249">
        <v>2248</v>
      </c>
      <c r="B2249">
        <v>7935</v>
      </c>
      <c r="C2249" t="s">
        <v>0</v>
      </c>
      <c r="D2249" t="s">
        <v>673</v>
      </c>
      <c r="G2249" t="s">
        <v>62</v>
      </c>
      <c r="H2249" t="s">
        <v>904</v>
      </c>
    </row>
    <row r="2250" spans="1:8" x14ac:dyDescent="0.3">
      <c r="A2250">
        <v>2249</v>
      </c>
      <c r="B2250">
        <v>7935</v>
      </c>
      <c r="C2250" t="s">
        <v>0</v>
      </c>
      <c r="D2250" t="s">
        <v>673</v>
      </c>
      <c r="G2250" t="s">
        <v>62</v>
      </c>
      <c r="H2250" t="s">
        <v>905</v>
      </c>
    </row>
    <row r="2251" spans="1:8" x14ac:dyDescent="0.3">
      <c r="A2251">
        <v>2250</v>
      </c>
      <c r="B2251">
        <v>7935</v>
      </c>
      <c r="C2251" t="s">
        <v>0</v>
      </c>
      <c r="D2251" t="s">
        <v>673</v>
      </c>
      <c r="G2251" t="s">
        <v>62</v>
      </c>
      <c r="H2251" t="s">
        <v>177</v>
      </c>
    </row>
    <row r="2252" spans="1:8" x14ac:dyDescent="0.3">
      <c r="A2252">
        <v>2251</v>
      </c>
      <c r="B2252">
        <v>7935</v>
      </c>
      <c r="C2252" t="s">
        <v>0</v>
      </c>
      <c r="D2252" t="s">
        <v>673</v>
      </c>
      <c r="G2252" t="s">
        <v>62</v>
      </c>
      <c r="H2252" t="s">
        <v>428</v>
      </c>
    </row>
    <row r="2253" spans="1:8" x14ac:dyDescent="0.3">
      <c r="A2253">
        <v>2252</v>
      </c>
      <c r="B2253">
        <v>7935</v>
      </c>
      <c r="C2253" t="s">
        <v>0</v>
      </c>
      <c r="D2253" t="s">
        <v>673</v>
      </c>
      <c r="G2253" t="s">
        <v>62</v>
      </c>
      <c r="H2253" t="s">
        <v>558</v>
      </c>
    </row>
    <row r="2254" spans="1:8" x14ac:dyDescent="0.3">
      <c r="A2254">
        <v>2253</v>
      </c>
      <c r="B2254">
        <v>7935</v>
      </c>
      <c r="C2254" t="s">
        <v>0</v>
      </c>
      <c r="D2254" t="s">
        <v>673</v>
      </c>
      <c r="G2254" t="s">
        <v>62</v>
      </c>
      <c r="H2254" t="s">
        <v>749</v>
      </c>
    </row>
    <row r="2255" spans="1:8" x14ac:dyDescent="0.3">
      <c r="A2255">
        <v>2254</v>
      </c>
      <c r="B2255">
        <v>7935</v>
      </c>
      <c r="C2255" t="s">
        <v>0</v>
      </c>
      <c r="D2255" t="s">
        <v>673</v>
      </c>
      <c r="G2255" t="s">
        <v>62</v>
      </c>
      <c r="H2255" t="s">
        <v>750</v>
      </c>
    </row>
    <row r="2256" spans="1:8" x14ac:dyDescent="0.3">
      <c r="A2256">
        <v>2255</v>
      </c>
      <c r="B2256">
        <v>7935</v>
      </c>
      <c r="C2256" t="s">
        <v>0</v>
      </c>
      <c r="D2256" t="s">
        <v>673</v>
      </c>
      <c r="G2256" t="s">
        <v>62</v>
      </c>
      <c r="H2256" t="s">
        <v>906</v>
      </c>
    </row>
    <row r="2257" spans="1:8" x14ac:dyDescent="0.3">
      <c r="A2257">
        <v>2256</v>
      </c>
      <c r="B2257">
        <v>7935</v>
      </c>
      <c r="C2257" t="s">
        <v>0</v>
      </c>
      <c r="D2257" t="s">
        <v>673</v>
      </c>
      <c r="G2257" t="s">
        <v>62</v>
      </c>
      <c r="H2257" t="s">
        <v>907</v>
      </c>
    </row>
    <row r="2258" spans="1:8" x14ac:dyDescent="0.3">
      <c r="A2258">
        <v>2257</v>
      </c>
      <c r="B2258">
        <v>7935</v>
      </c>
      <c r="C2258" t="s">
        <v>0</v>
      </c>
      <c r="D2258" t="s">
        <v>673</v>
      </c>
      <c r="G2258" t="s">
        <v>64</v>
      </c>
      <c r="H2258" t="s">
        <v>908</v>
      </c>
    </row>
    <row r="2259" spans="1:8" x14ac:dyDescent="0.3">
      <c r="A2259">
        <v>2258</v>
      </c>
      <c r="B2259">
        <v>7935</v>
      </c>
      <c r="C2259" t="s">
        <v>0</v>
      </c>
      <c r="D2259" t="s">
        <v>673</v>
      </c>
      <c r="G2259" t="s">
        <v>64</v>
      </c>
      <c r="H2259" t="s">
        <v>909</v>
      </c>
    </row>
    <row r="2260" spans="1:8" x14ac:dyDescent="0.3">
      <c r="A2260">
        <v>2259</v>
      </c>
      <c r="B2260">
        <v>7935</v>
      </c>
      <c r="C2260" t="s">
        <v>0</v>
      </c>
      <c r="D2260" t="s">
        <v>673</v>
      </c>
      <c r="G2260" t="s">
        <v>64</v>
      </c>
      <c r="H2260" t="s">
        <v>227</v>
      </c>
    </row>
    <row r="2261" spans="1:8" x14ac:dyDescent="0.3">
      <c r="A2261">
        <v>2260</v>
      </c>
      <c r="B2261">
        <v>7935</v>
      </c>
      <c r="C2261" t="s">
        <v>0</v>
      </c>
      <c r="D2261" t="s">
        <v>673</v>
      </c>
      <c r="G2261" t="s">
        <v>64</v>
      </c>
      <c r="H2261" t="s">
        <v>910</v>
      </c>
    </row>
    <row r="2262" spans="1:8" x14ac:dyDescent="0.3">
      <c r="A2262">
        <v>2261</v>
      </c>
      <c r="B2262">
        <v>7935</v>
      </c>
      <c r="C2262" t="s">
        <v>0</v>
      </c>
      <c r="D2262" t="s">
        <v>673</v>
      </c>
      <c r="G2262" t="s">
        <v>64</v>
      </c>
      <c r="H2262" t="s">
        <v>215</v>
      </c>
    </row>
    <row r="2263" spans="1:8" x14ac:dyDescent="0.3">
      <c r="A2263">
        <v>2262</v>
      </c>
      <c r="B2263">
        <v>7935</v>
      </c>
      <c r="C2263" t="s">
        <v>0</v>
      </c>
      <c r="D2263" t="s">
        <v>673</v>
      </c>
      <c r="G2263" t="s">
        <v>64</v>
      </c>
      <c r="H2263" t="s">
        <v>911</v>
      </c>
    </row>
    <row r="2264" spans="1:8" x14ac:dyDescent="0.3">
      <c r="A2264">
        <v>2263</v>
      </c>
      <c r="B2264">
        <v>7935</v>
      </c>
      <c r="C2264" t="s">
        <v>0</v>
      </c>
      <c r="D2264" t="s">
        <v>673</v>
      </c>
      <c r="G2264" t="s">
        <v>64</v>
      </c>
      <c r="H2264" t="s">
        <v>912</v>
      </c>
    </row>
    <row r="2265" spans="1:8" x14ac:dyDescent="0.3">
      <c r="A2265">
        <v>2264</v>
      </c>
      <c r="B2265">
        <v>7935</v>
      </c>
      <c r="C2265" t="s">
        <v>0</v>
      </c>
      <c r="D2265" t="s">
        <v>673</v>
      </c>
      <c r="G2265" t="s">
        <v>64</v>
      </c>
      <c r="H2265" t="s">
        <v>913</v>
      </c>
    </row>
    <row r="2266" spans="1:8" x14ac:dyDescent="0.3">
      <c r="A2266">
        <v>2265</v>
      </c>
      <c r="B2266">
        <v>7935</v>
      </c>
      <c r="C2266" t="s">
        <v>0</v>
      </c>
      <c r="D2266" t="s">
        <v>673</v>
      </c>
      <c r="G2266" t="s">
        <v>64</v>
      </c>
      <c r="H2266" t="s">
        <v>914</v>
      </c>
    </row>
    <row r="2267" spans="1:8" x14ac:dyDescent="0.3">
      <c r="A2267">
        <v>2266</v>
      </c>
      <c r="B2267">
        <v>7935</v>
      </c>
      <c r="C2267" t="s">
        <v>0</v>
      </c>
      <c r="D2267" t="s">
        <v>673</v>
      </c>
      <c r="G2267" t="s">
        <v>64</v>
      </c>
      <c r="H2267" t="s">
        <v>170</v>
      </c>
    </row>
    <row r="2268" spans="1:8" x14ac:dyDescent="0.3">
      <c r="A2268">
        <v>2267</v>
      </c>
      <c r="B2268">
        <v>7935</v>
      </c>
      <c r="C2268" t="s">
        <v>0</v>
      </c>
      <c r="D2268" t="s">
        <v>673</v>
      </c>
      <c r="G2268" t="s">
        <v>64</v>
      </c>
      <c r="H2268" t="s">
        <v>915</v>
      </c>
    </row>
    <row r="2269" spans="1:8" x14ac:dyDescent="0.3">
      <c r="A2269">
        <v>2268</v>
      </c>
      <c r="B2269">
        <v>7935</v>
      </c>
      <c r="C2269" t="s">
        <v>0</v>
      </c>
      <c r="D2269" t="s">
        <v>673</v>
      </c>
      <c r="G2269" t="s">
        <v>64</v>
      </c>
      <c r="H2269" t="s">
        <v>916</v>
      </c>
    </row>
    <row r="2270" spans="1:8" x14ac:dyDescent="0.3">
      <c r="A2270">
        <v>2269</v>
      </c>
      <c r="B2270">
        <v>7935</v>
      </c>
      <c r="C2270" t="s">
        <v>0</v>
      </c>
      <c r="D2270" t="s">
        <v>673</v>
      </c>
      <c r="G2270" t="s">
        <v>64</v>
      </c>
      <c r="H2270" t="s">
        <v>917</v>
      </c>
    </row>
    <row r="2271" spans="1:8" x14ac:dyDescent="0.3">
      <c r="A2271">
        <v>2270</v>
      </c>
      <c r="B2271">
        <v>7935</v>
      </c>
      <c r="C2271" t="s">
        <v>0</v>
      </c>
      <c r="D2271" t="s">
        <v>673</v>
      </c>
      <c r="G2271" t="s">
        <v>64</v>
      </c>
      <c r="H2271" t="s">
        <v>779</v>
      </c>
    </row>
    <row r="2272" spans="1:8" x14ac:dyDescent="0.3">
      <c r="A2272">
        <v>2271</v>
      </c>
      <c r="B2272">
        <v>7935</v>
      </c>
      <c r="C2272" t="s">
        <v>0</v>
      </c>
      <c r="D2272" t="s">
        <v>673</v>
      </c>
      <c r="G2272" t="s">
        <v>64</v>
      </c>
      <c r="H2272" t="s">
        <v>65</v>
      </c>
    </row>
    <row r="2273" spans="1:8" x14ac:dyDescent="0.3">
      <c r="A2273">
        <v>2272</v>
      </c>
      <c r="B2273">
        <v>7935</v>
      </c>
      <c r="C2273" t="s">
        <v>0</v>
      </c>
      <c r="D2273" t="s">
        <v>673</v>
      </c>
      <c r="G2273" t="s">
        <v>64</v>
      </c>
      <c r="H2273" t="s">
        <v>918</v>
      </c>
    </row>
    <row r="2274" spans="1:8" x14ac:dyDescent="0.3">
      <c r="A2274">
        <v>2273</v>
      </c>
      <c r="B2274">
        <v>7935</v>
      </c>
      <c r="C2274" t="s">
        <v>0</v>
      </c>
      <c r="D2274" t="s">
        <v>673</v>
      </c>
      <c r="G2274" t="s">
        <v>64</v>
      </c>
      <c r="H2274" t="s">
        <v>919</v>
      </c>
    </row>
    <row r="2275" spans="1:8" x14ac:dyDescent="0.3">
      <c r="A2275">
        <v>2274</v>
      </c>
      <c r="B2275">
        <v>7935</v>
      </c>
      <c r="C2275" t="s">
        <v>0</v>
      </c>
      <c r="D2275" t="s">
        <v>673</v>
      </c>
      <c r="G2275" t="s">
        <v>64</v>
      </c>
      <c r="H2275" t="s">
        <v>920</v>
      </c>
    </row>
    <row r="2276" spans="1:8" x14ac:dyDescent="0.3">
      <c r="A2276">
        <v>2275</v>
      </c>
      <c r="B2276">
        <v>7935</v>
      </c>
      <c r="C2276" t="s">
        <v>0</v>
      </c>
      <c r="D2276" t="s">
        <v>673</v>
      </c>
      <c r="G2276" t="s">
        <v>64</v>
      </c>
      <c r="H2276" t="s">
        <v>921</v>
      </c>
    </row>
    <row r="2277" spans="1:8" x14ac:dyDescent="0.3">
      <c r="A2277">
        <v>2276</v>
      </c>
      <c r="B2277">
        <v>7935</v>
      </c>
      <c r="C2277" t="s">
        <v>0</v>
      </c>
      <c r="D2277" t="s">
        <v>673</v>
      </c>
      <c r="G2277" t="s">
        <v>64</v>
      </c>
      <c r="H2277" t="s">
        <v>922</v>
      </c>
    </row>
    <row r="2278" spans="1:8" x14ac:dyDescent="0.3">
      <c r="A2278">
        <v>2277</v>
      </c>
      <c r="B2278">
        <v>7935</v>
      </c>
      <c r="C2278" t="s">
        <v>0</v>
      </c>
      <c r="D2278" t="s">
        <v>673</v>
      </c>
      <c r="G2278" t="s">
        <v>64</v>
      </c>
      <c r="H2278" t="s">
        <v>923</v>
      </c>
    </row>
    <row r="2279" spans="1:8" x14ac:dyDescent="0.3">
      <c r="A2279">
        <v>2278</v>
      </c>
      <c r="B2279">
        <v>7935</v>
      </c>
      <c r="C2279" t="s">
        <v>0</v>
      </c>
      <c r="D2279" t="s">
        <v>673</v>
      </c>
      <c r="G2279" t="s">
        <v>64</v>
      </c>
      <c r="H2279" t="s">
        <v>698</v>
      </c>
    </row>
    <row r="2280" spans="1:8" x14ac:dyDescent="0.3">
      <c r="A2280">
        <v>2279</v>
      </c>
      <c r="B2280">
        <v>7935</v>
      </c>
      <c r="C2280" t="s">
        <v>0</v>
      </c>
      <c r="D2280" t="s">
        <v>673</v>
      </c>
      <c r="G2280" t="s">
        <v>64</v>
      </c>
      <c r="H2280" t="s">
        <v>924</v>
      </c>
    </row>
    <row r="2281" spans="1:8" x14ac:dyDescent="0.3">
      <c r="A2281">
        <v>2280</v>
      </c>
      <c r="B2281">
        <v>7935</v>
      </c>
      <c r="C2281" t="s">
        <v>0</v>
      </c>
      <c r="D2281" t="s">
        <v>673</v>
      </c>
      <c r="G2281" t="s">
        <v>64</v>
      </c>
      <c r="H2281" t="s">
        <v>925</v>
      </c>
    </row>
    <row r="2282" spans="1:8" x14ac:dyDescent="0.3">
      <c r="A2282">
        <v>2281</v>
      </c>
      <c r="B2282">
        <v>7935</v>
      </c>
      <c r="C2282" t="s">
        <v>0</v>
      </c>
      <c r="D2282" t="s">
        <v>673</v>
      </c>
      <c r="G2282" t="s">
        <v>64</v>
      </c>
      <c r="H2282" t="s">
        <v>926</v>
      </c>
    </row>
    <row r="2283" spans="1:8" x14ac:dyDescent="0.3">
      <c r="A2283">
        <v>2282</v>
      </c>
      <c r="B2283">
        <v>7935</v>
      </c>
      <c r="C2283" t="s">
        <v>0</v>
      </c>
      <c r="D2283" t="s">
        <v>673</v>
      </c>
      <c r="G2283" t="s">
        <v>64</v>
      </c>
      <c r="H2283" t="s">
        <v>927</v>
      </c>
    </row>
    <row r="2284" spans="1:8" x14ac:dyDescent="0.3">
      <c r="A2284">
        <v>2283</v>
      </c>
      <c r="B2284">
        <v>7935</v>
      </c>
      <c r="C2284" t="s">
        <v>0</v>
      </c>
      <c r="D2284" t="s">
        <v>673</v>
      </c>
      <c r="G2284" t="s">
        <v>64</v>
      </c>
      <c r="H2284" t="s">
        <v>928</v>
      </c>
    </row>
    <row r="2285" spans="1:8" x14ac:dyDescent="0.3">
      <c r="A2285">
        <v>2284</v>
      </c>
      <c r="B2285">
        <v>7935</v>
      </c>
      <c r="C2285" t="s">
        <v>0</v>
      </c>
      <c r="D2285" t="s">
        <v>673</v>
      </c>
      <c r="G2285" t="s">
        <v>64</v>
      </c>
      <c r="H2285" t="s">
        <v>929</v>
      </c>
    </row>
    <row r="2286" spans="1:8" x14ac:dyDescent="0.3">
      <c r="A2286">
        <v>2285</v>
      </c>
      <c r="B2286">
        <v>7935</v>
      </c>
      <c r="C2286" t="s">
        <v>0</v>
      </c>
      <c r="D2286" t="s">
        <v>673</v>
      </c>
      <c r="G2286" t="s">
        <v>64</v>
      </c>
      <c r="H2286" t="s">
        <v>930</v>
      </c>
    </row>
    <row r="2287" spans="1:8" x14ac:dyDescent="0.3">
      <c r="A2287">
        <v>2286</v>
      </c>
      <c r="B2287">
        <v>7935</v>
      </c>
      <c r="C2287" t="s">
        <v>0</v>
      </c>
      <c r="D2287" t="s">
        <v>673</v>
      </c>
      <c r="G2287" t="s">
        <v>64</v>
      </c>
      <c r="H2287" t="s">
        <v>931</v>
      </c>
    </row>
    <row r="2288" spans="1:8" x14ac:dyDescent="0.3">
      <c r="A2288">
        <v>2287</v>
      </c>
      <c r="B2288">
        <v>7935</v>
      </c>
      <c r="C2288" t="s">
        <v>0</v>
      </c>
      <c r="D2288" t="s">
        <v>673</v>
      </c>
      <c r="G2288" t="s">
        <v>64</v>
      </c>
      <c r="H2288" t="s">
        <v>932</v>
      </c>
    </row>
    <row r="2289" spans="1:8" x14ac:dyDescent="0.3">
      <c r="A2289">
        <v>2288</v>
      </c>
      <c r="B2289">
        <v>7935</v>
      </c>
      <c r="C2289" t="s">
        <v>0</v>
      </c>
      <c r="D2289" t="s">
        <v>673</v>
      </c>
      <c r="G2289" t="s">
        <v>64</v>
      </c>
      <c r="H2289" t="s">
        <v>933</v>
      </c>
    </row>
    <row r="2290" spans="1:8" x14ac:dyDescent="0.3">
      <c r="A2290">
        <v>2289</v>
      </c>
      <c r="B2290">
        <v>7935</v>
      </c>
      <c r="C2290" t="s">
        <v>0</v>
      </c>
      <c r="D2290" t="s">
        <v>673</v>
      </c>
      <c r="G2290" t="s">
        <v>64</v>
      </c>
      <c r="H2290" t="s">
        <v>934</v>
      </c>
    </row>
    <row r="2291" spans="1:8" x14ac:dyDescent="0.3">
      <c r="A2291">
        <v>2290</v>
      </c>
      <c r="B2291">
        <v>7935</v>
      </c>
      <c r="C2291" t="s">
        <v>0</v>
      </c>
      <c r="D2291" t="s">
        <v>673</v>
      </c>
      <c r="G2291" t="s">
        <v>64</v>
      </c>
      <c r="H2291" t="s">
        <v>935</v>
      </c>
    </row>
    <row r="2292" spans="1:8" x14ac:dyDescent="0.3">
      <c r="A2292">
        <v>2291</v>
      </c>
      <c r="B2292">
        <v>7935</v>
      </c>
      <c r="C2292" t="s">
        <v>0</v>
      </c>
      <c r="D2292" t="s">
        <v>673</v>
      </c>
      <c r="G2292" t="s">
        <v>64</v>
      </c>
      <c r="H2292" t="s">
        <v>936</v>
      </c>
    </row>
    <row r="2293" spans="1:8" x14ac:dyDescent="0.3">
      <c r="A2293">
        <v>2292</v>
      </c>
      <c r="B2293">
        <v>7935</v>
      </c>
      <c r="C2293" t="s">
        <v>0</v>
      </c>
      <c r="D2293" t="s">
        <v>673</v>
      </c>
      <c r="G2293" t="s">
        <v>64</v>
      </c>
      <c r="H2293" t="s">
        <v>937</v>
      </c>
    </row>
    <row r="2294" spans="1:8" x14ac:dyDescent="0.3">
      <c r="A2294">
        <v>2293</v>
      </c>
      <c r="B2294">
        <v>7935</v>
      </c>
      <c r="C2294" t="s">
        <v>0</v>
      </c>
      <c r="D2294" t="s">
        <v>673</v>
      </c>
      <c r="G2294" t="s">
        <v>64</v>
      </c>
      <c r="H2294" t="s">
        <v>938</v>
      </c>
    </row>
    <row r="2295" spans="1:8" x14ac:dyDescent="0.3">
      <c r="A2295">
        <v>2294</v>
      </c>
      <c r="B2295">
        <v>10487</v>
      </c>
      <c r="C2295" t="s">
        <v>0</v>
      </c>
      <c r="D2295" t="s">
        <v>939</v>
      </c>
      <c r="G2295" t="s">
        <v>12</v>
      </c>
      <c r="H2295" t="s">
        <v>940</v>
      </c>
    </row>
    <row r="2296" spans="1:8" x14ac:dyDescent="0.3">
      <c r="A2296">
        <v>2295</v>
      </c>
      <c r="B2296">
        <v>10487</v>
      </c>
      <c r="C2296" t="s">
        <v>0</v>
      </c>
      <c r="D2296" t="s">
        <v>939</v>
      </c>
      <c r="G2296" t="s">
        <v>14</v>
      </c>
      <c r="H2296" t="s">
        <v>95</v>
      </c>
    </row>
    <row r="2297" spans="1:8" x14ac:dyDescent="0.3">
      <c r="A2297">
        <v>2296</v>
      </c>
      <c r="B2297">
        <v>10487</v>
      </c>
      <c r="C2297" t="s">
        <v>0</v>
      </c>
      <c r="D2297" t="s">
        <v>939</v>
      </c>
      <c r="G2297" t="s">
        <v>15</v>
      </c>
      <c r="H2297" t="s">
        <v>95</v>
      </c>
    </row>
    <row r="2298" spans="1:8" x14ac:dyDescent="0.3">
      <c r="A2298">
        <v>2297</v>
      </c>
      <c r="B2298">
        <v>10487</v>
      </c>
      <c r="C2298" t="s">
        <v>0</v>
      </c>
      <c r="D2298" t="s">
        <v>939</v>
      </c>
      <c r="G2298" t="s">
        <v>17</v>
      </c>
      <c r="H2298" t="s">
        <v>326</v>
      </c>
    </row>
    <row r="2299" spans="1:8" x14ac:dyDescent="0.3">
      <c r="A2299">
        <v>2298</v>
      </c>
      <c r="B2299">
        <v>10487</v>
      </c>
      <c r="C2299" t="s">
        <v>0</v>
      </c>
      <c r="D2299" t="s">
        <v>939</v>
      </c>
      <c r="G2299" t="s">
        <v>18</v>
      </c>
      <c r="H2299" t="s">
        <v>405</v>
      </c>
    </row>
    <row r="2300" spans="1:8" x14ac:dyDescent="0.3">
      <c r="A2300">
        <v>2299</v>
      </c>
      <c r="B2300">
        <v>10487</v>
      </c>
      <c r="C2300" t="s">
        <v>0</v>
      </c>
      <c r="D2300" t="s">
        <v>939</v>
      </c>
      <c r="G2300" t="s">
        <v>20</v>
      </c>
    </row>
    <row r="2301" spans="1:8" x14ac:dyDescent="0.3">
      <c r="A2301">
        <v>2300</v>
      </c>
      <c r="B2301">
        <v>10487</v>
      </c>
      <c r="C2301" t="s">
        <v>0</v>
      </c>
      <c r="D2301" t="s">
        <v>939</v>
      </c>
      <c r="G2301" t="s">
        <v>21</v>
      </c>
      <c r="H2301" t="s">
        <v>485</v>
      </c>
    </row>
    <row r="2302" spans="1:8" x14ac:dyDescent="0.3">
      <c r="A2302">
        <v>2301</v>
      </c>
      <c r="B2302">
        <v>10487</v>
      </c>
      <c r="C2302" t="s">
        <v>0</v>
      </c>
      <c r="D2302" t="s">
        <v>939</v>
      </c>
      <c r="G2302" t="s">
        <v>23</v>
      </c>
      <c r="H2302" t="s">
        <v>941</v>
      </c>
    </row>
    <row r="2303" spans="1:8" x14ac:dyDescent="0.3">
      <c r="A2303">
        <v>2302</v>
      </c>
      <c r="B2303">
        <v>10487</v>
      </c>
      <c r="C2303" t="s">
        <v>0</v>
      </c>
      <c r="D2303" t="s">
        <v>939</v>
      </c>
      <c r="G2303" t="s">
        <v>25</v>
      </c>
      <c r="H2303" t="s">
        <v>942</v>
      </c>
    </row>
    <row r="2304" spans="1:8" x14ac:dyDescent="0.3">
      <c r="A2304">
        <v>2303</v>
      </c>
      <c r="B2304">
        <v>10487</v>
      </c>
      <c r="C2304" t="s">
        <v>0</v>
      </c>
      <c r="D2304" t="s">
        <v>939</v>
      </c>
      <c r="G2304" t="s">
        <v>27</v>
      </c>
      <c r="H2304" t="s">
        <v>834</v>
      </c>
    </row>
    <row r="2305" spans="1:8" x14ac:dyDescent="0.3">
      <c r="A2305">
        <v>2304</v>
      </c>
      <c r="B2305">
        <v>10487</v>
      </c>
      <c r="C2305" t="s">
        <v>0</v>
      </c>
      <c r="D2305" t="s">
        <v>939</v>
      </c>
      <c r="G2305" t="s">
        <v>29</v>
      </c>
      <c r="H2305" t="s">
        <v>351</v>
      </c>
    </row>
    <row r="2306" spans="1:8" x14ac:dyDescent="0.3">
      <c r="A2306">
        <v>2305</v>
      </c>
      <c r="B2306">
        <v>10487</v>
      </c>
      <c r="C2306" t="s">
        <v>0</v>
      </c>
      <c r="D2306" t="s">
        <v>939</v>
      </c>
      <c r="G2306" t="s">
        <v>31</v>
      </c>
    </row>
    <row r="2307" spans="1:8" x14ac:dyDescent="0.3">
      <c r="A2307">
        <v>2306</v>
      </c>
      <c r="B2307">
        <v>10487</v>
      </c>
      <c r="C2307" t="s">
        <v>0</v>
      </c>
      <c r="D2307" t="s">
        <v>939</v>
      </c>
      <c r="G2307" t="s">
        <v>32</v>
      </c>
    </row>
    <row r="2308" spans="1:8" x14ac:dyDescent="0.3">
      <c r="A2308">
        <v>2307</v>
      </c>
      <c r="B2308">
        <v>10487</v>
      </c>
      <c r="C2308" t="s">
        <v>0</v>
      </c>
      <c r="D2308" t="s">
        <v>939</v>
      </c>
      <c r="G2308" t="s">
        <v>33</v>
      </c>
    </row>
    <row r="2309" spans="1:8" x14ac:dyDescent="0.3">
      <c r="A2309">
        <v>2308</v>
      </c>
      <c r="B2309">
        <v>10487</v>
      </c>
      <c r="C2309" t="s">
        <v>0</v>
      </c>
      <c r="D2309" t="s">
        <v>939</v>
      </c>
      <c r="G2309" t="s">
        <v>34</v>
      </c>
    </row>
    <row r="2310" spans="1:8" x14ac:dyDescent="0.3">
      <c r="A2310">
        <v>2309</v>
      </c>
      <c r="B2310">
        <v>10487</v>
      </c>
      <c r="C2310" t="s">
        <v>0</v>
      </c>
      <c r="D2310" t="s">
        <v>939</v>
      </c>
      <c r="G2310" t="s">
        <v>35</v>
      </c>
      <c r="H2310" t="s">
        <v>120</v>
      </c>
    </row>
    <row r="2311" spans="1:8" x14ac:dyDescent="0.3">
      <c r="A2311">
        <v>2310</v>
      </c>
      <c r="B2311">
        <v>10487</v>
      </c>
      <c r="C2311" t="s">
        <v>0</v>
      </c>
      <c r="D2311" t="s">
        <v>939</v>
      </c>
      <c r="G2311" t="s">
        <v>37</v>
      </c>
      <c r="H2311" t="s">
        <v>373</v>
      </c>
    </row>
    <row r="2312" spans="1:8" x14ac:dyDescent="0.3">
      <c r="A2312">
        <v>2311</v>
      </c>
      <c r="B2312">
        <v>10487</v>
      </c>
      <c r="C2312" t="s">
        <v>0</v>
      </c>
      <c r="D2312" t="s">
        <v>939</v>
      </c>
      <c r="G2312" t="s">
        <v>39</v>
      </c>
      <c r="H2312" t="s">
        <v>142</v>
      </c>
    </row>
    <row r="2313" spans="1:8" x14ac:dyDescent="0.3">
      <c r="A2313">
        <v>2312</v>
      </c>
      <c r="B2313">
        <v>10487</v>
      </c>
      <c r="C2313" t="s">
        <v>0</v>
      </c>
      <c r="D2313" t="s">
        <v>939</v>
      </c>
      <c r="G2313" t="s">
        <v>41</v>
      </c>
      <c r="H2313" t="s">
        <v>943</v>
      </c>
    </row>
    <row r="2314" spans="1:8" x14ac:dyDescent="0.3">
      <c r="A2314">
        <v>2313</v>
      </c>
      <c r="B2314">
        <v>10487</v>
      </c>
      <c r="C2314" t="s">
        <v>0</v>
      </c>
      <c r="D2314" t="s">
        <v>939</v>
      </c>
      <c r="G2314" t="s">
        <v>43</v>
      </c>
      <c r="H2314" t="s">
        <v>71</v>
      </c>
    </row>
    <row r="2315" spans="1:8" x14ac:dyDescent="0.3">
      <c r="A2315">
        <v>2314</v>
      </c>
      <c r="B2315">
        <v>10487</v>
      </c>
      <c r="C2315" t="s">
        <v>0</v>
      </c>
      <c r="D2315" t="s">
        <v>939</v>
      </c>
      <c r="G2315" t="s">
        <v>45</v>
      </c>
    </row>
    <row r="2316" spans="1:8" x14ac:dyDescent="0.3">
      <c r="A2316">
        <v>2315</v>
      </c>
      <c r="B2316">
        <v>10487</v>
      </c>
      <c r="C2316" t="s">
        <v>0</v>
      </c>
      <c r="D2316" t="s">
        <v>939</v>
      </c>
      <c r="G2316" t="s">
        <v>46</v>
      </c>
      <c r="H2316" t="s">
        <v>71</v>
      </c>
    </row>
    <row r="2317" spans="1:8" x14ac:dyDescent="0.3">
      <c r="A2317">
        <v>2316</v>
      </c>
      <c r="B2317">
        <v>10487</v>
      </c>
      <c r="C2317" t="s">
        <v>0</v>
      </c>
      <c r="D2317" t="s">
        <v>939</v>
      </c>
      <c r="G2317" t="s">
        <v>48</v>
      </c>
    </row>
    <row r="2318" spans="1:8" x14ac:dyDescent="0.3">
      <c r="A2318">
        <v>2317</v>
      </c>
      <c r="B2318">
        <v>10487</v>
      </c>
      <c r="C2318" t="s">
        <v>0</v>
      </c>
      <c r="D2318" t="s">
        <v>939</v>
      </c>
      <c r="G2318" t="s">
        <v>49</v>
      </c>
    </row>
    <row r="2319" spans="1:8" x14ac:dyDescent="0.3">
      <c r="A2319">
        <v>2318</v>
      </c>
      <c r="B2319">
        <v>10487</v>
      </c>
      <c r="C2319" t="s">
        <v>0</v>
      </c>
      <c r="D2319" t="s">
        <v>939</v>
      </c>
      <c r="G2319" t="s">
        <v>50</v>
      </c>
      <c r="H2319" t="s">
        <v>105</v>
      </c>
    </row>
    <row r="2320" spans="1:8" x14ac:dyDescent="0.3">
      <c r="A2320">
        <v>2319</v>
      </c>
      <c r="B2320">
        <v>10487</v>
      </c>
      <c r="C2320" t="s">
        <v>0</v>
      </c>
      <c r="D2320" t="s">
        <v>939</v>
      </c>
      <c r="G2320" t="s">
        <v>52</v>
      </c>
      <c r="H2320" t="s">
        <v>595</v>
      </c>
    </row>
    <row r="2321" spans="1:8" x14ac:dyDescent="0.3">
      <c r="A2321">
        <v>2320</v>
      </c>
      <c r="B2321">
        <v>10487</v>
      </c>
      <c r="C2321" t="s">
        <v>0</v>
      </c>
      <c r="D2321" t="s">
        <v>939</v>
      </c>
      <c r="G2321" t="s">
        <v>54</v>
      </c>
      <c r="H2321" t="s">
        <v>944</v>
      </c>
    </row>
    <row r="2322" spans="1:8" x14ac:dyDescent="0.3">
      <c r="A2322">
        <v>2321</v>
      </c>
      <c r="B2322">
        <v>10487</v>
      </c>
      <c r="C2322" t="s">
        <v>0</v>
      </c>
      <c r="D2322" t="s">
        <v>939</v>
      </c>
      <c r="G2322" t="s">
        <v>56</v>
      </c>
    </row>
    <row r="2323" spans="1:8" x14ac:dyDescent="0.3">
      <c r="A2323">
        <v>2322</v>
      </c>
      <c r="B2323">
        <v>10487</v>
      </c>
      <c r="C2323" t="s">
        <v>0</v>
      </c>
      <c r="D2323" t="s">
        <v>939</v>
      </c>
      <c r="G2323" t="s">
        <v>57</v>
      </c>
    </row>
    <row r="2324" spans="1:8" x14ac:dyDescent="0.3">
      <c r="A2324">
        <v>2323</v>
      </c>
      <c r="B2324">
        <v>10487</v>
      </c>
      <c r="C2324" t="s">
        <v>0</v>
      </c>
      <c r="D2324" t="s">
        <v>939</v>
      </c>
      <c r="G2324" t="s">
        <v>58</v>
      </c>
      <c r="H2324" t="s">
        <v>945</v>
      </c>
    </row>
    <row r="2325" spans="1:8" x14ac:dyDescent="0.3">
      <c r="A2325">
        <v>2324</v>
      </c>
      <c r="B2325">
        <v>10487</v>
      </c>
      <c r="C2325" t="s">
        <v>0</v>
      </c>
      <c r="D2325" t="s">
        <v>939</v>
      </c>
      <c r="G2325" t="s">
        <v>60</v>
      </c>
      <c r="H2325" t="s">
        <v>581</v>
      </c>
    </row>
    <row r="2326" spans="1:8" x14ac:dyDescent="0.3">
      <c r="A2326">
        <v>2325</v>
      </c>
      <c r="B2326">
        <v>10487</v>
      </c>
      <c r="C2326" t="s">
        <v>0</v>
      </c>
      <c r="D2326" t="s">
        <v>939</v>
      </c>
      <c r="G2326" t="s">
        <v>62</v>
      </c>
      <c r="H2326" t="s">
        <v>674</v>
      </c>
    </row>
    <row r="2327" spans="1:8" x14ac:dyDescent="0.3">
      <c r="A2327">
        <v>2326</v>
      </c>
      <c r="B2327">
        <v>10487</v>
      </c>
      <c r="C2327" t="s">
        <v>0</v>
      </c>
      <c r="D2327" t="s">
        <v>939</v>
      </c>
      <c r="G2327" t="s">
        <v>64</v>
      </c>
      <c r="H2327" t="s">
        <v>946</v>
      </c>
    </row>
    <row r="2328" spans="1:8" x14ac:dyDescent="0.3">
      <c r="A2328">
        <v>2327</v>
      </c>
      <c r="B2328">
        <v>10487</v>
      </c>
      <c r="C2328" t="s">
        <v>0</v>
      </c>
      <c r="D2328" t="s">
        <v>939</v>
      </c>
      <c r="E2328" t="s">
        <v>115</v>
      </c>
      <c r="F2328" t="s">
        <v>113</v>
      </c>
      <c r="G2328" t="s">
        <v>12</v>
      </c>
      <c r="H2328" t="s">
        <v>947</v>
      </c>
    </row>
    <row r="2329" spans="1:8" x14ac:dyDescent="0.3">
      <c r="A2329">
        <v>2328</v>
      </c>
      <c r="B2329">
        <v>10487</v>
      </c>
      <c r="C2329" t="s">
        <v>0</v>
      </c>
      <c r="D2329" t="s">
        <v>939</v>
      </c>
      <c r="E2329" t="s">
        <v>115</v>
      </c>
      <c r="F2329" t="s">
        <v>113</v>
      </c>
      <c r="G2329" t="s">
        <v>12</v>
      </c>
      <c r="H2329" t="s">
        <v>948</v>
      </c>
    </row>
    <row r="2330" spans="1:8" x14ac:dyDescent="0.3">
      <c r="A2330">
        <v>2329</v>
      </c>
      <c r="B2330">
        <v>10487</v>
      </c>
      <c r="C2330" t="s">
        <v>0</v>
      </c>
      <c r="D2330" t="s">
        <v>939</v>
      </c>
      <c r="E2330" t="s">
        <v>115</v>
      </c>
      <c r="F2330" t="s">
        <v>113</v>
      </c>
      <c r="G2330" t="s">
        <v>12</v>
      </c>
      <c r="H2330" t="s">
        <v>949</v>
      </c>
    </row>
    <row r="2331" spans="1:8" x14ac:dyDescent="0.3">
      <c r="A2331">
        <v>2330</v>
      </c>
      <c r="B2331">
        <v>10487</v>
      </c>
      <c r="C2331" t="s">
        <v>0</v>
      </c>
      <c r="D2331" t="s">
        <v>939</v>
      </c>
      <c r="E2331" t="s">
        <v>115</v>
      </c>
      <c r="F2331" t="s">
        <v>113</v>
      </c>
      <c r="G2331" t="s">
        <v>12</v>
      </c>
      <c r="H2331" t="s">
        <v>950</v>
      </c>
    </row>
    <row r="2332" spans="1:8" x14ac:dyDescent="0.3">
      <c r="A2332">
        <v>2331</v>
      </c>
      <c r="B2332">
        <v>10487</v>
      </c>
      <c r="C2332" t="s">
        <v>0</v>
      </c>
      <c r="D2332" t="s">
        <v>939</v>
      </c>
      <c r="E2332" t="s">
        <v>115</v>
      </c>
      <c r="F2332" t="s">
        <v>113</v>
      </c>
      <c r="G2332" t="s">
        <v>12</v>
      </c>
      <c r="H2332" t="s">
        <v>951</v>
      </c>
    </row>
    <row r="2333" spans="1:8" x14ac:dyDescent="0.3">
      <c r="A2333">
        <v>2332</v>
      </c>
      <c r="B2333">
        <v>10487</v>
      </c>
      <c r="C2333" t="s">
        <v>0</v>
      </c>
      <c r="D2333" t="s">
        <v>939</v>
      </c>
      <c r="E2333" t="s">
        <v>115</v>
      </c>
      <c r="F2333" t="s">
        <v>113</v>
      </c>
      <c r="G2333" t="s">
        <v>14</v>
      </c>
      <c r="H2333" t="s">
        <v>405</v>
      </c>
    </row>
    <row r="2334" spans="1:8" x14ac:dyDescent="0.3">
      <c r="A2334">
        <v>2333</v>
      </c>
      <c r="B2334">
        <v>10487</v>
      </c>
      <c r="C2334" t="s">
        <v>0</v>
      </c>
      <c r="D2334" t="s">
        <v>939</v>
      </c>
      <c r="E2334" t="s">
        <v>115</v>
      </c>
      <c r="F2334" t="s">
        <v>113</v>
      </c>
      <c r="G2334" t="s">
        <v>14</v>
      </c>
      <c r="H2334" t="s">
        <v>485</v>
      </c>
    </row>
    <row r="2335" spans="1:8" x14ac:dyDescent="0.3">
      <c r="A2335">
        <v>2334</v>
      </c>
      <c r="B2335">
        <v>10487</v>
      </c>
      <c r="C2335" t="s">
        <v>0</v>
      </c>
      <c r="D2335" t="s">
        <v>939</v>
      </c>
      <c r="E2335" t="s">
        <v>115</v>
      </c>
      <c r="F2335" t="s">
        <v>113</v>
      </c>
      <c r="G2335" t="s">
        <v>14</v>
      </c>
      <c r="H2335" t="s">
        <v>413</v>
      </c>
    </row>
    <row r="2336" spans="1:8" x14ac:dyDescent="0.3">
      <c r="A2336">
        <v>2335</v>
      </c>
      <c r="B2336">
        <v>10487</v>
      </c>
      <c r="C2336" t="s">
        <v>0</v>
      </c>
      <c r="D2336" t="s">
        <v>939</v>
      </c>
      <c r="E2336" t="s">
        <v>115</v>
      </c>
      <c r="F2336" t="s">
        <v>113</v>
      </c>
      <c r="G2336" t="s">
        <v>14</v>
      </c>
      <c r="H2336" t="s">
        <v>71</v>
      </c>
    </row>
    <row r="2337" spans="1:8" x14ac:dyDescent="0.3">
      <c r="A2337">
        <v>2336</v>
      </c>
      <c r="B2337">
        <v>10487</v>
      </c>
      <c r="C2337" t="s">
        <v>0</v>
      </c>
      <c r="D2337" t="s">
        <v>939</v>
      </c>
      <c r="E2337" t="s">
        <v>115</v>
      </c>
      <c r="F2337" t="s">
        <v>113</v>
      </c>
      <c r="G2337" t="s">
        <v>15</v>
      </c>
      <c r="H2337" t="s">
        <v>95</v>
      </c>
    </row>
    <row r="2338" spans="1:8" x14ac:dyDescent="0.3">
      <c r="A2338">
        <v>2337</v>
      </c>
      <c r="B2338">
        <v>10487</v>
      </c>
      <c r="C2338" t="s">
        <v>0</v>
      </c>
      <c r="D2338" t="s">
        <v>939</v>
      </c>
      <c r="E2338" t="s">
        <v>115</v>
      </c>
      <c r="F2338" t="s">
        <v>113</v>
      </c>
      <c r="G2338" t="s">
        <v>15</v>
      </c>
      <c r="H2338" t="s">
        <v>485</v>
      </c>
    </row>
    <row r="2339" spans="1:8" x14ac:dyDescent="0.3">
      <c r="A2339">
        <v>2338</v>
      </c>
      <c r="B2339">
        <v>10487</v>
      </c>
      <c r="C2339" t="s">
        <v>0</v>
      </c>
      <c r="D2339" t="s">
        <v>939</v>
      </c>
      <c r="E2339" t="s">
        <v>115</v>
      </c>
      <c r="F2339" t="s">
        <v>113</v>
      </c>
      <c r="G2339" t="s">
        <v>15</v>
      </c>
      <c r="H2339" t="s">
        <v>104</v>
      </c>
    </row>
    <row r="2340" spans="1:8" x14ac:dyDescent="0.3">
      <c r="A2340">
        <v>2339</v>
      </c>
      <c r="B2340">
        <v>10487</v>
      </c>
      <c r="C2340" t="s">
        <v>0</v>
      </c>
      <c r="D2340" t="s">
        <v>939</v>
      </c>
      <c r="E2340" t="s">
        <v>115</v>
      </c>
      <c r="F2340" t="s">
        <v>113</v>
      </c>
      <c r="G2340" t="s">
        <v>17</v>
      </c>
      <c r="H2340" t="s">
        <v>405</v>
      </c>
    </row>
    <row r="2341" spans="1:8" x14ac:dyDescent="0.3">
      <c r="A2341">
        <v>2340</v>
      </c>
      <c r="B2341">
        <v>10487</v>
      </c>
      <c r="C2341" t="s">
        <v>0</v>
      </c>
      <c r="D2341" t="s">
        <v>939</v>
      </c>
      <c r="E2341" t="s">
        <v>115</v>
      </c>
      <c r="F2341" t="s">
        <v>113</v>
      </c>
      <c r="G2341" t="s">
        <v>17</v>
      </c>
      <c r="H2341" t="s">
        <v>285</v>
      </c>
    </row>
    <row r="2342" spans="1:8" x14ac:dyDescent="0.3">
      <c r="A2342">
        <v>2341</v>
      </c>
      <c r="B2342">
        <v>10487</v>
      </c>
      <c r="C2342" t="s">
        <v>0</v>
      </c>
      <c r="D2342" t="s">
        <v>939</v>
      </c>
      <c r="E2342" t="s">
        <v>115</v>
      </c>
      <c r="F2342" t="s">
        <v>113</v>
      </c>
      <c r="G2342" t="s">
        <v>17</v>
      </c>
      <c r="H2342" t="s">
        <v>699</v>
      </c>
    </row>
    <row r="2343" spans="1:8" x14ac:dyDescent="0.3">
      <c r="A2343">
        <v>2342</v>
      </c>
      <c r="B2343">
        <v>10487</v>
      </c>
      <c r="C2343" t="s">
        <v>0</v>
      </c>
      <c r="D2343" t="s">
        <v>939</v>
      </c>
      <c r="E2343" t="s">
        <v>115</v>
      </c>
      <c r="F2343" t="s">
        <v>113</v>
      </c>
      <c r="G2343" t="s">
        <v>17</v>
      </c>
      <c r="H2343" t="s">
        <v>275</v>
      </c>
    </row>
    <row r="2344" spans="1:8" x14ac:dyDescent="0.3">
      <c r="A2344">
        <v>2343</v>
      </c>
      <c r="B2344">
        <v>10487</v>
      </c>
      <c r="C2344" t="s">
        <v>0</v>
      </c>
      <c r="D2344" t="s">
        <v>939</v>
      </c>
      <c r="E2344" t="s">
        <v>115</v>
      </c>
      <c r="F2344" t="s">
        <v>113</v>
      </c>
      <c r="G2344" t="s">
        <v>17</v>
      </c>
    </row>
    <row r="2345" spans="1:8" x14ac:dyDescent="0.3">
      <c r="A2345">
        <v>2344</v>
      </c>
      <c r="B2345">
        <v>10487</v>
      </c>
      <c r="C2345" t="s">
        <v>0</v>
      </c>
      <c r="D2345" t="s">
        <v>939</v>
      </c>
      <c r="E2345" t="s">
        <v>115</v>
      </c>
      <c r="F2345" t="s">
        <v>113</v>
      </c>
      <c r="G2345" t="s">
        <v>18</v>
      </c>
      <c r="H2345" t="s">
        <v>405</v>
      </c>
    </row>
    <row r="2346" spans="1:8" x14ac:dyDescent="0.3">
      <c r="A2346">
        <v>2345</v>
      </c>
      <c r="B2346">
        <v>10487</v>
      </c>
      <c r="C2346" t="s">
        <v>0</v>
      </c>
      <c r="D2346" t="s">
        <v>939</v>
      </c>
      <c r="E2346" t="s">
        <v>115</v>
      </c>
      <c r="F2346" t="s">
        <v>113</v>
      </c>
      <c r="G2346" t="s">
        <v>18</v>
      </c>
    </row>
    <row r="2347" spans="1:8" x14ac:dyDescent="0.3">
      <c r="A2347">
        <v>2346</v>
      </c>
      <c r="B2347">
        <v>10487</v>
      </c>
      <c r="C2347" t="s">
        <v>0</v>
      </c>
      <c r="D2347" t="s">
        <v>939</v>
      </c>
      <c r="E2347" t="s">
        <v>115</v>
      </c>
      <c r="F2347" t="s">
        <v>113</v>
      </c>
      <c r="G2347" t="s">
        <v>20</v>
      </c>
    </row>
    <row r="2348" spans="1:8" x14ac:dyDescent="0.3">
      <c r="A2348">
        <v>2347</v>
      </c>
      <c r="B2348">
        <v>10487</v>
      </c>
      <c r="C2348" t="s">
        <v>0</v>
      </c>
      <c r="D2348" t="s">
        <v>939</v>
      </c>
      <c r="E2348" t="s">
        <v>115</v>
      </c>
      <c r="F2348" t="s">
        <v>113</v>
      </c>
      <c r="G2348" t="s">
        <v>21</v>
      </c>
      <c r="H2348" t="s">
        <v>95</v>
      </c>
    </row>
    <row r="2349" spans="1:8" x14ac:dyDescent="0.3">
      <c r="A2349">
        <v>2348</v>
      </c>
      <c r="B2349">
        <v>10487</v>
      </c>
      <c r="C2349" t="s">
        <v>0</v>
      </c>
      <c r="D2349" t="s">
        <v>939</v>
      </c>
      <c r="E2349" t="s">
        <v>115</v>
      </c>
      <c r="F2349" t="s">
        <v>113</v>
      </c>
      <c r="G2349" t="s">
        <v>21</v>
      </c>
      <c r="H2349" t="s">
        <v>485</v>
      </c>
    </row>
    <row r="2350" spans="1:8" x14ac:dyDescent="0.3">
      <c r="A2350">
        <v>2349</v>
      </c>
      <c r="B2350">
        <v>10487</v>
      </c>
      <c r="C2350" t="s">
        <v>0</v>
      </c>
      <c r="D2350" t="s">
        <v>939</v>
      </c>
      <c r="E2350" t="s">
        <v>115</v>
      </c>
      <c r="F2350" t="s">
        <v>113</v>
      </c>
      <c r="G2350" t="s">
        <v>21</v>
      </c>
      <c r="H2350" t="s">
        <v>699</v>
      </c>
    </row>
    <row r="2351" spans="1:8" x14ac:dyDescent="0.3">
      <c r="A2351">
        <v>2350</v>
      </c>
      <c r="B2351">
        <v>10487</v>
      </c>
      <c r="C2351" t="s">
        <v>0</v>
      </c>
      <c r="D2351" t="s">
        <v>939</v>
      </c>
      <c r="E2351" t="s">
        <v>115</v>
      </c>
      <c r="F2351" t="s">
        <v>113</v>
      </c>
      <c r="G2351" t="s">
        <v>21</v>
      </c>
      <c r="H2351" t="s">
        <v>413</v>
      </c>
    </row>
    <row r="2352" spans="1:8" x14ac:dyDescent="0.3">
      <c r="A2352">
        <v>2351</v>
      </c>
      <c r="B2352">
        <v>10487</v>
      </c>
      <c r="C2352" t="s">
        <v>0</v>
      </c>
      <c r="D2352" t="s">
        <v>939</v>
      </c>
      <c r="E2352" t="s">
        <v>115</v>
      </c>
      <c r="F2352" t="s">
        <v>113</v>
      </c>
      <c r="G2352" t="s">
        <v>23</v>
      </c>
      <c r="H2352" t="s">
        <v>952</v>
      </c>
    </row>
    <row r="2353" spans="1:8" x14ac:dyDescent="0.3">
      <c r="A2353">
        <v>2352</v>
      </c>
      <c r="B2353">
        <v>10487</v>
      </c>
      <c r="C2353" t="s">
        <v>0</v>
      </c>
      <c r="D2353" t="s">
        <v>939</v>
      </c>
      <c r="E2353" t="s">
        <v>115</v>
      </c>
      <c r="F2353" t="s">
        <v>113</v>
      </c>
      <c r="G2353" t="s">
        <v>23</v>
      </c>
      <c r="H2353" t="s">
        <v>953</v>
      </c>
    </row>
    <row r="2354" spans="1:8" x14ac:dyDescent="0.3">
      <c r="A2354">
        <v>2353</v>
      </c>
      <c r="B2354">
        <v>10487</v>
      </c>
      <c r="C2354" t="s">
        <v>0</v>
      </c>
      <c r="D2354" t="s">
        <v>939</v>
      </c>
      <c r="E2354" t="s">
        <v>115</v>
      </c>
      <c r="F2354" t="s">
        <v>113</v>
      </c>
      <c r="G2354" t="s">
        <v>23</v>
      </c>
      <c r="H2354" t="s">
        <v>954</v>
      </c>
    </row>
    <row r="2355" spans="1:8" x14ac:dyDescent="0.3">
      <c r="A2355">
        <v>2354</v>
      </c>
      <c r="B2355">
        <v>10487</v>
      </c>
      <c r="C2355" t="s">
        <v>0</v>
      </c>
      <c r="D2355" t="s">
        <v>939</v>
      </c>
      <c r="E2355" t="s">
        <v>115</v>
      </c>
      <c r="F2355" t="s">
        <v>113</v>
      </c>
      <c r="G2355" t="s">
        <v>23</v>
      </c>
      <c r="H2355" t="s">
        <v>955</v>
      </c>
    </row>
    <row r="2356" spans="1:8" x14ac:dyDescent="0.3">
      <c r="A2356">
        <v>2355</v>
      </c>
      <c r="B2356">
        <v>10487</v>
      </c>
      <c r="C2356" t="s">
        <v>0</v>
      </c>
      <c r="D2356" t="s">
        <v>939</v>
      </c>
      <c r="E2356" t="s">
        <v>115</v>
      </c>
      <c r="F2356" t="s">
        <v>113</v>
      </c>
      <c r="G2356" t="s">
        <v>23</v>
      </c>
      <c r="H2356" t="s">
        <v>956</v>
      </c>
    </row>
    <row r="2357" spans="1:8" x14ac:dyDescent="0.3">
      <c r="A2357">
        <v>2356</v>
      </c>
      <c r="B2357">
        <v>10487</v>
      </c>
      <c r="C2357" t="s">
        <v>0</v>
      </c>
      <c r="D2357" t="s">
        <v>939</v>
      </c>
      <c r="E2357" t="s">
        <v>115</v>
      </c>
      <c r="F2357" t="s">
        <v>113</v>
      </c>
      <c r="G2357" t="s">
        <v>25</v>
      </c>
      <c r="H2357" t="s">
        <v>957</v>
      </c>
    </row>
    <row r="2358" spans="1:8" x14ac:dyDescent="0.3">
      <c r="A2358">
        <v>2357</v>
      </c>
      <c r="B2358">
        <v>10487</v>
      </c>
      <c r="C2358" t="s">
        <v>0</v>
      </c>
      <c r="D2358" t="s">
        <v>939</v>
      </c>
      <c r="E2358" t="s">
        <v>115</v>
      </c>
      <c r="F2358" t="s">
        <v>113</v>
      </c>
      <c r="G2358" t="s">
        <v>25</v>
      </c>
      <c r="H2358" t="s">
        <v>958</v>
      </c>
    </row>
    <row r="2359" spans="1:8" x14ac:dyDescent="0.3">
      <c r="A2359">
        <v>2358</v>
      </c>
      <c r="B2359">
        <v>10487</v>
      </c>
      <c r="C2359" t="s">
        <v>0</v>
      </c>
      <c r="D2359" t="s">
        <v>939</v>
      </c>
      <c r="E2359" t="s">
        <v>115</v>
      </c>
      <c r="F2359" t="s">
        <v>113</v>
      </c>
      <c r="G2359" t="s">
        <v>25</v>
      </c>
      <c r="H2359" t="s">
        <v>959</v>
      </c>
    </row>
    <row r="2360" spans="1:8" x14ac:dyDescent="0.3">
      <c r="A2360">
        <v>2359</v>
      </c>
      <c r="B2360">
        <v>10487</v>
      </c>
      <c r="C2360" t="s">
        <v>0</v>
      </c>
      <c r="D2360" t="s">
        <v>939</v>
      </c>
      <c r="E2360" t="s">
        <v>115</v>
      </c>
      <c r="F2360" t="s">
        <v>113</v>
      </c>
      <c r="G2360" t="s">
        <v>25</v>
      </c>
      <c r="H2360" t="s">
        <v>960</v>
      </c>
    </row>
    <row r="2361" spans="1:8" x14ac:dyDescent="0.3">
      <c r="A2361">
        <v>2360</v>
      </c>
      <c r="B2361">
        <v>10487</v>
      </c>
      <c r="C2361" t="s">
        <v>0</v>
      </c>
      <c r="D2361" t="s">
        <v>939</v>
      </c>
      <c r="E2361" t="s">
        <v>115</v>
      </c>
      <c r="F2361" t="s">
        <v>113</v>
      </c>
      <c r="G2361" t="s">
        <v>25</v>
      </c>
      <c r="H2361" t="s">
        <v>961</v>
      </c>
    </row>
    <row r="2362" spans="1:8" x14ac:dyDescent="0.3">
      <c r="A2362">
        <v>2361</v>
      </c>
      <c r="B2362">
        <v>10487</v>
      </c>
      <c r="C2362" t="s">
        <v>0</v>
      </c>
      <c r="D2362" t="s">
        <v>939</v>
      </c>
      <c r="E2362" t="s">
        <v>115</v>
      </c>
      <c r="F2362" t="s">
        <v>113</v>
      </c>
      <c r="G2362" t="s">
        <v>27</v>
      </c>
      <c r="H2362" t="s">
        <v>194</v>
      </c>
    </row>
    <row r="2363" spans="1:8" x14ac:dyDescent="0.3">
      <c r="A2363">
        <v>2362</v>
      </c>
      <c r="B2363">
        <v>10487</v>
      </c>
      <c r="C2363" t="s">
        <v>0</v>
      </c>
      <c r="D2363" t="s">
        <v>939</v>
      </c>
      <c r="E2363" t="s">
        <v>115</v>
      </c>
      <c r="F2363" t="s">
        <v>113</v>
      </c>
      <c r="G2363" t="s">
        <v>27</v>
      </c>
      <c r="H2363" t="s">
        <v>549</v>
      </c>
    </row>
    <row r="2364" spans="1:8" x14ac:dyDescent="0.3">
      <c r="A2364">
        <v>2363</v>
      </c>
      <c r="B2364">
        <v>10487</v>
      </c>
      <c r="C2364" t="s">
        <v>0</v>
      </c>
      <c r="D2364" t="s">
        <v>939</v>
      </c>
      <c r="E2364" t="s">
        <v>115</v>
      </c>
      <c r="F2364" t="s">
        <v>113</v>
      </c>
      <c r="G2364" t="s">
        <v>27</v>
      </c>
      <c r="H2364" t="s">
        <v>577</v>
      </c>
    </row>
    <row r="2365" spans="1:8" x14ac:dyDescent="0.3">
      <c r="A2365">
        <v>2364</v>
      </c>
      <c r="B2365">
        <v>10487</v>
      </c>
      <c r="C2365" t="s">
        <v>0</v>
      </c>
      <c r="D2365" t="s">
        <v>939</v>
      </c>
      <c r="E2365" t="s">
        <v>115</v>
      </c>
      <c r="F2365" t="s">
        <v>113</v>
      </c>
      <c r="G2365" t="s">
        <v>27</v>
      </c>
      <c r="H2365" t="s">
        <v>44</v>
      </c>
    </row>
    <row r="2366" spans="1:8" x14ac:dyDescent="0.3">
      <c r="A2366">
        <v>2365</v>
      </c>
      <c r="B2366">
        <v>10487</v>
      </c>
      <c r="C2366" t="s">
        <v>0</v>
      </c>
      <c r="D2366" t="s">
        <v>939</v>
      </c>
      <c r="E2366" t="s">
        <v>115</v>
      </c>
      <c r="F2366" t="s">
        <v>113</v>
      </c>
      <c r="G2366" t="s">
        <v>27</v>
      </c>
      <c r="H2366" t="s">
        <v>834</v>
      </c>
    </row>
    <row r="2367" spans="1:8" x14ac:dyDescent="0.3">
      <c r="A2367">
        <v>2366</v>
      </c>
      <c r="B2367">
        <v>10487</v>
      </c>
      <c r="C2367" t="s">
        <v>0</v>
      </c>
      <c r="D2367" t="s">
        <v>939</v>
      </c>
      <c r="E2367" t="s">
        <v>115</v>
      </c>
      <c r="F2367" t="s">
        <v>113</v>
      </c>
      <c r="G2367" t="s">
        <v>29</v>
      </c>
      <c r="H2367" t="s">
        <v>238</v>
      </c>
    </row>
    <row r="2368" spans="1:8" x14ac:dyDescent="0.3">
      <c r="A2368">
        <v>2367</v>
      </c>
      <c r="B2368">
        <v>10487</v>
      </c>
      <c r="C2368" t="s">
        <v>0</v>
      </c>
      <c r="D2368" t="s">
        <v>939</v>
      </c>
      <c r="E2368" t="s">
        <v>115</v>
      </c>
      <c r="F2368" t="s">
        <v>113</v>
      </c>
      <c r="G2368" t="s">
        <v>29</v>
      </c>
      <c r="H2368" t="s">
        <v>38</v>
      </c>
    </row>
    <row r="2369" spans="1:8" x14ac:dyDescent="0.3">
      <c r="A2369">
        <v>2368</v>
      </c>
      <c r="B2369">
        <v>10487</v>
      </c>
      <c r="C2369" t="s">
        <v>0</v>
      </c>
      <c r="D2369" t="s">
        <v>939</v>
      </c>
      <c r="E2369" t="s">
        <v>115</v>
      </c>
      <c r="F2369" t="s">
        <v>113</v>
      </c>
      <c r="G2369" t="s">
        <v>29</v>
      </c>
      <c r="H2369" t="s">
        <v>962</v>
      </c>
    </row>
    <row r="2370" spans="1:8" x14ac:dyDescent="0.3">
      <c r="A2370">
        <v>2369</v>
      </c>
      <c r="B2370">
        <v>10487</v>
      </c>
      <c r="C2370" t="s">
        <v>0</v>
      </c>
      <c r="D2370" t="s">
        <v>939</v>
      </c>
      <c r="E2370" t="s">
        <v>115</v>
      </c>
      <c r="F2370" t="s">
        <v>113</v>
      </c>
      <c r="G2370" t="s">
        <v>29</v>
      </c>
      <c r="H2370" t="s">
        <v>963</v>
      </c>
    </row>
    <row r="2371" spans="1:8" x14ac:dyDescent="0.3">
      <c r="A2371">
        <v>2370</v>
      </c>
      <c r="B2371">
        <v>10487</v>
      </c>
      <c r="C2371" t="s">
        <v>0</v>
      </c>
      <c r="D2371" t="s">
        <v>939</v>
      </c>
      <c r="E2371" t="s">
        <v>115</v>
      </c>
      <c r="F2371" t="s">
        <v>113</v>
      </c>
      <c r="G2371" t="s">
        <v>29</v>
      </c>
      <c r="H2371" t="s">
        <v>476</v>
      </c>
    </row>
    <row r="2372" spans="1:8" x14ac:dyDescent="0.3">
      <c r="A2372">
        <v>2371</v>
      </c>
      <c r="B2372">
        <v>10487</v>
      </c>
      <c r="C2372" t="s">
        <v>0</v>
      </c>
      <c r="D2372" t="s">
        <v>939</v>
      </c>
      <c r="E2372" t="s">
        <v>115</v>
      </c>
      <c r="F2372" t="s">
        <v>113</v>
      </c>
      <c r="G2372" t="s">
        <v>31</v>
      </c>
    </row>
    <row r="2373" spans="1:8" x14ac:dyDescent="0.3">
      <c r="A2373">
        <v>2372</v>
      </c>
      <c r="B2373">
        <v>10487</v>
      </c>
      <c r="C2373" t="s">
        <v>0</v>
      </c>
      <c r="D2373" t="s">
        <v>939</v>
      </c>
      <c r="E2373" t="s">
        <v>115</v>
      </c>
      <c r="F2373" t="s">
        <v>113</v>
      </c>
      <c r="G2373" t="s">
        <v>32</v>
      </c>
    </row>
    <row r="2374" spans="1:8" x14ac:dyDescent="0.3">
      <c r="A2374">
        <v>2373</v>
      </c>
      <c r="B2374">
        <v>10487</v>
      </c>
      <c r="C2374" t="s">
        <v>0</v>
      </c>
      <c r="D2374" t="s">
        <v>939</v>
      </c>
      <c r="E2374" t="s">
        <v>115</v>
      </c>
      <c r="F2374" t="s">
        <v>113</v>
      </c>
      <c r="G2374" t="s">
        <v>33</v>
      </c>
    </row>
    <row r="2375" spans="1:8" x14ac:dyDescent="0.3">
      <c r="A2375">
        <v>2374</v>
      </c>
      <c r="B2375">
        <v>10487</v>
      </c>
      <c r="C2375" t="s">
        <v>0</v>
      </c>
      <c r="D2375" t="s">
        <v>939</v>
      </c>
      <c r="E2375" t="s">
        <v>115</v>
      </c>
      <c r="F2375" t="s">
        <v>113</v>
      </c>
      <c r="G2375" t="s">
        <v>34</v>
      </c>
    </row>
    <row r="2376" spans="1:8" x14ac:dyDescent="0.3">
      <c r="A2376">
        <v>2375</v>
      </c>
      <c r="B2376">
        <v>10487</v>
      </c>
      <c r="C2376" t="s">
        <v>0</v>
      </c>
      <c r="D2376" t="s">
        <v>939</v>
      </c>
      <c r="E2376" t="s">
        <v>115</v>
      </c>
      <c r="F2376" t="s">
        <v>113</v>
      </c>
      <c r="G2376" t="s">
        <v>35</v>
      </c>
      <c r="H2376" t="s">
        <v>75</v>
      </c>
    </row>
    <row r="2377" spans="1:8" x14ac:dyDescent="0.3">
      <c r="A2377">
        <v>2376</v>
      </c>
      <c r="B2377">
        <v>10487</v>
      </c>
      <c r="C2377" t="s">
        <v>0</v>
      </c>
      <c r="D2377" t="s">
        <v>939</v>
      </c>
      <c r="E2377" t="s">
        <v>115</v>
      </c>
      <c r="F2377" t="s">
        <v>113</v>
      </c>
      <c r="G2377" t="s">
        <v>35</v>
      </c>
      <c r="H2377" t="s">
        <v>160</v>
      </c>
    </row>
    <row r="2378" spans="1:8" x14ac:dyDescent="0.3">
      <c r="A2378">
        <v>2377</v>
      </c>
      <c r="B2378">
        <v>10487</v>
      </c>
      <c r="C2378" t="s">
        <v>0</v>
      </c>
      <c r="D2378" t="s">
        <v>939</v>
      </c>
      <c r="E2378" t="s">
        <v>115</v>
      </c>
      <c r="F2378" t="s">
        <v>113</v>
      </c>
      <c r="G2378" t="s">
        <v>35</v>
      </c>
      <c r="H2378" t="s">
        <v>373</v>
      </c>
    </row>
    <row r="2379" spans="1:8" x14ac:dyDescent="0.3">
      <c r="A2379">
        <v>2378</v>
      </c>
      <c r="B2379">
        <v>10487</v>
      </c>
      <c r="C2379" t="s">
        <v>0</v>
      </c>
      <c r="D2379" t="s">
        <v>939</v>
      </c>
      <c r="E2379" t="s">
        <v>115</v>
      </c>
      <c r="F2379" t="s">
        <v>113</v>
      </c>
      <c r="G2379" t="s">
        <v>35</v>
      </c>
      <c r="H2379" t="s">
        <v>437</v>
      </c>
    </row>
    <row r="2380" spans="1:8" x14ac:dyDescent="0.3">
      <c r="A2380">
        <v>2379</v>
      </c>
      <c r="B2380">
        <v>10487</v>
      </c>
      <c r="C2380" t="s">
        <v>0</v>
      </c>
      <c r="D2380" t="s">
        <v>939</v>
      </c>
      <c r="E2380" t="s">
        <v>115</v>
      </c>
      <c r="F2380" t="s">
        <v>113</v>
      </c>
      <c r="G2380" t="s">
        <v>35</v>
      </c>
      <c r="H2380" t="s">
        <v>96</v>
      </c>
    </row>
    <row r="2381" spans="1:8" x14ac:dyDescent="0.3">
      <c r="A2381">
        <v>2380</v>
      </c>
      <c r="B2381">
        <v>10487</v>
      </c>
      <c r="C2381" t="s">
        <v>0</v>
      </c>
      <c r="D2381" t="s">
        <v>939</v>
      </c>
      <c r="E2381" t="s">
        <v>115</v>
      </c>
      <c r="F2381" t="s">
        <v>113</v>
      </c>
      <c r="G2381" t="s">
        <v>37</v>
      </c>
      <c r="H2381" t="s">
        <v>373</v>
      </c>
    </row>
    <row r="2382" spans="1:8" x14ac:dyDescent="0.3">
      <c r="A2382">
        <v>2381</v>
      </c>
      <c r="B2382">
        <v>10487</v>
      </c>
      <c r="C2382" t="s">
        <v>0</v>
      </c>
      <c r="D2382" t="s">
        <v>939</v>
      </c>
      <c r="E2382" t="s">
        <v>115</v>
      </c>
      <c r="F2382" t="s">
        <v>113</v>
      </c>
      <c r="G2382" t="s">
        <v>37</v>
      </c>
      <c r="H2382" t="s">
        <v>161</v>
      </c>
    </row>
    <row r="2383" spans="1:8" x14ac:dyDescent="0.3">
      <c r="A2383">
        <v>2382</v>
      </c>
      <c r="B2383">
        <v>10487</v>
      </c>
      <c r="C2383" t="s">
        <v>0</v>
      </c>
      <c r="D2383" t="s">
        <v>939</v>
      </c>
      <c r="E2383" t="s">
        <v>115</v>
      </c>
      <c r="F2383" t="s">
        <v>113</v>
      </c>
      <c r="G2383" t="s">
        <v>37</v>
      </c>
      <c r="H2383" t="s">
        <v>250</v>
      </c>
    </row>
    <row r="2384" spans="1:8" x14ac:dyDescent="0.3">
      <c r="A2384">
        <v>2383</v>
      </c>
      <c r="B2384">
        <v>10487</v>
      </c>
      <c r="C2384" t="s">
        <v>0</v>
      </c>
      <c r="D2384" t="s">
        <v>939</v>
      </c>
      <c r="E2384" t="s">
        <v>115</v>
      </c>
      <c r="F2384" t="s">
        <v>113</v>
      </c>
      <c r="G2384" t="s">
        <v>37</v>
      </c>
      <c r="H2384" t="s">
        <v>141</v>
      </c>
    </row>
    <row r="2385" spans="1:8" x14ac:dyDescent="0.3">
      <c r="A2385">
        <v>2384</v>
      </c>
      <c r="B2385">
        <v>10487</v>
      </c>
      <c r="C2385" t="s">
        <v>0</v>
      </c>
      <c r="D2385" t="s">
        <v>939</v>
      </c>
      <c r="E2385" t="s">
        <v>115</v>
      </c>
      <c r="F2385" t="s">
        <v>113</v>
      </c>
      <c r="G2385" t="s">
        <v>39</v>
      </c>
      <c r="H2385" t="s">
        <v>80</v>
      </c>
    </row>
    <row r="2386" spans="1:8" x14ac:dyDescent="0.3">
      <c r="A2386">
        <v>2385</v>
      </c>
      <c r="B2386">
        <v>10487</v>
      </c>
      <c r="C2386" t="s">
        <v>0</v>
      </c>
      <c r="D2386" t="s">
        <v>939</v>
      </c>
      <c r="E2386" t="s">
        <v>115</v>
      </c>
      <c r="F2386" t="s">
        <v>113</v>
      </c>
      <c r="G2386" t="s">
        <v>39</v>
      </c>
      <c r="H2386" t="s">
        <v>101</v>
      </c>
    </row>
    <row r="2387" spans="1:8" x14ac:dyDescent="0.3">
      <c r="A2387">
        <v>2386</v>
      </c>
      <c r="B2387">
        <v>10487</v>
      </c>
      <c r="C2387" t="s">
        <v>0</v>
      </c>
      <c r="D2387" t="s">
        <v>939</v>
      </c>
      <c r="E2387" t="s">
        <v>115</v>
      </c>
      <c r="F2387" t="s">
        <v>113</v>
      </c>
      <c r="G2387" t="s">
        <v>39</v>
      </c>
      <c r="H2387" t="s">
        <v>351</v>
      </c>
    </row>
    <row r="2388" spans="1:8" x14ac:dyDescent="0.3">
      <c r="A2388">
        <v>2387</v>
      </c>
      <c r="B2388">
        <v>10487</v>
      </c>
      <c r="C2388" t="s">
        <v>0</v>
      </c>
      <c r="D2388" t="s">
        <v>939</v>
      </c>
      <c r="E2388" t="s">
        <v>115</v>
      </c>
      <c r="F2388" t="s">
        <v>113</v>
      </c>
      <c r="G2388" t="s">
        <v>39</v>
      </c>
      <c r="H2388" t="s">
        <v>251</v>
      </c>
    </row>
    <row r="2389" spans="1:8" x14ac:dyDescent="0.3">
      <c r="A2389">
        <v>2388</v>
      </c>
      <c r="B2389">
        <v>10487</v>
      </c>
      <c r="C2389" t="s">
        <v>0</v>
      </c>
      <c r="D2389" t="s">
        <v>939</v>
      </c>
      <c r="E2389" t="s">
        <v>115</v>
      </c>
      <c r="F2389" t="s">
        <v>113</v>
      </c>
      <c r="G2389" t="s">
        <v>41</v>
      </c>
      <c r="H2389" t="s">
        <v>964</v>
      </c>
    </row>
    <row r="2390" spans="1:8" x14ac:dyDescent="0.3">
      <c r="A2390">
        <v>2389</v>
      </c>
      <c r="B2390">
        <v>10487</v>
      </c>
      <c r="C2390" t="s">
        <v>0</v>
      </c>
      <c r="D2390" t="s">
        <v>939</v>
      </c>
      <c r="E2390" t="s">
        <v>115</v>
      </c>
      <c r="F2390" t="s">
        <v>113</v>
      </c>
      <c r="G2390" t="s">
        <v>41</v>
      </c>
      <c r="H2390" t="s">
        <v>102</v>
      </c>
    </row>
    <row r="2391" spans="1:8" x14ac:dyDescent="0.3">
      <c r="A2391">
        <v>2390</v>
      </c>
      <c r="B2391">
        <v>10487</v>
      </c>
      <c r="C2391" t="s">
        <v>0</v>
      </c>
      <c r="D2391" t="s">
        <v>939</v>
      </c>
      <c r="E2391" t="s">
        <v>115</v>
      </c>
      <c r="F2391" t="s">
        <v>113</v>
      </c>
      <c r="G2391" t="s">
        <v>41</v>
      </c>
      <c r="H2391" t="s">
        <v>965</v>
      </c>
    </row>
    <row r="2392" spans="1:8" x14ac:dyDescent="0.3">
      <c r="A2392">
        <v>2391</v>
      </c>
      <c r="B2392">
        <v>10487</v>
      </c>
      <c r="C2392" t="s">
        <v>0</v>
      </c>
      <c r="D2392" t="s">
        <v>939</v>
      </c>
      <c r="E2392" t="s">
        <v>115</v>
      </c>
      <c r="F2392" t="s">
        <v>113</v>
      </c>
      <c r="G2392" t="s">
        <v>41</v>
      </c>
      <c r="H2392" t="s">
        <v>906</v>
      </c>
    </row>
    <row r="2393" spans="1:8" x14ac:dyDescent="0.3">
      <c r="A2393">
        <v>2392</v>
      </c>
      <c r="B2393">
        <v>10487</v>
      </c>
      <c r="C2393" t="s">
        <v>0</v>
      </c>
      <c r="D2393" t="s">
        <v>939</v>
      </c>
      <c r="E2393" t="s">
        <v>115</v>
      </c>
      <c r="F2393" t="s">
        <v>113</v>
      </c>
      <c r="G2393" t="s">
        <v>41</v>
      </c>
      <c r="H2393" t="s">
        <v>966</v>
      </c>
    </row>
    <row r="2394" spans="1:8" x14ac:dyDescent="0.3">
      <c r="A2394">
        <v>2393</v>
      </c>
      <c r="B2394">
        <v>10487</v>
      </c>
      <c r="C2394" t="s">
        <v>0</v>
      </c>
      <c r="D2394" t="s">
        <v>939</v>
      </c>
      <c r="E2394" t="s">
        <v>115</v>
      </c>
      <c r="F2394" t="s">
        <v>113</v>
      </c>
      <c r="G2394" t="s">
        <v>43</v>
      </c>
      <c r="H2394" t="s">
        <v>71</v>
      </c>
    </row>
    <row r="2395" spans="1:8" x14ac:dyDescent="0.3">
      <c r="A2395">
        <v>2394</v>
      </c>
      <c r="B2395">
        <v>10487</v>
      </c>
      <c r="C2395" t="s">
        <v>0</v>
      </c>
      <c r="D2395" t="s">
        <v>939</v>
      </c>
      <c r="E2395" t="s">
        <v>115</v>
      </c>
      <c r="F2395" t="s">
        <v>113</v>
      </c>
      <c r="G2395" t="s">
        <v>43</v>
      </c>
      <c r="H2395" t="s">
        <v>368</v>
      </c>
    </row>
    <row r="2396" spans="1:8" x14ac:dyDescent="0.3">
      <c r="A2396">
        <v>2395</v>
      </c>
      <c r="B2396">
        <v>10487</v>
      </c>
      <c r="C2396" t="s">
        <v>0</v>
      </c>
      <c r="D2396" t="s">
        <v>939</v>
      </c>
      <c r="E2396" t="s">
        <v>115</v>
      </c>
      <c r="F2396" t="s">
        <v>113</v>
      </c>
      <c r="G2396" t="s">
        <v>43</v>
      </c>
      <c r="H2396" t="s">
        <v>461</v>
      </c>
    </row>
    <row r="2397" spans="1:8" x14ac:dyDescent="0.3">
      <c r="A2397">
        <v>2396</v>
      </c>
      <c r="B2397">
        <v>10487</v>
      </c>
      <c r="C2397" t="s">
        <v>0</v>
      </c>
      <c r="D2397" t="s">
        <v>939</v>
      </c>
      <c r="E2397" t="s">
        <v>115</v>
      </c>
      <c r="F2397" t="s">
        <v>113</v>
      </c>
      <c r="G2397" t="s">
        <v>43</v>
      </c>
      <c r="H2397" t="s">
        <v>281</v>
      </c>
    </row>
    <row r="2398" spans="1:8" x14ac:dyDescent="0.3">
      <c r="A2398">
        <v>2397</v>
      </c>
      <c r="B2398">
        <v>10487</v>
      </c>
      <c r="C2398" t="s">
        <v>0</v>
      </c>
      <c r="D2398" t="s">
        <v>939</v>
      </c>
      <c r="E2398" t="s">
        <v>115</v>
      </c>
      <c r="F2398" t="s">
        <v>113</v>
      </c>
      <c r="G2398" t="s">
        <v>43</v>
      </c>
      <c r="H2398" t="s">
        <v>197</v>
      </c>
    </row>
    <row r="2399" spans="1:8" x14ac:dyDescent="0.3">
      <c r="A2399">
        <v>2398</v>
      </c>
      <c r="B2399">
        <v>10487</v>
      </c>
      <c r="C2399" t="s">
        <v>0</v>
      </c>
      <c r="D2399" t="s">
        <v>939</v>
      </c>
      <c r="E2399" t="s">
        <v>115</v>
      </c>
      <c r="F2399" t="s">
        <v>113</v>
      </c>
      <c r="G2399" t="s">
        <v>45</v>
      </c>
    </row>
    <row r="2400" spans="1:8" x14ac:dyDescent="0.3">
      <c r="A2400">
        <v>2399</v>
      </c>
      <c r="B2400">
        <v>10487</v>
      </c>
      <c r="C2400" t="s">
        <v>0</v>
      </c>
      <c r="D2400" t="s">
        <v>939</v>
      </c>
      <c r="E2400" t="s">
        <v>115</v>
      </c>
      <c r="F2400" t="s">
        <v>113</v>
      </c>
      <c r="G2400" t="s">
        <v>46</v>
      </c>
      <c r="H2400" t="s">
        <v>485</v>
      </c>
    </row>
    <row r="2401" spans="1:8" x14ac:dyDescent="0.3">
      <c r="A2401">
        <v>2400</v>
      </c>
      <c r="B2401">
        <v>10487</v>
      </c>
      <c r="C2401" t="s">
        <v>0</v>
      </c>
      <c r="D2401" t="s">
        <v>939</v>
      </c>
      <c r="E2401" t="s">
        <v>115</v>
      </c>
      <c r="F2401" t="s">
        <v>113</v>
      </c>
      <c r="G2401" t="s">
        <v>46</v>
      </c>
      <c r="H2401" t="s">
        <v>699</v>
      </c>
    </row>
    <row r="2402" spans="1:8" x14ac:dyDescent="0.3">
      <c r="A2402">
        <v>2401</v>
      </c>
      <c r="B2402">
        <v>10487</v>
      </c>
      <c r="C2402" t="s">
        <v>0</v>
      </c>
      <c r="D2402" t="s">
        <v>939</v>
      </c>
      <c r="E2402" t="s">
        <v>115</v>
      </c>
      <c r="F2402" t="s">
        <v>113</v>
      </c>
      <c r="G2402" t="s">
        <v>46</v>
      </c>
      <c r="H2402" t="s">
        <v>104</v>
      </c>
    </row>
    <row r="2403" spans="1:8" x14ac:dyDescent="0.3">
      <c r="A2403">
        <v>2402</v>
      </c>
      <c r="B2403">
        <v>10487</v>
      </c>
      <c r="C2403" t="s">
        <v>0</v>
      </c>
      <c r="D2403" t="s">
        <v>939</v>
      </c>
      <c r="E2403" t="s">
        <v>115</v>
      </c>
      <c r="F2403" t="s">
        <v>113</v>
      </c>
      <c r="G2403" t="s">
        <v>46</v>
      </c>
      <c r="H2403" t="s">
        <v>326</v>
      </c>
    </row>
    <row r="2404" spans="1:8" x14ac:dyDescent="0.3">
      <c r="A2404">
        <v>2403</v>
      </c>
      <c r="B2404">
        <v>10487</v>
      </c>
      <c r="C2404" t="s">
        <v>0</v>
      </c>
      <c r="D2404" t="s">
        <v>939</v>
      </c>
      <c r="E2404" t="s">
        <v>115</v>
      </c>
      <c r="F2404" t="s">
        <v>113</v>
      </c>
      <c r="G2404" t="s">
        <v>46</v>
      </c>
      <c r="H2404" t="s">
        <v>16</v>
      </c>
    </row>
    <row r="2405" spans="1:8" x14ac:dyDescent="0.3">
      <c r="A2405">
        <v>2404</v>
      </c>
      <c r="B2405">
        <v>10487</v>
      </c>
      <c r="C2405" t="s">
        <v>0</v>
      </c>
      <c r="D2405" t="s">
        <v>939</v>
      </c>
      <c r="E2405" t="s">
        <v>115</v>
      </c>
      <c r="F2405" t="s">
        <v>113</v>
      </c>
      <c r="G2405" t="s">
        <v>48</v>
      </c>
      <c r="H2405" t="s">
        <v>285</v>
      </c>
    </row>
    <row r="2406" spans="1:8" x14ac:dyDescent="0.3">
      <c r="A2406">
        <v>2405</v>
      </c>
      <c r="B2406">
        <v>10487</v>
      </c>
      <c r="C2406" t="s">
        <v>0</v>
      </c>
      <c r="D2406" t="s">
        <v>939</v>
      </c>
      <c r="E2406" t="s">
        <v>115</v>
      </c>
      <c r="F2406" t="s">
        <v>113</v>
      </c>
      <c r="G2406" t="s">
        <v>48</v>
      </c>
    </row>
    <row r="2407" spans="1:8" x14ac:dyDescent="0.3">
      <c r="A2407">
        <v>2406</v>
      </c>
      <c r="B2407">
        <v>10487</v>
      </c>
      <c r="C2407" t="s">
        <v>0</v>
      </c>
      <c r="D2407" t="s">
        <v>939</v>
      </c>
      <c r="E2407" t="s">
        <v>115</v>
      </c>
      <c r="F2407" t="s">
        <v>113</v>
      </c>
      <c r="G2407" t="s">
        <v>49</v>
      </c>
    </row>
    <row r="2408" spans="1:8" x14ac:dyDescent="0.3">
      <c r="A2408">
        <v>2407</v>
      </c>
      <c r="B2408">
        <v>10487</v>
      </c>
      <c r="C2408" t="s">
        <v>0</v>
      </c>
      <c r="D2408" t="s">
        <v>939</v>
      </c>
      <c r="E2408" t="s">
        <v>115</v>
      </c>
      <c r="F2408" t="s">
        <v>113</v>
      </c>
      <c r="G2408" t="s">
        <v>50</v>
      </c>
      <c r="H2408" t="s">
        <v>512</v>
      </c>
    </row>
    <row r="2409" spans="1:8" x14ac:dyDescent="0.3">
      <c r="A2409">
        <v>2408</v>
      </c>
      <c r="B2409">
        <v>10487</v>
      </c>
      <c r="C2409" t="s">
        <v>0</v>
      </c>
      <c r="D2409" t="s">
        <v>939</v>
      </c>
      <c r="E2409" t="s">
        <v>115</v>
      </c>
      <c r="F2409" t="s">
        <v>113</v>
      </c>
      <c r="G2409" t="s">
        <v>50</v>
      </c>
      <c r="H2409" t="s">
        <v>165</v>
      </c>
    </row>
    <row r="2410" spans="1:8" x14ac:dyDescent="0.3">
      <c r="A2410">
        <v>2409</v>
      </c>
      <c r="B2410">
        <v>10487</v>
      </c>
      <c r="C2410" t="s">
        <v>0</v>
      </c>
      <c r="D2410" t="s">
        <v>939</v>
      </c>
      <c r="E2410" t="s">
        <v>115</v>
      </c>
      <c r="F2410" t="s">
        <v>113</v>
      </c>
      <c r="G2410" t="s">
        <v>50</v>
      </c>
      <c r="H2410" t="s">
        <v>146</v>
      </c>
    </row>
    <row r="2411" spans="1:8" x14ac:dyDescent="0.3">
      <c r="A2411">
        <v>2410</v>
      </c>
      <c r="B2411">
        <v>10487</v>
      </c>
      <c r="C2411" t="s">
        <v>0</v>
      </c>
      <c r="D2411" t="s">
        <v>939</v>
      </c>
      <c r="E2411" t="s">
        <v>115</v>
      </c>
      <c r="F2411" t="s">
        <v>113</v>
      </c>
      <c r="G2411" t="s">
        <v>50</v>
      </c>
      <c r="H2411" t="s">
        <v>105</v>
      </c>
    </row>
    <row r="2412" spans="1:8" x14ac:dyDescent="0.3">
      <c r="A2412">
        <v>2411</v>
      </c>
      <c r="B2412">
        <v>10487</v>
      </c>
      <c r="C2412" t="s">
        <v>0</v>
      </c>
      <c r="D2412" t="s">
        <v>939</v>
      </c>
      <c r="E2412" t="s">
        <v>115</v>
      </c>
      <c r="F2412" t="s">
        <v>113</v>
      </c>
      <c r="G2412" t="s">
        <v>50</v>
      </c>
      <c r="H2412" t="s">
        <v>128</v>
      </c>
    </row>
    <row r="2413" spans="1:8" x14ac:dyDescent="0.3">
      <c r="A2413">
        <v>2412</v>
      </c>
      <c r="B2413">
        <v>10487</v>
      </c>
      <c r="C2413" t="s">
        <v>0</v>
      </c>
      <c r="D2413" t="s">
        <v>939</v>
      </c>
      <c r="E2413" t="s">
        <v>115</v>
      </c>
      <c r="F2413" t="s">
        <v>113</v>
      </c>
      <c r="G2413" t="s">
        <v>52</v>
      </c>
      <c r="H2413" t="s">
        <v>391</v>
      </c>
    </row>
    <row r="2414" spans="1:8" x14ac:dyDescent="0.3">
      <c r="A2414">
        <v>2413</v>
      </c>
      <c r="B2414">
        <v>10487</v>
      </c>
      <c r="C2414" t="s">
        <v>0</v>
      </c>
      <c r="D2414" t="s">
        <v>939</v>
      </c>
      <c r="E2414" t="s">
        <v>115</v>
      </c>
      <c r="F2414" t="s">
        <v>113</v>
      </c>
      <c r="G2414" t="s">
        <v>52</v>
      </c>
      <c r="H2414" t="s">
        <v>967</v>
      </c>
    </row>
    <row r="2415" spans="1:8" x14ac:dyDescent="0.3">
      <c r="A2415">
        <v>2414</v>
      </c>
      <c r="B2415">
        <v>10487</v>
      </c>
      <c r="C2415" t="s">
        <v>0</v>
      </c>
      <c r="D2415" t="s">
        <v>939</v>
      </c>
      <c r="E2415" t="s">
        <v>115</v>
      </c>
      <c r="F2415" t="s">
        <v>113</v>
      </c>
      <c r="G2415" t="s">
        <v>52</v>
      </c>
      <c r="H2415" t="s">
        <v>968</v>
      </c>
    </row>
    <row r="2416" spans="1:8" x14ac:dyDescent="0.3">
      <c r="A2416">
        <v>2415</v>
      </c>
      <c r="B2416">
        <v>10487</v>
      </c>
      <c r="C2416" t="s">
        <v>0</v>
      </c>
      <c r="D2416" t="s">
        <v>939</v>
      </c>
      <c r="E2416" t="s">
        <v>115</v>
      </c>
      <c r="F2416" t="s">
        <v>113</v>
      </c>
      <c r="G2416" t="s">
        <v>52</v>
      </c>
      <c r="H2416" t="s">
        <v>341</v>
      </c>
    </row>
    <row r="2417" spans="1:8" x14ac:dyDescent="0.3">
      <c r="A2417">
        <v>2416</v>
      </c>
      <c r="B2417">
        <v>10487</v>
      </c>
      <c r="C2417" t="s">
        <v>0</v>
      </c>
      <c r="D2417" t="s">
        <v>939</v>
      </c>
      <c r="E2417" t="s">
        <v>115</v>
      </c>
      <c r="F2417" t="s">
        <v>113</v>
      </c>
      <c r="G2417" t="s">
        <v>54</v>
      </c>
      <c r="H2417" t="s">
        <v>969</v>
      </c>
    </row>
    <row r="2418" spans="1:8" x14ac:dyDescent="0.3">
      <c r="A2418">
        <v>2417</v>
      </c>
      <c r="B2418">
        <v>10487</v>
      </c>
      <c r="C2418" t="s">
        <v>0</v>
      </c>
      <c r="D2418" t="s">
        <v>939</v>
      </c>
      <c r="E2418" t="s">
        <v>115</v>
      </c>
      <c r="F2418" t="s">
        <v>113</v>
      </c>
      <c r="G2418" t="s">
        <v>54</v>
      </c>
      <c r="H2418" t="s">
        <v>970</v>
      </c>
    </row>
    <row r="2419" spans="1:8" x14ac:dyDescent="0.3">
      <c r="A2419">
        <v>2418</v>
      </c>
      <c r="B2419">
        <v>10487</v>
      </c>
      <c r="C2419" t="s">
        <v>0</v>
      </c>
      <c r="D2419" t="s">
        <v>939</v>
      </c>
      <c r="E2419" t="s">
        <v>115</v>
      </c>
      <c r="F2419" t="s">
        <v>113</v>
      </c>
      <c r="G2419" t="s">
        <v>54</v>
      </c>
      <c r="H2419" t="s">
        <v>971</v>
      </c>
    </row>
    <row r="2420" spans="1:8" x14ac:dyDescent="0.3">
      <c r="A2420">
        <v>2419</v>
      </c>
      <c r="B2420">
        <v>10487</v>
      </c>
      <c r="C2420" t="s">
        <v>0</v>
      </c>
      <c r="D2420" t="s">
        <v>939</v>
      </c>
      <c r="E2420" t="s">
        <v>115</v>
      </c>
      <c r="F2420" t="s">
        <v>113</v>
      </c>
      <c r="G2420" t="s">
        <v>54</v>
      </c>
      <c r="H2420" t="s">
        <v>972</v>
      </c>
    </row>
    <row r="2421" spans="1:8" x14ac:dyDescent="0.3">
      <c r="A2421">
        <v>2420</v>
      </c>
      <c r="B2421">
        <v>10487</v>
      </c>
      <c r="C2421" t="s">
        <v>0</v>
      </c>
      <c r="D2421" t="s">
        <v>939</v>
      </c>
      <c r="E2421" t="s">
        <v>115</v>
      </c>
      <c r="F2421" t="s">
        <v>113</v>
      </c>
      <c r="G2421" t="s">
        <v>54</v>
      </c>
      <c r="H2421" t="s">
        <v>973</v>
      </c>
    </row>
    <row r="2422" spans="1:8" x14ac:dyDescent="0.3">
      <c r="A2422">
        <v>2421</v>
      </c>
      <c r="B2422">
        <v>10487</v>
      </c>
      <c r="C2422" t="s">
        <v>0</v>
      </c>
      <c r="D2422" t="s">
        <v>939</v>
      </c>
      <c r="E2422" t="s">
        <v>115</v>
      </c>
      <c r="F2422" t="s">
        <v>113</v>
      </c>
      <c r="G2422" t="s">
        <v>56</v>
      </c>
    </row>
    <row r="2423" spans="1:8" x14ac:dyDescent="0.3">
      <c r="A2423">
        <v>2422</v>
      </c>
      <c r="B2423">
        <v>10487</v>
      </c>
      <c r="C2423" t="s">
        <v>0</v>
      </c>
      <c r="D2423" t="s">
        <v>939</v>
      </c>
      <c r="E2423" t="s">
        <v>115</v>
      </c>
      <c r="F2423" t="s">
        <v>113</v>
      </c>
      <c r="G2423" t="s">
        <v>57</v>
      </c>
    </row>
    <row r="2424" spans="1:8" x14ac:dyDescent="0.3">
      <c r="A2424">
        <v>2423</v>
      </c>
      <c r="B2424">
        <v>10487</v>
      </c>
      <c r="C2424" t="s">
        <v>0</v>
      </c>
      <c r="D2424" t="s">
        <v>939</v>
      </c>
      <c r="E2424" t="s">
        <v>115</v>
      </c>
      <c r="F2424" t="s">
        <v>113</v>
      </c>
      <c r="G2424" t="s">
        <v>58</v>
      </c>
      <c r="H2424" t="s">
        <v>974</v>
      </c>
    </row>
    <row r="2425" spans="1:8" x14ac:dyDescent="0.3">
      <c r="A2425">
        <v>2424</v>
      </c>
      <c r="B2425">
        <v>10487</v>
      </c>
      <c r="C2425" t="s">
        <v>0</v>
      </c>
      <c r="D2425" t="s">
        <v>939</v>
      </c>
      <c r="E2425" t="s">
        <v>115</v>
      </c>
      <c r="F2425" t="s">
        <v>113</v>
      </c>
      <c r="G2425" t="s">
        <v>58</v>
      </c>
      <c r="H2425" t="s">
        <v>975</v>
      </c>
    </row>
    <row r="2426" spans="1:8" x14ac:dyDescent="0.3">
      <c r="A2426">
        <v>2425</v>
      </c>
      <c r="B2426">
        <v>10487</v>
      </c>
      <c r="C2426" t="s">
        <v>0</v>
      </c>
      <c r="D2426" t="s">
        <v>939</v>
      </c>
      <c r="E2426" t="s">
        <v>115</v>
      </c>
      <c r="F2426" t="s">
        <v>113</v>
      </c>
      <c r="G2426" t="s">
        <v>58</v>
      </c>
      <c r="H2426" t="s">
        <v>976</v>
      </c>
    </row>
    <row r="2427" spans="1:8" x14ac:dyDescent="0.3">
      <c r="A2427">
        <v>2426</v>
      </c>
      <c r="B2427">
        <v>10487</v>
      </c>
      <c r="C2427" t="s">
        <v>0</v>
      </c>
      <c r="D2427" t="s">
        <v>939</v>
      </c>
      <c r="E2427" t="s">
        <v>115</v>
      </c>
      <c r="F2427" t="s">
        <v>113</v>
      </c>
      <c r="G2427" t="s">
        <v>58</v>
      </c>
      <c r="H2427" t="s">
        <v>977</v>
      </c>
    </row>
    <row r="2428" spans="1:8" x14ac:dyDescent="0.3">
      <c r="A2428">
        <v>2427</v>
      </c>
      <c r="B2428">
        <v>10487</v>
      </c>
      <c r="C2428" t="s">
        <v>0</v>
      </c>
      <c r="D2428" t="s">
        <v>939</v>
      </c>
      <c r="E2428" t="s">
        <v>115</v>
      </c>
      <c r="F2428" t="s">
        <v>113</v>
      </c>
      <c r="G2428" t="s">
        <v>60</v>
      </c>
      <c r="H2428" t="s">
        <v>288</v>
      </c>
    </row>
    <row r="2429" spans="1:8" x14ac:dyDescent="0.3">
      <c r="A2429">
        <v>2428</v>
      </c>
      <c r="B2429">
        <v>10487</v>
      </c>
      <c r="C2429" t="s">
        <v>0</v>
      </c>
      <c r="D2429" t="s">
        <v>939</v>
      </c>
      <c r="E2429" t="s">
        <v>115</v>
      </c>
      <c r="F2429" t="s">
        <v>113</v>
      </c>
      <c r="G2429" t="s">
        <v>60</v>
      </c>
      <c r="H2429" t="s">
        <v>581</v>
      </c>
    </row>
    <row r="2430" spans="1:8" x14ac:dyDescent="0.3">
      <c r="A2430">
        <v>2429</v>
      </c>
      <c r="B2430">
        <v>10487</v>
      </c>
      <c r="C2430" t="s">
        <v>0</v>
      </c>
      <c r="D2430" t="s">
        <v>939</v>
      </c>
      <c r="E2430" t="s">
        <v>115</v>
      </c>
      <c r="F2430" t="s">
        <v>113</v>
      </c>
      <c r="G2430" t="s">
        <v>60</v>
      </c>
      <c r="H2430" t="s">
        <v>878</v>
      </c>
    </row>
    <row r="2431" spans="1:8" x14ac:dyDescent="0.3">
      <c r="A2431">
        <v>2430</v>
      </c>
      <c r="B2431">
        <v>10487</v>
      </c>
      <c r="C2431" t="s">
        <v>0</v>
      </c>
      <c r="D2431" t="s">
        <v>939</v>
      </c>
      <c r="E2431" t="s">
        <v>115</v>
      </c>
      <c r="F2431" t="s">
        <v>113</v>
      </c>
      <c r="G2431" t="s">
        <v>60</v>
      </c>
      <c r="H2431" t="s">
        <v>571</v>
      </c>
    </row>
    <row r="2432" spans="1:8" x14ac:dyDescent="0.3">
      <c r="A2432">
        <v>2431</v>
      </c>
      <c r="B2432">
        <v>10487</v>
      </c>
      <c r="C2432" t="s">
        <v>0</v>
      </c>
      <c r="D2432" t="s">
        <v>939</v>
      </c>
      <c r="E2432" t="s">
        <v>115</v>
      </c>
      <c r="F2432" t="s">
        <v>113</v>
      </c>
      <c r="G2432" t="s">
        <v>62</v>
      </c>
      <c r="H2432" t="s">
        <v>373</v>
      </c>
    </row>
    <row r="2433" spans="1:8" x14ac:dyDescent="0.3">
      <c r="A2433">
        <v>2432</v>
      </c>
      <c r="B2433">
        <v>10487</v>
      </c>
      <c r="C2433" t="s">
        <v>0</v>
      </c>
      <c r="D2433" t="s">
        <v>939</v>
      </c>
      <c r="E2433" t="s">
        <v>115</v>
      </c>
      <c r="F2433" t="s">
        <v>113</v>
      </c>
      <c r="G2433" t="s">
        <v>62</v>
      </c>
      <c r="H2433" t="s">
        <v>644</v>
      </c>
    </row>
    <row r="2434" spans="1:8" x14ac:dyDescent="0.3">
      <c r="A2434">
        <v>2433</v>
      </c>
      <c r="B2434">
        <v>10487</v>
      </c>
      <c r="C2434" t="s">
        <v>0</v>
      </c>
      <c r="D2434" t="s">
        <v>939</v>
      </c>
      <c r="E2434" t="s">
        <v>115</v>
      </c>
      <c r="F2434" t="s">
        <v>113</v>
      </c>
      <c r="G2434" t="s">
        <v>62</v>
      </c>
      <c r="H2434" t="s">
        <v>217</v>
      </c>
    </row>
    <row r="2435" spans="1:8" x14ac:dyDescent="0.3">
      <c r="A2435">
        <v>2434</v>
      </c>
      <c r="B2435">
        <v>10487</v>
      </c>
      <c r="C2435" t="s">
        <v>0</v>
      </c>
      <c r="D2435" t="s">
        <v>939</v>
      </c>
      <c r="E2435" t="s">
        <v>115</v>
      </c>
      <c r="F2435" t="s">
        <v>113</v>
      </c>
      <c r="G2435" t="s">
        <v>62</v>
      </c>
      <c r="H2435" t="s">
        <v>978</v>
      </c>
    </row>
    <row r="2436" spans="1:8" x14ac:dyDescent="0.3">
      <c r="A2436">
        <v>2435</v>
      </c>
      <c r="B2436">
        <v>10487</v>
      </c>
      <c r="C2436" t="s">
        <v>0</v>
      </c>
      <c r="D2436" t="s">
        <v>939</v>
      </c>
      <c r="E2436" t="s">
        <v>115</v>
      </c>
      <c r="F2436" t="s">
        <v>113</v>
      </c>
      <c r="G2436" t="s">
        <v>62</v>
      </c>
      <c r="H2436" t="s">
        <v>99</v>
      </c>
    </row>
    <row r="2437" spans="1:8" x14ac:dyDescent="0.3">
      <c r="A2437">
        <v>2436</v>
      </c>
      <c r="B2437">
        <v>10487</v>
      </c>
      <c r="C2437" t="s">
        <v>0</v>
      </c>
      <c r="D2437" t="s">
        <v>939</v>
      </c>
      <c r="E2437" t="s">
        <v>115</v>
      </c>
      <c r="F2437" t="s">
        <v>113</v>
      </c>
      <c r="G2437" t="s">
        <v>64</v>
      </c>
      <c r="H2437" t="s">
        <v>979</v>
      </c>
    </row>
    <row r="2438" spans="1:8" x14ac:dyDescent="0.3">
      <c r="A2438">
        <v>2437</v>
      </c>
      <c r="B2438">
        <v>10487</v>
      </c>
      <c r="C2438" t="s">
        <v>0</v>
      </c>
      <c r="D2438" t="s">
        <v>939</v>
      </c>
      <c r="E2438" t="s">
        <v>115</v>
      </c>
      <c r="F2438" t="s">
        <v>113</v>
      </c>
      <c r="G2438" t="s">
        <v>64</v>
      </c>
      <c r="H2438" t="s">
        <v>980</v>
      </c>
    </row>
    <row r="2439" spans="1:8" x14ac:dyDescent="0.3">
      <c r="A2439">
        <v>2438</v>
      </c>
      <c r="B2439">
        <v>10487</v>
      </c>
      <c r="C2439" t="s">
        <v>0</v>
      </c>
      <c r="D2439" t="s">
        <v>939</v>
      </c>
      <c r="E2439" t="s">
        <v>115</v>
      </c>
      <c r="F2439" t="s">
        <v>113</v>
      </c>
      <c r="G2439" t="s">
        <v>64</v>
      </c>
      <c r="H2439" t="s">
        <v>227</v>
      </c>
    </row>
    <row r="2440" spans="1:8" x14ac:dyDescent="0.3">
      <c r="A2440">
        <v>2439</v>
      </c>
      <c r="B2440">
        <v>10487</v>
      </c>
      <c r="C2440" t="s">
        <v>0</v>
      </c>
      <c r="D2440" t="s">
        <v>939</v>
      </c>
      <c r="E2440" t="s">
        <v>115</v>
      </c>
      <c r="F2440" t="s">
        <v>113</v>
      </c>
      <c r="G2440" t="s">
        <v>64</v>
      </c>
      <c r="H2440" t="s">
        <v>981</v>
      </c>
    </row>
    <row r="2441" spans="1:8" x14ac:dyDescent="0.3">
      <c r="A2441">
        <v>2440</v>
      </c>
      <c r="B2441">
        <v>10487</v>
      </c>
      <c r="C2441" t="s">
        <v>0</v>
      </c>
      <c r="D2441" t="s">
        <v>939</v>
      </c>
      <c r="E2441" t="s">
        <v>115</v>
      </c>
      <c r="F2441" t="s">
        <v>113</v>
      </c>
      <c r="G2441" t="s">
        <v>64</v>
      </c>
      <c r="H2441" t="s">
        <v>982</v>
      </c>
    </row>
    <row r="2442" spans="1:8" x14ac:dyDescent="0.3">
      <c r="A2442">
        <v>2441</v>
      </c>
      <c r="B2442">
        <v>7623</v>
      </c>
      <c r="C2442" t="s">
        <v>0</v>
      </c>
      <c r="D2442" t="s">
        <v>114</v>
      </c>
      <c r="E2442" t="s">
        <v>983</v>
      </c>
      <c r="F2442" t="s">
        <v>10</v>
      </c>
    </row>
    <row r="2443" spans="1:8" x14ac:dyDescent="0.3">
      <c r="A2443">
        <v>2442</v>
      </c>
      <c r="B2443">
        <v>5370</v>
      </c>
      <c r="C2443" t="s">
        <v>4</v>
      </c>
      <c r="D2443" t="s">
        <v>984</v>
      </c>
      <c r="G2443" t="s">
        <v>23</v>
      </c>
      <c r="H2443" t="s">
        <v>287</v>
      </c>
    </row>
    <row r="2444" spans="1:8" x14ac:dyDescent="0.3">
      <c r="A2444">
        <v>2443</v>
      </c>
      <c r="B2444">
        <v>5370</v>
      </c>
      <c r="C2444" t="s">
        <v>4</v>
      </c>
      <c r="D2444" t="s">
        <v>984</v>
      </c>
      <c r="G2444" t="s">
        <v>25</v>
      </c>
      <c r="H2444" t="s">
        <v>985</v>
      </c>
    </row>
    <row r="2445" spans="1:8" x14ac:dyDescent="0.3">
      <c r="A2445">
        <v>2444</v>
      </c>
      <c r="B2445">
        <v>5287</v>
      </c>
      <c r="C2445" t="s">
        <v>0</v>
      </c>
      <c r="D2445" t="s">
        <v>658</v>
      </c>
      <c r="E2445" t="s">
        <v>598</v>
      </c>
      <c r="F2445" t="s">
        <v>10</v>
      </c>
      <c r="G2445" t="s">
        <v>12</v>
      </c>
      <c r="H2445" t="s">
        <v>986</v>
      </c>
    </row>
    <row r="2446" spans="1:8" x14ac:dyDescent="0.3">
      <c r="A2446">
        <v>2445</v>
      </c>
      <c r="B2446">
        <v>5287</v>
      </c>
      <c r="C2446" t="s">
        <v>0</v>
      </c>
      <c r="D2446" t="s">
        <v>658</v>
      </c>
      <c r="E2446" t="s">
        <v>598</v>
      </c>
      <c r="F2446" t="s">
        <v>10</v>
      </c>
      <c r="G2446" t="s">
        <v>14</v>
      </c>
    </row>
    <row r="2447" spans="1:8" x14ac:dyDescent="0.3">
      <c r="A2447">
        <v>2446</v>
      </c>
      <c r="B2447">
        <v>5287</v>
      </c>
      <c r="C2447" t="s">
        <v>0</v>
      </c>
      <c r="D2447" t="s">
        <v>658</v>
      </c>
      <c r="E2447" t="s">
        <v>598</v>
      </c>
      <c r="F2447" t="s">
        <v>10</v>
      </c>
      <c r="G2447" t="s">
        <v>15</v>
      </c>
      <c r="H2447" t="s">
        <v>275</v>
      </c>
    </row>
    <row r="2448" spans="1:8" x14ac:dyDescent="0.3">
      <c r="A2448">
        <v>2447</v>
      </c>
      <c r="B2448">
        <v>5287</v>
      </c>
      <c r="C2448" t="s">
        <v>0</v>
      </c>
      <c r="D2448" t="s">
        <v>658</v>
      </c>
      <c r="E2448" t="s">
        <v>598</v>
      </c>
      <c r="F2448" t="s">
        <v>10</v>
      </c>
      <c r="G2448" t="s">
        <v>17</v>
      </c>
    </row>
    <row r="2449" spans="1:8" x14ac:dyDescent="0.3">
      <c r="A2449">
        <v>2448</v>
      </c>
      <c r="B2449">
        <v>5287</v>
      </c>
      <c r="C2449" t="s">
        <v>0</v>
      </c>
      <c r="D2449" t="s">
        <v>658</v>
      </c>
      <c r="E2449" t="s">
        <v>598</v>
      </c>
      <c r="F2449" t="s">
        <v>10</v>
      </c>
      <c r="G2449" t="s">
        <v>18</v>
      </c>
      <c r="H2449" t="s">
        <v>205</v>
      </c>
    </row>
    <row r="2450" spans="1:8" x14ac:dyDescent="0.3">
      <c r="A2450">
        <v>2449</v>
      </c>
      <c r="B2450">
        <v>5287</v>
      </c>
      <c r="C2450" t="s">
        <v>0</v>
      </c>
      <c r="D2450" t="s">
        <v>658</v>
      </c>
      <c r="E2450" t="s">
        <v>598</v>
      </c>
      <c r="F2450" t="s">
        <v>10</v>
      </c>
      <c r="G2450" t="s">
        <v>20</v>
      </c>
    </row>
    <row r="2451" spans="1:8" x14ac:dyDescent="0.3">
      <c r="A2451">
        <v>2450</v>
      </c>
      <c r="B2451">
        <v>5287</v>
      </c>
      <c r="C2451" t="s">
        <v>0</v>
      </c>
      <c r="D2451" t="s">
        <v>658</v>
      </c>
      <c r="E2451" t="s">
        <v>598</v>
      </c>
      <c r="F2451" t="s">
        <v>10</v>
      </c>
      <c r="G2451" t="s">
        <v>21</v>
      </c>
      <c r="H2451" t="s">
        <v>576</v>
      </c>
    </row>
    <row r="2452" spans="1:8" x14ac:dyDescent="0.3">
      <c r="A2452">
        <v>2451</v>
      </c>
      <c r="B2452">
        <v>5287</v>
      </c>
      <c r="C2452" t="s">
        <v>0</v>
      </c>
      <c r="D2452" t="s">
        <v>658</v>
      </c>
      <c r="E2452" t="s">
        <v>598</v>
      </c>
      <c r="F2452" t="s">
        <v>10</v>
      </c>
      <c r="G2452" t="s">
        <v>23</v>
      </c>
      <c r="H2452" t="s">
        <v>987</v>
      </c>
    </row>
    <row r="2453" spans="1:8" x14ac:dyDescent="0.3">
      <c r="A2453">
        <v>2452</v>
      </c>
      <c r="B2453">
        <v>5287</v>
      </c>
      <c r="C2453" t="s">
        <v>0</v>
      </c>
      <c r="D2453" t="s">
        <v>658</v>
      </c>
      <c r="E2453" t="s">
        <v>598</v>
      </c>
      <c r="F2453" t="s">
        <v>10</v>
      </c>
      <c r="G2453" t="s">
        <v>25</v>
      </c>
      <c r="H2453" t="s">
        <v>988</v>
      </c>
    </row>
    <row r="2454" spans="1:8" x14ac:dyDescent="0.3">
      <c r="A2454">
        <v>2453</v>
      </c>
      <c r="B2454">
        <v>5287</v>
      </c>
      <c r="C2454" t="s">
        <v>0</v>
      </c>
      <c r="D2454" t="s">
        <v>658</v>
      </c>
      <c r="E2454" t="s">
        <v>598</v>
      </c>
      <c r="F2454" t="s">
        <v>10</v>
      </c>
      <c r="G2454" t="s">
        <v>27</v>
      </c>
      <c r="H2454" t="s">
        <v>515</v>
      </c>
    </row>
    <row r="2455" spans="1:8" x14ac:dyDescent="0.3">
      <c r="A2455">
        <v>2454</v>
      </c>
      <c r="B2455">
        <v>5287</v>
      </c>
      <c r="C2455" t="s">
        <v>0</v>
      </c>
      <c r="D2455" t="s">
        <v>658</v>
      </c>
      <c r="E2455" t="s">
        <v>598</v>
      </c>
      <c r="F2455" t="s">
        <v>10</v>
      </c>
      <c r="G2455" t="s">
        <v>29</v>
      </c>
      <c r="H2455" t="s">
        <v>989</v>
      </c>
    </row>
    <row r="2456" spans="1:8" x14ac:dyDescent="0.3">
      <c r="A2456">
        <v>2455</v>
      </c>
      <c r="B2456">
        <v>5287</v>
      </c>
      <c r="C2456" t="s">
        <v>0</v>
      </c>
      <c r="D2456" t="s">
        <v>658</v>
      </c>
      <c r="E2456" t="s">
        <v>598</v>
      </c>
      <c r="F2456" t="s">
        <v>10</v>
      </c>
      <c r="G2456" t="s">
        <v>31</v>
      </c>
    </row>
    <row r="2457" spans="1:8" x14ac:dyDescent="0.3">
      <c r="A2457">
        <v>2456</v>
      </c>
      <c r="B2457">
        <v>5287</v>
      </c>
      <c r="C2457" t="s">
        <v>0</v>
      </c>
      <c r="D2457" t="s">
        <v>658</v>
      </c>
      <c r="E2457" t="s">
        <v>598</v>
      </c>
      <c r="F2457" t="s">
        <v>10</v>
      </c>
      <c r="G2457" t="s">
        <v>32</v>
      </c>
    </row>
    <row r="2458" spans="1:8" x14ac:dyDescent="0.3">
      <c r="A2458">
        <v>2457</v>
      </c>
      <c r="B2458">
        <v>5287</v>
      </c>
      <c r="C2458" t="s">
        <v>0</v>
      </c>
      <c r="D2458" t="s">
        <v>658</v>
      </c>
      <c r="E2458" t="s">
        <v>598</v>
      </c>
      <c r="F2458" t="s">
        <v>10</v>
      </c>
      <c r="G2458" t="s">
        <v>33</v>
      </c>
    </row>
    <row r="2459" spans="1:8" x14ac:dyDescent="0.3">
      <c r="A2459">
        <v>2458</v>
      </c>
      <c r="B2459">
        <v>5287</v>
      </c>
      <c r="C2459" t="s">
        <v>0</v>
      </c>
      <c r="D2459" t="s">
        <v>658</v>
      </c>
      <c r="E2459" t="s">
        <v>598</v>
      </c>
      <c r="F2459" t="s">
        <v>10</v>
      </c>
      <c r="G2459" t="s">
        <v>34</v>
      </c>
    </row>
    <row r="2460" spans="1:8" x14ac:dyDescent="0.3">
      <c r="A2460">
        <v>2459</v>
      </c>
      <c r="B2460">
        <v>5287</v>
      </c>
      <c r="C2460" t="s">
        <v>0</v>
      </c>
      <c r="D2460" t="s">
        <v>658</v>
      </c>
      <c r="E2460" t="s">
        <v>598</v>
      </c>
      <c r="F2460" t="s">
        <v>10</v>
      </c>
      <c r="G2460" t="s">
        <v>35</v>
      </c>
      <c r="H2460" t="s">
        <v>677</v>
      </c>
    </row>
    <row r="2461" spans="1:8" x14ac:dyDescent="0.3">
      <c r="A2461">
        <v>2460</v>
      </c>
      <c r="B2461">
        <v>5287</v>
      </c>
      <c r="C2461" t="s">
        <v>0</v>
      </c>
      <c r="D2461" t="s">
        <v>658</v>
      </c>
      <c r="E2461" t="s">
        <v>598</v>
      </c>
      <c r="F2461" t="s">
        <v>10</v>
      </c>
      <c r="G2461" t="s">
        <v>37</v>
      </c>
      <c r="H2461" t="s">
        <v>306</v>
      </c>
    </row>
    <row r="2462" spans="1:8" x14ac:dyDescent="0.3">
      <c r="A2462">
        <v>2461</v>
      </c>
      <c r="B2462">
        <v>5287</v>
      </c>
      <c r="C2462" t="s">
        <v>0</v>
      </c>
      <c r="D2462" t="s">
        <v>658</v>
      </c>
      <c r="E2462" t="s">
        <v>598</v>
      </c>
      <c r="F2462" t="s">
        <v>10</v>
      </c>
      <c r="G2462" t="s">
        <v>39</v>
      </c>
      <c r="H2462" t="s">
        <v>806</v>
      </c>
    </row>
    <row r="2463" spans="1:8" x14ac:dyDescent="0.3">
      <c r="A2463">
        <v>2462</v>
      </c>
      <c r="B2463">
        <v>5287</v>
      </c>
      <c r="C2463" t="s">
        <v>0</v>
      </c>
      <c r="D2463" t="s">
        <v>658</v>
      </c>
      <c r="E2463" t="s">
        <v>598</v>
      </c>
      <c r="F2463" t="s">
        <v>10</v>
      </c>
      <c r="G2463" t="s">
        <v>41</v>
      </c>
      <c r="H2463" t="s">
        <v>812</v>
      </c>
    </row>
    <row r="2464" spans="1:8" x14ac:dyDescent="0.3">
      <c r="A2464">
        <v>2463</v>
      </c>
      <c r="B2464">
        <v>5287</v>
      </c>
      <c r="C2464" t="s">
        <v>0</v>
      </c>
      <c r="D2464" t="s">
        <v>658</v>
      </c>
      <c r="E2464" t="s">
        <v>598</v>
      </c>
      <c r="F2464" t="s">
        <v>10</v>
      </c>
      <c r="G2464" t="s">
        <v>43</v>
      </c>
      <c r="H2464" t="s">
        <v>210</v>
      </c>
    </row>
    <row r="2465" spans="1:8" x14ac:dyDescent="0.3">
      <c r="A2465">
        <v>2464</v>
      </c>
      <c r="B2465">
        <v>5287</v>
      </c>
      <c r="C2465" t="s">
        <v>0</v>
      </c>
      <c r="D2465" t="s">
        <v>658</v>
      </c>
      <c r="E2465" t="s">
        <v>598</v>
      </c>
      <c r="F2465" t="s">
        <v>10</v>
      </c>
      <c r="G2465" t="s">
        <v>45</v>
      </c>
    </row>
    <row r="2466" spans="1:8" x14ac:dyDescent="0.3">
      <c r="A2466">
        <v>2465</v>
      </c>
      <c r="B2466">
        <v>5287</v>
      </c>
      <c r="C2466" t="s">
        <v>0</v>
      </c>
      <c r="D2466" t="s">
        <v>658</v>
      </c>
      <c r="E2466" t="s">
        <v>598</v>
      </c>
      <c r="F2466" t="s">
        <v>10</v>
      </c>
      <c r="G2466" t="s">
        <v>46</v>
      </c>
      <c r="H2466" t="s">
        <v>309</v>
      </c>
    </row>
    <row r="2467" spans="1:8" x14ac:dyDescent="0.3">
      <c r="A2467">
        <v>2466</v>
      </c>
      <c r="B2467">
        <v>5287</v>
      </c>
      <c r="C2467" t="s">
        <v>0</v>
      </c>
      <c r="D2467" t="s">
        <v>658</v>
      </c>
      <c r="E2467" t="s">
        <v>598</v>
      </c>
      <c r="F2467" t="s">
        <v>10</v>
      </c>
      <c r="G2467" t="s">
        <v>48</v>
      </c>
    </row>
    <row r="2468" spans="1:8" x14ac:dyDescent="0.3">
      <c r="A2468">
        <v>2467</v>
      </c>
      <c r="B2468">
        <v>5287</v>
      </c>
      <c r="C2468" t="s">
        <v>0</v>
      </c>
      <c r="D2468" t="s">
        <v>658</v>
      </c>
      <c r="E2468" t="s">
        <v>598</v>
      </c>
      <c r="F2468" t="s">
        <v>10</v>
      </c>
      <c r="G2468" t="s">
        <v>49</v>
      </c>
    </row>
    <row r="2469" spans="1:8" x14ac:dyDescent="0.3">
      <c r="A2469">
        <v>2468</v>
      </c>
      <c r="B2469">
        <v>5287</v>
      </c>
      <c r="C2469" t="s">
        <v>0</v>
      </c>
      <c r="D2469" t="s">
        <v>658</v>
      </c>
      <c r="E2469" t="s">
        <v>598</v>
      </c>
      <c r="F2469" t="s">
        <v>10</v>
      </c>
      <c r="G2469" t="s">
        <v>50</v>
      </c>
      <c r="H2469" t="s">
        <v>500</v>
      </c>
    </row>
    <row r="2470" spans="1:8" x14ac:dyDescent="0.3">
      <c r="A2470">
        <v>2469</v>
      </c>
      <c r="B2470">
        <v>5287</v>
      </c>
      <c r="C2470" t="s">
        <v>0</v>
      </c>
      <c r="D2470" t="s">
        <v>658</v>
      </c>
      <c r="E2470" t="s">
        <v>598</v>
      </c>
      <c r="F2470" t="s">
        <v>10</v>
      </c>
      <c r="G2470" t="s">
        <v>52</v>
      </c>
      <c r="H2470" t="s">
        <v>16</v>
      </c>
    </row>
    <row r="2471" spans="1:8" x14ac:dyDescent="0.3">
      <c r="A2471">
        <v>2470</v>
      </c>
      <c r="B2471">
        <v>5287</v>
      </c>
      <c r="C2471" t="s">
        <v>0</v>
      </c>
      <c r="D2471" t="s">
        <v>658</v>
      </c>
      <c r="E2471" t="s">
        <v>598</v>
      </c>
      <c r="F2471" t="s">
        <v>10</v>
      </c>
      <c r="G2471" t="s">
        <v>54</v>
      </c>
      <c r="H2471" t="s">
        <v>990</v>
      </c>
    </row>
    <row r="2472" spans="1:8" x14ac:dyDescent="0.3">
      <c r="A2472">
        <v>2471</v>
      </c>
      <c r="B2472">
        <v>5287</v>
      </c>
      <c r="C2472" t="s">
        <v>0</v>
      </c>
      <c r="D2472" t="s">
        <v>658</v>
      </c>
      <c r="E2472" t="s">
        <v>598</v>
      </c>
      <c r="F2472" t="s">
        <v>10</v>
      </c>
      <c r="G2472" t="s">
        <v>56</v>
      </c>
    </row>
    <row r="2473" spans="1:8" x14ac:dyDescent="0.3">
      <c r="A2473">
        <v>2472</v>
      </c>
      <c r="B2473">
        <v>5287</v>
      </c>
      <c r="C2473" t="s">
        <v>0</v>
      </c>
      <c r="D2473" t="s">
        <v>658</v>
      </c>
      <c r="E2473" t="s">
        <v>598</v>
      </c>
      <c r="F2473" t="s">
        <v>10</v>
      </c>
      <c r="G2473" t="s">
        <v>57</v>
      </c>
    </row>
    <row r="2474" spans="1:8" x14ac:dyDescent="0.3">
      <c r="A2474">
        <v>2473</v>
      </c>
      <c r="B2474">
        <v>5287</v>
      </c>
      <c r="C2474" t="s">
        <v>0</v>
      </c>
      <c r="D2474" t="s">
        <v>658</v>
      </c>
      <c r="E2474" t="s">
        <v>598</v>
      </c>
      <c r="F2474" t="s">
        <v>10</v>
      </c>
      <c r="G2474" t="s">
        <v>58</v>
      </c>
      <c r="H2474" t="s">
        <v>991</v>
      </c>
    </row>
    <row r="2475" spans="1:8" x14ac:dyDescent="0.3">
      <c r="A2475">
        <v>2474</v>
      </c>
      <c r="B2475">
        <v>5287</v>
      </c>
      <c r="C2475" t="s">
        <v>0</v>
      </c>
      <c r="D2475" t="s">
        <v>658</v>
      </c>
      <c r="E2475" t="s">
        <v>598</v>
      </c>
      <c r="F2475" t="s">
        <v>10</v>
      </c>
      <c r="G2475" t="s">
        <v>60</v>
      </c>
      <c r="H2475" t="s">
        <v>150</v>
      </c>
    </row>
    <row r="2476" spans="1:8" x14ac:dyDescent="0.3">
      <c r="A2476">
        <v>2475</v>
      </c>
      <c r="B2476">
        <v>5287</v>
      </c>
      <c r="C2476" t="s">
        <v>0</v>
      </c>
      <c r="D2476" t="s">
        <v>658</v>
      </c>
      <c r="E2476" t="s">
        <v>598</v>
      </c>
      <c r="F2476" t="s">
        <v>10</v>
      </c>
      <c r="G2476" t="s">
        <v>62</v>
      </c>
      <c r="H2476" t="s">
        <v>992</v>
      </c>
    </row>
    <row r="2477" spans="1:8" x14ac:dyDescent="0.3">
      <c r="A2477">
        <v>2476</v>
      </c>
      <c r="B2477">
        <v>5287</v>
      </c>
      <c r="C2477" t="s">
        <v>0</v>
      </c>
      <c r="D2477" t="s">
        <v>658</v>
      </c>
      <c r="E2477" t="s">
        <v>598</v>
      </c>
      <c r="F2477" t="s">
        <v>10</v>
      </c>
      <c r="G2477" t="s">
        <v>64</v>
      </c>
      <c r="H2477" t="s">
        <v>47</v>
      </c>
    </row>
    <row r="2478" spans="1:8" x14ac:dyDescent="0.3">
      <c r="A2478">
        <v>2477</v>
      </c>
      <c r="B2478">
        <v>5287</v>
      </c>
      <c r="C2478" t="s">
        <v>0</v>
      </c>
      <c r="D2478" t="s">
        <v>658</v>
      </c>
      <c r="E2478" t="s">
        <v>598</v>
      </c>
      <c r="F2478" t="s">
        <v>113</v>
      </c>
      <c r="G2478" t="s">
        <v>12</v>
      </c>
      <c r="H2478" t="s">
        <v>986</v>
      </c>
    </row>
    <row r="2479" spans="1:8" x14ac:dyDescent="0.3">
      <c r="A2479">
        <v>2478</v>
      </c>
      <c r="B2479">
        <v>5287</v>
      </c>
      <c r="C2479" t="s">
        <v>0</v>
      </c>
      <c r="D2479" t="s">
        <v>658</v>
      </c>
      <c r="E2479" t="s">
        <v>598</v>
      </c>
      <c r="F2479" t="s">
        <v>113</v>
      </c>
      <c r="G2479" t="s">
        <v>14</v>
      </c>
    </row>
    <row r="2480" spans="1:8" x14ac:dyDescent="0.3">
      <c r="A2480">
        <v>2479</v>
      </c>
      <c r="B2480">
        <v>5287</v>
      </c>
      <c r="C2480" t="s">
        <v>0</v>
      </c>
      <c r="D2480" t="s">
        <v>658</v>
      </c>
      <c r="E2480" t="s">
        <v>598</v>
      </c>
      <c r="F2480" t="s">
        <v>113</v>
      </c>
      <c r="G2480" t="s">
        <v>15</v>
      </c>
      <c r="H2480" t="s">
        <v>275</v>
      </c>
    </row>
    <row r="2481" spans="1:8" x14ac:dyDescent="0.3">
      <c r="A2481">
        <v>2480</v>
      </c>
      <c r="B2481">
        <v>5287</v>
      </c>
      <c r="C2481" t="s">
        <v>0</v>
      </c>
      <c r="D2481" t="s">
        <v>658</v>
      </c>
      <c r="E2481" t="s">
        <v>598</v>
      </c>
      <c r="F2481" t="s">
        <v>113</v>
      </c>
      <c r="G2481" t="s">
        <v>17</v>
      </c>
    </row>
    <row r="2482" spans="1:8" x14ac:dyDescent="0.3">
      <c r="A2482">
        <v>2481</v>
      </c>
      <c r="B2482">
        <v>5287</v>
      </c>
      <c r="C2482" t="s">
        <v>0</v>
      </c>
      <c r="D2482" t="s">
        <v>658</v>
      </c>
      <c r="E2482" t="s">
        <v>598</v>
      </c>
      <c r="F2482" t="s">
        <v>113</v>
      </c>
      <c r="G2482" t="s">
        <v>18</v>
      </c>
      <c r="H2482" t="s">
        <v>205</v>
      </c>
    </row>
    <row r="2483" spans="1:8" x14ac:dyDescent="0.3">
      <c r="A2483">
        <v>2482</v>
      </c>
      <c r="B2483">
        <v>5287</v>
      </c>
      <c r="C2483" t="s">
        <v>0</v>
      </c>
      <c r="D2483" t="s">
        <v>658</v>
      </c>
      <c r="E2483" t="s">
        <v>598</v>
      </c>
      <c r="F2483" t="s">
        <v>113</v>
      </c>
      <c r="G2483" t="s">
        <v>20</v>
      </c>
    </row>
    <row r="2484" spans="1:8" x14ac:dyDescent="0.3">
      <c r="A2484">
        <v>2483</v>
      </c>
      <c r="B2484">
        <v>5287</v>
      </c>
      <c r="C2484" t="s">
        <v>0</v>
      </c>
      <c r="D2484" t="s">
        <v>658</v>
      </c>
      <c r="E2484" t="s">
        <v>598</v>
      </c>
      <c r="F2484" t="s">
        <v>113</v>
      </c>
      <c r="G2484" t="s">
        <v>21</v>
      </c>
      <c r="H2484" t="s">
        <v>576</v>
      </c>
    </row>
    <row r="2485" spans="1:8" x14ac:dyDescent="0.3">
      <c r="A2485">
        <v>2484</v>
      </c>
      <c r="B2485">
        <v>5287</v>
      </c>
      <c r="C2485" t="s">
        <v>0</v>
      </c>
      <c r="D2485" t="s">
        <v>658</v>
      </c>
      <c r="E2485" t="s">
        <v>598</v>
      </c>
      <c r="F2485" t="s">
        <v>113</v>
      </c>
      <c r="G2485" t="s">
        <v>23</v>
      </c>
      <c r="H2485" t="s">
        <v>987</v>
      </c>
    </row>
    <row r="2486" spans="1:8" x14ac:dyDescent="0.3">
      <c r="A2486">
        <v>2485</v>
      </c>
      <c r="B2486">
        <v>5287</v>
      </c>
      <c r="C2486" t="s">
        <v>0</v>
      </c>
      <c r="D2486" t="s">
        <v>658</v>
      </c>
      <c r="E2486" t="s">
        <v>598</v>
      </c>
      <c r="F2486" t="s">
        <v>113</v>
      </c>
      <c r="G2486" t="s">
        <v>25</v>
      </c>
      <c r="H2486" t="s">
        <v>988</v>
      </c>
    </row>
    <row r="2487" spans="1:8" x14ac:dyDescent="0.3">
      <c r="A2487">
        <v>2486</v>
      </c>
      <c r="B2487">
        <v>5287</v>
      </c>
      <c r="C2487" t="s">
        <v>0</v>
      </c>
      <c r="D2487" t="s">
        <v>658</v>
      </c>
      <c r="E2487" t="s">
        <v>598</v>
      </c>
      <c r="F2487" t="s">
        <v>113</v>
      </c>
      <c r="G2487" t="s">
        <v>27</v>
      </c>
      <c r="H2487" t="s">
        <v>515</v>
      </c>
    </row>
    <row r="2488" spans="1:8" x14ac:dyDescent="0.3">
      <c r="A2488">
        <v>2487</v>
      </c>
      <c r="B2488">
        <v>5287</v>
      </c>
      <c r="C2488" t="s">
        <v>0</v>
      </c>
      <c r="D2488" t="s">
        <v>658</v>
      </c>
      <c r="E2488" t="s">
        <v>598</v>
      </c>
      <c r="F2488" t="s">
        <v>113</v>
      </c>
      <c r="G2488" t="s">
        <v>29</v>
      </c>
      <c r="H2488" t="s">
        <v>989</v>
      </c>
    </row>
    <row r="2489" spans="1:8" x14ac:dyDescent="0.3">
      <c r="A2489">
        <v>2488</v>
      </c>
      <c r="B2489">
        <v>5287</v>
      </c>
      <c r="C2489" t="s">
        <v>0</v>
      </c>
      <c r="D2489" t="s">
        <v>658</v>
      </c>
      <c r="E2489" t="s">
        <v>598</v>
      </c>
      <c r="F2489" t="s">
        <v>113</v>
      </c>
      <c r="G2489" t="s">
        <v>31</v>
      </c>
    </row>
    <row r="2490" spans="1:8" x14ac:dyDescent="0.3">
      <c r="A2490">
        <v>2489</v>
      </c>
      <c r="B2490">
        <v>5287</v>
      </c>
      <c r="C2490" t="s">
        <v>0</v>
      </c>
      <c r="D2490" t="s">
        <v>658</v>
      </c>
      <c r="E2490" t="s">
        <v>598</v>
      </c>
      <c r="F2490" t="s">
        <v>113</v>
      </c>
      <c r="G2490" t="s">
        <v>32</v>
      </c>
    </row>
    <row r="2491" spans="1:8" x14ac:dyDescent="0.3">
      <c r="A2491">
        <v>2490</v>
      </c>
      <c r="B2491">
        <v>5287</v>
      </c>
      <c r="C2491" t="s">
        <v>0</v>
      </c>
      <c r="D2491" t="s">
        <v>658</v>
      </c>
      <c r="E2491" t="s">
        <v>598</v>
      </c>
      <c r="F2491" t="s">
        <v>113</v>
      </c>
      <c r="G2491" t="s">
        <v>33</v>
      </c>
    </row>
    <row r="2492" spans="1:8" x14ac:dyDescent="0.3">
      <c r="A2492">
        <v>2491</v>
      </c>
      <c r="B2492">
        <v>5287</v>
      </c>
      <c r="C2492" t="s">
        <v>0</v>
      </c>
      <c r="D2492" t="s">
        <v>658</v>
      </c>
      <c r="E2492" t="s">
        <v>598</v>
      </c>
      <c r="F2492" t="s">
        <v>113</v>
      </c>
      <c r="G2492" t="s">
        <v>34</v>
      </c>
    </row>
    <row r="2493" spans="1:8" x14ac:dyDescent="0.3">
      <c r="A2493">
        <v>2492</v>
      </c>
      <c r="B2493">
        <v>5287</v>
      </c>
      <c r="C2493" t="s">
        <v>0</v>
      </c>
      <c r="D2493" t="s">
        <v>658</v>
      </c>
      <c r="E2493" t="s">
        <v>598</v>
      </c>
      <c r="F2493" t="s">
        <v>113</v>
      </c>
      <c r="G2493" t="s">
        <v>35</v>
      </c>
      <c r="H2493" t="s">
        <v>677</v>
      </c>
    </row>
    <row r="2494" spans="1:8" x14ac:dyDescent="0.3">
      <c r="A2494">
        <v>2493</v>
      </c>
      <c r="B2494">
        <v>5287</v>
      </c>
      <c r="C2494" t="s">
        <v>0</v>
      </c>
      <c r="D2494" t="s">
        <v>658</v>
      </c>
      <c r="E2494" t="s">
        <v>598</v>
      </c>
      <c r="F2494" t="s">
        <v>113</v>
      </c>
      <c r="G2494" t="s">
        <v>37</v>
      </c>
      <c r="H2494" t="s">
        <v>306</v>
      </c>
    </row>
    <row r="2495" spans="1:8" x14ac:dyDescent="0.3">
      <c r="A2495">
        <v>2494</v>
      </c>
      <c r="B2495">
        <v>5287</v>
      </c>
      <c r="C2495" t="s">
        <v>0</v>
      </c>
      <c r="D2495" t="s">
        <v>658</v>
      </c>
      <c r="E2495" t="s">
        <v>598</v>
      </c>
      <c r="F2495" t="s">
        <v>113</v>
      </c>
      <c r="G2495" t="s">
        <v>39</v>
      </c>
      <c r="H2495" t="s">
        <v>806</v>
      </c>
    </row>
    <row r="2496" spans="1:8" x14ac:dyDescent="0.3">
      <c r="A2496">
        <v>2495</v>
      </c>
      <c r="B2496">
        <v>5287</v>
      </c>
      <c r="C2496" t="s">
        <v>0</v>
      </c>
      <c r="D2496" t="s">
        <v>658</v>
      </c>
      <c r="E2496" t="s">
        <v>598</v>
      </c>
      <c r="F2496" t="s">
        <v>113</v>
      </c>
      <c r="G2496" t="s">
        <v>41</v>
      </c>
      <c r="H2496" t="s">
        <v>812</v>
      </c>
    </row>
    <row r="2497" spans="1:8" x14ac:dyDescent="0.3">
      <c r="A2497">
        <v>2496</v>
      </c>
      <c r="B2497">
        <v>5287</v>
      </c>
      <c r="C2497" t="s">
        <v>0</v>
      </c>
      <c r="D2497" t="s">
        <v>658</v>
      </c>
      <c r="E2497" t="s">
        <v>598</v>
      </c>
      <c r="F2497" t="s">
        <v>113</v>
      </c>
      <c r="G2497" t="s">
        <v>43</v>
      </c>
      <c r="H2497" t="s">
        <v>210</v>
      </c>
    </row>
    <row r="2498" spans="1:8" x14ac:dyDescent="0.3">
      <c r="A2498">
        <v>2497</v>
      </c>
      <c r="B2498">
        <v>5287</v>
      </c>
      <c r="C2498" t="s">
        <v>0</v>
      </c>
      <c r="D2498" t="s">
        <v>658</v>
      </c>
      <c r="E2498" t="s">
        <v>598</v>
      </c>
      <c r="F2498" t="s">
        <v>113</v>
      </c>
      <c r="G2498" t="s">
        <v>45</v>
      </c>
    </row>
    <row r="2499" spans="1:8" x14ac:dyDescent="0.3">
      <c r="A2499">
        <v>2498</v>
      </c>
      <c r="B2499">
        <v>5287</v>
      </c>
      <c r="C2499" t="s">
        <v>0</v>
      </c>
      <c r="D2499" t="s">
        <v>658</v>
      </c>
      <c r="E2499" t="s">
        <v>598</v>
      </c>
      <c r="F2499" t="s">
        <v>113</v>
      </c>
      <c r="G2499" t="s">
        <v>46</v>
      </c>
      <c r="H2499" t="s">
        <v>309</v>
      </c>
    </row>
    <row r="2500" spans="1:8" x14ac:dyDescent="0.3">
      <c r="A2500">
        <v>2499</v>
      </c>
      <c r="B2500">
        <v>5287</v>
      </c>
      <c r="C2500" t="s">
        <v>0</v>
      </c>
      <c r="D2500" t="s">
        <v>658</v>
      </c>
      <c r="E2500" t="s">
        <v>598</v>
      </c>
      <c r="F2500" t="s">
        <v>113</v>
      </c>
      <c r="G2500" t="s">
        <v>48</v>
      </c>
    </row>
    <row r="2501" spans="1:8" x14ac:dyDescent="0.3">
      <c r="A2501">
        <v>2500</v>
      </c>
      <c r="B2501">
        <v>5287</v>
      </c>
      <c r="C2501" t="s">
        <v>0</v>
      </c>
      <c r="D2501" t="s">
        <v>658</v>
      </c>
      <c r="E2501" t="s">
        <v>598</v>
      </c>
      <c r="F2501" t="s">
        <v>113</v>
      </c>
      <c r="G2501" t="s">
        <v>49</v>
      </c>
    </row>
    <row r="2502" spans="1:8" x14ac:dyDescent="0.3">
      <c r="A2502">
        <v>2501</v>
      </c>
      <c r="B2502">
        <v>5287</v>
      </c>
      <c r="C2502" t="s">
        <v>0</v>
      </c>
      <c r="D2502" t="s">
        <v>658</v>
      </c>
      <c r="E2502" t="s">
        <v>598</v>
      </c>
      <c r="F2502" t="s">
        <v>113</v>
      </c>
      <c r="G2502" t="s">
        <v>50</v>
      </c>
      <c r="H2502" t="s">
        <v>500</v>
      </c>
    </row>
    <row r="2503" spans="1:8" x14ac:dyDescent="0.3">
      <c r="A2503">
        <v>2502</v>
      </c>
      <c r="B2503">
        <v>5287</v>
      </c>
      <c r="C2503" t="s">
        <v>0</v>
      </c>
      <c r="D2503" t="s">
        <v>658</v>
      </c>
      <c r="E2503" t="s">
        <v>598</v>
      </c>
      <c r="F2503" t="s">
        <v>113</v>
      </c>
      <c r="G2503" t="s">
        <v>52</v>
      </c>
      <c r="H2503" t="s">
        <v>16</v>
      </c>
    </row>
    <row r="2504" spans="1:8" x14ac:dyDescent="0.3">
      <c r="A2504">
        <v>2503</v>
      </c>
      <c r="B2504">
        <v>5287</v>
      </c>
      <c r="C2504" t="s">
        <v>0</v>
      </c>
      <c r="D2504" t="s">
        <v>658</v>
      </c>
      <c r="E2504" t="s">
        <v>598</v>
      </c>
      <c r="F2504" t="s">
        <v>113</v>
      </c>
      <c r="G2504" t="s">
        <v>54</v>
      </c>
      <c r="H2504" t="s">
        <v>990</v>
      </c>
    </row>
    <row r="2505" spans="1:8" x14ac:dyDescent="0.3">
      <c r="A2505">
        <v>2504</v>
      </c>
      <c r="B2505">
        <v>5287</v>
      </c>
      <c r="C2505" t="s">
        <v>0</v>
      </c>
      <c r="D2505" t="s">
        <v>658</v>
      </c>
      <c r="E2505" t="s">
        <v>598</v>
      </c>
      <c r="F2505" t="s">
        <v>113</v>
      </c>
      <c r="G2505" t="s">
        <v>56</v>
      </c>
    </row>
    <row r="2506" spans="1:8" x14ac:dyDescent="0.3">
      <c r="A2506">
        <v>2505</v>
      </c>
      <c r="B2506">
        <v>5287</v>
      </c>
      <c r="C2506" t="s">
        <v>0</v>
      </c>
      <c r="D2506" t="s">
        <v>658</v>
      </c>
      <c r="E2506" t="s">
        <v>598</v>
      </c>
      <c r="F2506" t="s">
        <v>113</v>
      </c>
      <c r="G2506" t="s">
        <v>57</v>
      </c>
    </row>
    <row r="2507" spans="1:8" x14ac:dyDescent="0.3">
      <c r="A2507">
        <v>2506</v>
      </c>
      <c r="B2507">
        <v>5287</v>
      </c>
      <c r="C2507" t="s">
        <v>0</v>
      </c>
      <c r="D2507" t="s">
        <v>658</v>
      </c>
      <c r="E2507" t="s">
        <v>598</v>
      </c>
      <c r="F2507" t="s">
        <v>113</v>
      </c>
      <c r="G2507" t="s">
        <v>58</v>
      </c>
      <c r="H2507" t="s">
        <v>991</v>
      </c>
    </row>
    <row r="2508" spans="1:8" x14ac:dyDescent="0.3">
      <c r="A2508">
        <v>2507</v>
      </c>
      <c r="B2508">
        <v>5287</v>
      </c>
      <c r="C2508" t="s">
        <v>0</v>
      </c>
      <c r="D2508" t="s">
        <v>658</v>
      </c>
      <c r="E2508" t="s">
        <v>598</v>
      </c>
      <c r="F2508" t="s">
        <v>113</v>
      </c>
      <c r="G2508" t="s">
        <v>60</v>
      </c>
      <c r="H2508" t="s">
        <v>150</v>
      </c>
    </row>
    <row r="2509" spans="1:8" x14ac:dyDescent="0.3">
      <c r="A2509">
        <v>2508</v>
      </c>
      <c r="B2509">
        <v>5287</v>
      </c>
      <c r="C2509" t="s">
        <v>0</v>
      </c>
      <c r="D2509" t="s">
        <v>658</v>
      </c>
      <c r="E2509" t="s">
        <v>598</v>
      </c>
      <c r="F2509" t="s">
        <v>113</v>
      </c>
      <c r="G2509" t="s">
        <v>62</v>
      </c>
      <c r="H2509" t="s">
        <v>992</v>
      </c>
    </row>
    <row r="2510" spans="1:8" x14ac:dyDescent="0.3">
      <c r="A2510">
        <v>2509</v>
      </c>
      <c r="B2510">
        <v>5287</v>
      </c>
      <c r="C2510" t="s">
        <v>0</v>
      </c>
      <c r="D2510" t="s">
        <v>658</v>
      </c>
      <c r="E2510" t="s">
        <v>598</v>
      </c>
      <c r="F2510" t="s">
        <v>113</v>
      </c>
      <c r="G2510" t="s">
        <v>64</v>
      </c>
      <c r="H2510" t="s">
        <v>47</v>
      </c>
    </row>
    <row r="2511" spans="1:8" x14ac:dyDescent="0.3">
      <c r="A2511">
        <v>2510</v>
      </c>
      <c r="B2511">
        <v>16400</v>
      </c>
      <c r="C2511" t="s">
        <v>0</v>
      </c>
      <c r="D2511" t="s">
        <v>91</v>
      </c>
      <c r="G2511" t="s">
        <v>12</v>
      </c>
      <c r="H2511" t="s">
        <v>993</v>
      </c>
    </row>
    <row r="2512" spans="1:8" x14ac:dyDescent="0.3">
      <c r="A2512">
        <v>2511</v>
      </c>
      <c r="B2512">
        <v>16400</v>
      </c>
      <c r="C2512" t="s">
        <v>0</v>
      </c>
      <c r="D2512" t="s">
        <v>91</v>
      </c>
      <c r="G2512" t="s">
        <v>14</v>
      </c>
    </row>
    <row r="2513" spans="1:8" x14ac:dyDescent="0.3">
      <c r="A2513">
        <v>2512</v>
      </c>
      <c r="B2513">
        <v>16400</v>
      </c>
      <c r="C2513" t="s">
        <v>0</v>
      </c>
      <c r="D2513" t="s">
        <v>91</v>
      </c>
      <c r="G2513" t="s">
        <v>15</v>
      </c>
      <c r="H2513" t="s">
        <v>235</v>
      </c>
    </row>
    <row r="2514" spans="1:8" x14ac:dyDescent="0.3">
      <c r="A2514">
        <v>2513</v>
      </c>
      <c r="B2514">
        <v>16400</v>
      </c>
      <c r="C2514" t="s">
        <v>0</v>
      </c>
      <c r="D2514" t="s">
        <v>91</v>
      </c>
      <c r="G2514" t="s">
        <v>17</v>
      </c>
      <c r="H2514" t="s">
        <v>405</v>
      </c>
    </row>
    <row r="2515" spans="1:8" x14ac:dyDescent="0.3">
      <c r="A2515">
        <v>2514</v>
      </c>
      <c r="B2515">
        <v>16400</v>
      </c>
      <c r="C2515" t="s">
        <v>0</v>
      </c>
      <c r="D2515" t="s">
        <v>91</v>
      </c>
      <c r="G2515" t="s">
        <v>18</v>
      </c>
    </row>
    <row r="2516" spans="1:8" x14ac:dyDescent="0.3">
      <c r="A2516">
        <v>2515</v>
      </c>
      <c r="B2516">
        <v>16400</v>
      </c>
      <c r="C2516" t="s">
        <v>0</v>
      </c>
      <c r="D2516" t="s">
        <v>91</v>
      </c>
      <c r="G2516" t="s">
        <v>20</v>
      </c>
    </row>
    <row r="2517" spans="1:8" x14ac:dyDescent="0.3">
      <c r="A2517">
        <v>2516</v>
      </c>
      <c r="B2517">
        <v>16400</v>
      </c>
      <c r="C2517" t="s">
        <v>0</v>
      </c>
      <c r="D2517" t="s">
        <v>91</v>
      </c>
      <c r="G2517" t="s">
        <v>348</v>
      </c>
      <c r="H2517" t="s">
        <v>120</v>
      </c>
    </row>
    <row r="2518" spans="1:8" x14ac:dyDescent="0.3">
      <c r="A2518">
        <v>2517</v>
      </c>
      <c r="B2518">
        <v>16400</v>
      </c>
      <c r="C2518" t="s">
        <v>0</v>
      </c>
      <c r="D2518" t="s">
        <v>91</v>
      </c>
      <c r="G2518" t="s">
        <v>21</v>
      </c>
    </row>
    <row r="2519" spans="1:8" x14ac:dyDescent="0.3">
      <c r="A2519">
        <v>2518</v>
      </c>
      <c r="B2519">
        <v>16400</v>
      </c>
      <c r="C2519" t="s">
        <v>0</v>
      </c>
      <c r="D2519" t="s">
        <v>91</v>
      </c>
      <c r="G2519" t="s">
        <v>23</v>
      </c>
      <c r="H2519" t="s">
        <v>157</v>
      </c>
    </row>
    <row r="2520" spans="1:8" x14ac:dyDescent="0.3">
      <c r="A2520">
        <v>2519</v>
      </c>
      <c r="B2520">
        <v>16400</v>
      </c>
      <c r="C2520" t="s">
        <v>0</v>
      </c>
      <c r="D2520" t="s">
        <v>91</v>
      </c>
      <c r="G2520" t="s">
        <v>25</v>
      </c>
      <c r="H2520" t="s">
        <v>122</v>
      </c>
    </row>
    <row r="2521" spans="1:8" x14ac:dyDescent="0.3">
      <c r="A2521">
        <v>2520</v>
      </c>
      <c r="B2521">
        <v>16400</v>
      </c>
      <c r="C2521" t="s">
        <v>0</v>
      </c>
      <c r="D2521" t="s">
        <v>91</v>
      </c>
      <c r="G2521" t="s">
        <v>27</v>
      </c>
      <c r="H2521" t="s">
        <v>150</v>
      </c>
    </row>
    <row r="2522" spans="1:8" x14ac:dyDescent="0.3">
      <c r="A2522">
        <v>2521</v>
      </c>
      <c r="B2522">
        <v>16400</v>
      </c>
      <c r="C2522" t="s">
        <v>0</v>
      </c>
      <c r="D2522" t="s">
        <v>91</v>
      </c>
      <c r="G2522" t="s">
        <v>29</v>
      </c>
      <c r="H2522" t="s">
        <v>317</v>
      </c>
    </row>
    <row r="2523" spans="1:8" x14ac:dyDescent="0.3">
      <c r="A2523">
        <v>2522</v>
      </c>
      <c r="B2523">
        <v>16400</v>
      </c>
      <c r="C2523" t="s">
        <v>0</v>
      </c>
      <c r="D2523" t="s">
        <v>91</v>
      </c>
      <c r="G2523" t="s">
        <v>31</v>
      </c>
    </row>
    <row r="2524" spans="1:8" x14ac:dyDescent="0.3">
      <c r="A2524">
        <v>2523</v>
      </c>
      <c r="B2524">
        <v>16400</v>
      </c>
      <c r="C2524" t="s">
        <v>0</v>
      </c>
      <c r="D2524" t="s">
        <v>91</v>
      </c>
      <c r="G2524" t="s">
        <v>32</v>
      </c>
    </row>
    <row r="2525" spans="1:8" x14ac:dyDescent="0.3">
      <c r="A2525">
        <v>2524</v>
      </c>
      <c r="B2525">
        <v>16400</v>
      </c>
      <c r="C2525" t="s">
        <v>0</v>
      </c>
      <c r="D2525" t="s">
        <v>91</v>
      </c>
      <c r="G2525" t="s">
        <v>33</v>
      </c>
    </row>
    <row r="2526" spans="1:8" x14ac:dyDescent="0.3">
      <c r="A2526">
        <v>2525</v>
      </c>
      <c r="B2526">
        <v>16400</v>
      </c>
      <c r="C2526" t="s">
        <v>0</v>
      </c>
      <c r="D2526" t="s">
        <v>91</v>
      </c>
      <c r="G2526" t="s">
        <v>34</v>
      </c>
    </row>
    <row r="2527" spans="1:8" x14ac:dyDescent="0.3">
      <c r="A2527">
        <v>2526</v>
      </c>
      <c r="B2527">
        <v>16400</v>
      </c>
      <c r="C2527" t="s">
        <v>0</v>
      </c>
      <c r="D2527" t="s">
        <v>91</v>
      </c>
      <c r="G2527" t="s">
        <v>35</v>
      </c>
      <c r="H2527" t="s">
        <v>760</v>
      </c>
    </row>
    <row r="2528" spans="1:8" x14ac:dyDescent="0.3">
      <c r="A2528">
        <v>2527</v>
      </c>
      <c r="B2528">
        <v>16400</v>
      </c>
      <c r="C2528" t="s">
        <v>0</v>
      </c>
      <c r="D2528" t="s">
        <v>91</v>
      </c>
      <c r="G2528" t="s">
        <v>37</v>
      </c>
      <c r="H2528" t="s">
        <v>410</v>
      </c>
    </row>
    <row r="2529" spans="1:8" x14ac:dyDescent="0.3">
      <c r="A2529">
        <v>2528</v>
      </c>
      <c r="B2529">
        <v>16400</v>
      </c>
      <c r="C2529" t="s">
        <v>0</v>
      </c>
      <c r="D2529" t="s">
        <v>91</v>
      </c>
      <c r="G2529" t="s">
        <v>39</v>
      </c>
      <c r="H2529" t="s">
        <v>476</v>
      </c>
    </row>
    <row r="2530" spans="1:8" x14ac:dyDescent="0.3">
      <c r="A2530">
        <v>2529</v>
      </c>
      <c r="B2530">
        <v>16400</v>
      </c>
      <c r="C2530" t="s">
        <v>0</v>
      </c>
      <c r="D2530" t="s">
        <v>91</v>
      </c>
      <c r="G2530" t="s">
        <v>41</v>
      </c>
      <c r="H2530" t="s">
        <v>822</v>
      </c>
    </row>
    <row r="2531" spans="1:8" x14ac:dyDescent="0.3">
      <c r="A2531">
        <v>2530</v>
      </c>
      <c r="B2531">
        <v>16400</v>
      </c>
      <c r="C2531" t="s">
        <v>0</v>
      </c>
      <c r="D2531" t="s">
        <v>91</v>
      </c>
      <c r="G2531" t="s">
        <v>43</v>
      </c>
      <c r="H2531" t="s">
        <v>71</v>
      </c>
    </row>
    <row r="2532" spans="1:8" x14ac:dyDescent="0.3">
      <c r="A2532">
        <v>2531</v>
      </c>
      <c r="B2532">
        <v>16400</v>
      </c>
      <c r="C2532" t="s">
        <v>0</v>
      </c>
      <c r="D2532" t="s">
        <v>91</v>
      </c>
      <c r="G2532" t="s">
        <v>45</v>
      </c>
    </row>
    <row r="2533" spans="1:8" x14ac:dyDescent="0.3">
      <c r="A2533">
        <v>2532</v>
      </c>
      <c r="B2533">
        <v>16400</v>
      </c>
      <c r="C2533" t="s">
        <v>0</v>
      </c>
      <c r="D2533" t="s">
        <v>91</v>
      </c>
      <c r="G2533" t="s">
        <v>46</v>
      </c>
      <c r="H2533" t="s">
        <v>275</v>
      </c>
    </row>
    <row r="2534" spans="1:8" x14ac:dyDescent="0.3">
      <c r="A2534">
        <v>2533</v>
      </c>
      <c r="B2534">
        <v>16400</v>
      </c>
      <c r="C2534" t="s">
        <v>0</v>
      </c>
      <c r="D2534" t="s">
        <v>91</v>
      </c>
      <c r="G2534" t="s">
        <v>48</v>
      </c>
    </row>
    <row r="2535" spans="1:8" x14ac:dyDescent="0.3">
      <c r="A2535">
        <v>2534</v>
      </c>
      <c r="B2535">
        <v>16400</v>
      </c>
      <c r="C2535" t="s">
        <v>0</v>
      </c>
      <c r="D2535" t="s">
        <v>91</v>
      </c>
      <c r="G2535" t="s">
        <v>49</v>
      </c>
    </row>
    <row r="2536" spans="1:8" x14ac:dyDescent="0.3">
      <c r="A2536">
        <v>2535</v>
      </c>
      <c r="B2536">
        <v>16400</v>
      </c>
      <c r="C2536" t="s">
        <v>0</v>
      </c>
      <c r="D2536" t="s">
        <v>91</v>
      </c>
      <c r="G2536" t="s">
        <v>50</v>
      </c>
      <c r="H2536" t="s">
        <v>500</v>
      </c>
    </row>
    <row r="2537" spans="1:8" x14ac:dyDescent="0.3">
      <c r="A2537">
        <v>2536</v>
      </c>
      <c r="B2537">
        <v>16400</v>
      </c>
      <c r="C2537" t="s">
        <v>0</v>
      </c>
      <c r="D2537" t="s">
        <v>91</v>
      </c>
      <c r="G2537" t="s">
        <v>52</v>
      </c>
      <c r="H2537" t="s">
        <v>106</v>
      </c>
    </row>
    <row r="2538" spans="1:8" x14ac:dyDescent="0.3">
      <c r="A2538">
        <v>2537</v>
      </c>
      <c r="B2538">
        <v>16400</v>
      </c>
      <c r="C2538" t="s">
        <v>0</v>
      </c>
      <c r="D2538" t="s">
        <v>91</v>
      </c>
      <c r="G2538" t="s">
        <v>54</v>
      </c>
      <c r="H2538" t="s">
        <v>994</v>
      </c>
    </row>
    <row r="2539" spans="1:8" x14ac:dyDescent="0.3">
      <c r="A2539">
        <v>2538</v>
      </c>
      <c r="B2539">
        <v>16400</v>
      </c>
      <c r="C2539" t="s">
        <v>0</v>
      </c>
      <c r="D2539" t="s">
        <v>91</v>
      </c>
      <c r="G2539" t="s">
        <v>56</v>
      </c>
    </row>
    <row r="2540" spans="1:8" x14ac:dyDescent="0.3">
      <c r="A2540">
        <v>2539</v>
      </c>
      <c r="B2540">
        <v>16400</v>
      </c>
      <c r="C2540" t="s">
        <v>0</v>
      </c>
      <c r="D2540" t="s">
        <v>91</v>
      </c>
      <c r="G2540" t="s">
        <v>57</v>
      </c>
    </row>
    <row r="2541" spans="1:8" x14ac:dyDescent="0.3">
      <c r="A2541">
        <v>2540</v>
      </c>
      <c r="B2541">
        <v>16400</v>
      </c>
      <c r="C2541" t="s">
        <v>0</v>
      </c>
      <c r="D2541" t="s">
        <v>91</v>
      </c>
      <c r="G2541" t="s">
        <v>58</v>
      </c>
      <c r="H2541" t="s">
        <v>417</v>
      </c>
    </row>
    <row r="2542" spans="1:8" x14ac:dyDescent="0.3">
      <c r="A2542">
        <v>2541</v>
      </c>
      <c r="B2542">
        <v>16400</v>
      </c>
      <c r="C2542" t="s">
        <v>0</v>
      </c>
      <c r="D2542" t="s">
        <v>91</v>
      </c>
      <c r="G2542" t="s">
        <v>60</v>
      </c>
      <c r="H2542" t="s">
        <v>270</v>
      </c>
    </row>
    <row r="2543" spans="1:8" x14ac:dyDescent="0.3">
      <c r="A2543">
        <v>2542</v>
      </c>
      <c r="B2543">
        <v>16400</v>
      </c>
      <c r="C2543" t="s">
        <v>0</v>
      </c>
      <c r="D2543" t="s">
        <v>91</v>
      </c>
      <c r="G2543" t="s">
        <v>62</v>
      </c>
      <c r="H2543" t="s">
        <v>437</v>
      </c>
    </row>
    <row r="2544" spans="1:8" x14ac:dyDescent="0.3">
      <c r="A2544">
        <v>2543</v>
      </c>
      <c r="B2544">
        <v>16400</v>
      </c>
      <c r="C2544" t="s">
        <v>0</v>
      </c>
      <c r="D2544" t="s">
        <v>91</v>
      </c>
      <c r="G2544" t="s">
        <v>64</v>
      </c>
      <c r="H2544" t="s">
        <v>180</v>
      </c>
    </row>
    <row r="2545" spans="1:8" x14ac:dyDescent="0.3">
      <c r="A2545">
        <v>2544</v>
      </c>
      <c r="B2545">
        <v>7928</v>
      </c>
      <c r="C2545" t="s">
        <v>4</v>
      </c>
      <c r="D2545" t="s">
        <v>706</v>
      </c>
      <c r="E2545" t="s">
        <v>172</v>
      </c>
      <c r="F2545" t="s">
        <v>113</v>
      </c>
      <c r="G2545" t="s">
        <v>12</v>
      </c>
      <c r="H2545" t="s">
        <v>995</v>
      </c>
    </row>
    <row r="2546" spans="1:8" x14ac:dyDescent="0.3">
      <c r="A2546">
        <v>2545</v>
      </c>
      <c r="B2546">
        <v>7928</v>
      </c>
      <c r="C2546" t="s">
        <v>4</v>
      </c>
      <c r="D2546" t="s">
        <v>706</v>
      </c>
      <c r="E2546" t="s">
        <v>172</v>
      </c>
      <c r="F2546" t="s">
        <v>113</v>
      </c>
      <c r="G2546" t="s">
        <v>14</v>
      </c>
      <c r="H2546" t="s">
        <v>95</v>
      </c>
    </row>
    <row r="2547" spans="1:8" x14ac:dyDescent="0.3">
      <c r="A2547">
        <v>2546</v>
      </c>
      <c r="B2547">
        <v>7928</v>
      </c>
      <c r="C2547" t="s">
        <v>4</v>
      </c>
      <c r="D2547" t="s">
        <v>706</v>
      </c>
      <c r="E2547" t="s">
        <v>172</v>
      </c>
      <c r="F2547" t="s">
        <v>113</v>
      </c>
      <c r="G2547" t="s">
        <v>15</v>
      </c>
      <c r="H2547" t="s">
        <v>326</v>
      </c>
    </row>
    <row r="2548" spans="1:8" x14ac:dyDescent="0.3">
      <c r="A2548">
        <v>2547</v>
      </c>
      <c r="B2548">
        <v>7928</v>
      </c>
      <c r="C2548" t="s">
        <v>4</v>
      </c>
      <c r="D2548" t="s">
        <v>706</v>
      </c>
      <c r="E2548" t="s">
        <v>172</v>
      </c>
      <c r="F2548" t="s">
        <v>113</v>
      </c>
      <c r="G2548" t="s">
        <v>17</v>
      </c>
      <c r="H2548" t="s">
        <v>405</v>
      </c>
    </row>
    <row r="2549" spans="1:8" x14ac:dyDescent="0.3">
      <c r="A2549">
        <v>2548</v>
      </c>
      <c r="B2549">
        <v>7928</v>
      </c>
      <c r="C2549" t="s">
        <v>4</v>
      </c>
      <c r="D2549" t="s">
        <v>706</v>
      </c>
      <c r="E2549" t="s">
        <v>172</v>
      </c>
      <c r="F2549" t="s">
        <v>113</v>
      </c>
      <c r="G2549" t="s">
        <v>18</v>
      </c>
    </row>
    <row r="2550" spans="1:8" x14ac:dyDescent="0.3">
      <c r="A2550">
        <v>2549</v>
      </c>
      <c r="B2550">
        <v>7928</v>
      </c>
      <c r="C2550" t="s">
        <v>4</v>
      </c>
      <c r="D2550" t="s">
        <v>706</v>
      </c>
      <c r="E2550" t="s">
        <v>172</v>
      </c>
      <c r="F2550" t="s">
        <v>113</v>
      </c>
      <c r="G2550" t="s">
        <v>20</v>
      </c>
    </row>
    <row r="2551" spans="1:8" x14ac:dyDescent="0.3">
      <c r="A2551">
        <v>2550</v>
      </c>
      <c r="B2551">
        <v>7928</v>
      </c>
      <c r="C2551" t="s">
        <v>4</v>
      </c>
      <c r="D2551" t="s">
        <v>706</v>
      </c>
      <c r="E2551" t="s">
        <v>172</v>
      </c>
      <c r="F2551" t="s">
        <v>113</v>
      </c>
      <c r="G2551" t="s">
        <v>21</v>
      </c>
      <c r="H2551" t="s">
        <v>95</v>
      </c>
    </row>
    <row r="2552" spans="1:8" x14ac:dyDescent="0.3">
      <c r="A2552">
        <v>2551</v>
      </c>
      <c r="B2552">
        <v>7928</v>
      </c>
      <c r="C2552" t="s">
        <v>4</v>
      </c>
      <c r="D2552" t="s">
        <v>706</v>
      </c>
      <c r="E2552" t="s">
        <v>172</v>
      </c>
      <c r="F2552" t="s">
        <v>113</v>
      </c>
      <c r="G2552" t="s">
        <v>23</v>
      </c>
      <c r="H2552" t="s">
        <v>996</v>
      </c>
    </row>
    <row r="2553" spans="1:8" x14ac:dyDescent="0.3">
      <c r="A2553">
        <v>2552</v>
      </c>
      <c r="B2553">
        <v>7928</v>
      </c>
      <c r="C2553" t="s">
        <v>4</v>
      </c>
      <c r="D2553" t="s">
        <v>706</v>
      </c>
      <c r="E2553" t="s">
        <v>172</v>
      </c>
      <c r="F2553" t="s">
        <v>113</v>
      </c>
      <c r="G2553" t="s">
        <v>25</v>
      </c>
      <c r="H2553" t="s">
        <v>997</v>
      </c>
    </row>
    <row r="2554" spans="1:8" x14ac:dyDescent="0.3">
      <c r="A2554">
        <v>2553</v>
      </c>
      <c r="B2554">
        <v>7928</v>
      </c>
      <c r="C2554" t="s">
        <v>4</v>
      </c>
      <c r="D2554" t="s">
        <v>706</v>
      </c>
      <c r="E2554" t="s">
        <v>172</v>
      </c>
      <c r="F2554" t="s">
        <v>113</v>
      </c>
      <c r="G2554" t="s">
        <v>27</v>
      </c>
      <c r="H2554" t="s">
        <v>998</v>
      </c>
    </row>
    <row r="2555" spans="1:8" x14ac:dyDescent="0.3">
      <c r="A2555">
        <v>2554</v>
      </c>
      <c r="B2555">
        <v>7928</v>
      </c>
      <c r="C2555" t="s">
        <v>4</v>
      </c>
      <c r="D2555" t="s">
        <v>706</v>
      </c>
      <c r="E2555" t="s">
        <v>172</v>
      </c>
      <c r="F2555" t="s">
        <v>113</v>
      </c>
      <c r="G2555" t="s">
        <v>29</v>
      </c>
      <c r="H2555" t="s">
        <v>151</v>
      </c>
    </row>
    <row r="2556" spans="1:8" x14ac:dyDescent="0.3">
      <c r="A2556">
        <v>2555</v>
      </c>
      <c r="B2556">
        <v>7928</v>
      </c>
      <c r="C2556" t="s">
        <v>4</v>
      </c>
      <c r="D2556" t="s">
        <v>706</v>
      </c>
      <c r="E2556" t="s">
        <v>172</v>
      </c>
      <c r="F2556" t="s">
        <v>113</v>
      </c>
      <c r="G2556" t="s">
        <v>31</v>
      </c>
    </row>
    <row r="2557" spans="1:8" x14ac:dyDescent="0.3">
      <c r="A2557">
        <v>2556</v>
      </c>
      <c r="B2557">
        <v>7928</v>
      </c>
      <c r="C2557" t="s">
        <v>4</v>
      </c>
      <c r="D2557" t="s">
        <v>706</v>
      </c>
      <c r="E2557" t="s">
        <v>172</v>
      </c>
      <c r="F2557" t="s">
        <v>113</v>
      </c>
      <c r="G2557" t="s">
        <v>32</v>
      </c>
    </row>
    <row r="2558" spans="1:8" x14ac:dyDescent="0.3">
      <c r="A2558">
        <v>2557</v>
      </c>
      <c r="B2558">
        <v>7928</v>
      </c>
      <c r="C2558" t="s">
        <v>4</v>
      </c>
      <c r="D2558" t="s">
        <v>706</v>
      </c>
      <c r="E2558" t="s">
        <v>172</v>
      </c>
      <c r="F2558" t="s">
        <v>113</v>
      </c>
      <c r="G2558" t="s">
        <v>33</v>
      </c>
    </row>
    <row r="2559" spans="1:8" x14ac:dyDescent="0.3">
      <c r="A2559">
        <v>2558</v>
      </c>
      <c r="B2559">
        <v>7928</v>
      </c>
      <c r="C2559" t="s">
        <v>4</v>
      </c>
      <c r="D2559" t="s">
        <v>706</v>
      </c>
      <c r="E2559" t="s">
        <v>172</v>
      </c>
      <c r="F2559" t="s">
        <v>113</v>
      </c>
      <c r="G2559" t="s">
        <v>34</v>
      </c>
    </row>
    <row r="2560" spans="1:8" x14ac:dyDescent="0.3">
      <c r="A2560">
        <v>2559</v>
      </c>
      <c r="B2560">
        <v>7928</v>
      </c>
      <c r="C2560" t="s">
        <v>4</v>
      </c>
      <c r="D2560" t="s">
        <v>706</v>
      </c>
      <c r="E2560" t="s">
        <v>172</v>
      </c>
      <c r="F2560" t="s">
        <v>113</v>
      </c>
      <c r="G2560" t="s">
        <v>35</v>
      </c>
      <c r="H2560" t="s">
        <v>109</v>
      </c>
    </row>
    <row r="2561" spans="1:8" x14ac:dyDescent="0.3">
      <c r="A2561">
        <v>2560</v>
      </c>
      <c r="B2561">
        <v>7928</v>
      </c>
      <c r="C2561" t="s">
        <v>4</v>
      </c>
      <c r="D2561" t="s">
        <v>706</v>
      </c>
      <c r="E2561" t="s">
        <v>172</v>
      </c>
      <c r="F2561" t="s">
        <v>113</v>
      </c>
      <c r="G2561" t="s">
        <v>37</v>
      </c>
      <c r="H2561" t="s">
        <v>175</v>
      </c>
    </row>
    <row r="2562" spans="1:8" x14ac:dyDescent="0.3">
      <c r="A2562">
        <v>2561</v>
      </c>
      <c r="B2562">
        <v>7928</v>
      </c>
      <c r="C2562" t="s">
        <v>4</v>
      </c>
      <c r="D2562" t="s">
        <v>706</v>
      </c>
      <c r="E2562" t="s">
        <v>172</v>
      </c>
      <c r="F2562" t="s">
        <v>113</v>
      </c>
      <c r="G2562" t="s">
        <v>39</v>
      </c>
      <c r="H2562" t="s">
        <v>208</v>
      </c>
    </row>
    <row r="2563" spans="1:8" x14ac:dyDescent="0.3">
      <c r="A2563">
        <v>2562</v>
      </c>
      <c r="B2563">
        <v>7928</v>
      </c>
      <c r="C2563" t="s">
        <v>4</v>
      </c>
      <c r="D2563" t="s">
        <v>706</v>
      </c>
      <c r="E2563" t="s">
        <v>172</v>
      </c>
      <c r="F2563" t="s">
        <v>113</v>
      </c>
      <c r="G2563" t="s">
        <v>41</v>
      </c>
      <c r="H2563" t="s">
        <v>548</v>
      </c>
    </row>
    <row r="2564" spans="1:8" x14ac:dyDescent="0.3">
      <c r="A2564">
        <v>2563</v>
      </c>
      <c r="B2564">
        <v>7928</v>
      </c>
      <c r="C2564" t="s">
        <v>4</v>
      </c>
      <c r="D2564" t="s">
        <v>706</v>
      </c>
      <c r="E2564" t="s">
        <v>172</v>
      </c>
      <c r="F2564" t="s">
        <v>113</v>
      </c>
      <c r="G2564" t="s">
        <v>43</v>
      </c>
      <c r="H2564" t="s">
        <v>194</v>
      </c>
    </row>
    <row r="2565" spans="1:8" x14ac:dyDescent="0.3">
      <c r="A2565">
        <v>2564</v>
      </c>
      <c r="B2565">
        <v>7928</v>
      </c>
      <c r="C2565" t="s">
        <v>4</v>
      </c>
      <c r="D2565" t="s">
        <v>706</v>
      </c>
      <c r="E2565" t="s">
        <v>172</v>
      </c>
      <c r="F2565" t="s">
        <v>113</v>
      </c>
      <c r="G2565" t="s">
        <v>45</v>
      </c>
      <c r="H2565" t="s">
        <v>405</v>
      </c>
    </row>
    <row r="2566" spans="1:8" x14ac:dyDescent="0.3">
      <c r="A2566">
        <v>2565</v>
      </c>
      <c r="B2566">
        <v>7928</v>
      </c>
      <c r="C2566" t="s">
        <v>4</v>
      </c>
      <c r="D2566" t="s">
        <v>706</v>
      </c>
      <c r="E2566" t="s">
        <v>172</v>
      </c>
      <c r="F2566" t="s">
        <v>113</v>
      </c>
      <c r="G2566" t="s">
        <v>46</v>
      </c>
      <c r="H2566" t="s">
        <v>71</v>
      </c>
    </row>
    <row r="2567" spans="1:8" x14ac:dyDescent="0.3">
      <c r="A2567">
        <v>2566</v>
      </c>
      <c r="B2567">
        <v>7928</v>
      </c>
      <c r="C2567" t="s">
        <v>4</v>
      </c>
      <c r="D2567" t="s">
        <v>706</v>
      </c>
      <c r="E2567" t="s">
        <v>172</v>
      </c>
      <c r="F2567" t="s">
        <v>113</v>
      </c>
      <c r="G2567" t="s">
        <v>48</v>
      </c>
    </row>
    <row r="2568" spans="1:8" x14ac:dyDescent="0.3">
      <c r="A2568">
        <v>2567</v>
      </c>
      <c r="B2568">
        <v>7928</v>
      </c>
      <c r="C2568" t="s">
        <v>4</v>
      </c>
      <c r="D2568" t="s">
        <v>706</v>
      </c>
      <c r="E2568" t="s">
        <v>172</v>
      </c>
      <c r="F2568" t="s">
        <v>113</v>
      </c>
      <c r="G2568" t="s">
        <v>49</v>
      </c>
    </row>
    <row r="2569" spans="1:8" x14ac:dyDescent="0.3">
      <c r="A2569">
        <v>2568</v>
      </c>
      <c r="B2569">
        <v>7928</v>
      </c>
      <c r="C2569" t="s">
        <v>4</v>
      </c>
      <c r="D2569" t="s">
        <v>706</v>
      </c>
      <c r="E2569" t="s">
        <v>172</v>
      </c>
      <c r="F2569" t="s">
        <v>113</v>
      </c>
      <c r="G2569" t="s">
        <v>50</v>
      </c>
      <c r="H2569" t="s">
        <v>146</v>
      </c>
    </row>
    <row r="2570" spans="1:8" x14ac:dyDescent="0.3">
      <c r="A2570">
        <v>2569</v>
      </c>
      <c r="B2570">
        <v>7928</v>
      </c>
      <c r="C2570" t="s">
        <v>4</v>
      </c>
      <c r="D2570" t="s">
        <v>706</v>
      </c>
      <c r="E2570" t="s">
        <v>172</v>
      </c>
      <c r="F2570" t="s">
        <v>113</v>
      </c>
      <c r="G2570" t="s">
        <v>52</v>
      </c>
      <c r="H2570" t="s">
        <v>577</v>
      </c>
    </row>
    <row r="2571" spans="1:8" x14ac:dyDescent="0.3">
      <c r="A2571">
        <v>2570</v>
      </c>
      <c r="B2571">
        <v>7928</v>
      </c>
      <c r="C2571" t="s">
        <v>4</v>
      </c>
      <c r="D2571" t="s">
        <v>706</v>
      </c>
      <c r="E2571" t="s">
        <v>172</v>
      </c>
      <c r="F2571" t="s">
        <v>113</v>
      </c>
      <c r="G2571" t="s">
        <v>54</v>
      </c>
      <c r="H2571" t="s">
        <v>999</v>
      </c>
    </row>
    <row r="2572" spans="1:8" x14ac:dyDescent="0.3">
      <c r="A2572">
        <v>2571</v>
      </c>
      <c r="B2572">
        <v>7928</v>
      </c>
      <c r="C2572" t="s">
        <v>4</v>
      </c>
      <c r="D2572" t="s">
        <v>706</v>
      </c>
      <c r="E2572" t="s">
        <v>172</v>
      </c>
      <c r="F2572" t="s">
        <v>113</v>
      </c>
      <c r="G2572" t="s">
        <v>56</v>
      </c>
    </row>
    <row r="2573" spans="1:8" x14ac:dyDescent="0.3">
      <c r="A2573">
        <v>2572</v>
      </c>
      <c r="B2573">
        <v>7928</v>
      </c>
      <c r="C2573" t="s">
        <v>4</v>
      </c>
      <c r="D2573" t="s">
        <v>706</v>
      </c>
      <c r="E2573" t="s">
        <v>172</v>
      </c>
      <c r="F2573" t="s">
        <v>113</v>
      </c>
      <c r="G2573" t="s">
        <v>57</v>
      </c>
    </row>
    <row r="2574" spans="1:8" x14ac:dyDescent="0.3">
      <c r="A2574">
        <v>2573</v>
      </c>
      <c r="B2574">
        <v>7928</v>
      </c>
      <c r="C2574" t="s">
        <v>4</v>
      </c>
      <c r="D2574" t="s">
        <v>706</v>
      </c>
      <c r="E2574" t="s">
        <v>172</v>
      </c>
      <c r="F2574" t="s">
        <v>113</v>
      </c>
      <c r="G2574" t="s">
        <v>58</v>
      </c>
      <c r="H2574" t="s">
        <v>131</v>
      </c>
    </row>
    <row r="2575" spans="1:8" x14ac:dyDescent="0.3">
      <c r="A2575">
        <v>2574</v>
      </c>
      <c r="B2575">
        <v>7928</v>
      </c>
      <c r="C2575" t="s">
        <v>4</v>
      </c>
      <c r="D2575" t="s">
        <v>706</v>
      </c>
      <c r="E2575" t="s">
        <v>172</v>
      </c>
      <c r="F2575" t="s">
        <v>113</v>
      </c>
      <c r="G2575" t="s">
        <v>60</v>
      </c>
      <c r="H2575" t="s">
        <v>368</v>
      </c>
    </row>
    <row r="2576" spans="1:8" x14ac:dyDescent="0.3">
      <c r="A2576">
        <v>2575</v>
      </c>
      <c r="B2576">
        <v>7928</v>
      </c>
      <c r="C2576" t="s">
        <v>4</v>
      </c>
      <c r="D2576" t="s">
        <v>706</v>
      </c>
      <c r="E2576" t="s">
        <v>172</v>
      </c>
      <c r="F2576" t="s">
        <v>113</v>
      </c>
      <c r="G2576" t="s">
        <v>62</v>
      </c>
      <c r="H2576" t="s">
        <v>109</v>
      </c>
    </row>
    <row r="2577" spans="1:8" x14ac:dyDescent="0.3">
      <c r="A2577">
        <v>2576</v>
      </c>
      <c r="B2577">
        <v>7928</v>
      </c>
      <c r="C2577" t="s">
        <v>4</v>
      </c>
      <c r="D2577" t="s">
        <v>706</v>
      </c>
      <c r="E2577" t="s">
        <v>172</v>
      </c>
      <c r="F2577" t="s">
        <v>113</v>
      </c>
      <c r="G2577" t="s">
        <v>64</v>
      </c>
      <c r="H2577" t="s">
        <v>59</v>
      </c>
    </row>
    <row r="2578" spans="1:8" x14ac:dyDescent="0.3">
      <c r="A2578">
        <v>2577</v>
      </c>
      <c r="B2578">
        <v>13895</v>
      </c>
      <c r="C2578" t="s">
        <v>0</v>
      </c>
      <c r="D2578" t="s">
        <v>630</v>
      </c>
      <c r="G2578" t="s">
        <v>12</v>
      </c>
      <c r="H2578" t="s">
        <v>1000</v>
      </c>
    </row>
    <row r="2579" spans="1:8" x14ac:dyDescent="0.3">
      <c r="A2579">
        <v>2578</v>
      </c>
      <c r="B2579">
        <v>13895</v>
      </c>
      <c r="C2579" t="s">
        <v>0</v>
      </c>
      <c r="D2579" t="s">
        <v>630</v>
      </c>
      <c r="G2579" t="s">
        <v>14</v>
      </c>
    </row>
    <row r="2580" spans="1:8" x14ac:dyDescent="0.3">
      <c r="A2580">
        <v>2579</v>
      </c>
      <c r="B2580">
        <v>13895</v>
      </c>
      <c r="C2580" t="s">
        <v>0</v>
      </c>
      <c r="D2580" t="s">
        <v>630</v>
      </c>
      <c r="G2580" t="s">
        <v>15</v>
      </c>
      <c r="H2580" t="s">
        <v>84</v>
      </c>
    </row>
    <row r="2581" spans="1:8" x14ac:dyDescent="0.3">
      <c r="A2581">
        <v>2580</v>
      </c>
      <c r="B2581">
        <v>13895</v>
      </c>
      <c r="C2581" t="s">
        <v>0</v>
      </c>
      <c r="D2581" t="s">
        <v>630</v>
      </c>
      <c r="G2581" t="s">
        <v>17</v>
      </c>
    </row>
    <row r="2582" spans="1:8" x14ac:dyDescent="0.3">
      <c r="A2582">
        <v>2581</v>
      </c>
      <c r="B2582">
        <v>13895</v>
      </c>
      <c r="C2582" t="s">
        <v>0</v>
      </c>
      <c r="D2582" t="s">
        <v>630</v>
      </c>
      <c r="G2582" t="s">
        <v>18</v>
      </c>
      <c r="H2582" t="s">
        <v>205</v>
      </c>
    </row>
    <row r="2583" spans="1:8" x14ac:dyDescent="0.3">
      <c r="A2583">
        <v>2582</v>
      </c>
      <c r="B2583">
        <v>13895</v>
      </c>
      <c r="C2583" t="s">
        <v>0</v>
      </c>
      <c r="D2583" t="s">
        <v>630</v>
      </c>
      <c r="G2583" t="s">
        <v>20</v>
      </c>
    </row>
    <row r="2584" spans="1:8" x14ac:dyDescent="0.3">
      <c r="A2584">
        <v>2583</v>
      </c>
      <c r="B2584">
        <v>13895</v>
      </c>
      <c r="C2584" t="s">
        <v>0</v>
      </c>
      <c r="D2584" t="s">
        <v>630</v>
      </c>
      <c r="G2584" t="s">
        <v>21</v>
      </c>
      <c r="H2584" t="s">
        <v>475</v>
      </c>
    </row>
    <row r="2585" spans="1:8" x14ac:dyDescent="0.3">
      <c r="A2585">
        <v>2584</v>
      </c>
      <c r="B2585">
        <v>13895</v>
      </c>
      <c r="C2585" t="s">
        <v>0</v>
      </c>
      <c r="D2585" t="s">
        <v>630</v>
      </c>
      <c r="G2585" t="s">
        <v>23</v>
      </c>
      <c r="H2585" t="s">
        <v>24</v>
      </c>
    </row>
    <row r="2586" spans="1:8" x14ac:dyDescent="0.3">
      <c r="A2586">
        <v>2585</v>
      </c>
      <c r="B2586">
        <v>13895</v>
      </c>
      <c r="C2586" t="s">
        <v>0</v>
      </c>
      <c r="D2586" t="s">
        <v>630</v>
      </c>
      <c r="G2586" t="s">
        <v>25</v>
      </c>
      <c r="H2586" t="s">
        <v>248</v>
      </c>
    </row>
    <row r="2587" spans="1:8" x14ac:dyDescent="0.3">
      <c r="A2587">
        <v>2586</v>
      </c>
      <c r="B2587">
        <v>13895</v>
      </c>
      <c r="C2587" t="s">
        <v>0</v>
      </c>
      <c r="D2587" t="s">
        <v>630</v>
      </c>
      <c r="G2587" t="s">
        <v>27</v>
      </c>
      <c r="H2587" t="s">
        <v>281</v>
      </c>
    </row>
    <row r="2588" spans="1:8" x14ac:dyDescent="0.3">
      <c r="A2588">
        <v>2587</v>
      </c>
      <c r="B2588">
        <v>13895</v>
      </c>
      <c r="C2588" t="s">
        <v>0</v>
      </c>
      <c r="D2588" t="s">
        <v>630</v>
      </c>
      <c r="G2588" t="s">
        <v>29</v>
      </c>
      <c r="H2588" t="s">
        <v>159</v>
      </c>
    </row>
    <row r="2589" spans="1:8" x14ac:dyDescent="0.3">
      <c r="A2589">
        <v>2588</v>
      </c>
      <c r="B2589">
        <v>13895</v>
      </c>
      <c r="C2589" t="s">
        <v>0</v>
      </c>
      <c r="D2589" t="s">
        <v>630</v>
      </c>
      <c r="G2589" t="s">
        <v>31</v>
      </c>
    </row>
    <row r="2590" spans="1:8" x14ac:dyDescent="0.3">
      <c r="A2590">
        <v>2589</v>
      </c>
      <c r="B2590">
        <v>13895</v>
      </c>
      <c r="C2590" t="s">
        <v>0</v>
      </c>
      <c r="D2590" t="s">
        <v>630</v>
      </c>
      <c r="G2590" t="s">
        <v>32</v>
      </c>
    </row>
    <row r="2591" spans="1:8" x14ac:dyDescent="0.3">
      <c r="A2591">
        <v>2590</v>
      </c>
      <c r="B2591">
        <v>13895</v>
      </c>
      <c r="C2591" t="s">
        <v>0</v>
      </c>
      <c r="D2591" t="s">
        <v>630</v>
      </c>
      <c r="G2591" t="s">
        <v>33</v>
      </c>
    </row>
    <row r="2592" spans="1:8" x14ac:dyDescent="0.3">
      <c r="A2592">
        <v>2591</v>
      </c>
      <c r="B2592">
        <v>13895</v>
      </c>
      <c r="C2592" t="s">
        <v>0</v>
      </c>
      <c r="D2592" t="s">
        <v>630</v>
      </c>
      <c r="G2592" t="s">
        <v>34</v>
      </c>
    </row>
    <row r="2593" spans="1:8" x14ac:dyDescent="0.3">
      <c r="A2593">
        <v>2592</v>
      </c>
      <c r="B2593">
        <v>13895</v>
      </c>
      <c r="C2593" t="s">
        <v>0</v>
      </c>
      <c r="D2593" t="s">
        <v>630</v>
      </c>
      <c r="G2593" t="s">
        <v>35</v>
      </c>
      <c r="H2593" t="s">
        <v>1001</v>
      </c>
    </row>
    <row r="2594" spans="1:8" x14ac:dyDescent="0.3">
      <c r="A2594">
        <v>2593</v>
      </c>
      <c r="B2594">
        <v>13895</v>
      </c>
      <c r="C2594" t="s">
        <v>0</v>
      </c>
      <c r="D2594" t="s">
        <v>630</v>
      </c>
      <c r="G2594" t="s">
        <v>37</v>
      </c>
      <c r="H2594" t="s">
        <v>1002</v>
      </c>
    </row>
    <row r="2595" spans="1:8" x14ac:dyDescent="0.3">
      <c r="A2595">
        <v>2594</v>
      </c>
      <c r="B2595">
        <v>13895</v>
      </c>
      <c r="C2595" t="s">
        <v>0</v>
      </c>
      <c r="D2595" t="s">
        <v>630</v>
      </c>
      <c r="G2595" t="s">
        <v>39</v>
      </c>
      <c r="H2595" t="s">
        <v>557</v>
      </c>
    </row>
    <row r="2596" spans="1:8" x14ac:dyDescent="0.3">
      <c r="A2596">
        <v>2595</v>
      </c>
      <c r="B2596">
        <v>13895</v>
      </c>
      <c r="C2596" t="s">
        <v>0</v>
      </c>
      <c r="D2596" t="s">
        <v>630</v>
      </c>
      <c r="G2596" t="s">
        <v>41</v>
      </c>
      <c r="H2596" t="s">
        <v>1003</v>
      </c>
    </row>
    <row r="2597" spans="1:8" x14ac:dyDescent="0.3">
      <c r="A2597">
        <v>2596</v>
      </c>
      <c r="B2597">
        <v>13895</v>
      </c>
      <c r="C2597" t="s">
        <v>0</v>
      </c>
      <c r="D2597" t="s">
        <v>630</v>
      </c>
      <c r="G2597" t="s">
        <v>43</v>
      </c>
      <c r="H2597" t="s">
        <v>16</v>
      </c>
    </row>
    <row r="2598" spans="1:8" x14ac:dyDescent="0.3">
      <c r="A2598">
        <v>2597</v>
      </c>
      <c r="B2598">
        <v>13895</v>
      </c>
      <c r="C2598" t="s">
        <v>0</v>
      </c>
      <c r="D2598" t="s">
        <v>630</v>
      </c>
      <c r="G2598" t="s">
        <v>45</v>
      </c>
    </row>
    <row r="2599" spans="1:8" x14ac:dyDescent="0.3">
      <c r="A2599">
        <v>2598</v>
      </c>
      <c r="B2599">
        <v>13895</v>
      </c>
      <c r="C2599" t="s">
        <v>0</v>
      </c>
      <c r="D2599" t="s">
        <v>630</v>
      </c>
      <c r="G2599" t="s">
        <v>46</v>
      </c>
      <c r="H2599" t="s">
        <v>445</v>
      </c>
    </row>
    <row r="2600" spans="1:8" x14ac:dyDescent="0.3">
      <c r="A2600">
        <v>2599</v>
      </c>
      <c r="B2600">
        <v>13895</v>
      </c>
      <c r="C2600" t="s">
        <v>0</v>
      </c>
      <c r="D2600" t="s">
        <v>630</v>
      </c>
      <c r="G2600" t="s">
        <v>48</v>
      </c>
    </row>
    <row r="2601" spans="1:8" x14ac:dyDescent="0.3">
      <c r="A2601">
        <v>2600</v>
      </c>
      <c r="B2601">
        <v>13895</v>
      </c>
      <c r="C2601" t="s">
        <v>0</v>
      </c>
      <c r="D2601" t="s">
        <v>630</v>
      </c>
      <c r="G2601" t="s">
        <v>49</v>
      </c>
    </row>
    <row r="2602" spans="1:8" x14ac:dyDescent="0.3">
      <c r="A2602">
        <v>2601</v>
      </c>
      <c r="B2602">
        <v>13895</v>
      </c>
      <c r="C2602" t="s">
        <v>0</v>
      </c>
      <c r="D2602" t="s">
        <v>630</v>
      </c>
      <c r="G2602" t="s">
        <v>50</v>
      </c>
      <c r="H2602" t="s">
        <v>278</v>
      </c>
    </row>
    <row r="2603" spans="1:8" x14ac:dyDescent="0.3">
      <c r="A2603">
        <v>2602</v>
      </c>
      <c r="B2603">
        <v>13895</v>
      </c>
      <c r="C2603" t="s">
        <v>0</v>
      </c>
      <c r="D2603" t="s">
        <v>630</v>
      </c>
      <c r="G2603" t="s">
        <v>52</v>
      </c>
      <c r="H2603" t="s">
        <v>253</v>
      </c>
    </row>
    <row r="2604" spans="1:8" x14ac:dyDescent="0.3">
      <c r="A2604">
        <v>2603</v>
      </c>
      <c r="B2604">
        <v>13895</v>
      </c>
      <c r="C2604" t="s">
        <v>0</v>
      </c>
      <c r="D2604" t="s">
        <v>630</v>
      </c>
      <c r="G2604" t="s">
        <v>54</v>
      </c>
      <c r="H2604" t="s">
        <v>988</v>
      </c>
    </row>
    <row r="2605" spans="1:8" x14ac:dyDescent="0.3">
      <c r="A2605">
        <v>2604</v>
      </c>
      <c r="B2605">
        <v>13895</v>
      </c>
      <c r="C2605" t="s">
        <v>0</v>
      </c>
      <c r="D2605" t="s">
        <v>630</v>
      </c>
      <c r="G2605" t="s">
        <v>56</v>
      </c>
    </row>
    <row r="2606" spans="1:8" x14ac:dyDescent="0.3">
      <c r="A2606">
        <v>2605</v>
      </c>
      <c r="B2606">
        <v>13895</v>
      </c>
      <c r="C2606" t="s">
        <v>0</v>
      </c>
      <c r="D2606" t="s">
        <v>630</v>
      </c>
      <c r="G2606" t="s">
        <v>57</v>
      </c>
    </row>
    <row r="2607" spans="1:8" x14ac:dyDescent="0.3">
      <c r="A2607">
        <v>2606</v>
      </c>
      <c r="B2607">
        <v>13895</v>
      </c>
      <c r="C2607" t="s">
        <v>0</v>
      </c>
      <c r="D2607" t="s">
        <v>630</v>
      </c>
      <c r="G2607" t="s">
        <v>58</v>
      </c>
      <c r="H2607" t="s">
        <v>1004</v>
      </c>
    </row>
    <row r="2608" spans="1:8" x14ac:dyDescent="0.3">
      <c r="A2608">
        <v>2607</v>
      </c>
      <c r="B2608">
        <v>13895</v>
      </c>
      <c r="C2608" t="s">
        <v>0</v>
      </c>
      <c r="D2608" t="s">
        <v>630</v>
      </c>
      <c r="G2608" t="s">
        <v>60</v>
      </c>
      <c r="H2608" t="s">
        <v>71</v>
      </c>
    </row>
    <row r="2609" spans="1:8" x14ac:dyDescent="0.3">
      <c r="A2609">
        <v>2608</v>
      </c>
      <c r="B2609">
        <v>13895</v>
      </c>
      <c r="C2609" t="s">
        <v>0</v>
      </c>
      <c r="D2609" t="s">
        <v>630</v>
      </c>
      <c r="G2609" t="s">
        <v>62</v>
      </c>
      <c r="H2609" t="s">
        <v>1005</v>
      </c>
    </row>
    <row r="2610" spans="1:8" x14ac:dyDescent="0.3">
      <c r="A2610">
        <v>2609</v>
      </c>
      <c r="B2610">
        <v>13895</v>
      </c>
      <c r="C2610" t="s">
        <v>0</v>
      </c>
      <c r="D2610" t="s">
        <v>630</v>
      </c>
      <c r="G2610" t="s">
        <v>64</v>
      </c>
      <c r="H2610" t="s">
        <v>1006</v>
      </c>
    </row>
    <row r="2611" spans="1:8" x14ac:dyDescent="0.3">
      <c r="A2611">
        <v>2610</v>
      </c>
      <c r="B2611">
        <v>10487</v>
      </c>
      <c r="C2611" t="s">
        <v>0</v>
      </c>
      <c r="D2611" t="s">
        <v>939</v>
      </c>
      <c r="E2611" t="s">
        <v>135</v>
      </c>
      <c r="F2611" t="s">
        <v>10</v>
      </c>
    </row>
    <row r="2612" spans="1:8" x14ac:dyDescent="0.3">
      <c r="A2612">
        <v>2611</v>
      </c>
      <c r="B2612">
        <v>10487</v>
      </c>
      <c r="C2612" t="s">
        <v>0</v>
      </c>
      <c r="D2612" t="s">
        <v>939</v>
      </c>
      <c r="E2612" t="s">
        <v>135</v>
      </c>
      <c r="F2612" t="s">
        <v>113</v>
      </c>
    </row>
    <row r="2613" spans="1:8" x14ac:dyDescent="0.3">
      <c r="A2613">
        <v>2612</v>
      </c>
      <c r="B2613">
        <v>8239</v>
      </c>
      <c r="C2613" t="s">
        <v>0</v>
      </c>
      <c r="D2613" t="s">
        <v>657</v>
      </c>
      <c r="E2613" t="s">
        <v>172</v>
      </c>
      <c r="F2613" t="s">
        <v>3</v>
      </c>
    </row>
    <row r="2614" spans="1:8" x14ac:dyDescent="0.3">
      <c r="A2614">
        <v>2613</v>
      </c>
      <c r="B2614">
        <v>10487</v>
      </c>
      <c r="C2614" t="s">
        <v>0</v>
      </c>
      <c r="D2614" t="s">
        <v>939</v>
      </c>
      <c r="E2614" t="s">
        <v>135</v>
      </c>
      <c r="F2614" t="s">
        <v>113</v>
      </c>
      <c r="G2614" t="s">
        <v>15</v>
      </c>
      <c r="H2614" t="s">
        <v>413</v>
      </c>
    </row>
    <row r="2615" spans="1:8" x14ac:dyDescent="0.3">
      <c r="A2615">
        <v>2614</v>
      </c>
      <c r="B2615">
        <v>10487</v>
      </c>
      <c r="C2615" t="s">
        <v>0</v>
      </c>
      <c r="D2615" t="s">
        <v>939</v>
      </c>
      <c r="E2615" t="s">
        <v>135</v>
      </c>
      <c r="F2615" t="s">
        <v>113</v>
      </c>
      <c r="G2615" t="s">
        <v>23</v>
      </c>
      <c r="H2615" t="s">
        <v>303</v>
      </c>
    </row>
    <row r="2616" spans="1:8" x14ac:dyDescent="0.3">
      <c r="A2616">
        <v>2615</v>
      </c>
      <c r="B2616">
        <v>10487</v>
      </c>
      <c r="C2616" t="s">
        <v>0</v>
      </c>
      <c r="D2616" t="s">
        <v>939</v>
      </c>
      <c r="E2616" t="s">
        <v>135</v>
      </c>
      <c r="F2616" t="s">
        <v>113</v>
      </c>
      <c r="G2616" t="s">
        <v>25</v>
      </c>
      <c r="H2616" t="s">
        <v>753</v>
      </c>
    </row>
    <row r="2617" spans="1:8" x14ac:dyDescent="0.3">
      <c r="A2617">
        <v>2616</v>
      </c>
      <c r="B2617">
        <v>10487</v>
      </c>
      <c r="C2617" t="s">
        <v>0</v>
      </c>
      <c r="D2617" t="s">
        <v>939</v>
      </c>
      <c r="E2617" t="s">
        <v>135</v>
      </c>
      <c r="F2617" t="s">
        <v>113</v>
      </c>
      <c r="G2617" t="s">
        <v>27</v>
      </c>
      <c r="H2617" t="s">
        <v>166</v>
      </c>
    </row>
    <row r="2618" spans="1:8" x14ac:dyDescent="0.3">
      <c r="A2618">
        <v>2617</v>
      </c>
      <c r="B2618">
        <v>10487</v>
      </c>
      <c r="C2618" t="s">
        <v>0</v>
      </c>
      <c r="D2618" t="s">
        <v>939</v>
      </c>
      <c r="E2618" t="s">
        <v>135</v>
      </c>
      <c r="F2618" t="s">
        <v>113</v>
      </c>
      <c r="G2618" t="s">
        <v>29</v>
      </c>
      <c r="H2618" t="s">
        <v>38</v>
      </c>
    </row>
    <row r="2619" spans="1:8" x14ac:dyDescent="0.3">
      <c r="A2619">
        <v>2618</v>
      </c>
      <c r="B2619">
        <v>10487</v>
      </c>
      <c r="C2619" t="s">
        <v>0</v>
      </c>
      <c r="D2619" t="s">
        <v>939</v>
      </c>
      <c r="E2619" t="s">
        <v>135</v>
      </c>
      <c r="F2619" t="s">
        <v>113</v>
      </c>
      <c r="G2619" t="s">
        <v>37</v>
      </c>
      <c r="H2619" t="s">
        <v>1007</v>
      </c>
    </row>
    <row r="2620" spans="1:8" x14ac:dyDescent="0.3">
      <c r="A2620">
        <v>2619</v>
      </c>
      <c r="B2620">
        <v>10487</v>
      </c>
      <c r="C2620" t="s">
        <v>0</v>
      </c>
      <c r="D2620" t="s">
        <v>939</v>
      </c>
      <c r="E2620" t="s">
        <v>135</v>
      </c>
      <c r="F2620" t="s">
        <v>113</v>
      </c>
      <c r="G2620" t="s">
        <v>39</v>
      </c>
      <c r="H2620" t="s">
        <v>40</v>
      </c>
    </row>
    <row r="2621" spans="1:8" x14ac:dyDescent="0.3">
      <c r="A2621">
        <v>2620</v>
      </c>
      <c r="B2621">
        <v>10487</v>
      </c>
      <c r="C2621" t="s">
        <v>0</v>
      </c>
      <c r="D2621" t="s">
        <v>939</v>
      </c>
      <c r="E2621" t="s">
        <v>135</v>
      </c>
      <c r="F2621" t="s">
        <v>113</v>
      </c>
      <c r="G2621" t="s">
        <v>41</v>
      </c>
      <c r="H2621" t="s">
        <v>815</v>
      </c>
    </row>
    <row r="2622" spans="1:8" x14ac:dyDescent="0.3">
      <c r="A2622">
        <v>2621</v>
      </c>
      <c r="B2622">
        <v>10487</v>
      </c>
      <c r="C2622" t="s">
        <v>0</v>
      </c>
      <c r="D2622" t="s">
        <v>939</v>
      </c>
      <c r="E2622" t="s">
        <v>135</v>
      </c>
      <c r="F2622" t="s">
        <v>113</v>
      </c>
      <c r="G2622" t="s">
        <v>43</v>
      </c>
      <c r="H2622" t="s">
        <v>380</v>
      </c>
    </row>
    <row r="2623" spans="1:8" x14ac:dyDescent="0.3">
      <c r="A2623">
        <v>2622</v>
      </c>
      <c r="B2623">
        <v>10487</v>
      </c>
      <c r="C2623" t="s">
        <v>0</v>
      </c>
      <c r="D2623" t="s">
        <v>939</v>
      </c>
      <c r="E2623" t="s">
        <v>135</v>
      </c>
      <c r="F2623" t="s">
        <v>113</v>
      </c>
      <c r="G2623" t="s">
        <v>50</v>
      </c>
      <c r="H2623" t="s">
        <v>330</v>
      </c>
    </row>
    <row r="2624" spans="1:8" x14ac:dyDescent="0.3">
      <c r="A2624">
        <v>2623</v>
      </c>
      <c r="B2624">
        <v>10487</v>
      </c>
      <c r="C2624" t="s">
        <v>0</v>
      </c>
      <c r="D2624" t="s">
        <v>939</v>
      </c>
      <c r="E2624" t="s">
        <v>135</v>
      </c>
      <c r="F2624" t="s">
        <v>113</v>
      </c>
      <c r="G2624" t="s">
        <v>52</v>
      </c>
      <c r="H2624" t="s">
        <v>515</v>
      </c>
    </row>
    <row r="2625" spans="1:8" x14ac:dyDescent="0.3">
      <c r="A2625">
        <v>2624</v>
      </c>
      <c r="B2625">
        <v>10487</v>
      </c>
      <c r="C2625" t="s">
        <v>0</v>
      </c>
      <c r="D2625" t="s">
        <v>939</v>
      </c>
      <c r="E2625" t="s">
        <v>135</v>
      </c>
      <c r="F2625" t="s">
        <v>113</v>
      </c>
      <c r="G2625" t="s">
        <v>54</v>
      </c>
      <c r="H2625" t="s">
        <v>1008</v>
      </c>
    </row>
    <row r="2626" spans="1:8" x14ac:dyDescent="0.3">
      <c r="A2626">
        <v>2625</v>
      </c>
      <c r="B2626">
        <v>10487</v>
      </c>
      <c r="C2626" t="s">
        <v>0</v>
      </c>
      <c r="D2626" t="s">
        <v>939</v>
      </c>
      <c r="E2626" t="s">
        <v>135</v>
      </c>
      <c r="F2626" t="s">
        <v>113</v>
      </c>
      <c r="G2626" t="s">
        <v>58</v>
      </c>
      <c r="H2626" t="s">
        <v>1009</v>
      </c>
    </row>
    <row r="2627" spans="1:8" x14ac:dyDescent="0.3">
      <c r="A2627">
        <v>2626</v>
      </c>
      <c r="B2627">
        <v>10487</v>
      </c>
      <c r="C2627" t="s">
        <v>0</v>
      </c>
      <c r="D2627" t="s">
        <v>939</v>
      </c>
      <c r="E2627" t="s">
        <v>135</v>
      </c>
      <c r="F2627" t="s">
        <v>113</v>
      </c>
      <c r="G2627" t="s">
        <v>60</v>
      </c>
      <c r="H2627" t="s">
        <v>1010</v>
      </c>
    </row>
    <row r="2628" spans="1:8" x14ac:dyDescent="0.3">
      <c r="A2628">
        <v>2627</v>
      </c>
      <c r="B2628">
        <v>10487</v>
      </c>
      <c r="C2628" t="s">
        <v>0</v>
      </c>
      <c r="D2628" t="s">
        <v>939</v>
      </c>
      <c r="E2628" t="s">
        <v>135</v>
      </c>
      <c r="F2628" t="s">
        <v>113</v>
      </c>
      <c r="G2628" t="s">
        <v>64</v>
      </c>
      <c r="H2628" t="s">
        <v>1011</v>
      </c>
    </row>
    <row r="2629" spans="1:8" x14ac:dyDescent="0.3">
      <c r="A2629">
        <v>2628</v>
      </c>
      <c r="B2629">
        <v>10487</v>
      </c>
      <c r="C2629" t="s">
        <v>0</v>
      </c>
      <c r="D2629" t="s">
        <v>939</v>
      </c>
      <c r="E2629" t="s">
        <v>1012</v>
      </c>
      <c r="F2629" t="s">
        <v>113</v>
      </c>
    </row>
    <row r="2630" spans="1:8" x14ac:dyDescent="0.3">
      <c r="A2630">
        <v>2629</v>
      </c>
      <c r="B2630">
        <v>9255</v>
      </c>
      <c r="C2630" t="s">
        <v>0</v>
      </c>
      <c r="D2630" t="s">
        <v>11</v>
      </c>
      <c r="E2630" t="s">
        <v>1013</v>
      </c>
      <c r="F2630" t="s">
        <v>10</v>
      </c>
    </row>
    <row r="2631" spans="1:8" x14ac:dyDescent="0.3">
      <c r="A2631">
        <v>2630</v>
      </c>
      <c r="B2631">
        <v>8392</v>
      </c>
      <c r="C2631" t="s">
        <v>4</v>
      </c>
      <c r="D2631" t="s">
        <v>1014</v>
      </c>
      <c r="G2631" t="s">
        <v>12</v>
      </c>
      <c r="H2631" t="s">
        <v>1015</v>
      </c>
    </row>
    <row r="2632" spans="1:8" x14ac:dyDescent="0.3">
      <c r="A2632">
        <v>2631</v>
      </c>
      <c r="B2632">
        <v>8392</v>
      </c>
      <c r="C2632" t="s">
        <v>4</v>
      </c>
      <c r="D2632" t="s">
        <v>1014</v>
      </c>
      <c r="G2632" t="s">
        <v>14</v>
      </c>
    </row>
    <row r="2633" spans="1:8" x14ac:dyDescent="0.3">
      <c r="A2633">
        <v>2632</v>
      </c>
      <c r="B2633">
        <v>8392</v>
      </c>
      <c r="C2633" t="s">
        <v>4</v>
      </c>
      <c r="D2633" t="s">
        <v>1014</v>
      </c>
      <c r="G2633" t="s">
        <v>15</v>
      </c>
      <c r="H2633" t="s">
        <v>351</v>
      </c>
    </row>
    <row r="2634" spans="1:8" x14ac:dyDescent="0.3">
      <c r="A2634">
        <v>2633</v>
      </c>
      <c r="B2634">
        <v>8392</v>
      </c>
      <c r="C2634" t="s">
        <v>4</v>
      </c>
      <c r="D2634" t="s">
        <v>1014</v>
      </c>
      <c r="G2634" t="s">
        <v>17</v>
      </c>
    </row>
    <row r="2635" spans="1:8" x14ac:dyDescent="0.3">
      <c r="A2635">
        <v>2634</v>
      </c>
      <c r="B2635">
        <v>8392</v>
      </c>
      <c r="C2635" t="s">
        <v>4</v>
      </c>
      <c r="D2635" t="s">
        <v>1014</v>
      </c>
      <c r="G2635" t="s">
        <v>18</v>
      </c>
    </row>
    <row r="2636" spans="1:8" x14ac:dyDescent="0.3">
      <c r="A2636">
        <v>2635</v>
      </c>
      <c r="B2636">
        <v>8392</v>
      </c>
      <c r="C2636" t="s">
        <v>4</v>
      </c>
      <c r="D2636" t="s">
        <v>1014</v>
      </c>
      <c r="G2636" t="s">
        <v>20</v>
      </c>
    </row>
    <row r="2637" spans="1:8" x14ac:dyDescent="0.3">
      <c r="A2637">
        <v>2636</v>
      </c>
      <c r="B2637">
        <v>8392</v>
      </c>
      <c r="C2637" t="s">
        <v>4</v>
      </c>
      <c r="D2637" t="s">
        <v>1014</v>
      </c>
      <c r="G2637" t="s">
        <v>348</v>
      </c>
      <c r="H2637" t="s">
        <v>104</v>
      </c>
    </row>
    <row r="2638" spans="1:8" x14ac:dyDescent="0.3">
      <c r="A2638">
        <v>2637</v>
      </c>
      <c r="B2638">
        <v>8392</v>
      </c>
      <c r="C2638" t="s">
        <v>4</v>
      </c>
      <c r="D2638" t="s">
        <v>1014</v>
      </c>
      <c r="G2638" t="s">
        <v>21</v>
      </c>
    </row>
    <row r="2639" spans="1:8" x14ac:dyDescent="0.3">
      <c r="A2639">
        <v>2638</v>
      </c>
      <c r="B2639">
        <v>8392</v>
      </c>
      <c r="C2639" t="s">
        <v>4</v>
      </c>
      <c r="D2639" t="s">
        <v>1014</v>
      </c>
      <c r="G2639" t="s">
        <v>23</v>
      </c>
      <c r="H2639" t="s">
        <v>26</v>
      </c>
    </row>
    <row r="2640" spans="1:8" x14ac:dyDescent="0.3">
      <c r="A2640">
        <v>2639</v>
      </c>
      <c r="B2640">
        <v>8392</v>
      </c>
      <c r="C2640" t="s">
        <v>4</v>
      </c>
      <c r="D2640" t="s">
        <v>1014</v>
      </c>
      <c r="G2640" t="s">
        <v>25</v>
      </c>
      <c r="H2640" t="s">
        <v>413</v>
      </c>
    </row>
    <row r="2641" spans="1:8" x14ac:dyDescent="0.3">
      <c r="A2641">
        <v>2640</v>
      </c>
      <c r="B2641">
        <v>8392</v>
      </c>
      <c r="C2641" t="s">
        <v>4</v>
      </c>
      <c r="D2641" t="s">
        <v>1014</v>
      </c>
      <c r="G2641" t="s">
        <v>27</v>
      </c>
      <c r="H2641" t="s">
        <v>16</v>
      </c>
    </row>
    <row r="2642" spans="1:8" x14ac:dyDescent="0.3">
      <c r="A2642">
        <v>2641</v>
      </c>
      <c r="B2642">
        <v>8392</v>
      </c>
      <c r="C2642" t="s">
        <v>4</v>
      </c>
      <c r="D2642" t="s">
        <v>1014</v>
      </c>
      <c r="G2642" t="s">
        <v>29</v>
      </c>
      <c r="H2642" t="s">
        <v>373</v>
      </c>
    </row>
    <row r="2643" spans="1:8" x14ac:dyDescent="0.3">
      <c r="A2643">
        <v>2642</v>
      </c>
      <c r="B2643">
        <v>8392</v>
      </c>
      <c r="C2643" t="s">
        <v>4</v>
      </c>
      <c r="D2643" t="s">
        <v>1014</v>
      </c>
      <c r="G2643" t="s">
        <v>31</v>
      </c>
    </row>
    <row r="2644" spans="1:8" x14ac:dyDescent="0.3">
      <c r="A2644">
        <v>2643</v>
      </c>
      <c r="B2644">
        <v>8392</v>
      </c>
      <c r="C2644" t="s">
        <v>4</v>
      </c>
      <c r="D2644" t="s">
        <v>1014</v>
      </c>
      <c r="G2644" t="s">
        <v>32</v>
      </c>
    </row>
    <row r="2645" spans="1:8" x14ac:dyDescent="0.3">
      <c r="A2645">
        <v>2644</v>
      </c>
      <c r="B2645">
        <v>8392</v>
      </c>
      <c r="C2645" t="s">
        <v>4</v>
      </c>
      <c r="D2645" t="s">
        <v>1014</v>
      </c>
      <c r="G2645" t="s">
        <v>33</v>
      </c>
    </row>
    <row r="2646" spans="1:8" x14ac:dyDescent="0.3">
      <c r="A2646">
        <v>2645</v>
      </c>
      <c r="B2646">
        <v>8392</v>
      </c>
      <c r="C2646" t="s">
        <v>4</v>
      </c>
      <c r="D2646" t="s">
        <v>1014</v>
      </c>
      <c r="G2646" t="s">
        <v>34</v>
      </c>
    </row>
    <row r="2647" spans="1:8" x14ac:dyDescent="0.3">
      <c r="A2647">
        <v>2646</v>
      </c>
      <c r="B2647">
        <v>8392</v>
      </c>
      <c r="C2647" t="s">
        <v>4</v>
      </c>
      <c r="D2647" t="s">
        <v>1014</v>
      </c>
      <c r="G2647" t="s">
        <v>35</v>
      </c>
      <c r="H2647" t="s">
        <v>373</v>
      </c>
    </row>
    <row r="2648" spans="1:8" x14ac:dyDescent="0.3">
      <c r="A2648">
        <v>2647</v>
      </c>
      <c r="B2648">
        <v>8392</v>
      </c>
      <c r="C2648" t="s">
        <v>4</v>
      </c>
      <c r="D2648" t="s">
        <v>1014</v>
      </c>
      <c r="G2648" t="s">
        <v>37</v>
      </c>
      <c r="H2648" t="s">
        <v>373</v>
      </c>
    </row>
    <row r="2649" spans="1:8" x14ac:dyDescent="0.3">
      <c r="A2649">
        <v>2648</v>
      </c>
      <c r="B2649">
        <v>8392</v>
      </c>
      <c r="C2649" t="s">
        <v>4</v>
      </c>
      <c r="D2649" t="s">
        <v>1014</v>
      </c>
      <c r="G2649" t="s">
        <v>39</v>
      </c>
      <c r="H2649" t="s">
        <v>1016</v>
      </c>
    </row>
    <row r="2650" spans="1:8" x14ac:dyDescent="0.3">
      <c r="A2650">
        <v>2649</v>
      </c>
      <c r="B2650">
        <v>8392</v>
      </c>
      <c r="C2650" t="s">
        <v>4</v>
      </c>
      <c r="D2650" t="s">
        <v>1014</v>
      </c>
      <c r="G2650" t="s">
        <v>41</v>
      </c>
      <c r="H2650" t="s">
        <v>907</v>
      </c>
    </row>
    <row r="2651" spans="1:8" x14ac:dyDescent="0.3">
      <c r="A2651">
        <v>2650</v>
      </c>
      <c r="B2651">
        <v>8392</v>
      </c>
      <c r="C2651" t="s">
        <v>4</v>
      </c>
      <c r="D2651" t="s">
        <v>1014</v>
      </c>
      <c r="G2651" t="s">
        <v>43</v>
      </c>
      <c r="H2651" t="s">
        <v>210</v>
      </c>
    </row>
    <row r="2652" spans="1:8" x14ac:dyDescent="0.3">
      <c r="A2652">
        <v>2651</v>
      </c>
      <c r="B2652">
        <v>8392</v>
      </c>
      <c r="C2652" t="s">
        <v>4</v>
      </c>
      <c r="D2652" t="s">
        <v>1014</v>
      </c>
      <c r="G2652" t="s">
        <v>45</v>
      </c>
    </row>
    <row r="2653" spans="1:8" x14ac:dyDescent="0.3">
      <c r="A2653">
        <v>2652</v>
      </c>
      <c r="B2653">
        <v>8392</v>
      </c>
      <c r="C2653" t="s">
        <v>4</v>
      </c>
      <c r="D2653" t="s">
        <v>1014</v>
      </c>
      <c r="G2653" t="s">
        <v>46</v>
      </c>
      <c r="H2653" t="s">
        <v>275</v>
      </c>
    </row>
    <row r="2654" spans="1:8" x14ac:dyDescent="0.3">
      <c r="A2654">
        <v>2653</v>
      </c>
      <c r="B2654">
        <v>8392</v>
      </c>
      <c r="C2654" t="s">
        <v>4</v>
      </c>
      <c r="D2654" t="s">
        <v>1014</v>
      </c>
      <c r="G2654" t="s">
        <v>48</v>
      </c>
      <c r="H2654" t="s">
        <v>405</v>
      </c>
    </row>
    <row r="2655" spans="1:8" x14ac:dyDescent="0.3">
      <c r="A2655">
        <v>2654</v>
      </c>
      <c r="B2655">
        <v>8392</v>
      </c>
      <c r="C2655" t="s">
        <v>4</v>
      </c>
      <c r="D2655" t="s">
        <v>1014</v>
      </c>
      <c r="G2655" t="s">
        <v>49</v>
      </c>
    </row>
    <row r="2656" spans="1:8" x14ac:dyDescent="0.3">
      <c r="A2656">
        <v>2655</v>
      </c>
      <c r="B2656">
        <v>8392</v>
      </c>
      <c r="C2656" t="s">
        <v>4</v>
      </c>
      <c r="D2656" t="s">
        <v>1014</v>
      </c>
      <c r="G2656" t="s">
        <v>50</v>
      </c>
      <c r="H2656" t="s">
        <v>500</v>
      </c>
    </row>
    <row r="2657" spans="1:8" x14ac:dyDescent="0.3">
      <c r="A2657">
        <v>2656</v>
      </c>
      <c r="B2657">
        <v>8392</v>
      </c>
      <c r="C2657" t="s">
        <v>4</v>
      </c>
      <c r="D2657" t="s">
        <v>1014</v>
      </c>
      <c r="G2657" t="s">
        <v>52</v>
      </c>
      <c r="H2657" t="s">
        <v>780</v>
      </c>
    </row>
    <row r="2658" spans="1:8" x14ac:dyDescent="0.3">
      <c r="A2658">
        <v>2657</v>
      </c>
      <c r="B2658">
        <v>8392</v>
      </c>
      <c r="C2658" t="s">
        <v>4</v>
      </c>
      <c r="D2658" t="s">
        <v>1014</v>
      </c>
      <c r="G2658" t="s">
        <v>54</v>
      </c>
      <c r="H2658" t="s">
        <v>952</v>
      </c>
    </row>
    <row r="2659" spans="1:8" x14ac:dyDescent="0.3">
      <c r="A2659">
        <v>2658</v>
      </c>
      <c r="B2659">
        <v>8392</v>
      </c>
      <c r="C2659" t="s">
        <v>4</v>
      </c>
      <c r="D2659" t="s">
        <v>1014</v>
      </c>
      <c r="G2659" t="s">
        <v>56</v>
      </c>
    </row>
    <row r="2660" spans="1:8" x14ac:dyDescent="0.3">
      <c r="A2660">
        <v>2659</v>
      </c>
      <c r="B2660">
        <v>8392</v>
      </c>
      <c r="C2660" t="s">
        <v>4</v>
      </c>
      <c r="D2660" t="s">
        <v>1014</v>
      </c>
      <c r="G2660" t="s">
        <v>57</v>
      </c>
    </row>
    <row r="2661" spans="1:8" x14ac:dyDescent="0.3">
      <c r="A2661">
        <v>2660</v>
      </c>
      <c r="B2661">
        <v>8392</v>
      </c>
      <c r="C2661" t="s">
        <v>4</v>
      </c>
      <c r="D2661" t="s">
        <v>1014</v>
      </c>
      <c r="G2661" t="s">
        <v>58</v>
      </c>
      <c r="H2661" t="s">
        <v>1009</v>
      </c>
    </row>
    <row r="2662" spans="1:8" x14ac:dyDescent="0.3">
      <c r="A2662">
        <v>2661</v>
      </c>
      <c r="B2662">
        <v>8392</v>
      </c>
      <c r="C2662" t="s">
        <v>4</v>
      </c>
      <c r="D2662" t="s">
        <v>1014</v>
      </c>
      <c r="G2662" t="s">
        <v>60</v>
      </c>
      <c r="H2662" t="s">
        <v>333</v>
      </c>
    </row>
    <row r="2663" spans="1:8" x14ac:dyDescent="0.3">
      <c r="A2663">
        <v>2662</v>
      </c>
      <c r="B2663">
        <v>8392</v>
      </c>
      <c r="C2663" t="s">
        <v>4</v>
      </c>
      <c r="D2663" t="s">
        <v>1014</v>
      </c>
      <c r="G2663" t="s">
        <v>62</v>
      </c>
      <c r="H2663" t="s">
        <v>837</v>
      </c>
    </row>
    <row r="2664" spans="1:8" x14ac:dyDescent="0.3">
      <c r="A2664">
        <v>2663</v>
      </c>
      <c r="B2664">
        <v>8392</v>
      </c>
      <c r="C2664" t="s">
        <v>4</v>
      </c>
      <c r="D2664" t="s">
        <v>1014</v>
      </c>
      <c r="G2664" t="s">
        <v>64</v>
      </c>
      <c r="H2664" t="s">
        <v>1017</v>
      </c>
    </row>
    <row r="2665" spans="1:8" x14ac:dyDescent="0.3">
      <c r="A2665">
        <v>2664</v>
      </c>
      <c r="B2665">
        <v>7658</v>
      </c>
      <c r="C2665" t="s">
        <v>4</v>
      </c>
      <c r="D2665" t="s">
        <v>1018</v>
      </c>
      <c r="E2665" t="s">
        <v>536</v>
      </c>
      <c r="F2665" t="s">
        <v>113</v>
      </c>
      <c r="G2665" t="s">
        <v>12</v>
      </c>
      <c r="H2665" t="s">
        <v>1019</v>
      </c>
    </row>
    <row r="2666" spans="1:8" x14ac:dyDescent="0.3">
      <c r="A2666">
        <v>2665</v>
      </c>
      <c r="B2666">
        <v>7658</v>
      </c>
      <c r="C2666" t="s">
        <v>4</v>
      </c>
      <c r="D2666" t="s">
        <v>1018</v>
      </c>
      <c r="E2666" t="s">
        <v>536</v>
      </c>
      <c r="F2666" t="s">
        <v>113</v>
      </c>
      <c r="G2666" t="s">
        <v>14</v>
      </c>
      <c r="H2666" t="s">
        <v>485</v>
      </c>
    </row>
    <row r="2667" spans="1:8" x14ac:dyDescent="0.3">
      <c r="A2667">
        <v>2666</v>
      </c>
      <c r="B2667">
        <v>7658</v>
      </c>
      <c r="C2667" t="s">
        <v>4</v>
      </c>
      <c r="D2667" t="s">
        <v>1018</v>
      </c>
      <c r="E2667" t="s">
        <v>536</v>
      </c>
      <c r="F2667" t="s">
        <v>113</v>
      </c>
      <c r="G2667" t="s">
        <v>15</v>
      </c>
      <c r="H2667" t="s">
        <v>26</v>
      </c>
    </row>
    <row r="2668" spans="1:8" x14ac:dyDescent="0.3">
      <c r="A2668">
        <v>2667</v>
      </c>
      <c r="B2668">
        <v>7658</v>
      </c>
      <c r="C2668" t="s">
        <v>4</v>
      </c>
      <c r="D2668" t="s">
        <v>1018</v>
      </c>
      <c r="E2668" t="s">
        <v>536</v>
      </c>
      <c r="F2668" t="s">
        <v>113</v>
      </c>
      <c r="G2668" t="s">
        <v>17</v>
      </c>
      <c r="H2668" t="s">
        <v>405</v>
      </c>
    </row>
    <row r="2669" spans="1:8" x14ac:dyDescent="0.3">
      <c r="A2669">
        <v>2668</v>
      </c>
      <c r="B2669">
        <v>7658</v>
      </c>
      <c r="C2669" t="s">
        <v>4</v>
      </c>
      <c r="D2669" t="s">
        <v>1018</v>
      </c>
      <c r="E2669" t="s">
        <v>536</v>
      </c>
      <c r="F2669" t="s">
        <v>113</v>
      </c>
      <c r="G2669" t="s">
        <v>18</v>
      </c>
    </row>
    <row r="2670" spans="1:8" x14ac:dyDescent="0.3">
      <c r="A2670">
        <v>2669</v>
      </c>
      <c r="B2670">
        <v>7658</v>
      </c>
      <c r="C2670" t="s">
        <v>4</v>
      </c>
      <c r="D2670" t="s">
        <v>1018</v>
      </c>
      <c r="E2670" t="s">
        <v>536</v>
      </c>
      <c r="F2670" t="s">
        <v>113</v>
      </c>
      <c r="G2670" t="s">
        <v>20</v>
      </c>
    </row>
    <row r="2671" spans="1:8" x14ac:dyDescent="0.3">
      <c r="A2671">
        <v>2670</v>
      </c>
      <c r="B2671">
        <v>7658</v>
      </c>
      <c r="C2671" t="s">
        <v>4</v>
      </c>
      <c r="D2671" t="s">
        <v>1018</v>
      </c>
      <c r="E2671" t="s">
        <v>536</v>
      </c>
      <c r="F2671" t="s">
        <v>113</v>
      </c>
      <c r="G2671" t="s">
        <v>21</v>
      </c>
      <c r="H2671" t="s">
        <v>485</v>
      </c>
    </row>
    <row r="2672" spans="1:8" x14ac:dyDescent="0.3">
      <c r="A2672">
        <v>2671</v>
      </c>
      <c r="B2672">
        <v>7658</v>
      </c>
      <c r="C2672" t="s">
        <v>4</v>
      </c>
      <c r="D2672" t="s">
        <v>1018</v>
      </c>
      <c r="E2672" t="s">
        <v>536</v>
      </c>
      <c r="F2672" t="s">
        <v>113</v>
      </c>
      <c r="G2672" t="s">
        <v>23</v>
      </c>
      <c r="H2672" t="s">
        <v>1020</v>
      </c>
    </row>
    <row r="2673" spans="1:8" x14ac:dyDescent="0.3">
      <c r="A2673">
        <v>2672</v>
      </c>
      <c r="B2673">
        <v>7658</v>
      </c>
      <c r="C2673" t="s">
        <v>4</v>
      </c>
      <c r="D2673" t="s">
        <v>1018</v>
      </c>
      <c r="E2673" t="s">
        <v>536</v>
      </c>
      <c r="F2673" t="s">
        <v>113</v>
      </c>
      <c r="G2673" t="s">
        <v>25</v>
      </c>
      <c r="H2673" t="s">
        <v>1021</v>
      </c>
    </row>
    <row r="2674" spans="1:8" x14ac:dyDescent="0.3">
      <c r="A2674">
        <v>2673</v>
      </c>
      <c r="B2674">
        <v>7658</v>
      </c>
      <c r="C2674" t="s">
        <v>4</v>
      </c>
      <c r="D2674" t="s">
        <v>1018</v>
      </c>
      <c r="E2674" t="s">
        <v>536</v>
      </c>
      <c r="F2674" t="s">
        <v>113</v>
      </c>
      <c r="G2674" t="s">
        <v>27</v>
      </c>
      <c r="H2674" t="s">
        <v>361</v>
      </c>
    </row>
    <row r="2675" spans="1:8" x14ac:dyDescent="0.3">
      <c r="A2675">
        <v>2674</v>
      </c>
      <c r="B2675">
        <v>7658</v>
      </c>
      <c r="C2675" t="s">
        <v>4</v>
      </c>
      <c r="D2675" t="s">
        <v>1018</v>
      </c>
      <c r="E2675" t="s">
        <v>536</v>
      </c>
      <c r="F2675" t="s">
        <v>113</v>
      </c>
      <c r="G2675" t="s">
        <v>29</v>
      </c>
      <c r="H2675" t="s">
        <v>249</v>
      </c>
    </row>
    <row r="2676" spans="1:8" x14ac:dyDescent="0.3">
      <c r="A2676">
        <v>2675</v>
      </c>
      <c r="B2676">
        <v>7658</v>
      </c>
      <c r="C2676" t="s">
        <v>4</v>
      </c>
      <c r="D2676" t="s">
        <v>1018</v>
      </c>
      <c r="E2676" t="s">
        <v>536</v>
      </c>
      <c r="F2676" t="s">
        <v>113</v>
      </c>
      <c r="G2676" t="s">
        <v>31</v>
      </c>
    </row>
    <row r="2677" spans="1:8" x14ac:dyDescent="0.3">
      <c r="A2677">
        <v>2676</v>
      </c>
      <c r="B2677">
        <v>7658</v>
      </c>
      <c r="C2677" t="s">
        <v>4</v>
      </c>
      <c r="D2677" t="s">
        <v>1018</v>
      </c>
      <c r="E2677" t="s">
        <v>536</v>
      </c>
      <c r="F2677" t="s">
        <v>113</v>
      </c>
      <c r="G2677" t="s">
        <v>32</v>
      </c>
    </row>
    <row r="2678" spans="1:8" x14ac:dyDescent="0.3">
      <c r="A2678">
        <v>2677</v>
      </c>
      <c r="B2678">
        <v>7658</v>
      </c>
      <c r="C2678" t="s">
        <v>4</v>
      </c>
      <c r="D2678" t="s">
        <v>1018</v>
      </c>
      <c r="E2678" t="s">
        <v>536</v>
      </c>
      <c r="F2678" t="s">
        <v>113</v>
      </c>
      <c r="G2678" t="s">
        <v>33</v>
      </c>
    </row>
    <row r="2679" spans="1:8" x14ac:dyDescent="0.3">
      <c r="A2679">
        <v>2678</v>
      </c>
      <c r="B2679">
        <v>7658</v>
      </c>
      <c r="C2679" t="s">
        <v>4</v>
      </c>
      <c r="D2679" t="s">
        <v>1018</v>
      </c>
      <c r="E2679" t="s">
        <v>536</v>
      </c>
      <c r="F2679" t="s">
        <v>113</v>
      </c>
      <c r="G2679" t="s">
        <v>34</v>
      </c>
    </row>
    <row r="2680" spans="1:8" x14ac:dyDescent="0.3">
      <c r="A2680">
        <v>2679</v>
      </c>
      <c r="B2680">
        <v>7658</v>
      </c>
      <c r="C2680" t="s">
        <v>4</v>
      </c>
      <c r="D2680" t="s">
        <v>1018</v>
      </c>
      <c r="E2680" t="s">
        <v>536</v>
      </c>
      <c r="F2680" t="s">
        <v>113</v>
      </c>
      <c r="G2680" t="s">
        <v>35</v>
      </c>
      <c r="H2680" t="s">
        <v>74</v>
      </c>
    </row>
    <row r="2681" spans="1:8" x14ac:dyDescent="0.3">
      <c r="A2681">
        <v>2680</v>
      </c>
      <c r="B2681">
        <v>7658</v>
      </c>
      <c r="C2681" t="s">
        <v>4</v>
      </c>
      <c r="D2681" t="s">
        <v>1018</v>
      </c>
      <c r="E2681" t="s">
        <v>536</v>
      </c>
      <c r="F2681" t="s">
        <v>113</v>
      </c>
      <c r="G2681" t="s">
        <v>37</v>
      </c>
      <c r="H2681" t="s">
        <v>458</v>
      </c>
    </row>
    <row r="2682" spans="1:8" x14ac:dyDescent="0.3">
      <c r="A2682">
        <v>2681</v>
      </c>
      <c r="B2682">
        <v>7658</v>
      </c>
      <c r="C2682" t="s">
        <v>4</v>
      </c>
      <c r="D2682" t="s">
        <v>1018</v>
      </c>
      <c r="E2682" t="s">
        <v>536</v>
      </c>
      <c r="F2682" t="s">
        <v>113</v>
      </c>
      <c r="G2682" t="s">
        <v>39</v>
      </c>
      <c r="H2682" t="s">
        <v>1022</v>
      </c>
    </row>
    <row r="2683" spans="1:8" x14ac:dyDescent="0.3">
      <c r="A2683">
        <v>2682</v>
      </c>
      <c r="B2683">
        <v>7658</v>
      </c>
      <c r="C2683" t="s">
        <v>4</v>
      </c>
      <c r="D2683" t="s">
        <v>1018</v>
      </c>
      <c r="E2683" t="s">
        <v>536</v>
      </c>
      <c r="F2683" t="s">
        <v>113</v>
      </c>
      <c r="G2683" t="s">
        <v>41</v>
      </c>
      <c r="H2683" t="s">
        <v>1023</v>
      </c>
    </row>
    <row r="2684" spans="1:8" x14ac:dyDescent="0.3">
      <c r="A2684">
        <v>2683</v>
      </c>
      <c r="B2684">
        <v>7658</v>
      </c>
      <c r="C2684" t="s">
        <v>4</v>
      </c>
      <c r="D2684" t="s">
        <v>1018</v>
      </c>
      <c r="E2684" t="s">
        <v>536</v>
      </c>
      <c r="F2684" t="s">
        <v>113</v>
      </c>
      <c r="G2684" t="s">
        <v>43</v>
      </c>
      <c r="H2684" t="s">
        <v>584</v>
      </c>
    </row>
    <row r="2685" spans="1:8" x14ac:dyDescent="0.3">
      <c r="A2685">
        <v>2684</v>
      </c>
      <c r="B2685">
        <v>7658</v>
      </c>
      <c r="C2685" t="s">
        <v>4</v>
      </c>
      <c r="D2685" t="s">
        <v>1018</v>
      </c>
      <c r="E2685" t="s">
        <v>536</v>
      </c>
      <c r="F2685" t="s">
        <v>113</v>
      </c>
      <c r="G2685" t="s">
        <v>45</v>
      </c>
    </row>
    <row r="2686" spans="1:8" x14ac:dyDescent="0.3">
      <c r="A2686">
        <v>2685</v>
      </c>
      <c r="B2686">
        <v>7658</v>
      </c>
      <c r="C2686" t="s">
        <v>4</v>
      </c>
      <c r="D2686" t="s">
        <v>1018</v>
      </c>
      <c r="E2686" t="s">
        <v>536</v>
      </c>
      <c r="F2686" t="s">
        <v>113</v>
      </c>
      <c r="G2686" t="s">
        <v>46</v>
      </c>
      <c r="H2686" t="s">
        <v>84</v>
      </c>
    </row>
    <row r="2687" spans="1:8" x14ac:dyDescent="0.3">
      <c r="A2687">
        <v>2686</v>
      </c>
      <c r="B2687">
        <v>7658</v>
      </c>
      <c r="C2687" t="s">
        <v>4</v>
      </c>
      <c r="D2687" t="s">
        <v>1018</v>
      </c>
      <c r="E2687" t="s">
        <v>536</v>
      </c>
      <c r="F2687" t="s">
        <v>113</v>
      </c>
      <c r="G2687" t="s">
        <v>48</v>
      </c>
    </row>
    <row r="2688" spans="1:8" x14ac:dyDescent="0.3">
      <c r="A2688">
        <v>2687</v>
      </c>
      <c r="B2688">
        <v>7658</v>
      </c>
      <c r="C2688" t="s">
        <v>4</v>
      </c>
      <c r="D2688" t="s">
        <v>1018</v>
      </c>
      <c r="E2688" t="s">
        <v>536</v>
      </c>
      <c r="F2688" t="s">
        <v>113</v>
      </c>
      <c r="G2688" t="s">
        <v>49</v>
      </c>
    </row>
    <row r="2689" spans="1:8" x14ac:dyDescent="0.3">
      <c r="A2689">
        <v>2688</v>
      </c>
      <c r="B2689">
        <v>7658</v>
      </c>
      <c r="C2689" t="s">
        <v>4</v>
      </c>
      <c r="D2689" t="s">
        <v>1018</v>
      </c>
      <c r="E2689" t="s">
        <v>536</v>
      </c>
      <c r="F2689" t="s">
        <v>113</v>
      </c>
      <c r="G2689" t="s">
        <v>50</v>
      </c>
      <c r="H2689" t="s">
        <v>165</v>
      </c>
    </row>
    <row r="2690" spans="1:8" x14ac:dyDescent="0.3">
      <c r="A2690">
        <v>2689</v>
      </c>
      <c r="B2690">
        <v>7658</v>
      </c>
      <c r="C2690" t="s">
        <v>4</v>
      </c>
      <c r="D2690" t="s">
        <v>1018</v>
      </c>
      <c r="E2690" t="s">
        <v>536</v>
      </c>
      <c r="F2690" t="s">
        <v>113</v>
      </c>
      <c r="G2690" t="s">
        <v>52</v>
      </c>
      <c r="H2690" t="s">
        <v>327</v>
      </c>
    </row>
    <row r="2691" spans="1:8" x14ac:dyDescent="0.3">
      <c r="A2691">
        <v>2690</v>
      </c>
      <c r="B2691">
        <v>7658</v>
      </c>
      <c r="C2691" t="s">
        <v>4</v>
      </c>
      <c r="D2691" t="s">
        <v>1018</v>
      </c>
      <c r="E2691" t="s">
        <v>536</v>
      </c>
      <c r="F2691" t="s">
        <v>113</v>
      </c>
      <c r="G2691" t="s">
        <v>54</v>
      </c>
      <c r="H2691" t="s">
        <v>987</v>
      </c>
    </row>
    <row r="2692" spans="1:8" x14ac:dyDescent="0.3">
      <c r="A2692">
        <v>2691</v>
      </c>
      <c r="B2692">
        <v>7658</v>
      </c>
      <c r="C2692" t="s">
        <v>4</v>
      </c>
      <c r="D2692" t="s">
        <v>1018</v>
      </c>
      <c r="E2692" t="s">
        <v>536</v>
      </c>
      <c r="F2692" t="s">
        <v>113</v>
      </c>
      <c r="G2692" t="s">
        <v>56</v>
      </c>
    </row>
    <row r="2693" spans="1:8" x14ac:dyDescent="0.3">
      <c r="A2693">
        <v>2692</v>
      </c>
      <c r="B2693">
        <v>7658</v>
      </c>
      <c r="C2693" t="s">
        <v>4</v>
      </c>
      <c r="D2693" t="s">
        <v>1018</v>
      </c>
      <c r="E2693" t="s">
        <v>536</v>
      </c>
      <c r="F2693" t="s">
        <v>113</v>
      </c>
      <c r="G2693" t="s">
        <v>57</v>
      </c>
    </row>
    <row r="2694" spans="1:8" x14ac:dyDescent="0.3">
      <c r="A2694">
        <v>2693</v>
      </c>
      <c r="B2694">
        <v>7658</v>
      </c>
      <c r="C2694" t="s">
        <v>4</v>
      </c>
      <c r="D2694" t="s">
        <v>1018</v>
      </c>
      <c r="E2694" t="s">
        <v>536</v>
      </c>
      <c r="F2694" t="s">
        <v>113</v>
      </c>
      <c r="G2694" t="s">
        <v>58</v>
      </c>
      <c r="H2694" t="s">
        <v>86</v>
      </c>
    </row>
    <row r="2695" spans="1:8" x14ac:dyDescent="0.3">
      <c r="A2695">
        <v>2694</v>
      </c>
      <c r="B2695">
        <v>7658</v>
      </c>
      <c r="C2695" t="s">
        <v>4</v>
      </c>
      <c r="D2695" t="s">
        <v>1018</v>
      </c>
      <c r="E2695" t="s">
        <v>536</v>
      </c>
      <c r="F2695" t="s">
        <v>113</v>
      </c>
      <c r="G2695" t="s">
        <v>60</v>
      </c>
      <c r="H2695" t="s">
        <v>640</v>
      </c>
    </row>
    <row r="2696" spans="1:8" x14ac:dyDescent="0.3">
      <c r="A2696">
        <v>2695</v>
      </c>
      <c r="B2696">
        <v>7658</v>
      </c>
      <c r="C2696" t="s">
        <v>4</v>
      </c>
      <c r="D2696" t="s">
        <v>1018</v>
      </c>
      <c r="E2696" t="s">
        <v>536</v>
      </c>
      <c r="F2696" t="s">
        <v>113</v>
      </c>
      <c r="G2696" t="s">
        <v>62</v>
      </c>
      <c r="H2696" t="s">
        <v>978</v>
      </c>
    </row>
    <row r="2697" spans="1:8" x14ac:dyDescent="0.3">
      <c r="A2697">
        <v>2696</v>
      </c>
      <c r="B2697">
        <v>7658</v>
      </c>
      <c r="C2697" t="s">
        <v>4</v>
      </c>
      <c r="D2697" t="s">
        <v>1018</v>
      </c>
      <c r="E2697" t="s">
        <v>536</v>
      </c>
      <c r="F2697" t="s">
        <v>113</v>
      </c>
      <c r="G2697" t="s">
        <v>64</v>
      </c>
      <c r="H2697" t="s">
        <v>1024</v>
      </c>
    </row>
    <row r="2698" spans="1:8" x14ac:dyDescent="0.3">
      <c r="A2698">
        <v>2697</v>
      </c>
      <c r="B2698">
        <v>8250</v>
      </c>
      <c r="C2698" t="s">
        <v>4</v>
      </c>
      <c r="D2698" t="s">
        <v>1025</v>
      </c>
      <c r="E2698" t="s">
        <v>1026</v>
      </c>
      <c r="F2698" t="s">
        <v>113</v>
      </c>
      <c r="G2698" t="s">
        <v>12</v>
      </c>
      <c r="H2698" t="s">
        <v>1027</v>
      </c>
    </row>
    <row r="2699" spans="1:8" x14ac:dyDescent="0.3">
      <c r="A2699">
        <v>2698</v>
      </c>
      <c r="B2699">
        <v>8250</v>
      </c>
      <c r="C2699" t="s">
        <v>4</v>
      </c>
      <c r="D2699" t="s">
        <v>1025</v>
      </c>
      <c r="E2699" t="s">
        <v>1026</v>
      </c>
      <c r="F2699" t="s">
        <v>113</v>
      </c>
      <c r="G2699" t="s">
        <v>14</v>
      </c>
    </row>
    <row r="2700" spans="1:8" x14ac:dyDescent="0.3">
      <c r="A2700">
        <v>2699</v>
      </c>
      <c r="B2700">
        <v>8250</v>
      </c>
      <c r="C2700" t="s">
        <v>4</v>
      </c>
      <c r="D2700" t="s">
        <v>1025</v>
      </c>
      <c r="E2700" t="s">
        <v>1026</v>
      </c>
      <c r="F2700" t="s">
        <v>113</v>
      </c>
      <c r="G2700" t="s">
        <v>15</v>
      </c>
      <c r="H2700" t="s">
        <v>26</v>
      </c>
    </row>
    <row r="2701" spans="1:8" x14ac:dyDescent="0.3">
      <c r="A2701">
        <v>2700</v>
      </c>
      <c r="B2701">
        <v>8250</v>
      </c>
      <c r="C2701" t="s">
        <v>4</v>
      </c>
      <c r="D2701" t="s">
        <v>1025</v>
      </c>
      <c r="E2701" t="s">
        <v>1026</v>
      </c>
      <c r="F2701" t="s">
        <v>113</v>
      </c>
      <c r="G2701" t="s">
        <v>17</v>
      </c>
    </row>
    <row r="2702" spans="1:8" x14ac:dyDescent="0.3">
      <c r="A2702">
        <v>2701</v>
      </c>
      <c r="B2702">
        <v>8250</v>
      </c>
      <c r="C2702" t="s">
        <v>4</v>
      </c>
      <c r="D2702" t="s">
        <v>1025</v>
      </c>
      <c r="E2702" t="s">
        <v>1026</v>
      </c>
      <c r="F2702" t="s">
        <v>113</v>
      </c>
      <c r="G2702" t="s">
        <v>18</v>
      </c>
      <c r="H2702" t="s">
        <v>205</v>
      </c>
    </row>
    <row r="2703" spans="1:8" x14ac:dyDescent="0.3">
      <c r="A2703">
        <v>2702</v>
      </c>
      <c r="B2703">
        <v>8250</v>
      </c>
      <c r="C2703" t="s">
        <v>4</v>
      </c>
      <c r="D2703" t="s">
        <v>1025</v>
      </c>
      <c r="E2703" t="s">
        <v>1026</v>
      </c>
      <c r="F2703" t="s">
        <v>113</v>
      </c>
      <c r="G2703" t="s">
        <v>20</v>
      </c>
    </row>
    <row r="2704" spans="1:8" x14ac:dyDescent="0.3">
      <c r="A2704">
        <v>2703</v>
      </c>
      <c r="B2704">
        <v>8250</v>
      </c>
      <c r="C2704" t="s">
        <v>4</v>
      </c>
      <c r="D2704" t="s">
        <v>1025</v>
      </c>
      <c r="E2704" t="s">
        <v>1026</v>
      </c>
      <c r="F2704" t="s">
        <v>113</v>
      </c>
      <c r="G2704" t="s">
        <v>21</v>
      </c>
      <c r="H2704" t="s">
        <v>1028</v>
      </c>
    </row>
    <row r="2705" spans="1:8" x14ac:dyDescent="0.3">
      <c r="A2705">
        <v>2704</v>
      </c>
      <c r="B2705">
        <v>8250</v>
      </c>
      <c r="C2705" t="s">
        <v>4</v>
      </c>
      <c r="D2705" t="s">
        <v>1025</v>
      </c>
      <c r="E2705" t="s">
        <v>1026</v>
      </c>
      <c r="F2705" t="s">
        <v>113</v>
      </c>
      <c r="G2705" t="s">
        <v>23</v>
      </c>
      <c r="H2705" t="s">
        <v>303</v>
      </c>
    </row>
    <row r="2706" spans="1:8" x14ac:dyDescent="0.3">
      <c r="A2706">
        <v>2705</v>
      </c>
      <c r="B2706">
        <v>8250</v>
      </c>
      <c r="C2706" t="s">
        <v>4</v>
      </c>
      <c r="D2706" t="s">
        <v>1025</v>
      </c>
      <c r="E2706" t="s">
        <v>1026</v>
      </c>
      <c r="F2706" t="s">
        <v>113</v>
      </c>
      <c r="G2706" t="s">
        <v>25</v>
      </c>
      <c r="H2706" t="s">
        <v>77</v>
      </c>
    </row>
    <row r="2707" spans="1:8" x14ac:dyDescent="0.3">
      <c r="A2707">
        <v>2706</v>
      </c>
      <c r="B2707">
        <v>8250</v>
      </c>
      <c r="C2707" t="s">
        <v>4</v>
      </c>
      <c r="D2707" t="s">
        <v>1025</v>
      </c>
      <c r="E2707" t="s">
        <v>1026</v>
      </c>
      <c r="F2707" t="s">
        <v>113</v>
      </c>
      <c r="G2707" t="s">
        <v>27</v>
      </c>
      <c r="H2707" t="s">
        <v>595</v>
      </c>
    </row>
    <row r="2708" spans="1:8" x14ac:dyDescent="0.3">
      <c r="A2708">
        <v>2707</v>
      </c>
      <c r="B2708">
        <v>8250</v>
      </c>
      <c r="C2708" t="s">
        <v>4</v>
      </c>
      <c r="D2708" t="s">
        <v>1025</v>
      </c>
      <c r="E2708" t="s">
        <v>1026</v>
      </c>
      <c r="F2708" t="s">
        <v>113</v>
      </c>
      <c r="G2708" t="s">
        <v>29</v>
      </c>
      <c r="H2708" t="s">
        <v>236</v>
      </c>
    </row>
    <row r="2709" spans="1:8" x14ac:dyDescent="0.3">
      <c r="A2709">
        <v>2708</v>
      </c>
      <c r="B2709">
        <v>8250</v>
      </c>
      <c r="C2709" t="s">
        <v>4</v>
      </c>
      <c r="D2709" t="s">
        <v>1025</v>
      </c>
      <c r="E2709" t="s">
        <v>1026</v>
      </c>
      <c r="F2709" t="s">
        <v>113</v>
      </c>
      <c r="G2709" t="s">
        <v>31</v>
      </c>
    </row>
    <row r="2710" spans="1:8" x14ac:dyDescent="0.3">
      <c r="A2710">
        <v>2709</v>
      </c>
      <c r="B2710">
        <v>8250</v>
      </c>
      <c r="C2710" t="s">
        <v>4</v>
      </c>
      <c r="D2710" t="s">
        <v>1025</v>
      </c>
      <c r="E2710" t="s">
        <v>1026</v>
      </c>
      <c r="F2710" t="s">
        <v>113</v>
      </c>
      <c r="G2710" t="s">
        <v>32</v>
      </c>
    </row>
    <row r="2711" spans="1:8" x14ac:dyDescent="0.3">
      <c r="A2711">
        <v>2710</v>
      </c>
      <c r="B2711">
        <v>8250</v>
      </c>
      <c r="C2711" t="s">
        <v>4</v>
      </c>
      <c r="D2711" t="s">
        <v>1025</v>
      </c>
      <c r="E2711" t="s">
        <v>1026</v>
      </c>
      <c r="F2711" t="s">
        <v>113</v>
      </c>
      <c r="G2711" t="s">
        <v>33</v>
      </c>
    </row>
    <row r="2712" spans="1:8" x14ac:dyDescent="0.3">
      <c r="A2712">
        <v>2711</v>
      </c>
      <c r="B2712">
        <v>8250</v>
      </c>
      <c r="C2712" t="s">
        <v>4</v>
      </c>
      <c r="D2712" t="s">
        <v>1025</v>
      </c>
      <c r="E2712" t="s">
        <v>1026</v>
      </c>
      <c r="F2712" t="s">
        <v>113</v>
      </c>
      <c r="G2712" t="s">
        <v>34</v>
      </c>
    </row>
    <row r="2713" spans="1:8" x14ac:dyDescent="0.3">
      <c r="A2713">
        <v>2712</v>
      </c>
      <c r="B2713">
        <v>8250</v>
      </c>
      <c r="C2713" t="s">
        <v>4</v>
      </c>
      <c r="D2713" t="s">
        <v>1025</v>
      </c>
      <c r="E2713" t="s">
        <v>1026</v>
      </c>
      <c r="F2713" t="s">
        <v>113</v>
      </c>
      <c r="G2713" t="s">
        <v>35</v>
      </c>
      <c r="H2713" t="s">
        <v>328</v>
      </c>
    </row>
    <row r="2714" spans="1:8" x14ac:dyDescent="0.3">
      <c r="A2714">
        <v>2713</v>
      </c>
      <c r="B2714">
        <v>8250</v>
      </c>
      <c r="C2714" t="s">
        <v>4</v>
      </c>
      <c r="D2714" t="s">
        <v>1025</v>
      </c>
      <c r="E2714" t="s">
        <v>1026</v>
      </c>
      <c r="F2714" t="s">
        <v>113</v>
      </c>
      <c r="G2714" t="s">
        <v>37</v>
      </c>
      <c r="H2714" t="s">
        <v>208</v>
      </c>
    </row>
    <row r="2715" spans="1:8" x14ac:dyDescent="0.3">
      <c r="A2715">
        <v>2714</v>
      </c>
      <c r="B2715">
        <v>8250</v>
      </c>
      <c r="C2715" t="s">
        <v>4</v>
      </c>
      <c r="D2715" t="s">
        <v>1025</v>
      </c>
      <c r="E2715" t="s">
        <v>1026</v>
      </c>
      <c r="F2715" t="s">
        <v>113</v>
      </c>
      <c r="G2715" t="s">
        <v>39</v>
      </c>
      <c r="H2715" t="s">
        <v>805</v>
      </c>
    </row>
    <row r="2716" spans="1:8" x14ac:dyDescent="0.3">
      <c r="A2716">
        <v>2715</v>
      </c>
      <c r="B2716">
        <v>8250</v>
      </c>
      <c r="C2716" t="s">
        <v>4</v>
      </c>
      <c r="D2716" t="s">
        <v>1025</v>
      </c>
      <c r="E2716" t="s">
        <v>1026</v>
      </c>
      <c r="F2716" t="s">
        <v>113</v>
      </c>
      <c r="G2716" t="s">
        <v>41</v>
      </c>
      <c r="H2716" t="s">
        <v>1029</v>
      </c>
    </row>
    <row r="2717" spans="1:8" x14ac:dyDescent="0.3">
      <c r="A2717">
        <v>2716</v>
      </c>
      <c r="B2717">
        <v>8250</v>
      </c>
      <c r="C2717" t="s">
        <v>4</v>
      </c>
      <c r="D2717" t="s">
        <v>1025</v>
      </c>
      <c r="E2717" t="s">
        <v>1026</v>
      </c>
      <c r="F2717" t="s">
        <v>113</v>
      </c>
      <c r="G2717" t="s">
        <v>43</v>
      </c>
      <c r="H2717" t="s">
        <v>197</v>
      </c>
    </row>
    <row r="2718" spans="1:8" x14ac:dyDescent="0.3">
      <c r="A2718">
        <v>2717</v>
      </c>
      <c r="B2718">
        <v>8250</v>
      </c>
      <c r="C2718" t="s">
        <v>4</v>
      </c>
      <c r="D2718" t="s">
        <v>1025</v>
      </c>
      <c r="E2718" t="s">
        <v>1026</v>
      </c>
      <c r="F2718" t="s">
        <v>113</v>
      </c>
      <c r="G2718" t="s">
        <v>45</v>
      </c>
    </row>
    <row r="2719" spans="1:8" x14ac:dyDescent="0.3">
      <c r="A2719">
        <v>2718</v>
      </c>
      <c r="B2719">
        <v>8250</v>
      </c>
      <c r="C2719" t="s">
        <v>4</v>
      </c>
      <c r="D2719" t="s">
        <v>1025</v>
      </c>
      <c r="E2719" t="s">
        <v>1026</v>
      </c>
      <c r="F2719" t="s">
        <v>113</v>
      </c>
      <c r="G2719" t="s">
        <v>46</v>
      </c>
      <c r="H2719" t="s">
        <v>82</v>
      </c>
    </row>
    <row r="2720" spans="1:8" x14ac:dyDescent="0.3">
      <c r="A2720">
        <v>2719</v>
      </c>
      <c r="B2720">
        <v>8250</v>
      </c>
      <c r="C2720" t="s">
        <v>4</v>
      </c>
      <c r="D2720" t="s">
        <v>1025</v>
      </c>
      <c r="E2720" t="s">
        <v>1026</v>
      </c>
      <c r="F2720" t="s">
        <v>113</v>
      </c>
      <c r="G2720" t="s">
        <v>48</v>
      </c>
    </row>
    <row r="2721" spans="1:8" x14ac:dyDescent="0.3">
      <c r="A2721">
        <v>2720</v>
      </c>
      <c r="B2721">
        <v>8250</v>
      </c>
      <c r="C2721" t="s">
        <v>4</v>
      </c>
      <c r="D2721" t="s">
        <v>1025</v>
      </c>
      <c r="E2721" t="s">
        <v>1026</v>
      </c>
      <c r="F2721" t="s">
        <v>113</v>
      </c>
      <c r="G2721" t="s">
        <v>49</v>
      </c>
    </row>
    <row r="2722" spans="1:8" x14ac:dyDescent="0.3">
      <c r="A2722">
        <v>2721</v>
      </c>
      <c r="B2722">
        <v>8250</v>
      </c>
      <c r="C2722" t="s">
        <v>4</v>
      </c>
      <c r="D2722" t="s">
        <v>1025</v>
      </c>
      <c r="E2722" t="s">
        <v>1026</v>
      </c>
      <c r="F2722" t="s">
        <v>113</v>
      </c>
      <c r="G2722" t="s">
        <v>50</v>
      </c>
      <c r="H2722" t="s">
        <v>520</v>
      </c>
    </row>
    <row r="2723" spans="1:8" x14ac:dyDescent="0.3">
      <c r="A2723">
        <v>2722</v>
      </c>
      <c r="B2723">
        <v>8250</v>
      </c>
      <c r="C2723" t="s">
        <v>4</v>
      </c>
      <c r="D2723" t="s">
        <v>1025</v>
      </c>
      <c r="E2723" t="s">
        <v>1026</v>
      </c>
      <c r="F2723" t="s">
        <v>113</v>
      </c>
      <c r="G2723" t="s">
        <v>52</v>
      </c>
      <c r="H2723" t="s">
        <v>881</v>
      </c>
    </row>
    <row r="2724" spans="1:8" x14ac:dyDescent="0.3">
      <c r="A2724">
        <v>2723</v>
      </c>
      <c r="B2724">
        <v>8250</v>
      </c>
      <c r="C2724" t="s">
        <v>4</v>
      </c>
      <c r="D2724" t="s">
        <v>1025</v>
      </c>
      <c r="E2724" t="s">
        <v>1026</v>
      </c>
      <c r="F2724" t="s">
        <v>113</v>
      </c>
      <c r="G2724" t="s">
        <v>54</v>
      </c>
      <c r="H2724" t="s">
        <v>1030</v>
      </c>
    </row>
    <row r="2725" spans="1:8" x14ac:dyDescent="0.3">
      <c r="A2725">
        <v>2724</v>
      </c>
      <c r="B2725">
        <v>8250</v>
      </c>
      <c r="C2725" t="s">
        <v>4</v>
      </c>
      <c r="D2725" t="s">
        <v>1025</v>
      </c>
      <c r="E2725" t="s">
        <v>1026</v>
      </c>
      <c r="F2725" t="s">
        <v>113</v>
      </c>
      <c r="G2725" t="s">
        <v>56</v>
      </c>
    </row>
    <row r="2726" spans="1:8" x14ac:dyDescent="0.3">
      <c r="A2726">
        <v>2725</v>
      </c>
      <c r="B2726">
        <v>8250</v>
      </c>
      <c r="C2726" t="s">
        <v>4</v>
      </c>
      <c r="D2726" t="s">
        <v>1025</v>
      </c>
      <c r="E2726" t="s">
        <v>1026</v>
      </c>
      <c r="F2726" t="s">
        <v>113</v>
      </c>
      <c r="G2726" t="s">
        <v>57</v>
      </c>
    </row>
    <row r="2727" spans="1:8" x14ac:dyDescent="0.3">
      <c r="A2727">
        <v>2726</v>
      </c>
      <c r="B2727">
        <v>8250</v>
      </c>
      <c r="C2727" t="s">
        <v>4</v>
      </c>
      <c r="D2727" t="s">
        <v>1025</v>
      </c>
      <c r="E2727" t="s">
        <v>1026</v>
      </c>
      <c r="F2727" t="s">
        <v>113</v>
      </c>
      <c r="G2727" t="s">
        <v>58</v>
      </c>
      <c r="H2727" t="s">
        <v>1031</v>
      </c>
    </row>
    <row r="2728" spans="1:8" x14ac:dyDescent="0.3">
      <c r="A2728">
        <v>2727</v>
      </c>
      <c r="B2728">
        <v>8250</v>
      </c>
      <c r="C2728" t="s">
        <v>4</v>
      </c>
      <c r="D2728" t="s">
        <v>1025</v>
      </c>
      <c r="E2728" t="s">
        <v>1026</v>
      </c>
      <c r="F2728" t="s">
        <v>113</v>
      </c>
      <c r="G2728" t="s">
        <v>60</v>
      </c>
      <c r="H2728" t="s">
        <v>26</v>
      </c>
    </row>
    <row r="2729" spans="1:8" x14ac:dyDescent="0.3">
      <c r="A2729">
        <v>2728</v>
      </c>
      <c r="B2729">
        <v>8250</v>
      </c>
      <c r="C2729" t="s">
        <v>4</v>
      </c>
      <c r="D2729" t="s">
        <v>1025</v>
      </c>
      <c r="E2729" t="s">
        <v>1026</v>
      </c>
      <c r="F2729" t="s">
        <v>113</v>
      </c>
      <c r="G2729" t="s">
        <v>62</v>
      </c>
      <c r="H2729" t="s">
        <v>760</v>
      </c>
    </row>
    <row r="2730" spans="1:8" x14ac:dyDescent="0.3">
      <c r="A2730">
        <v>2729</v>
      </c>
      <c r="B2730">
        <v>8250</v>
      </c>
      <c r="C2730" t="s">
        <v>4</v>
      </c>
      <c r="D2730" t="s">
        <v>1025</v>
      </c>
      <c r="E2730" t="s">
        <v>1026</v>
      </c>
      <c r="F2730" t="s">
        <v>113</v>
      </c>
      <c r="G2730" t="s">
        <v>64</v>
      </c>
      <c r="H2730" t="s">
        <v>1032</v>
      </c>
    </row>
    <row r="2731" spans="1:8" x14ac:dyDescent="0.3">
      <c r="A2731">
        <v>2730</v>
      </c>
      <c r="B2731">
        <v>8250</v>
      </c>
      <c r="C2731" t="s">
        <v>4</v>
      </c>
      <c r="D2731" t="s">
        <v>1025</v>
      </c>
      <c r="G2731" t="s">
        <v>12</v>
      </c>
      <c r="H2731" t="s">
        <v>1033</v>
      </c>
    </row>
    <row r="2732" spans="1:8" x14ac:dyDescent="0.3">
      <c r="A2732">
        <v>2731</v>
      </c>
      <c r="B2732">
        <v>8250</v>
      </c>
      <c r="C2732" t="s">
        <v>4</v>
      </c>
      <c r="D2732" t="s">
        <v>1025</v>
      </c>
      <c r="G2732" t="s">
        <v>14</v>
      </c>
    </row>
    <row r="2733" spans="1:8" x14ac:dyDescent="0.3">
      <c r="A2733">
        <v>2732</v>
      </c>
      <c r="B2733">
        <v>8250</v>
      </c>
      <c r="C2733" t="s">
        <v>4</v>
      </c>
      <c r="D2733" t="s">
        <v>1025</v>
      </c>
      <c r="G2733" t="s">
        <v>15</v>
      </c>
      <c r="H2733" t="s">
        <v>248</v>
      </c>
    </row>
    <row r="2734" spans="1:8" x14ac:dyDescent="0.3">
      <c r="A2734">
        <v>2733</v>
      </c>
      <c r="B2734">
        <v>8250</v>
      </c>
      <c r="C2734" t="s">
        <v>4</v>
      </c>
      <c r="D2734" t="s">
        <v>1025</v>
      </c>
      <c r="G2734" t="s">
        <v>17</v>
      </c>
    </row>
    <row r="2735" spans="1:8" x14ac:dyDescent="0.3">
      <c r="A2735">
        <v>2734</v>
      </c>
      <c r="B2735">
        <v>8250</v>
      </c>
      <c r="C2735" t="s">
        <v>4</v>
      </c>
      <c r="D2735" t="s">
        <v>1025</v>
      </c>
      <c r="G2735" t="s">
        <v>18</v>
      </c>
      <c r="H2735" t="s">
        <v>105</v>
      </c>
    </row>
    <row r="2736" spans="1:8" x14ac:dyDescent="0.3">
      <c r="A2736">
        <v>2735</v>
      </c>
      <c r="B2736">
        <v>8250</v>
      </c>
      <c r="C2736" t="s">
        <v>4</v>
      </c>
      <c r="D2736" t="s">
        <v>1025</v>
      </c>
      <c r="G2736" t="s">
        <v>20</v>
      </c>
    </row>
    <row r="2737" spans="1:8" x14ac:dyDescent="0.3">
      <c r="A2737">
        <v>2736</v>
      </c>
      <c r="B2737">
        <v>8250</v>
      </c>
      <c r="C2737" t="s">
        <v>4</v>
      </c>
      <c r="D2737" t="s">
        <v>1025</v>
      </c>
      <c r="G2737" t="s">
        <v>21</v>
      </c>
      <c r="H2737" t="s">
        <v>440</v>
      </c>
    </row>
    <row r="2738" spans="1:8" x14ac:dyDescent="0.3">
      <c r="A2738">
        <v>2737</v>
      </c>
      <c r="B2738">
        <v>8250</v>
      </c>
      <c r="C2738" t="s">
        <v>4</v>
      </c>
      <c r="D2738" t="s">
        <v>1025</v>
      </c>
      <c r="G2738" t="s">
        <v>23</v>
      </c>
      <c r="H2738" t="s">
        <v>121</v>
      </c>
    </row>
    <row r="2739" spans="1:8" x14ac:dyDescent="0.3">
      <c r="A2739">
        <v>2738</v>
      </c>
      <c r="B2739">
        <v>8250</v>
      </c>
      <c r="C2739" t="s">
        <v>4</v>
      </c>
      <c r="D2739" t="s">
        <v>1025</v>
      </c>
      <c r="G2739" t="s">
        <v>25</v>
      </c>
      <c r="H2739" t="s">
        <v>762</v>
      </c>
    </row>
    <row r="2740" spans="1:8" x14ac:dyDescent="0.3">
      <c r="A2740">
        <v>2739</v>
      </c>
      <c r="B2740">
        <v>8250</v>
      </c>
      <c r="C2740" t="s">
        <v>4</v>
      </c>
      <c r="D2740" t="s">
        <v>1025</v>
      </c>
      <c r="G2740" t="s">
        <v>27</v>
      </c>
      <c r="H2740" t="s">
        <v>94</v>
      </c>
    </row>
    <row r="2741" spans="1:8" x14ac:dyDescent="0.3">
      <c r="A2741">
        <v>2740</v>
      </c>
      <c r="B2741">
        <v>8250</v>
      </c>
      <c r="C2741" t="s">
        <v>4</v>
      </c>
      <c r="D2741" t="s">
        <v>1025</v>
      </c>
      <c r="G2741" t="s">
        <v>29</v>
      </c>
      <c r="H2741" t="s">
        <v>109</v>
      </c>
    </row>
    <row r="2742" spans="1:8" x14ac:dyDescent="0.3">
      <c r="A2742">
        <v>2741</v>
      </c>
      <c r="B2742">
        <v>8250</v>
      </c>
      <c r="C2742" t="s">
        <v>4</v>
      </c>
      <c r="D2742" t="s">
        <v>1025</v>
      </c>
      <c r="G2742" t="s">
        <v>31</v>
      </c>
    </row>
    <row r="2743" spans="1:8" x14ac:dyDescent="0.3">
      <c r="A2743">
        <v>2742</v>
      </c>
      <c r="B2743">
        <v>8250</v>
      </c>
      <c r="C2743" t="s">
        <v>4</v>
      </c>
      <c r="D2743" t="s">
        <v>1025</v>
      </c>
      <c r="G2743" t="s">
        <v>32</v>
      </c>
    </row>
    <row r="2744" spans="1:8" x14ac:dyDescent="0.3">
      <c r="A2744">
        <v>2743</v>
      </c>
      <c r="B2744">
        <v>8250</v>
      </c>
      <c r="C2744" t="s">
        <v>4</v>
      </c>
      <c r="D2744" t="s">
        <v>1025</v>
      </c>
      <c r="G2744" t="s">
        <v>33</v>
      </c>
    </row>
    <row r="2745" spans="1:8" x14ac:dyDescent="0.3">
      <c r="A2745">
        <v>2744</v>
      </c>
      <c r="B2745">
        <v>8250</v>
      </c>
      <c r="C2745" t="s">
        <v>4</v>
      </c>
      <c r="D2745" t="s">
        <v>1025</v>
      </c>
      <c r="G2745" t="s">
        <v>34</v>
      </c>
    </row>
    <row r="2746" spans="1:8" x14ac:dyDescent="0.3">
      <c r="A2746">
        <v>2745</v>
      </c>
      <c r="B2746">
        <v>8250</v>
      </c>
      <c r="C2746" t="s">
        <v>4</v>
      </c>
      <c r="D2746" t="s">
        <v>1025</v>
      </c>
      <c r="G2746" t="s">
        <v>35</v>
      </c>
      <c r="H2746" t="s">
        <v>1034</v>
      </c>
    </row>
    <row r="2747" spans="1:8" x14ac:dyDescent="0.3">
      <c r="A2747">
        <v>2746</v>
      </c>
      <c r="B2747">
        <v>8250</v>
      </c>
      <c r="C2747" t="s">
        <v>4</v>
      </c>
      <c r="D2747" t="s">
        <v>1025</v>
      </c>
      <c r="G2747" t="s">
        <v>37</v>
      </c>
      <c r="H2747" t="s">
        <v>176</v>
      </c>
    </row>
    <row r="2748" spans="1:8" x14ac:dyDescent="0.3">
      <c r="A2748">
        <v>2747</v>
      </c>
      <c r="B2748">
        <v>8250</v>
      </c>
      <c r="C2748" t="s">
        <v>4</v>
      </c>
      <c r="D2748" t="s">
        <v>1025</v>
      </c>
      <c r="G2748" t="s">
        <v>39</v>
      </c>
      <c r="H2748" t="s">
        <v>676</v>
      </c>
    </row>
    <row r="2749" spans="1:8" x14ac:dyDescent="0.3">
      <c r="A2749">
        <v>2748</v>
      </c>
      <c r="B2749">
        <v>8250</v>
      </c>
      <c r="C2749" t="s">
        <v>4</v>
      </c>
      <c r="D2749" t="s">
        <v>1025</v>
      </c>
      <c r="G2749" t="s">
        <v>41</v>
      </c>
      <c r="H2749" t="s">
        <v>1035</v>
      </c>
    </row>
    <row r="2750" spans="1:8" x14ac:dyDescent="0.3">
      <c r="A2750">
        <v>2749</v>
      </c>
      <c r="B2750">
        <v>8250</v>
      </c>
      <c r="C2750" t="s">
        <v>4</v>
      </c>
      <c r="D2750" t="s">
        <v>1025</v>
      </c>
      <c r="G2750" t="s">
        <v>43</v>
      </c>
      <c r="H2750" t="s">
        <v>380</v>
      </c>
    </row>
    <row r="2751" spans="1:8" x14ac:dyDescent="0.3">
      <c r="A2751">
        <v>2750</v>
      </c>
      <c r="B2751">
        <v>8250</v>
      </c>
      <c r="C2751" t="s">
        <v>4</v>
      </c>
      <c r="D2751" t="s">
        <v>1025</v>
      </c>
      <c r="G2751" t="s">
        <v>45</v>
      </c>
    </row>
    <row r="2752" spans="1:8" x14ac:dyDescent="0.3">
      <c r="A2752">
        <v>2751</v>
      </c>
      <c r="B2752">
        <v>8250</v>
      </c>
      <c r="C2752" t="s">
        <v>4</v>
      </c>
      <c r="D2752" t="s">
        <v>1025</v>
      </c>
      <c r="G2752" t="s">
        <v>46</v>
      </c>
      <c r="H2752" t="s">
        <v>584</v>
      </c>
    </row>
    <row r="2753" spans="1:8" x14ac:dyDescent="0.3">
      <c r="A2753">
        <v>2752</v>
      </c>
      <c r="B2753">
        <v>8250</v>
      </c>
      <c r="C2753" t="s">
        <v>4</v>
      </c>
      <c r="D2753" t="s">
        <v>1025</v>
      </c>
      <c r="G2753" t="s">
        <v>48</v>
      </c>
    </row>
    <row r="2754" spans="1:8" x14ac:dyDescent="0.3">
      <c r="A2754">
        <v>2753</v>
      </c>
      <c r="B2754">
        <v>8250</v>
      </c>
      <c r="C2754" t="s">
        <v>4</v>
      </c>
      <c r="D2754" t="s">
        <v>1025</v>
      </c>
      <c r="G2754" t="s">
        <v>49</v>
      </c>
    </row>
    <row r="2755" spans="1:8" x14ac:dyDescent="0.3">
      <c r="A2755">
        <v>2754</v>
      </c>
      <c r="B2755">
        <v>8250</v>
      </c>
      <c r="C2755" t="s">
        <v>4</v>
      </c>
      <c r="D2755" t="s">
        <v>1025</v>
      </c>
      <c r="G2755" t="s">
        <v>50</v>
      </c>
      <c r="H2755" t="s">
        <v>381</v>
      </c>
    </row>
    <row r="2756" spans="1:8" x14ac:dyDescent="0.3">
      <c r="A2756">
        <v>2755</v>
      </c>
      <c r="B2756">
        <v>8250</v>
      </c>
      <c r="C2756" t="s">
        <v>4</v>
      </c>
      <c r="D2756" t="s">
        <v>1025</v>
      </c>
      <c r="G2756" t="s">
        <v>52</v>
      </c>
      <c r="H2756" t="s">
        <v>515</v>
      </c>
    </row>
    <row r="2757" spans="1:8" x14ac:dyDescent="0.3">
      <c r="A2757">
        <v>2756</v>
      </c>
      <c r="B2757">
        <v>8250</v>
      </c>
      <c r="C2757" t="s">
        <v>4</v>
      </c>
      <c r="D2757" t="s">
        <v>1025</v>
      </c>
      <c r="G2757" t="s">
        <v>54</v>
      </c>
      <c r="H2757" t="s">
        <v>754</v>
      </c>
    </row>
    <row r="2758" spans="1:8" x14ac:dyDescent="0.3">
      <c r="A2758">
        <v>2757</v>
      </c>
      <c r="B2758">
        <v>8250</v>
      </c>
      <c r="C2758" t="s">
        <v>4</v>
      </c>
      <c r="D2758" t="s">
        <v>1025</v>
      </c>
      <c r="G2758" t="s">
        <v>56</v>
      </c>
    </row>
    <row r="2759" spans="1:8" x14ac:dyDescent="0.3">
      <c r="A2759">
        <v>2758</v>
      </c>
      <c r="B2759">
        <v>8250</v>
      </c>
      <c r="C2759" t="s">
        <v>4</v>
      </c>
      <c r="D2759" t="s">
        <v>1025</v>
      </c>
      <c r="G2759" t="s">
        <v>57</v>
      </c>
    </row>
    <row r="2760" spans="1:8" x14ac:dyDescent="0.3">
      <c r="A2760">
        <v>2759</v>
      </c>
      <c r="B2760">
        <v>8250</v>
      </c>
      <c r="C2760" t="s">
        <v>4</v>
      </c>
      <c r="D2760" t="s">
        <v>1025</v>
      </c>
      <c r="G2760" t="s">
        <v>58</v>
      </c>
      <c r="H2760" t="s">
        <v>1004</v>
      </c>
    </row>
    <row r="2761" spans="1:8" x14ac:dyDescent="0.3">
      <c r="A2761">
        <v>2760</v>
      </c>
      <c r="B2761">
        <v>8250</v>
      </c>
      <c r="C2761" t="s">
        <v>4</v>
      </c>
      <c r="D2761" t="s">
        <v>1025</v>
      </c>
      <c r="G2761" t="s">
        <v>60</v>
      </c>
      <c r="H2761" t="s">
        <v>71</v>
      </c>
    </row>
    <row r="2762" spans="1:8" x14ac:dyDescent="0.3">
      <c r="A2762">
        <v>2761</v>
      </c>
      <c r="B2762">
        <v>8250</v>
      </c>
      <c r="C2762" t="s">
        <v>4</v>
      </c>
      <c r="D2762" t="s">
        <v>1025</v>
      </c>
      <c r="G2762" t="s">
        <v>62</v>
      </c>
      <c r="H2762" t="s">
        <v>1036</v>
      </c>
    </row>
    <row r="2763" spans="1:8" x14ac:dyDescent="0.3">
      <c r="A2763">
        <v>2762</v>
      </c>
      <c r="B2763">
        <v>8250</v>
      </c>
      <c r="C2763" t="s">
        <v>4</v>
      </c>
      <c r="D2763" t="s">
        <v>1025</v>
      </c>
      <c r="G2763" t="s">
        <v>64</v>
      </c>
      <c r="H2763" t="s">
        <v>1037</v>
      </c>
    </row>
    <row r="2764" spans="1:8" x14ac:dyDescent="0.3">
      <c r="A2764">
        <v>2763</v>
      </c>
      <c r="B2764">
        <v>8250</v>
      </c>
      <c r="C2764" t="s">
        <v>4</v>
      </c>
      <c r="D2764" t="s">
        <v>1025</v>
      </c>
      <c r="E2764" t="s">
        <v>203</v>
      </c>
      <c r="F2764" t="s">
        <v>113</v>
      </c>
    </row>
    <row r="2765" spans="1:8" x14ac:dyDescent="0.3">
      <c r="A2765">
        <v>2764</v>
      </c>
      <c r="B2765">
        <v>11650</v>
      </c>
      <c r="C2765" t="s">
        <v>0</v>
      </c>
      <c r="D2765" t="s">
        <v>535</v>
      </c>
      <c r="E2765" t="s">
        <v>695</v>
      </c>
      <c r="F2765" t="s">
        <v>113</v>
      </c>
    </row>
    <row r="2766" spans="1:8" x14ac:dyDescent="0.3">
      <c r="A2766">
        <v>2765</v>
      </c>
      <c r="B2766">
        <v>6900</v>
      </c>
      <c r="C2766" t="s">
        <v>0</v>
      </c>
      <c r="D2766" t="s">
        <v>1038</v>
      </c>
      <c r="E2766" t="s">
        <v>1039</v>
      </c>
      <c r="F2766" t="s">
        <v>113</v>
      </c>
      <c r="G2766" t="s">
        <v>12</v>
      </c>
      <c r="H2766" t="s">
        <v>1040</v>
      </c>
    </row>
    <row r="2767" spans="1:8" x14ac:dyDescent="0.3">
      <c r="A2767">
        <v>2766</v>
      </c>
      <c r="B2767">
        <v>6900</v>
      </c>
      <c r="C2767" t="s">
        <v>0</v>
      </c>
      <c r="D2767" t="s">
        <v>1038</v>
      </c>
      <c r="E2767" t="s">
        <v>1039</v>
      </c>
      <c r="F2767" t="s">
        <v>113</v>
      </c>
      <c r="G2767" t="s">
        <v>14</v>
      </c>
      <c r="H2767" t="s">
        <v>285</v>
      </c>
    </row>
    <row r="2768" spans="1:8" x14ac:dyDescent="0.3">
      <c r="A2768">
        <v>2767</v>
      </c>
      <c r="B2768">
        <v>6900</v>
      </c>
      <c r="C2768" t="s">
        <v>0</v>
      </c>
      <c r="D2768" t="s">
        <v>1038</v>
      </c>
      <c r="E2768" t="s">
        <v>1039</v>
      </c>
      <c r="F2768" t="s">
        <v>113</v>
      </c>
      <c r="G2768" t="s">
        <v>15</v>
      </c>
      <c r="H2768" t="s">
        <v>275</v>
      </c>
    </row>
    <row r="2769" spans="1:8" x14ac:dyDescent="0.3">
      <c r="A2769">
        <v>2768</v>
      </c>
      <c r="B2769">
        <v>6900</v>
      </c>
      <c r="C2769" t="s">
        <v>0</v>
      </c>
      <c r="D2769" t="s">
        <v>1038</v>
      </c>
      <c r="E2769" t="s">
        <v>1039</v>
      </c>
      <c r="F2769" t="s">
        <v>113</v>
      </c>
      <c r="G2769" t="s">
        <v>17</v>
      </c>
      <c r="H2769" t="s">
        <v>275</v>
      </c>
    </row>
    <row r="2770" spans="1:8" x14ac:dyDescent="0.3">
      <c r="A2770">
        <v>2769</v>
      </c>
      <c r="B2770">
        <v>6900</v>
      </c>
      <c r="C2770" t="s">
        <v>0</v>
      </c>
      <c r="D2770" t="s">
        <v>1038</v>
      </c>
      <c r="E2770" t="s">
        <v>1039</v>
      </c>
      <c r="F2770" t="s">
        <v>113</v>
      </c>
      <c r="G2770" t="s">
        <v>18</v>
      </c>
    </row>
    <row r="2771" spans="1:8" x14ac:dyDescent="0.3">
      <c r="A2771">
        <v>2770</v>
      </c>
      <c r="B2771">
        <v>6900</v>
      </c>
      <c r="C2771" t="s">
        <v>0</v>
      </c>
      <c r="D2771" t="s">
        <v>1038</v>
      </c>
      <c r="E2771" t="s">
        <v>1039</v>
      </c>
      <c r="F2771" t="s">
        <v>113</v>
      </c>
      <c r="G2771" t="s">
        <v>20</v>
      </c>
    </row>
    <row r="2772" spans="1:8" x14ac:dyDescent="0.3">
      <c r="A2772">
        <v>2771</v>
      </c>
      <c r="B2772">
        <v>6900</v>
      </c>
      <c r="C2772" t="s">
        <v>0</v>
      </c>
      <c r="D2772" t="s">
        <v>1038</v>
      </c>
      <c r="E2772" t="s">
        <v>1039</v>
      </c>
      <c r="F2772" t="s">
        <v>113</v>
      </c>
      <c r="G2772" t="s">
        <v>21</v>
      </c>
      <c r="H2772" t="s">
        <v>405</v>
      </c>
    </row>
    <row r="2773" spans="1:8" x14ac:dyDescent="0.3">
      <c r="A2773">
        <v>2772</v>
      </c>
      <c r="B2773">
        <v>6900</v>
      </c>
      <c r="C2773" t="s">
        <v>0</v>
      </c>
      <c r="D2773" t="s">
        <v>1038</v>
      </c>
      <c r="E2773" t="s">
        <v>1039</v>
      </c>
      <c r="F2773" t="s">
        <v>113</v>
      </c>
      <c r="G2773" t="s">
        <v>23</v>
      </c>
      <c r="H2773" t="s">
        <v>1041</v>
      </c>
    </row>
    <row r="2774" spans="1:8" x14ac:dyDescent="0.3">
      <c r="A2774">
        <v>2773</v>
      </c>
      <c r="B2774">
        <v>6900</v>
      </c>
      <c r="C2774" t="s">
        <v>0</v>
      </c>
      <c r="D2774" t="s">
        <v>1038</v>
      </c>
      <c r="E2774" t="s">
        <v>1039</v>
      </c>
      <c r="F2774" t="s">
        <v>113</v>
      </c>
      <c r="G2774" t="s">
        <v>25</v>
      </c>
      <c r="H2774" t="s">
        <v>1042</v>
      </c>
    </row>
    <row r="2775" spans="1:8" x14ac:dyDescent="0.3">
      <c r="A2775">
        <v>2774</v>
      </c>
      <c r="B2775">
        <v>6900</v>
      </c>
      <c r="C2775" t="s">
        <v>0</v>
      </c>
      <c r="D2775" t="s">
        <v>1038</v>
      </c>
      <c r="E2775" t="s">
        <v>1039</v>
      </c>
      <c r="F2775" t="s">
        <v>113</v>
      </c>
      <c r="G2775" t="s">
        <v>27</v>
      </c>
      <c r="H2775" t="s">
        <v>94</v>
      </c>
    </row>
    <row r="2776" spans="1:8" x14ac:dyDescent="0.3">
      <c r="A2776">
        <v>2775</v>
      </c>
      <c r="B2776">
        <v>6900</v>
      </c>
      <c r="C2776" t="s">
        <v>0</v>
      </c>
      <c r="D2776" t="s">
        <v>1038</v>
      </c>
      <c r="E2776" t="s">
        <v>1039</v>
      </c>
      <c r="F2776" t="s">
        <v>113</v>
      </c>
      <c r="G2776" t="s">
        <v>29</v>
      </c>
      <c r="H2776" t="s">
        <v>688</v>
      </c>
    </row>
    <row r="2777" spans="1:8" x14ac:dyDescent="0.3">
      <c r="A2777">
        <v>2776</v>
      </c>
      <c r="B2777">
        <v>6900</v>
      </c>
      <c r="C2777" t="s">
        <v>0</v>
      </c>
      <c r="D2777" t="s">
        <v>1038</v>
      </c>
      <c r="E2777" t="s">
        <v>1039</v>
      </c>
      <c r="F2777" t="s">
        <v>113</v>
      </c>
      <c r="G2777" t="s">
        <v>31</v>
      </c>
    </row>
    <row r="2778" spans="1:8" x14ac:dyDescent="0.3">
      <c r="A2778">
        <v>2777</v>
      </c>
      <c r="B2778">
        <v>6900</v>
      </c>
      <c r="C2778" t="s">
        <v>0</v>
      </c>
      <c r="D2778" t="s">
        <v>1038</v>
      </c>
      <c r="E2778" t="s">
        <v>1039</v>
      </c>
      <c r="F2778" t="s">
        <v>113</v>
      </c>
      <c r="G2778" t="s">
        <v>32</v>
      </c>
    </row>
    <row r="2779" spans="1:8" x14ac:dyDescent="0.3">
      <c r="A2779">
        <v>2778</v>
      </c>
      <c r="B2779">
        <v>6900</v>
      </c>
      <c r="C2779" t="s">
        <v>0</v>
      </c>
      <c r="D2779" t="s">
        <v>1038</v>
      </c>
      <c r="E2779" t="s">
        <v>1039</v>
      </c>
      <c r="F2779" t="s">
        <v>113</v>
      </c>
      <c r="G2779" t="s">
        <v>33</v>
      </c>
    </row>
    <row r="2780" spans="1:8" x14ac:dyDescent="0.3">
      <c r="A2780">
        <v>2779</v>
      </c>
      <c r="B2780">
        <v>6900</v>
      </c>
      <c r="C2780" t="s">
        <v>0</v>
      </c>
      <c r="D2780" t="s">
        <v>1038</v>
      </c>
      <c r="E2780" t="s">
        <v>1039</v>
      </c>
      <c r="F2780" t="s">
        <v>113</v>
      </c>
      <c r="G2780" t="s">
        <v>34</v>
      </c>
    </row>
    <row r="2781" spans="1:8" x14ac:dyDescent="0.3">
      <c r="A2781">
        <v>2780</v>
      </c>
      <c r="B2781">
        <v>6900</v>
      </c>
      <c r="C2781" t="s">
        <v>0</v>
      </c>
      <c r="D2781" t="s">
        <v>1038</v>
      </c>
      <c r="E2781" t="s">
        <v>1039</v>
      </c>
      <c r="F2781" t="s">
        <v>113</v>
      </c>
      <c r="G2781" t="s">
        <v>35</v>
      </c>
      <c r="H2781" t="s">
        <v>377</v>
      </c>
    </row>
    <row r="2782" spans="1:8" x14ac:dyDescent="0.3">
      <c r="A2782">
        <v>2781</v>
      </c>
      <c r="B2782">
        <v>6900</v>
      </c>
      <c r="C2782" t="s">
        <v>0</v>
      </c>
      <c r="D2782" t="s">
        <v>1038</v>
      </c>
      <c r="E2782" t="s">
        <v>1039</v>
      </c>
      <c r="F2782" t="s">
        <v>113</v>
      </c>
      <c r="G2782" t="s">
        <v>37</v>
      </c>
      <c r="H2782" t="s">
        <v>1043</v>
      </c>
    </row>
    <row r="2783" spans="1:8" x14ac:dyDescent="0.3">
      <c r="A2783">
        <v>2782</v>
      </c>
      <c r="B2783">
        <v>6900</v>
      </c>
      <c r="C2783" t="s">
        <v>0</v>
      </c>
      <c r="D2783" t="s">
        <v>1038</v>
      </c>
      <c r="E2783" t="s">
        <v>1039</v>
      </c>
      <c r="F2783" t="s">
        <v>113</v>
      </c>
      <c r="G2783" t="s">
        <v>39</v>
      </c>
      <c r="H2783" t="s">
        <v>476</v>
      </c>
    </row>
    <row r="2784" spans="1:8" x14ac:dyDescent="0.3">
      <c r="A2784">
        <v>2783</v>
      </c>
      <c r="B2784">
        <v>6900</v>
      </c>
      <c r="C2784" t="s">
        <v>0</v>
      </c>
      <c r="D2784" t="s">
        <v>1038</v>
      </c>
      <c r="E2784" t="s">
        <v>1039</v>
      </c>
      <c r="F2784" t="s">
        <v>113</v>
      </c>
      <c r="G2784" t="s">
        <v>41</v>
      </c>
      <c r="H2784" t="s">
        <v>469</v>
      </c>
    </row>
    <row r="2785" spans="1:8" x14ac:dyDescent="0.3">
      <c r="A2785">
        <v>2784</v>
      </c>
      <c r="B2785">
        <v>6900</v>
      </c>
      <c r="C2785" t="s">
        <v>0</v>
      </c>
      <c r="D2785" t="s">
        <v>1038</v>
      </c>
      <c r="E2785" t="s">
        <v>1039</v>
      </c>
      <c r="F2785" t="s">
        <v>113</v>
      </c>
      <c r="G2785" t="s">
        <v>43</v>
      </c>
      <c r="H2785" t="s">
        <v>244</v>
      </c>
    </row>
    <row r="2786" spans="1:8" x14ac:dyDescent="0.3">
      <c r="A2786">
        <v>2785</v>
      </c>
      <c r="B2786">
        <v>6900</v>
      </c>
      <c r="C2786" t="s">
        <v>0</v>
      </c>
      <c r="D2786" t="s">
        <v>1038</v>
      </c>
      <c r="E2786" t="s">
        <v>1039</v>
      </c>
      <c r="F2786" t="s">
        <v>113</v>
      </c>
      <c r="G2786" t="s">
        <v>45</v>
      </c>
      <c r="H2786" t="s">
        <v>405</v>
      </c>
    </row>
    <row r="2787" spans="1:8" x14ac:dyDescent="0.3">
      <c r="A2787">
        <v>2786</v>
      </c>
      <c r="B2787">
        <v>6900</v>
      </c>
      <c r="C2787" t="s">
        <v>0</v>
      </c>
      <c r="D2787" t="s">
        <v>1038</v>
      </c>
      <c r="E2787" t="s">
        <v>1039</v>
      </c>
      <c r="F2787" t="s">
        <v>113</v>
      </c>
      <c r="G2787" t="s">
        <v>46</v>
      </c>
      <c r="H2787" t="s">
        <v>26</v>
      </c>
    </row>
    <row r="2788" spans="1:8" x14ac:dyDescent="0.3">
      <c r="A2788">
        <v>2787</v>
      </c>
      <c r="B2788">
        <v>6900</v>
      </c>
      <c r="C2788" t="s">
        <v>0</v>
      </c>
      <c r="D2788" t="s">
        <v>1038</v>
      </c>
      <c r="E2788" t="s">
        <v>1039</v>
      </c>
      <c r="F2788" t="s">
        <v>113</v>
      </c>
      <c r="G2788" t="s">
        <v>48</v>
      </c>
    </row>
    <row r="2789" spans="1:8" x14ac:dyDescent="0.3">
      <c r="A2789">
        <v>2788</v>
      </c>
      <c r="B2789">
        <v>6900</v>
      </c>
      <c r="C2789" t="s">
        <v>0</v>
      </c>
      <c r="D2789" t="s">
        <v>1038</v>
      </c>
      <c r="E2789" t="s">
        <v>1039</v>
      </c>
      <c r="F2789" t="s">
        <v>113</v>
      </c>
      <c r="G2789" t="s">
        <v>49</v>
      </c>
    </row>
    <row r="2790" spans="1:8" x14ac:dyDescent="0.3">
      <c r="A2790">
        <v>2789</v>
      </c>
      <c r="B2790">
        <v>6900</v>
      </c>
      <c r="C2790" t="s">
        <v>0</v>
      </c>
      <c r="D2790" t="s">
        <v>1038</v>
      </c>
      <c r="E2790" t="s">
        <v>1039</v>
      </c>
      <c r="F2790" t="s">
        <v>113</v>
      </c>
      <c r="G2790" t="s">
        <v>50</v>
      </c>
      <c r="H2790" t="s">
        <v>512</v>
      </c>
    </row>
    <row r="2791" spans="1:8" x14ac:dyDescent="0.3">
      <c r="A2791">
        <v>2790</v>
      </c>
      <c r="B2791">
        <v>6900</v>
      </c>
      <c r="C2791" t="s">
        <v>0</v>
      </c>
      <c r="D2791" t="s">
        <v>1038</v>
      </c>
      <c r="E2791" t="s">
        <v>1039</v>
      </c>
      <c r="F2791" t="s">
        <v>113</v>
      </c>
      <c r="G2791" t="s">
        <v>52</v>
      </c>
      <c r="H2791" t="s">
        <v>338</v>
      </c>
    </row>
    <row r="2792" spans="1:8" x14ac:dyDescent="0.3">
      <c r="A2792">
        <v>2791</v>
      </c>
      <c r="B2792">
        <v>6900</v>
      </c>
      <c r="C2792" t="s">
        <v>0</v>
      </c>
      <c r="D2792" t="s">
        <v>1038</v>
      </c>
      <c r="E2792" t="s">
        <v>1039</v>
      </c>
      <c r="F2792" t="s">
        <v>113</v>
      </c>
      <c r="G2792" t="s">
        <v>54</v>
      </c>
      <c r="H2792" t="s">
        <v>655</v>
      </c>
    </row>
    <row r="2793" spans="1:8" x14ac:dyDescent="0.3">
      <c r="A2793">
        <v>2792</v>
      </c>
      <c r="B2793">
        <v>6900</v>
      </c>
      <c r="C2793" t="s">
        <v>0</v>
      </c>
      <c r="D2793" t="s">
        <v>1038</v>
      </c>
      <c r="E2793" t="s">
        <v>1039</v>
      </c>
      <c r="F2793" t="s">
        <v>113</v>
      </c>
      <c r="G2793" t="s">
        <v>56</v>
      </c>
    </row>
    <row r="2794" spans="1:8" x14ac:dyDescent="0.3">
      <c r="A2794">
        <v>2793</v>
      </c>
      <c r="B2794">
        <v>6900</v>
      </c>
      <c r="C2794" t="s">
        <v>0</v>
      </c>
      <c r="D2794" t="s">
        <v>1038</v>
      </c>
      <c r="E2794" t="s">
        <v>1039</v>
      </c>
      <c r="F2794" t="s">
        <v>113</v>
      </c>
      <c r="G2794" t="s">
        <v>57</v>
      </c>
    </row>
    <row r="2795" spans="1:8" x14ac:dyDescent="0.3">
      <c r="A2795">
        <v>2794</v>
      </c>
      <c r="B2795">
        <v>6900</v>
      </c>
      <c r="C2795" t="s">
        <v>0</v>
      </c>
      <c r="D2795" t="s">
        <v>1038</v>
      </c>
      <c r="E2795" t="s">
        <v>1039</v>
      </c>
      <c r="F2795" t="s">
        <v>113</v>
      </c>
      <c r="G2795" t="s">
        <v>58</v>
      </c>
      <c r="H2795" t="s">
        <v>399</v>
      </c>
    </row>
    <row r="2796" spans="1:8" x14ac:dyDescent="0.3">
      <c r="A2796">
        <v>2795</v>
      </c>
      <c r="B2796">
        <v>6900</v>
      </c>
      <c r="C2796" t="s">
        <v>0</v>
      </c>
      <c r="D2796" t="s">
        <v>1038</v>
      </c>
      <c r="E2796" t="s">
        <v>1039</v>
      </c>
      <c r="F2796" t="s">
        <v>113</v>
      </c>
      <c r="G2796" t="s">
        <v>60</v>
      </c>
      <c r="H2796" t="s">
        <v>338</v>
      </c>
    </row>
    <row r="2797" spans="1:8" x14ac:dyDescent="0.3">
      <c r="A2797">
        <v>2796</v>
      </c>
      <c r="B2797">
        <v>6900</v>
      </c>
      <c r="C2797" t="s">
        <v>0</v>
      </c>
      <c r="D2797" t="s">
        <v>1038</v>
      </c>
      <c r="E2797" t="s">
        <v>1039</v>
      </c>
      <c r="F2797" t="s">
        <v>113</v>
      </c>
      <c r="G2797" t="s">
        <v>62</v>
      </c>
      <c r="H2797" t="s">
        <v>406</v>
      </c>
    </row>
    <row r="2798" spans="1:8" x14ac:dyDescent="0.3">
      <c r="A2798">
        <v>2797</v>
      </c>
      <c r="B2798">
        <v>6900</v>
      </c>
      <c r="C2798" t="s">
        <v>0</v>
      </c>
      <c r="D2798" t="s">
        <v>1038</v>
      </c>
      <c r="E2798" t="s">
        <v>1039</v>
      </c>
      <c r="F2798" t="s">
        <v>113</v>
      </c>
      <c r="G2798" t="s">
        <v>64</v>
      </c>
      <c r="H2798" t="s">
        <v>586</v>
      </c>
    </row>
    <row r="2799" spans="1:8" x14ac:dyDescent="0.3">
      <c r="A2799">
        <v>2798</v>
      </c>
      <c r="B2799">
        <v>10964</v>
      </c>
      <c r="C2799" t="s">
        <v>0</v>
      </c>
      <c r="D2799" t="s">
        <v>473</v>
      </c>
      <c r="E2799" t="s">
        <v>1044</v>
      </c>
      <c r="F2799" t="s">
        <v>113</v>
      </c>
      <c r="G2799" t="s">
        <v>12</v>
      </c>
      <c r="H2799" t="s">
        <v>1045</v>
      </c>
    </row>
    <row r="2800" spans="1:8" x14ac:dyDescent="0.3">
      <c r="A2800">
        <v>2799</v>
      </c>
      <c r="B2800">
        <v>10964</v>
      </c>
      <c r="C2800" t="s">
        <v>0</v>
      </c>
      <c r="D2800" t="s">
        <v>473</v>
      </c>
      <c r="E2800" t="s">
        <v>1044</v>
      </c>
      <c r="F2800" t="s">
        <v>113</v>
      </c>
      <c r="G2800" t="s">
        <v>12</v>
      </c>
      <c r="H2800" t="s">
        <v>1046</v>
      </c>
    </row>
    <row r="2801" spans="1:8" x14ac:dyDescent="0.3">
      <c r="A2801">
        <v>2800</v>
      </c>
      <c r="B2801">
        <v>10964</v>
      </c>
      <c r="C2801" t="s">
        <v>0</v>
      </c>
      <c r="D2801" t="s">
        <v>473</v>
      </c>
      <c r="E2801" t="s">
        <v>1044</v>
      </c>
      <c r="F2801" t="s">
        <v>113</v>
      </c>
      <c r="G2801" t="s">
        <v>14</v>
      </c>
    </row>
    <row r="2802" spans="1:8" x14ac:dyDescent="0.3">
      <c r="A2802">
        <v>2801</v>
      </c>
      <c r="B2802">
        <v>10964</v>
      </c>
      <c r="C2802" t="s">
        <v>0</v>
      </c>
      <c r="D2802" t="s">
        <v>473</v>
      </c>
      <c r="E2802" t="s">
        <v>1044</v>
      </c>
      <c r="F2802" t="s">
        <v>113</v>
      </c>
      <c r="G2802" t="s">
        <v>15</v>
      </c>
      <c r="H2802" t="s">
        <v>160</v>
      </c>
    </row>
    <row r="2803" spans="1:8" x14ac:dyDescent="0.3">
      <c r="A2803">
        <v>2802</v>
      </c>
      <c r="B2803">
        <v>10964</v>
      </c>
      <c r="C2803" t="s">
        <v>0</v>
      </c>
      <c r="D2803" t="s">
        <v>473</v>
      </c>
      <c r="E2803" t="s">
        <v>1044</v>
      </c>
      <c r="F2803" t="s">
        <v>113</v>
      </c>
      <c r="G2803" t="s">
        <v>17</v>
      </c>
    </row>
    <row r="2804" spans="1:8" x14ac:dyDescent="0.3">
      <c r="A2804">
        <v>2803</v>
      </c>
      <c r="B2804">
        <v>10964</v>
      </c>
      <c r="C2804" t="s">
        <v>0</v>
      </c>
      <c r="D2804" t="s">
        <v>473</v>
      </c>
      <c r="E2804" t="s">
        <v>1044</v>
      </c>
      <c r="F2804" t="s">
        <v>113</v>
      </c>
      <c r="G2804" t="s">
        <v>18</v>
      </c>
      <c r="H2804" t="s">
        <v>405</v>
      </c>
    </row>
    <row r="2805" spans="1:8" x14ac:dyDescent="0.3">
      <c r="A2805">
        <v>2804</v>
      </c>
      <c r="B2805">
        <v>10964</v>
      </c>
      <c r="C2805" t="s">
        <v>0</v>
      </c>
      <c r="D2805" t="s">
        <v>473</v>
      </c>
      <c r="E2805" t="s">
        <v>1044</v>
      </c>
      <c r="F2805" t="s">
        <v>113</v>
      </c>
      <c r="G2805" t="s">
        <v>20</v>
      </c>
    </row>
    <row r="2806" spans="1:8" x14ac:dyDescent="0.3">
      <c r="A2806">
        <v>2805</v>
      </c>
      <c r="B2806">
        <v>10964</v>
      </c>
      <c r="C2806" t="s">
        <v>0</v>
      </c>
      <c r="D2806" t="s">
        <v>473</v>
      </c>
      <c r="E2806" t="s">
        <v>1044</v>
      </c>
      <c r="F2806" t="s">
        <v>113</v>
      </c>
      <c r="G2806" t="s">
        <v>21</v>
      </c>
      <c r="H2806" t="s">
        <v>285</v>
      </c>
    </row>
    <row r="2807" spans="1:8" x14ac:dyDescent="0.3">
      <c r="A2807">
        <v>2806</v>
      </c>
      <c r="B2807">
        <v>10964</v>
      </c>
      <c r="C2807" t="s">
        <v>0</v>
      </c>
      <c r="D2807" t="s">
        <v>473</v>
      </c>
      <c r="E2807" t="s">
        <v>1044</v>
      </c>
      <c r="F2807" t="s">
        <v>113</v>
      </c>
      <c r="G2807" t="s">
        <v>21</v>
      </c>
      <c r="H2807" t="s">
        <v>95</v>
      </c>
    </row>
    <row r="2808" spans="1:8" x14ac:dyDescent="0.3">
      <c r="A2808">
        <v>2807</v>
      </c>
      <c r="B2808">
        <v>10964</v>
      </c>
      <c r="C2808" t="s">
        <v>0</v>
      </c>
      <c r="D2808" t="s">
        <v>473</v>
      </c>
      <c r="E2808" t="s">
        <v>1044</v>
      </c>
      <c r="F2808" t="s">
        <v>113</v>
      </c>
      <c r="G2808" t="s">
        <v>23</v>
      </c>
      <c r="H2808" t="s">
        <v>160</v>
      </c>
    </row>
    <row r="2809" spans="1:8" x14ac:dyDescent="0.3">
      <c r="A2809">
        <v>2808</v>
      </c>
      <c r="B2809">
        <v>10964</v>
      </c>
      <c r="C2809" t="s">
        <v>0</v>
      </c>
      <c r="D2809" t="s">
        <v>473</v>
      </c>
      <c r="E2809" t="s">
        <v>1044</v>
      </c>
      <c r="F2809" t="s">
        <v>113</v>
      </c>
      <c r="G2809" t="s">
        <v>25</v>
      </c>
      <c r="H2809" t="s">
        <v>122</v>
      </c>
    </row>
    <row r="2810" spans="1:8" x14ac:dyDescent="0.3">
      <c r="A2810">
        <v>2809</v>
      </c>
      <c r="B2810">
        <v>10964</v>
      </c>
      <c r="C2810" t="s">
        <v>0</v>
      </c>
      <c r="D2810" t="s">
        <v>473</v>
      </c>
      <c r="E2810" t="s">
        <v>1044</v>
      </c>
      <c r="F2810" t="s">
        <v>113</v>
      </c>
      <c r="G2810" t="s">
        <v>27</v>
      </c>
      <c r="H2810" t="s">
        <v>137</v>
      </c>
    </row>
    <row r="2811" spans="1:8" x14ac:dyDescent="0.3">
      <c r="A2811">
        <v>2810</v>
      </c>
      <c r="B2811">
        <v>10964</v>
      </c>
      <c r="C2811" t="s">
        <v>0</v>
      </c>
      <c r="D2811" t="s">
        <v>473</v>
      </c>
      <c r="E2811" t="s">
        <v>1044</v>
      </c>
      <c r="F2811" t="s">
        <v>113</v>
      </c>
      <c r="G2811" t="s">
        <v>27</v>
      </c>
      <c r="H2811" t="s">
        <v>192</v>
      </c>
    </row>
    <row r="2812" spans="1:8" x14ac:dyDescent="0.3">
      <c r="A2812">
        <v>2811</v>
      </c>
      <c r="B2812">
        <v>10964</v>
      </c>
      <c r="C2812" t="s">
        <v>0</v>
      </c>
      <c r="D2812" t="s">
        <v>473</v>
      </c>
      <c r="E2812" t="s">
        <v>1044</v>
      </c>
      <c r="F2812" t="s">
        <v>113</v>
      </c>
      <c r="G2812" t="s">
        <v>29</v>
      </c>
      <c r="H2812" t="s">
        <v>793</v>
      </c>
    </row>
    <row r="2813" spans="1:8" x14ac:dyDescent="0.3">
      <c r="A2813">
        <v>2812</v>
      </c>
      <c r="B2813">
        <v>10964</v>
      </c>
      <c r="C2813" t="s">
        <v>0</v>
      </c>
      <c r="D2813" t="s">
        <v>473</v>
      </c>
      <c r="E2813" t="s">
        <v>1044</v>
      </c>
      <c r="F2813" t="s">
        <v>113</v>
      </c>
      <c r="G2813" t="s">
        <v>29</v>
      </c>
      <c r="H2813" t="s">
        <v>498</v>
      </c>
    </row>
    <row r="2814" spans="1:8" x14ac:dyDescent="0.3">
      <c r="A2814">
        <v>2813</v>
      </c>
      <c r="B2814">
        <v>10964</v>
      </c>
      <c r="C2814" t="s">
        <v>0</v>
      </c>
      <c r="D2814" t="s">
        <v>473</v>
      </c>
      <c r="E2814" t="s">
        <v>1044</v>
      </c>
      <c r="F2814" t="s">
        <v>113</v>
      </c>
      <c r="G2814" t="s">
        <v>31</v>
      </c>
    </row>
    <row r="2815" spans="1:8" x14ac:dyDescent="0.3">
      <c r="A2815">
        <v>2814</v>
      </c>
      <c r="B2815">
        <v>10964</v>
      </c>
      <c r="C2815" t="s">
        <v>0</v>
      </c>
      <c r="D2815" t="s">
        <v>473</v>
      </c>
      <c r="E2815" t="s">
        <v>1044</v>
      </c>
      <c r="F2815" t="s">
        <v>113</v>
      </c>
      <c r="G2815" t="s">
        <v>32</v>
      </c>
    </row>
    <row r="2816" spans="1:8" x14ac:dyDescent="0.3">
      <c r="A2816">
        <v>2815</v>
      </c>
      <c r="B2816">
        <v>10964</v>
      </c>
      <c r="C2816" t="s">
        <v>0</v>
      </c>
      <c r="D2816" t="s">
        <v>473</v>
      </c>
      <c r="E2816" t="s">
        <v>1044</v>
      </c>
      <c r="F2816" t="s">
        <v>113</v>
      </c>
      <c r="G2816" t="s">
        <v>33</v>
      </c>
    </row>
    <row r="2817" spans="1:8" x14ac:dyDescent="0.3">
      <c r="A2817">
        <v>2816</v>
      </c>
      <c r="B2817">
        <v>10964</v>
      </c>
      <c r="C2817" t="s">
        <v>0</v>
      </c>
      <c r="D2817" t="s">
        <v>473</v>
      </c>
      <c r="E2817" t="s">
        <v>1044</v>
      </c>
      <c r="F2817" t="s">
        <v>113</v>
      </c>
      <c r="G2817" t="s">
        <v>34</v>
      </c>
    </row>
    <row r="2818" spans="1:8" x14ac:dyDescent="0.3">
      <c r="A2818">
        <v>2817</v>
      </c>
      <c r="B2818">
        <v>10964</v>
      </c>
      <c r="C2818" t="s">
        <v>0</v>
      </c>
      <c r="D2818" t="s">
        <v>473</v>
      </c>
      <c r="E2818" t="s">
        <v>1044</v>
      </c>
      <c r="F2818" t="s">
        <v>113</v>
      </c>
      <c r="G2818" t="s">
        <v>35</v>
      </c>
      <c r="H2818" t="s">
        <v>235</v>
      </c>
    </row>
    <row r="2819" spans="1:8" x14ac:dyDescent="0.3">
      <c r="A2819">
        <v>2818</v>
      </c>
      <c r="B2819">
        <v>10964</v>
      </c>
      <c r="C2819" t="s">
        <v>0</v>
      </c>
      <c r="D2819" t="s">
        <v>473</v>
      </c>
      <c r="E2819" t="s">
        <v>1044</v>
      </c>
      <c r="F2819" t="s">
        <v>113</v>
      </c>
      <c r="G2819" t="s">
        <v>35</v>
      </c>
      <c r="H2819" t="s">
        <v>187</v>
      </c>
    </row>
    <row r="2820" spans="1:8" x14ac:dyDescent="0.3">
      <c r="A2820">
        <v>2819</v>
      </c>
      <c r="B2820">
        <v>10964</v>
      </c>
      <c r="C2820" t="s">
        <v>0</v>
      </c>
      <c r="D2820" t="s">
        <v>473</v>
      </c>
      <c r="E2820" t="s">
        <v>1044</v>
      </c>
      <c r="F2820" t="s">
        <v>113</v>
      </c>
      <c r="G2820" t="s">
        <v>37</v>
      </c>
      <c r="H2820" t="s">
        <v>477</v>
      </c>
    </row>
    <row r="2821" spans="1:8" x14ac:dyDescent="0.3">
      <c r="A2821">
        <v>2820</v>
      </c>
      <c r="B2821">
        <v>10964</v>
      </c>
      <c r="C2821" t="s">
        <v>0</v>
      </c>
      <c r="D2821" t="s">
        <v>473</v>
      </c>
      <c r="E2821" t="s">
        <v>1044</v>
      </c>
      <c r="F2821" t="s">
        <v>113</v>
      </c>
      <c r="G2821" t="s">
        <v>37</v>
      </c>
      <c r="H2821" t="s">
        <v>1002</v>
      </c>
    </row>
    <row r="2822" spans="1:8" x14ac:dyDescent="0.3">
      <c r="A2822">
        <v>2821</v>
      </c>
      <c r="B2822">
        <v>10964</v>
      </c>
      <c r="C2822" t="s">
        <v>0</v>
      </c>
      <c r="D2822" t="s">
        <v>473</v>
      </c>
      <c r="E2822" t="s">
        <v>1044</v>
      </c>
      <c r="F2822" t="s">
        <v>113</v>
      </c>
      <c r="G2822" t="s">
        <v>39</v>
      </c>
      <c r="H2822" t="s">
        <v>277</v>
      </c>
    </row>
    <row r="2823" spans="1:8" x14ac:dyDescent="0.3">
      <c r="A2823">
        <v>2822</v>
      </c>
      <c r="B2823">
        <v>10964</v>
      </c>
      <c r="C2823" t="s">
        <v>0</v>
      </c>
      <c r="D2823" t="s">
        <v>473</v>
      </c>
      <c r="E2823" t="s">
        <v>1044</v>
      </c>
      <c r="F2823" t="s">
        <v>113</v>
      </c>
      <c r="G2823" t="s">
        <v>39</v>
      </c>
      <c r="H2823" t="s">
        <v>291</v>
      </c>
    </row>
    <row r="2824" spans="1:8" x14ac:dyDescent="0.3">
      <c r="A2824">
        <v>2823</v>
      </c>
      <c r="B2824">
        <v>10964</v>
      </c>
      <c r="C2824" t="s">
        <v>0</v>
      </c>
      <c r="D2824" t="s">
        <v>473</v>
      </c>
      <c r="E2824" t="s">
        <v>1044</v>
      </c>
      <c r="F2824" t="s">
        <v>113</v>
      </c>
      <c r="G2824" t="s">
        <v>41</v>
      </c>
      <c r="H2824" t="s">
        <v>813</v>
      </c>
    </row>
    <row r="2825" spans="1:8" x14ac:dyDescent="0.3">
      <c r="A2825">
        <v>2824</v>
      </c>
      <c r="B2825">
        <v>10964</v>
      </c>
      <c r="C2825" t="s">
        <v>0</v>
      </c>
      <c r="D2825" t="s">
        <v>473</v>
      </c>
      <c r="E2825" t="s">
        <v>1044</v>
      </c>
      <c r="F2825" t="s">
        <v>113</v>
      </c>
      <c r="G2825" t="s">
        <v>41</v>
      </c>
      <c r="H2825" t="s">
        <v>815</v>
      </c>
    </row>
    <row r="2826" spans="1:8" x14ac:dyDescent="0.3">
      <c r="A2826">
        <v>2825</v>
      </c>
      <c r="B2826">
        <v>10964</v>
      </c>
      <c r="C2826" t="s">
        <v>0</v>
      </c>
      <c r="D2826" t="s">
        <v>473</v>
      </c>
      <c r="E2826" t="s">
        <v>1044</v>
      </c>
      <c r="F2826" t="s">
        <v>113</v>
      </c>
      <c r="G2826" t="s">
        <v>43</v>
      </c>
      <c r="H2826" t="s">
        <v>163</v>
      </c>
    </row>
    <row r="2827" spans="1:8" x14ac:dyDescent="0.3">
      <c r="A2827">
        <v>2826</v>
      </c>
      <c r="B2827">
        <v>10964</v>
      </c>
      <c r="C2827" t="s">
        <v>0</v>
      </c>
      <c r="D2827" t="s">
        <v>473</v>
      </c>
      <c r="E2827" t="s">
        <v>1044</v>
      </c>
      <c r="F2827" t="s">
        <v>113</v>
      </c>
      <c r="G2827" t="s">
        <v>43</v>
      </c>
      <c r="H2827" t="s">
        <v>835</v>
      </c>
    </row>
    <row r="2828" spans="1:8" x14ac:dyDescent="0.3">
      <c r="A2828">
        <v>2827</v>
      </c>
      <c r="B2828">
        <v>10964</v>
      </c>
      <c r="C2828" t="s">
        <v>0</v>
      </c>
      <c r="D2828" t="s">
        <v>473</v>
      </c>
      <c r="E2828" t="s">
        <v>1044</v>
      </c>
      <c r="F2828" t="s">
        <v>113</v>
      </c>
      <c r="G2828" t="s">
        <v>45</v>
      </c>
    </row>
    <row r="2829" spans="1:8" x14ac:dyDescent="0.3">
      <c r="A2829">
        <v>2828</v>
      </c>
      <c r="B2829">
        <v>10964</v>
      </c>
      <c r="C2829" t="s">
        <v>0</v>
      </c>
      <c r="D2829" t="s">
        <v>473</v>
      </c>
      <c r="E2829" t="s">
        <v>1044</v>
      </c>
      <c r="F2829" t="s">
        <v>113</v>
      </c>
      <c r="G2829" t="s">
        <v>46</v>
      </c>
      <c r="H2829" t="s">
        <v>71</v>
      </c>
    </row>
    <row r="2830" spans="1:8" x14ac:dyDescent="0.3">
      <c r="A2830">
        <v>2829</v>
      </c>
      <c r="B2830">
        <v>10964</v>
      </c>
      <c r="C2830" t="s">
        <v>0</v>
      </c>
      <c r="D2830" t="s">
        <v>473</v>
      </c>
      <c r="E2830" t="s">
        <v>1044</v>
      </c>
      <c r="F2830" t="s">
        <v>113</v>
      </c>
      <c r="G2830" t="s">
        <v>46</v>
      </c>
      <c r="H2830" t="s">
        <v>26</v>
      </c>
    </row>
    <row r="2831" spans="1:8" x14ac:dyDescent="0.3">
      <c r="A2831">
        <v>2830</v>
      </c>
      <c r="B2831">
        <v>10964</v>
      </c>
      <c r="C2831" t="s">
        <v>0</v>
      </c>
      <c r="D2831" t="s">
        <v>473</v>
      </c>
      <c r="E2831" t="s">
        <v>1044</v>
      </c>
      <c r="F2831" t="s">
        <v>113</v>
      </c>
      <c r="G2831" t="s">
        <v>48</v>
      </c>
    </row>
    <row r="2832" spans="1:8" x14ac:dyDescent="0.3">
      <c r="A2832">
        <v>2831</v>
      </c>
      <c r="B2832">
        <v>10964</v>
      </c>
      <c r="C2832" t="s">
        <v>0</v>
      </c>
      <c r="D2832" t="s">
        <v>473</v>
      </c>
      <c r="E2832" t="s">
        <v>1044</v>
      </c>
      <c r="F2832" t="s">
        <v>113</v>
      </c>
      <c r="G2832" t="s">
        <v>49</v>
      </c>
    </row>
    <row r="2833" spans="1:8" x14ac:dyDescent="0.3">
      <c r="A2833">
        <v>2832</v>
      </c>
      <c r="B2833">
        <v>10964</v>
      </c>
      <c r="C2833" t="s">
        <v>0</v>
      </c>
      <c r="D2833" t="s">
        <v>473</v>
      </c>
      <c r="E2833" t="s">
        <v>1044</v>
      </c>
      <c r="F2833" t="s">
        <v>113</v>
      </c>
      <c r="G2833" t="s">
        <v>50</v>
      </c>
      <c r="H2833" t="s">
        <v>580</v>
      </c>
    </row>
    <row r="2834" spans="1:8" x14ac:dyDescent="0.3">
      <c r="A2834">
        <v>2833</v>
      </c>
      <c r="B2834">
        <v>10964</v>
      </c>
      <c r="C2834" t="s">
        <v>0</v>
      </c>
      <c r="D2834" t="s">
        <v>473</v>
      </c>
      <c r="E2834" t="s">
        <v>1044</v>
      </c>
      <c r="F2834" t="s">
        <v>113</v>
      </c>
      <c r="G2834" t="s">
        <v>50</v>
      </c>
      <c r="H2834" t="s">
        <v>682</v>
      </c>
    </row>
    <row r="2835" spans="1:8" x14ac:dyDescent="0.3">
      <c r="A2835">
        <v>2834</v>
      </c>
      <c r="B2835">
        <v>10964</v>
      </c>
      <c r="C2835" t="s">
        <v>0</v>
      </c>
      <c r="D2835" t="s">
        <v>473</v>
      </c>
      <c r="E2835" t="s">
        <v>1044</v>
      </c>
      <c r="F2835" t="s">
        <v>113</v>
      </c>
      <c r="G2835" t="s">
        <v>52</v>
      </c>
      <c r="H2835" t="s">
        <v>396</v>
      </c>
    </row>
    <row r="2836" spans="1:8" x14ac:dyDescent="0.3">
      <c r="A2836">
        <v>2835</v>
      </c>
      <c r="B2836">
        <v>10964</v>
      </c>
      <c r="C2836" t="s">
        <v>0</v>
      </c>
      <c r="D2836" t="s">
        <v>473</v>
      </c>
      <c r="E2836" t="s">
        <v>1044</v>
      </c>
      <c r="F2836" t="s">
        <v>113</v>
      </c>
      <c r="G2836" t="s">
        <v>52</v>
      </c>
      <c r="H2836" t="s">
        <v>244</v>
      </c>
    </row>
    <row r="2837" spans="1:8" x14ac:dyDescent="0.3">
      <c r="A2837">
        <v>2836</v>
      </c>
      <c r="B2837">
        <v>10964</v>
      </c>
      <c r="C2837" t="s">
        <v>0</v>
      </c>
      <c r="D2837" t="s">
        <v>473</v>
      </c>
      <c r="E2837" t="s">
        <v>1044</v>
      </c>
      <c r="F2837" t="s">
        <v>113</v>
      </c>
      <c r="G2837" t="s">
        <v>54</v>
      </c>
      <c r="H2837" t="s">
        <v>74</v>
      </c>
    </row>
    <row r="2838" spans="1:8" x14ac:dyDescent="0.3">
      <c r="A2838">
        <v>2837</v>
      </c>
      <c r="B2838">
        <v>10964</v>
      </c>
      <c r="C2838" t="s">
        <v>0</v>
      </c>
      <c r="D2838" t="s">
        <v>473</v>
      </c>
      <c r="E2838" t="s">
        <v>1044</v>
      </c>
      <c r="F2838" t="s">
        <v>113</v>
      </c>
      <c r="G2838" t="s">
        <v>54</v>
      </c>
      <c r="H2838" t="s">
        <v>644</v>
      </c>
    </row>
    <row r="2839" spans="1:8" x14ac:dyDescent="0.3">
      <c r="A2839">
        <v>2838</v>
      </c>
      <c r="B2839">
        <v>10964</v>
      </c>
      <c r="C2839" t="s">
        <v>0</v>
      </c>
      <c r="D2839" t="s">
        <v>473</v>
      </c>
      <c r="E2839" t="s">
        <v>1044</v>
      </c>
      <c r="F2839" t="s">
        <v>113</v>
      </c>
      <c r="G2839" t="s">
        <v>56</v>
      </c>
    </row>
    <row r="2840" spans="1:8" x14ac:dyDescent="0.3">
      <c r="A2840">
        <v>2839</v>
      </c>
      <c r="B2840">
        <v>10964</v>
      </c>
      <c r="C2840" t="s">
        <v>0</v>
      </c>
      <c r="D2840" t="s">
        <v>473</v>
      </c>
      <c r="E2840" t="s">
        <v>1044</v>
      </c>
      <c r="F2840" t="s">
        <v>113</v>
      </c>
      <c r="G2840" t="s">
        <v>57</v>
      </c>
    </row>
    <row r="2841" spans="1:8" x14ac:dyDescent="0.3">
      <c r="A2841">
        <v>2840</v>
      </c>
      <c r="B2841">
        <v>10964</v>
      </c>
      <c r="C2841" t="s">
        <v>0</v>
      </c>
      <c r="D2841" t="s">
        <v>473</v>
      </c>
      <c r="E2841" t="s">
        <v>1044</v>
      </c>
      <c r="F2841" t="s">
        <v>113</v>
      </c>
      <c r="G2841" t="s">
        <v>58</v>
      </c>
      <c r="H2841" t="s">
        <v>1047</v>
      </c>
    </row>
    <row r="2842" spans="1:8" x14ac:dyDescent="0.3">
      <c r="A2842">
        <v>2841</v>
      </c>
      <c r="B2842">
        <v>10964</v>
      </c>
      <c r="C2842" t="s">
        <v>0</v>
      </c>
      <c r="D2842" t="s">
        <v>473</v>
      </c>
      <c r="E2842" t="s">
        <v>1044</v>
      </c>
      <c r="F2842" t="s">
        <v>113</v>
      </c>
      <c r="G2842" t="s">
        <v>58</v>
      </c>
      <c r="H2842" t="s">
        <v>1048</v>
      </c>
    </row>
    <row r="2843" spans="1:8" x14ac:dyDescent="0.3">
      <c r="A2843">
        <v>2842</v>
      </c>
      <c r="B2843">
        <v>10964</v>
      </c>
      <c r="C2843" t="s">
        <v>0</v>
      </c>
      <c r="D2843" t="s">
        <v>473</v>
      </c>
      <c r="E2843" t="s">
        <v>1044</v>
      </c>
      <c r="F2843" t="s">
        <v>113</v>
      </c>
      <c r="G2843" t="s">
        <v>60</v>
      </c>
      <c r="H2843" t="s">
        <v>554</v>
      </c>
    </row>
    <row r="2844" spans="1:8" x14ac:dyDescent="0.3">
      <c r="A2844">
        <v>2843</v>
      </c>
      <c r="B2844">
        <v>10964</v>
      </c>
      <c r="C2844" t="s">
        <v>0</v>
      </c>
      <c r="D2844" t="s">
        <v>473</v>
      </c>
      <c r="E2844" t="s">
        <v>1044</v>
      </c>
      <c r="F2844" t="s">
        <v>113</v>
      </c>
      <c r="G2844" t="s">
        <v>60</v>
      </c>
      <c r="H2844" t="s">
        <v>877</v>
      </c>
    </row>
    <row r="2845" spans="1:8" x14ac:dyDescent="0.3">
      <c r="A2845">
        <v>2844</v>
      </c>
      <c r="B2845">
        <v>10964</v>
      </c>
      <c r="C2845" t="s">
        <v>0</v>
      </c>
      <c r="D2845" t="s">
        <v>473</v>
      </c>
      <c r="E2845" t="s">
        <v>1044</v>
      </c>
      <c r="F2845" t="s">
        <v>113</v>
      </c>
      <c r="G2845" t="s">
        <v>62</v>
      </c>
      <c r="H2845" t="s">
        <v>736</v>
      </c>
    </row>
    <row r="2846" spans="1:8" x14ac:dyDescent="0.3">
      <c r="A2846">
        <v>2845</v>
      </c>
      <c r="B2846">
        <v>10964</v>
      </c>
      <c r="C2846" t="s">
        <v>0</v>
      </c>
      <c r="D2846" t="s">
        <v>473</v>
      </c>
      <c r="E2846" t="s">
        <v>1044</v>
      </c>
      <c r="F2846" t="s">
        <v>113</v>
      </c>
      <c r="G2846" t="s">
        <v>62</v>
      </c>
      <c r="H2846" t="s">
        <v>838</v>
      </c>
    </row>
    <row r="2847" spans="1:8" x14ac:dyDescent="0.3">
      <c r="A2847">
        <v>2846</v>
      </c>
      <c r="B2847">
        <v>10964</v>
      </c>
      <c r="C2847" t="s">
        <v>0</v>
      </c>
      <c r="D2847" t="s">
        <v>473</v>
      </c>
      <c r="E2847" t="s">
        <v>1044</v>
      </c>
      <c r="F2847" t="s">
        <v>113</v>
      </c>
      <c r="G2847" t="s">
        <v>64</v>
      </c>
      <c r="H2847" t="s">
        <v>1049</v>
      </c>
    </row>
    <row r="2848" spans="1:8" x14ac:dyDescent="0.3">
      <c r="A2848">
        <v>2847</v>
      </c>
      <c r="B2848">
        <v>10964</v>
      </c>
      <c r="C2848" t="s">
        <v>0</v>
      </c>
      <c r="D2848" t="s">
        <v>473</v>
      </c>
      <c r="E2848" t="s">
        <v>1044</v>
      </c>
      <c r="F2848" t="s">
        <v>113</v>
      </c>
      <c r="G2848" t="s">
        <v>64</v>
      </c>
      <c r="H2848" t="s">
        <v>1050</v>
      </c>
    </row>
    <row r="2849" spans="1:8" x14ac:dyDescent="0.3">
      <c r="A2849">
        <v>2848</v>
      </c>
      <c r="B2849">
        <v>9573</v>
      </c>
      <c r="C2849" t="s">
        <v>4</v>
      </c>
      <c r="D2849" t="s">
        <v>1051</v>
      </c>
      <c r="E2849" t="s">
        <v>184</v>
      </c>
      <c r="F2849" t="s">
        <v>10</v>
      </c>
      <c r="G2849" t="s">
        <v>12</v>
      </c>
      <c r="H2849" t="s">
        <v>1052</v>
      </c>
    </row>
    <row r="2850" spans="1:8" x14ac:dyDescent="0.3">
      <c r="A2850">
        <v>2849</v>
      </c>
      <c r="B2850">
        <v>9573</v>
      </c>
      <c r="C2850" t="s">
        <v>4</v>
      </c>
      <c r="D2850" t="s">
        <v>1051</v>
      </c>
      <c r="E2850" t="s">
        <v>184</v>
      </c>
      <c r="F2850" t="s">
        <v>10</v>
      </c>
      <c r="G2850" t="s">
        <v>14</v>
      </c>
    </row>
    <row r="2851" spans="1:8" x14ac:dyDescent="0.3">
      <c r="A2851">
        <v>2850</v>
      </c>
      <c r="B2851">
        <v>9573</v>
      </c>
      <c r="C2851" t="s">
        <v>4</v>
      </c>
      <c r="D2851" t="s">
        <v>1051</v>
      </c>
      <c r="E2851" t="s">
        <v>184</v>
      </c>
      <c r="F2851" t="s">
        <v>10</v>
      </c>
      <c r="G2851" t="s">
        <v>15</v>
      </c>
      <c r="H2851" t="s">
        <v>75</v>
      </c>
    </row>
    <row r="2852" spans="1:8" x14ac:dyDescent="0.3">
      <c r="A2852">
        <v>2851</v>
      </c>
      <c r="B2852">
        <v>9573</v>
      </c>
      <c r="C2852" t="s">
        <v>4</v>
      </c>
      <c r="D2852" t="s">
        <v>1051</v>
      </c>
      <c r="E2852" t="s">
        <v>184</v>
      </c>
      <c r="F2852" t="s">
        <v>10</v>
      </c>
      <c r="G2852" t="s">
        <v>17</v>
      </c>
    </row>
    <row r="2853" spans="1:8" x14ac:dyDescent="0.3">
      <c r="A2853">
        <v>2852</v>
      </c>
      <c r="B2853">
        <v>9573</v>
      </c>
      <c r="C2853" t="s">
        <v>4</v>
      </c>
      <c r="D2853" t="s">
        <v>1051</v>
      </c>
      <c r="E2853" t="s">
        <v>184</v>
      </c>
      <c r="F2853" t="s">
        <v>10</v>
      </c>
      <c r="G2853" t="s">
        <v>18</v>
      </c>
      <c r="H2853" t="s">
        <v>105</v>
      </c>
    </row>
    <row r="2854" spans="1:8" x14ac:dyDescent="0.3">
      <c r="A2854">
        <v>2853</v>
      </c>
      <c r="B2854">
        <v>9573</v>
      </c>
      <c r="C2854" t="s">
        <v>4</v>
      </c>
      <c r="D2854" t="s">
        <v>1051</v>
      </c>
      <c r="E2854" t="s">
        <v>184</v>
      </c>
      <c r="F2854" t="s">
        <v>10</v>
      </c>
      <c r="G2854" t="s">
        <v>20</v>
      </c>
    </row>
    <row r="2855" spans="1:8" x14ac:dyDescent="0.3">
      <c r="A2855">
        <v>2854</v>
      </c>
      <c r="B2855">
        <v>9573</v>
      </c>
      <c r="C2855" t="s">
        <v>4</v>
      </c>
      <c r="D2855" t="s">
        <v>1051</v>
      </c>
      <c r="E2855" t="s">
        <v>184</v>
      </c>
      <c r="F2855" t="s">
        <v>10</v>
      </c>
      <c r="G2855" t="s">
        <v>21</v>
      </c>
      <c r="H2855" t="s">
        <v>508</v>
      </c>
    </row>
    <row r="2856" spans="1:8" x14ac:dyDescent="0.3">
      <c r="A2856">
        <v>2855</v>
      </c>
      <c r="B2856">
        <v>9573</v>
      </c>
      <c r="C2856" t="s">
        <v>4</v>
      </c>
      <c r="D2856" t="s">
        <v>1051</v>
      </c>
      <c r="E2856" t="s">
        <v>184</v>
      </c>
      <c r="F2856" t="s">
        <v>10</v>
      </c>
      <c r="G2856" t="s">
        <v>23</v>
      </c>
      <c r="H2856" t="s">
        <v>753</v>
      </c>
    </row>
    <row r="2857" spans="1:8" x14ac:dyDescent="0.3">
      <c r="A2857">
        <v>2856</v>
      </c>
      <c r="B2857">
        <v>9573</v>
      </c>
      <c r="C2857" t="s">
        <v>4</v>
      </c>
      <c r="D2857" t="s">
        <v>1051</v>
      </c>
      <c r="E2857" t="s">
        <v>184</v>
      </c>
      <c r="F2857" t="s">
        <v>10</v>
      </c>
      <c r="G2857" t="s">
        <v>25</v>
      </c>
      <c r="H2857" t="s">
        <v>1053</v>
      </c>
    </row>
    <row r="2858" spans="1:8" x14ac:dyDescent="0.3">
      <c r="A2858">
        <v>2857</v>
      </c>
      <c r="B2858">
        <v>9573</v>
      </c>
      <c r="C2858" t="s">
        <v>4</v>
      </c>
      <c r="D2858" t="s">
        <v>1051</v>
      </c>
      <c r="E2858" t="s">
        <v>184</v>
      </c>
      <c r="F2858" t="s">
        <v>10</v>
      </c>
      <c r="G2858" t="s">
        <v>27</v>
      </c>
      <c r="H2858" t="s">
        <v>1054</v>
      </c>
    </row>
    <row r="2859" spans="1:8" x14ac:dyDescent="0.3">
      <c r="A2859">
        <v>2858</v>
      </c>
      <c r="B2859">
        <v>9573</v>
      </c>
      <c r="C2859" t="s">
        <v>4</v>
      </c>
      <c r="D2859" t="s">
        <v>1051</v>
      </c>
      <c r="E2859" t="s">
        <v>184</v>
      </c>
      <c r="F2859" t="s">
        <v>10</v>
      </c>
      <c r="G2859" t="s">
        <v>29</v>
      </c>
      <c r="H2859" t="s">
        <v>1055</v>
      </c>
    </row>
    <row r="2860" spans="1:8" x14ac:dyDescent="0.3">
      <c r="A2860">
        <v>2859</v>
      </c>
      <c r="B2860">
        <v>9573</v>
      </c>
      <c r="C2860" t="s">
        <v>4</v>
      </c>
      <c r="D2860" t="s">
        <v>1051</v>
      </c>
      <c r="E2860" t="s">
        <v>184</v>
      </c>
      <c r="F2860" t="s">
        <v>10</v>
      </c>
      <c r="G2860" t="s">
        <v>31</v>
      </c>
    </row>
    <row r="2861" spans="1:8" x14ac:dyDescent="0.3">
      <c r="A2861">
        <v>2860</v>
      </c>
      <c r="B2861">
        <v>9573</v>
      </c>
      <c r="C2861" t="s">
        <v>4</v>
      </c>
      <c r="D2861" t="s">
        <v>1051</v>
      </c>
      <c r="E2861" t="s">
        <v>184</v>
      </c>
      <c r="F2861" t="s">
        <v>10</v>
      </c>
      <c r="G2861" t="s">
        <v>32</v>
      </c>
    </row>
    <row r="2862" spans="1:8" x14ac:dyDescent="0.3">
      <c r="A2862">
        <v>2861</v>
      </c>
      <c r="B2862">
        <v>9573</v>
      </c>
      <c r="C2862" t="s">
        <v>4</v>
      </c>
      <c r="D2862" t="s">
        <v>1051</v>
      </c>
      <c r="E2862" t="s">
        <v>184</v>
      </c>
      <c r="F2862" t="s">
        <v>10</v>
      </c>
      <c r="G2862" t="s">
        <v>33</v>
      </c>
    </row>
    <row r="2863" spans="1:8" x14ac:dyDescent="0.3">
      <c r="A2863">
        <v>2862</v>
      </c>
      <c r="B2863">
        <v>9573</v>
      </c>
      <c r="C2863" t="s">
        <v>4</v>
      </c>
      <c r="D2863" t="s">
        <v>1051</v>
      </c>
      <c r="E2863" t="s">
        <v>184</v>
      </c>
      <c r="F2863" t="s">
        <v>10</v>
      </c>
      <c r="G2863" t="s">
        <v>34</v>
      </c>
    </row>
    <row r="2864" spans="1:8" x14ac:dyDescent="0.3">
      <c r="A2864">
        <v>2863</v>
      </c>
      <c r="B2864">
        <v>9573</v>
      </c>
      <c r="C2864" t="s">
        <v>4</v>
      </c>
      <c r="D2864" t="s">
        <v>1051</v>
      </c>
      <c r="E2864" t="s">
        <v>184</v>
      </c>
      <c r="F2864" t="s">
        <v>10</v>
      </c>
      <c r="G2864" t="s">
        <v>35</v>
      </c>
      <c r="H2864" t="s">
        <v>341</v>
      </c>
    </row>
    <row r="2865" spans="1:8" x14ac:dyDescent="0.3">
      <c r="A2865">
        <v>2864</v>
      </c>
      <c r="B2865">
        <v>9573</v>
      </c>
      <c r="C2865" t="s">
        <v>4</v>
      </c>
      <c r="D2865" t="s">
        <v>1051</v>
      </c>
      <c r="E2865" t="s">
        <v>184</v>
      </c>
      <c r="F2865" t="s">
        <v>10</v>
      </c>
      <c r="G2865" t="s">
        <v>37</v>
      </c>
      <c r="H2865" t="s">
        <v>468</v>
      </c>
    </row>
    <row r="2866" spans="1:8" x14ac:dyDescent="0.3">
      <c r="A2866">
        <v>2865</v>
      </c>
      <c r="B2866">
        <v>9573</v>
      </c>
      <c r="C2866" t="s">
        <v>4</v>
      </c>
      <c r="D2866" t="s">
        <v>1051</v>
      </c>
      <c r="E2866" t="s">
        <v>184</v>
      </c>
      <c r="F2866" t="s">
        <v>10</v>
      </c>
      <c r="G2866" t="s">
        <v>39</v>
      </c>
      <c r="H2866" t="s">
        <v>251</v>
      </c>
    </row>
    <row r="2867" spans="1:8" x14ac:dyDescent="0.3">
      <c r="A2867">
        <v>2866</v>
      </c>
      <c r="B2867">
        <v>9573</v>
      </c>
      <c r="C2867" t="s">
        <v>4</v>
      </c>
      <c r="D2867" t="s">
        <v>1051</v>
      </c>
      <c r="E2867" t="s">
        <v>184</v>
      </c>
      <c r="F2867" t="s">
        <v>10</v>
      </c>
      <c r="G2867" t="s">
        <v>41</v>
      </c>
      <c r="H2867" t="s">
        <v>831</v>
      </c>
    </row>
    <row r="2868" spans="1:8" x14ac:dyDescent="0.3">
      <c r="A2868">
        <v>2867</v>
      </c>
      <c r="B2868">
        <v>9573</v>
      </c>
      <c r="C2868" t="s">
        <v>4</v>
      </c>
      <c r="D2868" t="s">
        <v>1051</v>
      </c>
      <c r="E2868" t="s">
        <v>184</v>
      </c>
      <c r="F2868" t="s">
        <v>10</v>
      </c>
      <c r="G2868" t="s">
        <v>43</v>
      </c>
      <c r="H2868" t="s">
        <v>16</v>
      </c>
    </row>
    <row r="2869" spans="1:8" x14ac:dyDescent="0.3">
      <c r="A2869">
        <v>2868</v>
      </c>
      <c r="B2869">
        <v>9573</v>
      </c>
      <c r="C2869" t="s">
        <v>4</v>
      </c>
      <c r="D2869" t="s">
        <v>1051</v>
      </c>
      <c r="E2869" t="s">
        <v>184</v>
      </c>
      <c r="F2869" t="s">
        <v>10</v>
      </c>
      <c r="G2869" t="s">
        <v>45</v>
      </c>
    </row>
    <row r="2870" spans="1:8" x14ac:dyDescent="0.3">
      <c r="A2870">
        <v>2869</v>
      </c>
      <c r="B2870">
        <v>9573</v>
      </c>
      <c r="C2870" t="s">
        <v>4</v>
      </c>
      <c r="D2870" t="s">
        <v>1051</v>
      </c>
      <c r="E2870" t="s">
        <v>184</v>
      </c>
      <c r="F2870" t="s">
        <v>10</v>
      </c>
      <c r="G2870" t="s">
        <v>46</v>
      </c>
      <c r="H2870" t="s">
        <v>496</v>
      </c>
    </row>
    <row r="2871" spans="1:8" x14ac:dyDescent="0.3">
      <c r="A2871">
        <v>2870</v>
      </c>
      <c r="B2871">
        <v>9573</v>
      </c>
      <c r="C2871" t="s">
        <v>4</v>
      </c>
      <c r="D2871" t="s">
        <v>1051</v>
      </c>
      <c r="E2871" t="s">
        <v>184</v>
      </c>
      <c r="F2871" t="s">
        <v>10</v>
      </c>
      <c r="G2871" t="s">
        <v>48</v>
      </c>
    </row>
    <row r="2872" spans="1:8" x14ac:dyDescent="0.3">
      <c r="A2872">
        <v>2871</v>
      </c>
      <c r="B2872">
        <v>9573</v>
      </c>
      <c r="C2872" t="s">
        <v>4</v>
      </c>
      <c r="D2872" t="s">
        <v>1051</v>
      </c>
      <c r="E2872" t="s">
        <v>184</v>
      </c>
      <c r="F2872" t="s">
        <v>10</v>
      </c>
      <c r="G2872" t="s">
        <v>49</v>
      </c>
    </row>
    <row r="2873" spans="1:8" x14ac:dyDescent="0.3">
      <c r="A2873">
        <v>2872</v>
      </c>
      <c r="B2873">
        <v>9573</v>
      </c>
      <c r="C2873" t="s">
        <v>4</v>
      </c>
      <c r="D2873" t="s">
        <v>1051</v>
      </c>
      <c r="E2873" t="s">
        <v>184</v>
      </c>
      <c r="F2873" t="s">
        <v>10</v>
      </c>
      <c r="G2873" t="s">
        <v>50</v>
      </c>
      <c r="H2873" t="s">
        <v>128</v>
      </c>
    </row>
    <row r="2874" spans="1:8" x14ac:dyDescent="0.3">
      <c r="A2874">
        <v>2873</v>
      </c>
      <c r="B2874">
        <v>9573</v>
      </c>
      <c r="C2874" t="s">
        <v>4</v>
      </c>
      <c r="D2874" t="s">
        <v>1051</v>
      </c>
      <c r="E2874" t="s">
        <v>184</v>
      </c>
      <c r="F2874" t="s">
        <v>10</v>
      </c>
      <c r="G2874" t="s">
        <v>52</v>
      </c>
      <c r="H2874" t="s">
        <v>84</v>
      </c>
    </row>
    <row r="2875" spans="1:8" x14ac:dyDescent="0.3">
      <c r="A2875">
        <v>2874</v>
      </c>
      <c r="B2875">
        <v>9573</v>
      </c>
      <c r="C2875" t="s">
        <v>4</v>
      </c>
      <c r="D2875" t="s">
        <v>1051</v>
      </c>
      <c r="E2875" t="s">
        <v>184</v>
      </c>
      <c r="F2875" t="s">
        <v>10</v>
      </c>
      <c r="G2875" t="s">
        <v>54</v>
      </c>
      <c r="H2875" t="s">
        <v>691</v>
      </c>
    </row>
    <row r="2876" spans="1:8" x14ac:dyDescent="0.3">
      <c r="A2876">
        <v>2875</v>
      </c>
      <c r="B2876">
        <v>9573</v>
      </c>
      <c r="C2876" t="s">
        <v>4</v>
      </c>
      <c r="D2876" t="s">
        <v>1051</v>
      </c>
      <c r="E2876" t="s">
        <v>184</v>
      </c>
      <c r="F2876" t="s">
        <v>10</v>
      </c>
      <c r="G2876" t="s">
        <v>56</v>
      </c>
    </row>
    <row r="2877" spans="1:8" x14ac:dyDescent="0.3">
      <c r="A2877">
        <v>2876</v>
      </c>
      <c r="B2877">
        <v>9573</v>
      </c>
      <c r="C2877" t="s">
        <v>4</v>
      </c>
      <c r="D2877" t="s">
        <v>1051</v>
      </c>
      <c r="E2877" t="s">
        <v>184</v>
      </c>
      <c r="F2877" t="s">
        <v>10</v>
      </c>
      <c r="G2877" t="s">
        <v>57</v>
      </c>
    </row>
    <row r="2878" spans="1:8" x14ac:dyDescent="0.3">
      <c r="A2878">
        <v>2877</v>
      </c>
      <c r="B2878">
        <v>9573</v>
      </c>
      <c r="C2878" t="s">
        <v>4</v>
      </c>
      <c r="D2878" t="s">
        <v>1051</v>
      </c>
      <c r="E2878" t="s">
        <v>184</v>
      </c>
      <c r="F2878" t="s">
        <v>10</v>
      </c>
      <c r="G2878" t="s">
        <v>58</v>
      </c>
      <c r="H2878" t="s">
        <v>1056</v>
      </c>
    </row>
    <row r="2879" spans="1:8" x14ac:dyDescent="0.3">
      <c r="A2879">
        <v>2878</v>
      </c>
      <c r="B2879">
        <v>9573</v>
      </c>
      <c r="C2879" t="s">
        <v>4</v>
      </c>
      <c r="D2879" t="s">
        <v>1051</v>
      </c>
      <c r="E2879" t="s">
        <v>184</v>
      </c>
      <c r="F2879" t="s">
        <v>10</v>
      </c>
      <c r="G2879" t="s">
        <v>60</v>
      </c>
      <c r="H2879" t="s">
        <v>407</v>
      </c>
    </row>
    <row r="2880" spans="1:8" x14ac:dyDescent="0.3">
      <c r="A2880">
        <v>2879</v>
      </c>
      <c r="B2880">
        <v>9573</v>
      </c>
      <c r="C2880" t="s">
        <v>4</v>
      </c>
      <c r="D2880" t="s">
        <v>1051</v>
      </c>
      <c r="E2880" t="s">
        <v>184</v>
      </c>
      <c r="F2880" t="s">
        <v>10</v>
      </c>
      <c r="G2880" t="s">
        <v>62</v>
      </c>
      <c r="H2880" t="s">
        <v>1057</v>
      </c>
    </row>
    <row r="2881" spans="1:8" x14ac:dyDescent="0.3">
      <c r="A2881">
        <v>2880</v>
      </c>
      <c r="B2881">
        <v>9573</v>
      </c>
      <c r="C2881" t="s">
        <v>4</v>
      </c>
      <c r="D2881" t="s">
        <v>1051</v>
      </c>
      <c r="E2881" t="s">
        <v>184</v>
      </c>
      <c r="F2881" t="s">
        <v>10</v>
      </c>
      <c r="G2881" t="s">
        <v>64</v>
      </c>
      <c r="H2881" t="s">
        <v>1058</v>
      </c>
    </row>
    <row r="2882" spans="1:8" x14ac:dyDescent="0.3">
      <c r="A2882">
        <v>2881</v>
      </c>
      <c r="B2882">
        <v>3252</v>
      </c>
      <c r="C2882" t="s">
        <v>4</v>
      </c>
      <c r="D2882" t="s">
        <v>1059</v>
      </c>
      <c r="G2882" t="s">
        <v>12</v>
      </c>
      <c r="H2882" t="s">
        <v>1060</v>
      </c>
    </row>
    <row r="2883" spans="1:8" x14ac:dyDescent="0.3">
      <c r="A2883">
        <v>2882</v>
      </c>
      <c r="B2883">
        <v>3252</v>
      </c>
      <c r="C2883" t="s">
        <v>4</v>
      </c>
      <c r="D2883" t="s">
        <v>1059</v>
      </c>
      <c r="G2883" t="s">
        <v>14</v>
      </c>
    </row>
    <row r="2884" spans="1:8" x14ac:dyDescent="0.3">
      <c r="A2884">
        <v>2883</v>
      </c>
      <c r="B2884">
        <v>3252</v>
      </c>
      <c r="C2884" t="s">
        <v>4</v>
      </c>
      <c r="D2884" t="s">
        <v>1059</v>
      </c>
      <c r="G2884" t="s">
        <v>15</v>
      </c>
      <c r="H2884" t="s">
        <v>74</v>
      </c>
    </row>
    <row r="2885" spans="1:8" x14ac:dyDescent="0.3">
      <c r="A2885">
        <v>2884</v>
      </c>
      <c r="B2885">
        <v>3252</v>
      </c>
      <c r="C2885" t="s">
        <v>4</v>
      </c>
      <c r="D2885" t="s">
        <v>1059</v>
      </c>
      <c r="G2885" t="s">
        <v>17</v>
      </c>
    </row>
    <row r="2886" spans="1:8" x14ac:dyDescent="0.3">
      <c r="A2886">
        <v>2885</v>
      </c>
      <c r="B2886">
        <v>3252</v>
      </c>
      <c r="C2886" t="s">
        <v>4</v>
      </c>
      <c r="D2886" t="s">
        <v>1059</v>
      </c>
      <c r="G2886" t="s">
        <v>18</v>
      </c>
      <c r="H2886" t="s">
        <v>155</v>
      </c>
    </row>
    <row r="2887" spans="1:8" x14ac:dyDescent="0.3">
      <c r="A2887">
        <v>2886</v>
      </c>
      <c r="B2887">
        <v>3252</v>
      </c>
      <c r="C2887" t="s">
        <v>4</v>
      </c>
      <c r="D2887" t="s">
        <v>1059</v>
      </c>
      <c r="G2887" t="s">
        <v>20</v>
      </c>
    </row>
    <row r="2888" spans="1:8" x14ac:dyDescent="0.3">
      <c r="A2888">
        <v>2887</v>
      </c>
      <c r="B2888">
        <v>3252</v>
      </c>
      <c r="C2888" t="s">
        <v>4</v>
      </c>
      <c r="D2888" t="s">
        <v>1059</v>
      </c>
      <c r="G2888" t="s">
        <v>348</v>
      </c>
      <c r="H2888" t="s">
        <v>351</v>
      </c>
    </row>
    <row r="2889" spans="1:8" x14ac:dyDescent="0.3">
      <c r="A2889">
        <v>2888</v>
      </c>
      <c r="B2889">
        <v>3252</v>
      </c>
      <c r="C2889" t="s">
        <v>4</v>
      </c>
      <c r="D2889" t="s">
        <v>1059</v>
      </c>
      <c r="G2889" t="s">
        <v>21</v>
      </c>
      <c r="H2889" t="s">
        <v>440</v>
      </c>
    </row>
    <row r="2890" spans="1:8" x14ac:dyDescent="0.3">
      <c r="A2890">
        <v>2889</v>
      </c>
      <c r="B2890">
        <v>3252</v>
      </c>
      <c r="C2890" t="s">
        <v>4</v>
      </c>
      <c r="D2890" t="s">
        <v>1059</v>
      </c>
      <c r="G2890" t="s">
        <v>23</v>
      </c>
      <c r="H2890" t="s">
        <v>120</v>
      </c>
    </row>
    <row r="2891" spans="1:8" x14ac:dyDescent="0.3">
      <c r="A2891">
        <v>2890</v>
      </c>
      <c r="B2891">
        <v>3252</v>
      </c>
      <c r="C2891" t="s">
        <v>4</v>
      </c>
      <c r="D2891" t="s">
        <v>1059</v>
      </c>
      <c r="G2891" t="s">
        <v>25</v>
      </c>
      <c r="H2891" t="s">
        <v>138</v>
      </c>
    </row>
    <row r="2892" spans="1:8" x14ac:dyDescent="0.3">
      <c r="A2892">
        <v>2891</v>
      </c>
      <c r="B2892">
        <v>3252</v>
      </c>
      <c r="C2892" t="s">
        <v>4</v>
      </c>
      <c r="D2892" t="s">
        <v>1059</v>
      </c>
      <c r="G2892" t="s">
        <v>27</v>
      </c>
      <c r="H2892" t="s">
        <v>173</v>
      </c>
    </row>
    <row r="2893" spans="1:8" x14ac:dyDescent="0.3">
      <c r="A2893">
        <v>2892</v>
      </c>
      <c r="B2893">
        <v>3252</v>
      </c>
      <c r="C2893" t="s">
        <v>4</v>
      </c>
      <c r="D2893" t="s">
        <v>1059</v>
      </c>
      <c r="G2893" t="s">
        <v>29</v>
      </c>
      <c r="H2893" t="s">
        <v>98</v>
      </c>
    </row>
    <row r="2894" spans="1:8" x14ac:dyDescent="0.3">
      <c r="A2894">
        <v>2893</v>
      </c>
      <c r="B2894">
        <v>3252</v>
      </c>
      <c r="C2894" t="s">
        <v>4</v>
      </c>
      <c r="D2894" t="s">
        <v>1059</v>
      </c>
      <c r="G2894" t="s">
        <v>31</v>
      </c>
    </row>
    <row r="2895" spans="1:8" x14ac:dyDescent="0.3">
      <c r="A2895">
        <v>2894</v>
      </c>
      <c r="B2895">
        <v>3252</v>
      </c>
      <c r="C2895" t="s">
        <v>4</v>
      </c>
      <c r="D2895" t="s">
        <v>1059</v>
      </c>
      <c r="G2895" t="s">
        <v>32</v>
      </c>
    </row>
    <row r="2896" spans="1:8" x14ac:dyDescent="0.3">
      <c r="A2896">
        <v>2895</v>
      </c>
      <c r="B2896">
        <v>3252</v>
      </c>
      <c r="C2896" t="s">
        <v>4</v>
      </c>
      <c r="D2896" t="s">
        <v>1059</v>
      </c>
      <c r="G2896" t="s">
        <v>33</v>
      </c>
    </row>
    <row r="2897" spans="1:8" x14ac:dyDescent="0.3">
      <c r="A2897">
        <v>2896</v>
      </c>
      <c r="B2897">
        <v>3252</v>
      </c>
      <c r="C2897" t="s">
        <v>4</v>
      </c>
      <c r="D2897" t="s">
        <v>1059</v>
      </c>
      <c r="G2897" t="s">
        <v>34</v>
      </c>
    </row>
    <row r="2898" spans="1:8" x14ac:dyDescent="0.3">
      <c r="A2898">
        <v>2897</v>
      </c>
      <c r="B2898">
        <v>3252</v>
      </c>
      <c r="C2898" t="s">
        <v>4</v>
      </c>
      <c r="D2898" t="s">
        <v>1059</v>
      </c>
      <c r="G2898" t="s">
        <v>35</v>
      </c>
      <c r="H2898" t="s">
        <v>373</v>
      </c>
    </row>
    <row r="2899" spans="1:8" x14ac:dyDescent="0.3">
      <c r="A2899">
        <v>2898</v>
      </c>
      <c r="B2899">
        <v>3252</v>
      </c>
      <c r="C2899" t="s">
        <v>4</v>
      </c>
      <c r="D2899" t="s">
        <v>1059</v>
      </c>
      <c r="G2899" t="s">
        <v>37</v>
      </c>
      <c r="H2899" t="s">
        <v>1061</v>
      </c>
    </row>
    <row r="2900" spans="1:8" x14ac:dyDescent="0.3">
      <c r="A2900">
        <v>2899</v>
      </c>
      <c r="B2900">
        <v>3252</v>
      </c>
      <c r="C2900" t="s">
        <v>4</v>
      </c>
      <c r="D2900" t="s">
        <v>1059</v>
      </c>
      <c r="G2900" t="s">
        <v>39</v>
      </c>
      <c r="H2900" t="s">
        <v>476</v>
      </c>
    </row>
    <row r="2901" spans="1:8" x14ac:dyDescent="0.3">
      <c r="A2901">
        <v>2900</v>
      </c>
      <c r="B2901">
        <v>3252</v>
      </c>
      <c r="C2901" t="s">
        <v>4</v>
      </c>
      <c r="D2901" t="s">
        <v>1059</v>
      </c>
      <c r="G2901" t="s">
        <v>41</v>
      </c>
      <c r="H2901" t="s">
        <v>1062</v>
      </c>
    </row>
    <row r="2902" spans="1:8" x14ac:dyDescent="0.3">
      <c r="A2902">
        <v>2901</v>
      </c>
      <c r="B2902">
        <v>3252</v>
      </c>
      <c r="C2902" t="s">
        <v>4</v>
      </c>
      <c r="D2902" t="s">
        <v>1059</v>
      </c>
      <c r="G2902" t="s">
        <v>43</v>
      </c>
      <c r="H2902" t="s">
        <v>396</v>
      </c>
    </row>
    <row r="2903" spans="1:8" x14ac:dyDescent="0.3">
      <c r="A2903">
        <v>2902</v>
      </c>
      <c r="B2903">
        <v>3252</v>
      </c>
      <c r="C2903" t="s">
        <v>4</v>
      </c>
      <c r="D2903" t="s">
        <v>1059</v>
      </c>
      <c r="G2903" t="s">
        <v>45</v>
      </c>
    </row>
    <row r="2904" spans="1:8" x14ac:dyDescent="0.3">
      <c r="A2904">
        <v>2903</v>
      </c>
      <c r="B2904">
        <v>3252</v>
      </c>
      <c r="C2904" t="s">
        <v>4</v>
      </c>
      <c r="D2904" t="s">
        <v>1059</v>
      </c>
      <c r="G2904" t="s">
        <v>46</v>
      </c>
      <c r="H2904" t="s">
        <v>699</v>
      </c>
    </row>
    <row r="2905" spans="1:8" x14ac:dyDescent="0.3">
      <c r="A2905">
        <v>2904</v>
      </c>
      <c r="B2905">
        <v>3252</v>
      </c>
      <c r="C2905" t="s">
        <v>4</v>
      </c>
      <c r="D2905" t="s">
        <v>1059</v>
      </c>
      <c r="G2905" t="s">
        <v>48</v>
      </c>
    </row>
    <row r="2906" spans="1:8" x14ac:dyDescent="0.3">
      <c r="A2906">
        <v>2905</v>
      </c>
      <c r="B2906">
        <v>3252</v>
      </c>
      <c r="C2906" t="s">
        <v>4</v>
      </c>
      <c r="D2906" t="s">
        <v>1059</v>
      </c>
      <c r="G2906" t="s">
        <v>49</v>
      </c>
    </row>
    <row r="2907" spans="1:8" x14ac:dyDescent="0.3">
      <c r="A2907">
        <v>2906</v>
      </c>
      <c r="B2907">
        <v>3252</v>
      </c>
      <c r="C2907" t="s">
        <v>4</v>
      </c>
      <c r="D2907" t="s">
        <v>1059</v>
      </c>
      <c r="G2907" t="s">
        <v>50</v>
      </c>
      <c r="H2907" t="s">
        <v>267</v>
      </c>
    </row>
    <row r="2908" spans="1:8" x14ac:dyDescent="0.3">
      <c r="A2908">
        <v>2907</v>
      </c>
      <c r="B2908">
        <v>3252</v>
      </c>
      <c r="C2908" t="s">
        <v>4</v>
      </c>
      <c r="D2908" t="s">
        <v>1059</v>
      </c>
      <c r="G2908" t="s">
        <v>52</v>
      </c>
      <c r="H2908" t="s">
        <v>82</v>
      </c>
    </row>
    <row r="2909" spans="1:8" x14ac:dyDescent="0.3">
      <c r="A2909">
        <v>2908</v>
      </c>
      <c r="B2909">
        <v>3252</v>
      </c>
      <c r="C2909" t="s">
        <v>4</v>
      </c>
      <c r="D2909" t="s">
        <v>1059</v>
      </c>
      <c r="G2909" t="s">
        <v>54</v>
      </c>
      <c r="H2909" t="s">
        <v>708</v>
      </c>
    </row>
    <row r="2910" spans="1:8" x14ac:dyDescent="0.3">
      <c r="A2910">
        <v>2909</v>
      </c>
      <c r="B2910">
        <v>3252</v>
      </c>
      <c r="C2910" t="s">
        <v>4</v>
      </c>
      <c r="D2910" t="s">
        <v>1059</v>
      </c>
      <c r="G2910" t="s">
        <v>56</v>
      </c>
    </row>
    <row r="2911" spans="1:8" x14ac:dyDescent="0.3">
      <c r="A2911">
        <v>2910</v>
      </c>
      <c r="B2911">
        <v>3252</v>
      </c>
      <c r="C2911" t="s">
        <v>4</v>
      </c>
      <c r="D2911" t="s">
        <v>1059</v>
      </c>
      <c r="G2911" t="s">
        <v>57</v>
      </c>
    </row>
    <row r="2912" spans="1:8" x14ac:dyDescent="0.3">
      <c r="A2912">
        <v>2911</v>
      </c>
      <c r="B2912">
        <v>3252</v>
      </c>
      <c r="C2912" t="s">
        <v>4</v>
      </c>
      <c r="D2912" t="s">
        <v>1059</v>
      </c>
      <c r="G2912" t="s">
        <v>58</v>
      </c>
      <c r="H2912" t="s">
        <v>59</v>
      </c>
    </row>
    <row r="2913" spans="1:8" x14ac:dyDescent="0.3">
      <c r="A2913">
        <v>2912</v>
      </c>
      <c r="B2913">
        <v>3252</v>
      </c>
      <c r="C2913" t="s">
        <v>4</v>
      </c>
      <c r="D2913" t="s">
        <v>1059</v>
      </c>
      <c r="G2913" t="s">
        <v>60</v>
      </c>
      <c r="H2913" t="s">
        <v>28</v>
      </c>
    </row>
    <row r="2914" spans="1:8" x14ac:dyDescent="0.3">
      <c r="A2914">
        <v>2913</v>
      </c>
      <c r="B2914">
        <v>3252</v>
      </c>
      <c r="C2914" t="s">
        <v>4</v>
      </c>
      <c r="D2914" t="s">
        <v>1059</v>
      </c>
      <c r="G2914" t="s">
        <v>62</v>
      </c>
      <c r="H2914" t="s">
        <v>1063</v>
      </c>
    </row>
    <row r="2915" spans="1:8" x14ac:dyDescent="0.3">
      <c r="A2915">
        <v>2914</v>
      </c>
      <c r="B2915">
        <v>3252</v>
      </c>
      <c r="C2915" t="s">
        <v>4</v>
      </c>
      <c r="D2915" t="s">
        <v>1059</v>
      </c>
      <c r="G2915" t="s">
        <v>64</v>
      </c>
      <c r="H2915" t="s">
        <v>413</v>
      </c>
    </row>
    <row r="2916" spans="1:8" x14ac:dyDescent="0.3">
      <c r="A2916">
        <v>2915</v>
      </c>
      <c r="B2916">
        <v>10487</v>
      </c>
      <c r="C2916" t="s">
        <v>0</v>
      </c>
      <c r="D2916" t="s">
        <v>939</v>
      </c>
      <c r="E2916" t="s">
        <v>184</v>
      </c>
      <c r="F2916" t="s">
        <v>10</v>
      </c>
      <c r="G2916" t="s">
        <v>12</v>
      </c>
      <c r="H2916" t="s">
        <v>1064</v>
      </c>
    </row>
    <row r="2917" spans="1:8" x14ac:dyDescent="0.3">
      <c r="A2917">
        <v>2916</v>
      </c>
      <c r="B2917">
        <v>10487</v>
      </c>
      <c r="C2917" t="s">
        <v>0</v>
      </c>
      <c r="D2917" t="s">
        <v>939</v>
      </c>
      <c r="E2917" t="s">
        <v>184</v>
      </c>
      <c r="F2917" t="s">
        <v>10</v>
      </c>
      <c r="G2917" t="s">
        <v>14</v>
      </c>
    </row>
    <row r="2918" spans="1:8" x14ac:dyDescent="0.3">
      <c r="A2918">
        <v>2917</v>
      </c>
      <c r="B2918">
        <v>10487</v>
      </c>
      <c r="C2918" t="s">
        <v>0</v>
      </c>
      <c r="D2918" t="s">
        <v>939</v>
      </c>
      <c r="E2918" t="s">
        <v>184</v>
      </c>
      <c r="F2918" t="s">
        <v>10</v>
      </c>
      <c r="G2918" t="s">
        <v>15</v>
      </c>
      <c r="H2918" t="s">
        <v>104</v>
      </c>
    </row>
    <row r="2919" spans="1:8" x14ac:dyDescent="0.3">
      <c r="A2919">
        <v>2918</v>
      </c>
      <c r="B2919">
        <v>10487</v>
      </c>
      <c r="C2919" t="s">
        <v>0</v>
      </c>
      <c r="D2919" t="s">
        <v>939</v>
      </c>
      <c r="E2919" t="s">
        <v>184</v>
      </c>
      <c r="F2919" t="s">
        <v>10</v>
      </c>
      <c r="G2919" t="s">
        <v>17</v>
      </c>
    </row>
    <row r="2920" spans="1:8" x14ac:dyDescent="0.3">
      <c r="A2920">
        <v>2919</v>
      </c>
      <c r="B2920">
        <v>10487</v>
      </c>
      <c r="C2920" t="s">
        <v>0</v>
      </c>
      <c r="D2920" t="s">
        <v>939</v>
      </c>
      <c r="E2920" t="s">
        <v>184</v>
      </c>
      <c r="F2920" t="s">
        <v>10</v>
      </c>
      <c r="G2920" t="s">
        <v>18</v>
      </c>
    </row>
    <row r="2921" spans="1:8" x14ac:dyDescent="0.3">
      <c r="A2921">
        <v>2920</v>
      </c>
      <c r="B2921">
        <v>10487</v>
      </c>
      <c r="C2921" t="s">
        <v>0</v>
      </c>
      <c r="D2921" t="s">
        <v>939</v>
      </c>
      <c r="E2921" t="s">
        <v>184</v>
      </c>
      <c r="F2921" t="s">
        <v>10</v>
      </c>
      <c r="G2921" t="s">
        <v>20</v>
      </c>
    </row>
    <row r="2922" spans="1:8" x14ac:dyDescent="0.3">
      <c r="A2922">
        <v>2921</v>
      </c>
      <c r="B2922">
        <v>10487</v>
      </c>
      <c r="C2922" t="s">
        <v>0</v>
      </c>
      <c r="D2922" t="s">
        <v>939</v>
      </c>
      <c r="E2922" t="s">
        <v>184</v>
      </c>
      <c r="F2922" t="s">
        <v>10</v>
      </c>
      <c r="G2922" t="s">
        <v>21</v>
      </c>
      <c r="H2922" t="s">
        <v>95</v>
      </c>
    </row>
    <row r="2923" spans="1:8" x14ac:dyDescent="0.3">
      <c r="A2923">
        <v>2922</v>
      </c>
      <c r="B2923">
        <v>10487</v>
      </c>
      <c r="C2923" t="s">
        <v>0</v>
      </c>
      <c r="D2923" t="s">
        <v>939</v>
      </c>
      <c r="E2923" t="s">
        <v>184</v>
      </c>
      <c r="F2923" t="s">
        <v>10</v>
      </c>
      <c r="G2923" t="s">
        <v>23</v>
      </c>
      <c r="H2923" t="s">
        <v>117</v>
      </c>
    </row>
    <row r="2924" spans="1:8" x14ac:dyDescent="0.3">
      <c r="A2924">
        <v>2923</v>
      </c>
      <c r="B2924">
        <v>10487</v>
      </c>
      <c r="C2924" t="s">
        <v>0</v>
      </c>
      <c r="D2924" t="s">
        <v>939</v>
      </c>
      <c r="E2924" t="s">
        <v>184</v>
      </c>
      <c r="F2924" t="s">
        <v>10</v>
      </c>
      <c r="G2924" t="s">
        <v>25</v>
      </c>
      <c r="H2924" t="s">
        <v>84</v>
      </c>
    </row>
    <row r="2925" spans="1:8" x14ac:dyDescent="0.3">
      <c r="A2925">
        <v>2924</v>
      </c>
      <c r="B2925">
        <v>10487</v>
      </c>
      <c r="C2925" t="s">
        <v>0</v>
      </c>
      <c r="D2925" t="s">
        <v>939</v>
      </c>
      <c r="E2925" t="s">
        <v>184</v>
      </c>
      <c r="F2925" t="s">
        <v>10</v>
      </c>
      <c r="G2925" t="s">
        <v>27</v>
      </c>
      <c r="H2925" t="s">
        <v>253</v>
      </c>
    </row>
    <row r="2926" spans="1:8" x14ac:dyDescent="0.3">
      <c r="A2926">
        <v>2925</v>
      </c>
      <c r="B2926">
        <v>10487</v>
      </c>
      <c r="C2926" t="s">
        <v>0</v>
      </c>
      <c r="D2926" t="s">
        <v>939</v>
      </c>
      <c r="E2926" t="s">
        <v>184</v>
      </c>
      <c r="F2926" t="s">
        <v>10</v>
      </c>
      <c r="G2926" t="s">
        <v>29</v>
      </c>
      <c r="H2926" t="s">
        <v>208</v>
      </c>
    </row>
    <row r="2927" spans="1:8" x14ac:dyDescent="0.3">
      <c r="A2927">
        <v>2926</v>
      </c>
      <c r="B2927">
        <v>10487</v>
      </c>
      <c r="C2927" t="s">
        <v>0</v>
      </c>
      <c r="D2927" t="s">
        <v>939</v>
      </c>
      <c r="E2927" t="s">
        <v>184</v>
      </c>
      <c r="F2927" t="s">
        <v>10</v>
      </c>
      <c r="G2927" t="s">
        <v>31</v>
      </c>
    </row>
    <row r="2928" spans="1:8" x14ac:dyDescent="0.3">
      <c r="A2928">
        <v>2927</v>
      </c>
      <c r="B2928">
        <v>10487</v>
      </c>
      <c r="C2928" t="s">
        <v>0</v>
      </c>
      <c r="D2928" t="s">
        <v>939</v>
      </c>
      <c r="E2928" t="s">
        <v>184</v>
      </c>
      <c r="F2928" t="s">
        <v>10</v>
      </c>
      <c r="G2928" t="s">
        <v>32</v>
      </c>
    </row>
    <row r="2929" spans="1:8" x14ac:dyDescent="0.3">
      <c r="A2929">
        <v>2928</v>
      </c>
      <c r="B2929">
        <v>10487</v>
      </c>
      <c r="C2929" t="s">
        <v>0</v>
      </c>
      <c r="D2929" t="s">
        <v>939</v>
      </c>
      <c r="E2929" t="s">
        <v>184</v>
      </c>
      <c r="F2929" t="s">
        <v>10</v>
      </c>
      <c r="G2929" t="s">
        <v>33</v>
      </c>
    </row>
    <row r="2930" spans="1:8" x14ac:dyDescent="0.3">
      <c r="A2930">
        <v>2929</v>
      </c>
      <c r="B2930">
        <v>10487</v>
      </c>
      <c r="C2930" t="s">
        <v>0</v>
      </c>
      <c r="D2930" t="s">
        <v>939</v>
      </c>
      <c r="E2930" t="s">
        <v>184</v>
      </c>
      <c r="F2930" t="s">
        <v>10</v>
      </c>
      <c r="G2930" t="s">
        <v>34</v>
      </c>
    </row>
    <row r="2931" spans="1:8" x14ac:dyDescent="0.3">
      <c r="A2931">
        <v>2930</v>
      </c>
      <c r="B2931">
        <v>10487</v>
      </c>
      <c r="C2931" t="s">
        <v>0</v>
      </c>
      <c r="D2931" t="s">
        <v>939</v>
      </c>
      <c r="E2931" t="s">
        <v>184</v>
      </c>
      <c r="F2931" t="s">
        <v>10</v>
      </c>
      <c r="G2931" t="s">
        <v>35</v>
      </c>
      <c r="H2931" t="s">
        <v>235</v>
      </c>
    </row>
    <row r="2932" spans="1:8" x14ac:dyDescent="0.3">
      <c r="A2932">
        <v>2931</v>
      </c>
      <c r="B2932">
        <v>10487</v>
      </c>
      <c r="C2932" t="s">
        <v>0</v>
      </c>
      <c r="D2932" t="s">
        <v>939</v>
      </c>
      <c r="E2932" t="s">
        <v>184</v>
      </c>
      <c r="F2932" t="s">
        <v>10</v>
      </c>
      <c r="G2932" t="s">
        <v>37</v>
      </c>
      <c r="H2932" t="s">
        <v>963</v>
      </c>
    </row>
    <row r="2933" spans="1:8" x14ac:dyDescent="0.3">
      <c r="A2933">
        <v>2932</v>
      </c>
      <c r="B2933">
        <v>10487</v>
      </c>
      <c r="C2933" t="s">
        <v>0</v>
      </c>
      <c r="D2933" t="s">
        <v>939</v>
      </c>
      <c r="E2933" t="s">
        <v>184</v>
      </c>
      <c r="F2933" t="s">
        <v>10</v>
      </c>
      <c r="G2933" t="s">
        <v>39</v>
      </c>
      <c r="H2933" t="s">
        <v>251</v>
      </c>
    </row>
    <row r="2934" spans="1:8" x14ac:dyDescent="0.3">
      <c r="A2934">
        <v>2933</v>
      </c>
      <c r="B2934">
        <v>10487</v>
      </c>
      <c r="C2934" t="s">
        <v>0</v>
      </c>
      <c r="D2934" t="s">
        <v>939</v>
      </c>
      <c r="E2934" t="s">
        <v>184</v>
      </c>
      <c r="F2934" t="s">
        <v>10</v>
      </c>
      <c r="G2934" t="s">
        <v>41</v>
      </c>
      <c r="H2934" t="s">
        <v>817</v>
      </c>
    </row>
    <row r="2935" spans="1:8" x14ac:dyDescent="0.3">
      <c r="A2935">
        <v>2934</v>
      </c>
      <c r="B2935">
        <v>10487</v>
      </c>
      <c r="C2935" t="s">
        <v>0</v>
      </c>
      <c r="D2935" t="s">
        <v>939</v>
      </c>
      <c r="E2935" t="s">
        <v>184</v>
      </c>
      <c r="F2935" t="s">
        <v>10</v>
      </c>
      <c r="G2935" t="s">
        <v>43</v>
      </c>
      <c r="H2935" t="s">
        <v>640</v>
      </c>
    </row>
    <row r="2936" spans="1:8" x14ac:dyDescent="0.3">
      <c r="A2936">
        <v>2935</v>
      </c>
      <c r="B2936">
        <v>10487</v>
      </c>
      <c r="C2936" t="s">
        <v>0</v>
      </c>
      <c r="D2936" t="s">
        <v>939</v>
      </c>
      <c r="E2936" t="s">
        <v>184</v>
      </c>
      <c r="F2936" t="s">
        <v>10</v>
      </c>
      <c r="G2936" t="s">
        <v>45</v>
      </c>
      <c r="H2936" t="s">
        <v>405</v>
      </c>
    </row>
    <row r="2937" spans="1:8" x14ac:dyDescent="0.3">
      <c r="A2937">
        <v>2936</v>
      </c>
      <c r="B2937">
        <v>10487</v>
      </c>
      <c r="C2937" t="s">
        <v>0</v>
      </c>
      <c r="D2937" t="s">
        <v>939</v>
      </c>
      <c r="E2937" t="s">
        <v>184</v>
      </c>
      <c r="F2937" t="s">
        <v>10</v>
      </c>
      <c r="G2937" t="s">
        <v>46</v>
      </c>
      <c r="H2937" t="s">
        <v>84</v>
      </c>
    </row>
    <row r="2938" spans="1:8" x14ac:dyDescent="0.3">
      <c r="A2938">
        <v>2937</v>
      </c>
      <c r="B2938">
        <v>10487</v>
      </c>
      <c r="C2938" t="s">
        <v>0</v>
      </c>
      <c r="D2938" t="s">
        <v>939</v>
      </c>
      <c r="E2938" t="s">
        <v>184</v>
      </c>
      <c r="F2938" t="s">
        <v>10</v>
      </c>
      <c r="G2938" t="s">
        <v>48</v>
      </c>
    </row>
    <row r="2939" spans="1:8" x14ac:dyDescent="0.3">
      <c r="A2939">
        <v>2938</v>
      </c>
      <c r="B2939">
        <v>10487</v>
      </c>
      <c r="C2939" t="s">
        <v>0</v>
      </c>
      <c r="D2939" t="s">
        <v>939</v>
      </c>
      <c r="E2939" t="s">
        <v>184</v>
      </c>
      <c r="F2939" t="s">
        <v>10</v>
      </c>
      <c r="G2939" t="s">
        <v>49</v>
      </c>
    </row>
    <row r="2940" spans="1:8" x14ac:dyDescent="0.3">
      <c r="A2940">
        <v>2939</v>
      </c>
      <c r="B2940">
        <v>10487</v>
      </c>
      <c r="C2940" t="s">
        <v>0</v>
      </c>
      <c r="D2940" t="s">
        <v>939</v>
      </c>
      <c r="E2940" t="s">
        <v>184</v>
      </c>
      <c r="F2940" t="s">
        <v>10</v>
      </c>
      <c r="G2940" t="s">
        <v>50</v>
      </c>
      <c r="H2940" t="s">
        <v>278</v>
      </c>
    </row>
    <row r="2941" spans="1:8" x14ac:dyDescent="0.3">
      <c r="A2941">
        <v>2940</v>
      </c>
      <c r="B2941">
        <v>10487</v>
      </c>
      <c r="C2941" t="s">
        <v>0</v>
      </c>
      <c r="D2941" t="s">
        <v>939</v>
      </c>
      <c r="E2941" t="s">
        <v>184</v>
      </c>
      <c r="F2941" t="s">
        <v>10</v>
      </c>
      <c r="G2941" t="s">
        <v>52</v>
      </c>
      <c r="H2941" t="s">
        <v>515</v>
      </c>
    </row>
    <row r="2942" spans="1:8" x14ac:dyDescent="0.3">
      <c r="A2942">
        <v>2941</v>
      </c>
      <c r="B2942">
        <v>10487</v>
      </c>
      <c r="C2942" t="s">
        <v>0</v>
      </c>
      <c r="D2942" t="s">
        <v>939</v>
      </c>
      <c r="E2942" t="s">
        <v>184</v>
      </c>
      <c r="F2942" t="s">
        <v>10</v>
      </c>
      <c r="G2942" t="s">
        <v>54</v>
      </c>
      <c r="H2942" t="s">
        <v>1065</v>
      </c>
    </row>
    <row r="2943" spans="1:8" x14ac:dyDescent="0.3">
      <c r="A2943">
        <v>2942</v>
      </c>
      <c r="B2943">
        <v>10487</v>
      </c>
      <c r="C2943" t="s">
        <v>0</v>
      </c>
      <c r="D2943" t="s">
        <v>939</v>
      </c>
      <c r="E2943" t="s">
        <v>184</v>
      </c>
      <c r="F2943" t="s">
        <v>10</v>
      </c>
      <c r="G2943" t="s">
        <v>56</v>
      </c>
    </row>
    <row r="2944" spans="1:8" x14ac:dyDescent="0.3">
      <c r="A2944">
        <v>2943</v>
      </c>
      <c r="B2944">
        <v>10487</v>
      </c>
      <c r="C2944" t="s">
        <v>0</v>
      </c>
      <c r="D2944" t="s">
        <v>939</v>
      </c>
      <c r="E2944" t="s">
        <v>184</v>
      </c>
      <c r="F2944" t="s">
        <v>10</v>
      </c>
      <c r="G2944" t="s">
        <v>57</v>
      </c>
    </row>
    <row r="2945" spans="1:8" x14ac:dyDescent="0.3">
      <c r="A2945">
        <v>2944</v>
      </c>
      <c r="B2945">
        <v>10487</v>
      </c>
      <c r="C2945" t="s">
        <v>0</v>
      </c>
      <c r="D2945" t="s">
        <v>939</v>
      </c>
      <c r="E2945" t="s">
        <v>184</v>
      </c>
      <c r="F2945" t="s">
        <v>10</v>
      </c>
      <c r="G2945" t="s">
        <v>58</v>
      </c>
      <c r="H2945" t="s">
        <v>1066</v>
      </c>
    </row>
    <row r="2946" spans="1:8" x14ac:dyDescent="0.3">
      <c r="A2946">
        <v>2945</v>
      </c>
      <c r="B2946">
        <v>10487</v>
      </c>
      <c r="C2946" t="s">
        <v>0</v>
      </c>
      <c r="D2946" t="s">
        <v>939</v>
      </c>
      <c r="E2946" t="s">
        <v>184</v>
      </c>
      <c r="F2946" t="s">
        <v>10</v>
      </c>
      <c r="G2946" t="s">
        <v>60</v>
      </c>
      <c r="H2946" t="s">
        <v>288</v>
      </c>
    </row>
    <row r="2947" spans="1:8" x14ac:dyDescent="0.3">
      <c r="A2947">
        <v>2946</v>
      </c>
      <c r="B2947">
        <v>10487</v>
      </c>
      <c r="C2947" t="s">
        <v>0</v>
      </c>
      <c r="D2947" t="s">
        <v>939</v>
      </c>
      <c r="E2947" t="s">
        <v>184</v>
      </c>
      <c r="F2947" t="s">
        <v>10</v>
      </c>
      <c r="G2947" t="s">
        <v>62</v>
      </c>
      <c r="H2947" t="s">
        <v>650</v>
      </c>
    </row>
    <row r="2948" spans="1:8" x14ac:dyDescent="0.3">
      <c r="A2948">
        <v>2947</v>
      </c>
      <c r="B2948">
        <v>10487</v>
      </c>
      <c r="C2948" t="s">
        <v>0</v>
      </c>
      <c r="D2948" t="s">
        <v>939</v>
      </c>
      <c r="E2948" t="s">
        <v>184</v>
      </c>
      <c r="F2948" t="s">
        <v>10</v>
      </c>
      <c r="G2948" t="s">
        <v>64</v>
      </c>
      <c r="H2948" t="s">
        <v>1067</v>
      </c>
    </row>
    <row r="2949" spans="1:8" x14ac:dyDescent="0.3">
      <c r="A2949">
        <v>2948</v>
      </c>
      <c r="B2949">
        <v>10487</v>
      </c>
      <c r="C2949" t="s">
        <v>0</v>
      </c>
      <c r="D2949" t="s">
        <v>939</v>
      </c>
      <c r="E2949" t="s">
        <v>184</v>
      </c>
      <c r="F2949" t="s">
        <v>113</v>
      </c>
      <c r="G2949" t="s">
        <v>12</v>
      </c>
      <c r="H2949" t="s">
        <v>1064</v>
      </c>
    </row>
    <row r="2950" spans="1:8" x14ac:dyDescent="0.3">
      <c r="A2950">
        <v>2949</v>
      </c>
      <c r="B2950">
        <v>10487</v>
      </c>
      <c r="C2950" t="s">
        <v>0</v>
      </c>
      <c r="D2950" t="s">
        <v>939</v>
      </c>
      <c r="E2950" t="s">
        <v>184</v>
      </c>
      <c r="F2950" t="s">
        <v>113</v>
      </c>
      <c r="G2950" t="s">
        <v>14</v>
      </c>
    </row>
    <row r="2951" spans="1:8" x14ac:dyDescent="0.3">
      <c r="A2951">
        <v>2950</v>
      </c>
      <c r="B2951">
        <v>10487</v>
      </c>
      <c r="C2951" t="s">
        <v>0</v>
      </c>
      <c r="D2951" t="s">
        <v>939</v>
      </c>
      <c r="E2951" t="s">
        <v>184</v>
      </c>
      <c r="F2951" t="s">
        <v>113</v>
      </c>
      <c r="G2951" t="s">
        <v>15</v>
      </c>
      <c r="H2951" t="s">
        <v>104</v>
      </c>
    </row>
    <row r="2952" spans="1:8" x14ac:dyDescent="0.3">
      <c r="A2952">
        <v>2951</v>
      </c>
      <c r="B2952">
        <v>10487</v>
      </c>
      <c r="C2952" t="s">
        <v>0</v>
      </c>
      <c r="D2952" t="s">
        <v>939</v>
      </c>
      <c r="E2952" t="s">
        <v>184</v>
      </c>
      <c r="F2952" t="s">
        <v>113</v>
      </c>
      <c r="G2952" t="s">
        <v>17</v>
      </c>
    </row>
    <row r="2953" spans="1:8" x14ac:dyDescent="0.3">
      <c r="A2953">
        <v>2952</v>
      </c>
      <c r="B2953">
        <v>10487</v>
      </c>
      <c r="C2953" t="s">
        <v>0</v>
      </c>
      <c r="D2953" t="s">
        <v>939</v>
      </c>
      <c r="E2953" t="s">
        <v>184</v>
      </c>
      <c r="F2953" t="s">
        <v>113</v>
      </c>
      <c r="G2953" t="s">
        <v>18</v>
      </c>
    </row>
    <row r="2954" spans="1:8" x14ac:dyDescent="0.3">
      <c r="A2954">
        <v>2953</v>
      </c>
      <c r="B2954">
        <v>10487</v>
      </c>
      <c r="C2954" t="s">
        <v>0</v>
      </c>
      <c r="D2954" t="s">
        <v>939</v>
      </c>
      <c r="E2954" t="s">
        <v>184</v>
      </c>
      <c r="F2954" t="s">
        <v>113</v>
      </c>
      <c r="G2954" t="s">
        <v>20</v>
      </c>
    </row>
    <row r="2955" spans="1:8" x14ac:dyDescent="0.3">
      <c r="A2955">
        <v>2954</v>
      </c>
      <c r="B2955">
        <v>10487</v>
      </c>
      <c r="C2955" t="s">
        <v>0</v>
      </c>
      <c r="D2955" t="s">
        <v>939</v>
      </c>
      <c r="E2955" t="s">
        <v>184</v>
      </c>
      <c r="F2955" t="s">
        <v>113</v>
      </c>
      <c r="G2955" t="s">
        <v>21</v>
      </c>
      <c r="H2955" t="s">
        <v>95</v>
      </c>
    </row>
    <row r="2956" spans="1:8" x14ac:dyDescent="0.3">
      <c r="A2956">
        <v>2955</v>
      </c>
      <c r="B2956">
        <v>10487</v>
      </c>
      <c r="C2956" t="s">
        <v>0</v>
      </c>
      <c r="D2956" t="s">
        <v>939</v>
      </c>
      <c r="E2956" t="s">
        <v>184</v>
      </c>
      <c r="F2956" t="s">
        <v>113</v>
      </c>
      <c r="G2956" t="s">
        <v>23</v>
      </c>
      <c r="H2956" t="s">
        <v>117</v>
      </c>
    </row>
    <row r="2957" spans="1:8" x14ac:dyDescent="0.3">
      <c r="A2957">
        <v>2956</v>
      </c>
      <c r="B2957">
        <v>10487</v>
      </c>
      <c r="C2957" t="s">
        <v>0</v>
      </c>
      <c r="D2957" t="s">
        <v>939</v>
      </c>
      <c r="E2957" t="s">
        <v>184</v>
      </c>
      <c r="F2957" t="s">
        <v>113</v>
      </c>
      <c r="G2957" t="s">
        <v>25</v>
      </c>
      <c r="H2957" t="s">
        <v>84</v>
      </c>
    </row>
    <row r="2958" spans="1:8" x14ac:dyDescent="0.3">
      <c r="A2958">
        <v>2957</v>
      </c>
      <c r="B2958">
        <v>10487</v>
      </c>
      <c r="C2958" t="s">
        <v>0</v>
      </c>
      <c r="D2958" t="s">
        <v>939</v>
      </c>
      <c r="E2958" t="s">
        <v>184</v>
      </c>
      <c r="F2958" t="s">
        <v>113</v>
      </c>
      <c r="G2958" t="s">
        <v>27</v>
      </c>
      <c r="H2958" t="s">
        <v>253</v>
      </c>
    </row>
    <row r="2959" spans="1:8" x14ac:dyDescent="0.3">
      <c r="A2959">
        <v>2958</v>
      </c>
      <c r="B2959">
        <v>10487</v>
      </c>
      <c r="C2959" t="s">
        <v>0</v>
      </c>
      <c r="D2959" t="s">
        <v>939</v>
      </c>
      <c r="E2959" t="s">
        <v>184</v>
      </c>
      <c r="F2959" t="s">
        <v>113</v>
      </c>
      <c r="G2959" t="s">
        <v>29</v>
      </c>
      <c r="H2959" t="s">
        <v>208</v>
      </c>
    </row>
    <row r="2960" spans="1:8" x14ac:dyDescent="0.3">
      <c r="A2960">
        <v>2959</v>
      </c>
      <c r="B2960">
        <v>10487</v>
      </c>
      <c r="C2960" t="s">
        <v>0</v>
      </c>
      <c r="D2960" t="s">
        <v>939</v>
      </c>
      <c r="E2960" t="s">
        <v>184</v>
      </c>
      <c r="F2960" t="s">
        <v>113</v>
      </c>
      <c r="G2960" t="s">
        <v>31</v>
      </c>
    </row>
    <row r="2961" spans="1:8" x14ac:dyDescent="0.3">
      <c r="A2961">
        <v>2960</v>
      </c>
      <c r="B2961">
        <v>10487</v>
      </c>
      <c r="C2961" t="s">
        <v>0</v>
      </c>
      <c r="D2961" t="s">
        <v>939</v>
      </c>
      <c r="E2961" t="s">
        <v>184</v>
      </c>
      <c r="F2961" t="s">
        <v>113</v>
      </c>
      <c r="G2961" t="s">
        <v>32</v>
      </c>
    </row>
    <row r="2962" spans="1:8" x14ac:dyDescent="0.3">
      <c r="A2962">
        <v>2961</v>
      </c>
      <c r="B2962">
        <v>10487</v>
      </c>
      <c r="C2962" t="s">
        <v>0</v>
      </c>
      <c r="D2962" t="s">
        <v>939</v>
      </c>
      <c r="E2962" t="s">
        <v>184</v>
      </c>
      <c r="F2962" t="s">
        <v>113</v>
      </c>
      <c r="G2962" t="s">
        <v>33</v>
      </c>
    </row>
    <row r="2963" spans="1:8" x14ac:dyDescent="0.3">
      <c r="A2963">
        <v>2962</v>
      </c>
      <c r="B2963">
        <v>10487</v>
      </c>
      <c r="C2963" t="s">
        <v>0</v>
      </c>
      <c r="D2963" t="s">
        <v>939</v>
      </c>
      <c r="E2963" t="s">
        <v>184</v>
      </c>
      <c r="F2963" t="s">
        <v>113</v>
      </c>
      <c r="G2963" t="s">
        <v>34</v>
      </c>
    </row>
    <row r="2964" spans="1:8" x14ac:dyDescent="0.3">
      <c r="A2964">
        <v>2963</v>
      </c>
      <c r="B2964">
        <v>10487</v>
      </c>
      <c r="C2964" t="s">
        <v>0</v>
      </c>
      <c r="D2964" t="s">
        <v>939</v>
      </c>
      <c r="E2964" t="s">
        <v>184</v>
      </c>
      <c r="F2964" t="s">
        <v>113</v>
      </c>
      <c r="G2964" t="s">
        <v>35</v>
      </c>
      <c r="H2964" t="s">
        <v>235</v>
      </c>
    </row>
    <row r="2965" spans="1:8" x14ac:dyDescent="0.3">
      <c r="A2965">
        <v>2964</v>
      </c>
      <c r="B2965">
        <v>10487</v>
      </c>
      <c r="C2965" t="s">
        <v>0</v>
      </c>
      <c r="D2965" t="s">
        <v>939</v>
      </c>
      <c r="E2965" t="s">
        <v>184</v>
      </c>
      <c r="F2965" t="s">
        <v>113</v>
      </c>
      <c r="G2965" t="s">
        <v>37</v>
      </c>
      <c r="H2965" t="s">
        <v>963</v>
      </c>
    </row>
    <row r="2966" spans="1:8" x14ac:dyDescent="0.3">
      <c r="A2966">
        <v>2965</v>
      </c>
      <c r="B2966">
        <v>10487</v>
      </c>
      <c r="C2966" t="s">
        <v>0</v>
      </c>
      <c r="D2966" t="s">
        <v>939</v>
      </c>
      <c r="E2966" t="s">
        <v>184</v>
      </c>
      <c r="F2966" t="s">
        <v>113</v>
      </c>
      <c r="G2966" t="s">
        <v>39</v>
      </c>
      <c r="H2966" t="s">
        <v>251</v>
      </c>
    </row>
    <row r="2967" spans="1:8" x14ac:dyDescent="0.3">
      <c r="A2967">
        <v>2966</v>
      </c>
      <c r="B2967">
        <v>10487</v>
      </c>
      <c r="C2967" t="s">
        <v>0</v>
      </c>
      <c r="D2967" t="s">
        <v>939</v>
      </c>
      <c r="E2967" t="s">
        <v>184</v>
      </c>
      <c r="F2967" t="s">
        <v>113</v>
      </c>
      <c r="G2967" t="s">
        <v>41</v>
      </c>
      <c r="H2967" t="s">
        <v>817</v>
      </c>
    </row>
    <row r="2968" spans="1:8" x14ac:dyDescent="0.3">
      <c r="A2968">
        <v>2967</v>
      </c>
      <c r="B2968">
        <v>10487</v>
      </c>
      <c r="C2968" t="s">
        <v>0</v>
      </c>
      <c r="D2968" t="s">
        <v>939</v>
      </c>
      <c r="E2968" t="s">
        <v>184</v>
      </c>
      <c r="F2968" t="s">
        <v>113</v>
      </c>
      <c r="G2968" t="s">
        <v>43</v>
      </c>
      <c r="H2968" t="s">
        <v>640</v>
      </c>
    </row>
    <row r="2969" spans="1:8" x14ac:dyDescent="0.3">
      <c r="A2969">
        <v>2968</v>
      </c>
      <c r="B2969">
        <v>10487</v>
      </c>
      <c r="C2969" t="s">
        <v>0</v>
      </c>
      <c r="D2969" t="s">
        <v>939</v>
      </c>
      <c r="E2969" t="s">
        <v>184</v>
      </c>
      <c r="F2969" t="s">
        <v>113</v>
      </c>
      <c r="G2969" t="s">
        <v>45</v>
      </c>
      <c r="H2969" t="s">
        <v>405</v>
      </c>
    </row>
    <row r="2970" spans="1:8" x14ac:dyDescent="0.3">
      <c r="A2970">
        <v>2969</v>
      </c>
      <c r="B2970">
        <v>10487</v>
      </c>
      <c r="C2970" t="s">
        <v>0</v>
      </c>
      <c r="D2970" t="s">
        <v>939</v>
      </c>
      <c r="E2970" t="s">
        <v>184</v>
      </c>
      <c r="F2970" t="s">
        <v>113</v>
      </c>
      <c r="G2970" t="s">
        <v>46</v>
      </c>
      <c r="H2970" t="s">
        <v>84</v>
      </c>
    </row>
    <row r="2971" spans="1:8" x14ac:dyDescent="0.3">
      <c r="A2971">
        <v>2970</v>
      </c>
      <c r="B2971">
        <v>10487</v>
      </c>
      <c r="C2971" t="s">
        <v>0</v>
      </c>
      <c r="D2971" t="s">
        <v>939</v>
      </c>
      <c r="E2971" t="s">
        <v>184</v>
      </c>
      <c r="F2971" t="s">
        <v>113</v>
      </c>
      <c r="G2971" t="s">
        <v>48</v>
      </c>
    </row>
    <row r="2972" spans="1:8" x14ac:dyDescent="0.3">
      <c r="A2972">
        <v>2971</v>
      </c>
      <c r="B2972">
        <v>10487</v>
      </c>
      <c r="C2972" t="s">
        <v>0</v>
      </c>
      <c r="D2972" t="s">
        <v>939</v>
      </c>
      <c r="E2972" t="s">
        <v>184</v>
      </c>
      <c r="F2972" t="s">
        <v>113</v>
      </c>
      <c r="G2972" t="s">
        <v>49</v>
      </c>
    </row>
    <row r="2973" spans="1:8" x14ac:dyDescent="0.3">
      <c r="A2973">
        <v>2972</v>
      </c>
      <c r="B2973">
        <v>10487</v>
      </c>
      <c r="C2973" t="s">
        <v>0</v>
      </c>
      <c r="D2973" t="s">
        <v>939</v>
      </c>
      <c r="E2973" t="s">
        <v>184</v>
      </c>
      <c r="F2973" t="s">
        <v>113</v>
      </c>
      <c r="G2973" t="s">
        <v>50</v>
      </c>
      <c r="H2973" t="s">
        <v>278</v>
      </c>
    </row>
    <row r="2974" spans="1:8" x14ac:dyDescent="0.3">
      <c r="A2974">
        <v>2973</v>
      </c>
      <c r="B2974">
        <v>10487</v>
      </c>
      <c r="C2974" t="s">
        <v>0</v>
      </c>
      <c r="D2974" t="s">
        <v>939</v>
      </c>
      <c r="E2974" t="s">
        <v>184</v>
      </c>
      <c r="F2974" t="s">
        <v>113</v>
      </c>
      <c r="G2974" t="s">
        <v>52</v>
      </c>
      <c r="H2974" t="s">
        <v>515</v>
      </c>
    </row>
    <row r="2975" spans="1:8" x14ac:dyDescent="0.3">
      <c r="A2975">
        <v>2974</v>
      </c>
      <c r="B2975">
        <v>10487</v>
      </c>
      <c r="C2975" t="s">
        <v>0</v>
      </c>
      <c r="D2975" t="s">
        <v>939</v>
      </c>
      <c r="E2975" t="s">
        <v>184</v>
      </c>
      <c r="F2975" t="s">
        <v>113</v>
      </c>
      <c r="G2975" t="s">
        <v>54</v>
      </c>
      <c r="H2975" t="s">
        <v>1065</v>
      </c>
    </row>
    <row r="2976" spans="1:8" x14ac:dyDescent="0.3">
      <c r="A2976">
        <v>2975</v>
      </c>
      <c r="B2976">
        <v>10487</v>
      </c>
      <c r="C2976" t="s">
        <v>0</v>
      </c>
      <c r="D2976" t="s">
        <v>939</v>
      </c>
      <c r="E2976" t="s">
        <v>184</v>
      </c>
      <c r="F2976" t="s">
        <v>113</v>
      </c>
      <c r="G2976" t="s">
        <v>56</v>
      </c>
    </row>
    <row r="2977" spans="1:8" x14ac:dyDescent="0.3">
      <c r="A2977">
        <v>2976</v>
      </c>
      <c r="B2977">
        <v>10487</v>
      </c>
      <c r="C2977" t="s">
        <v>0</v>
      </c>
      <c r="D2977" t="s">
        <v>939</v>
      </c>
      <c r="E2977" t="s">
        <v>184</v>
      </c>
      <c r="F2977" t="s">
        <v>113</v>
      </c>
      <c r="G2977" t="s">
        <v>57</v>
      </c>
    </row>
    <row r="2978" spans="1:8" x14ac:dyDescent="0.3">
      <c r="A2978">
        <v>2977</v>
      </c>
      <c r="B2978">
        <v>10487</v>
      </c>
      <c r="C2978" t="s">
        <v>0</v>
      </c>
      <c r="D2978" t="s">
        <v>939</v>
      </c>
      <c r="E2978" t="s">
        <v>184</v>
      </c>
      <c r="F2978" t="s">
        <v>113</v>
      </c>
      <c r="G2978" t="s">
        <v>58</v>
      </c>
      <c r="H2978" t="s">
        <v>1066</v>
      </c>
    </row>
    <row r="2979" spans="1:8" x14ac:dyDescent="0.3">
      <c r="A2979">
        <v>2978</v>
      </c>
      <c r="B2979">
        <v>10487</v>
      </c>
      <c r="C2979" t="s">
        <v>0</v>
      </c>
      <c r="D2979" t="s">
        <v>939</v>
      </c>
      <c r="E2979" t="s">
        <v>184</v>
      </c>
      <c r="F2979" t="s">
        <v>113</v>
      </c>
      <c r="G2979" t="s">
        <v>60</v>
      </c>
      <c r="H2979" t="s">
        <v>288</v>
      </c>
    </row>
    <row r="2980" spans="1:8" x14ac:dyDescent="0.3">
      <c r="A2980">
        <v>2979</v>
      </c>
      <c r="B2980">
        <v>10487</v>
      </c>
      <c r="C2980" t="s">
        <v>0</v>
      </c>
      <c r="D2980" t="s">
        <v>939</v>
      </c>
      <c r="E2980" t="s">
        <v>184</v>
      </c>
      <c r="F2980" t="s">
        <v>113</v>
      </c>
      <c r="G2980" t="s">
        <v>62</v>
      </c>
      <c r="H2980" t="s">
        <v>650</v>
      </c>
    </row>
    <row r="2981" spans="1:8" x14ac:dyDescent="0.3">
      <c r="A2981">
        <v>2980</v>
      </c>
      <c r="B2981">
        <v>10487</v>
      </c>
      <c r="C2981" t="s">
        <v>0</v>
      </c>
      <c r="D2981" t="s">
        <v>939</v>
      </c>
      <c r="E2981" t="s">
        <v>184</v>
      </c>
      <c r="F2981" t="s">
        <v>113</v>
      </c>
      <c r="G2981" t="s">
        <v>64</v>
      </c>
      <c r="H2981" t="s">
        <v>1067</v>
      </c>
    </row>
    <row r="2982" spans="1:8" x14ac:dyDescent="0.3">
      <c r="A2982">
        <v>2981</v>
      </c>
      <c r="B2982">
        <v>3969</v>
      </c>
      <c r="C2982" t="s">
        <v>0</v>
      </c>
      <c r="D2982" t="s">
        <v>1068</v>
      </c>
      <c r="E2982" t="s">
        <v>9</v>
      </c>
      <c r="F2982" t="s">
        <v>113</v>
      </c>
    </row>
    <row r="2983" spans="1:8" x14ac:dyDescent="0.3">
      <c r="A2983">
        <v>2982</v>
      </c>
      <c r="B2983">
        <v>6694</v>
      </c>
      <c r="C2983" t="s">
        <v>4</v>
      </c>
      <c r="D2983" t="s">
        <v>1069</v>
      </c>
      <c r="E2983" t="s">
        <v>1070</v>
      </c>
      <c r="F2983" t="s">
        <v>113</v>
      </c>
      <c r="G2983" t="s">
        <v>12</v>
      </c>
      <c r="H2983" t="s">
        <v>1071</v>
      </c>
    </row>
    <row r="2984" spans="1:8" x14ac:dyDescent="0.3">
      <c r="A2984">
        <v>2983</v>
      </c>
      <c r="B2984">
        <v>6694</v>
      </c>
      <c r="C2984" t="s">
        <v>4</v>
      </c>
      <c r="D2984" t="s">
        <v>1069</v>
      </c>
      <c r="E2984" t="s">
        <v>1070</v>
      </c>
      <c r="F2984" t="s">
        <v>113</v>
      </c>
      <c r="G2984" t="s">
        <v>12</v>
      </c>
      <c r="H2984" t="s">
        <v>1072</v>
      </c>
    </row>
    <row r="2985" spans="1:8" x14ac:dyDescent="0.3">
      <c r="A2985">
        <v>2984</v>
      </c>
      <c r="B2985">
        <v>6694</v>
      </c>
      <c r="C2985" t="s">
        <v>4</v>
      </c>
      <c r="D2985" t="s">
        <v>1069</v>
      </c>
      <c r="E2985" t="s">
        <v>1070</v>
      </c>
      <c r="F2985" t="s">
        <v>113</v>
      </c>
      <c r="G2985" t="s">
        <v>14</v>
      </c>
      <c r="H2985" t="s">
        <v>405</v>
      </c>
    </row>
    <row r="2986" spans="1:8" x14ac:dyDescent="0.3">
      <c r="A2986">
        <v>2985</v>
      </c>
      <c r="B2986">
        <v>6694</v>
      </c>
      <c r="C2986" t="s">
        <v>4</v>
      </c>
      <c r="D2986" t="s">
        <v>1069</v>
      </c>
      <c r="E2986" t="s">
        <v>1070</v>
      </c>
      <c r="F2986" t="s">
        <v>113</v>
      </c>
      <c r="G2986" t="s">
        <v>14</v>
      </c>
      <c r="H2986" t="s">
        <v>699</v>
      </c>
    </row>
    <row r="2987" spans="1:8" x14ac:dyDescent="0.3">
      <c r="A2987">
        <v>2986</v>
      </c>
      <c r="B2987">
        <v>6694</v>
      </c>
      <c r="C2987" t="s">
        <v>4</v>
      </c>
      <c r="D2987" t="s">
        <v>1069</v>
      </c>
      <c r="E2987" t="s">
        <v>1070</v>
      </c>
      <c r="F2987" t="s">
        <v>113</v>
      </c>
      <c r="G2987" t="s">
        <v>15</v>
      </c>
      <c r="H2987" t="s">
        <v>275</v>
      </c>
    </row>
    <row r="2988" spans="1:8" x14ac:dyDescent="0.3">
      <c r="A2988">
        <v>2987</v>
      </c>
      <c r="B2988">
        <v>6694</v>
      </c>
      <c r="C2988" t="s">
        <v>4</v>
      </c>
      <c r="D2988" t="s">
        <v>1069</v>
      </c>
      <c r="E2988" t="s">
        <v>1070</v>
      </c>
      <c r="F2988" t="s">
        <v>113</v>
      </c>
      <c r="G2988" t="s">
        <v>15</v>
      </c>
      <c r="H2988" t="s">
        <v>16</v>
      </c>
    </row>
    <row r="2989" spans="1:8" x14ac:dyDescent="0.3">
      <c r="A2989">
        <v>2988</v>
      </c>
      <c r="B2989">
        <v>6694</v>
      </c>
      <c r="C2989" t="s">
        <v>4</v>
      </c>
      <c r="D2989" t="s">
        <v>1069</v>
      </c>
      <c r="E2989" t="s">
        <v>1070</v>
      </c>
      <c r="F2989" t="s">
        <v>113</v>
      </c>
      <c r="G2989" t="s">
        <v>17</v>
      </c>
      <c r="H2989" t="s">
        <v>285</v>
      </c>
    </row>
    <row r="2990" spans="1:8" x14ac:dyDescent="0.3">
      <c r="A2990">
        <v>2989</v>
      </c>
      <c r="B2990">
        <v>6694</v>
      </c>
      <c r="C2990" t="s">
        <v>4</v>
      </c>
      <c r="D2990" t="s">
        <v>1069</v>
      </c>
      <c r="E2990" t="s">
        <v>1070</v>
      </c>
      <c r="F2990" t="s">
        <v>113</v>
      </c>
      <c r="G2990" t="s">
        <v>17</v>
      </c>
      <c r="H2990" t="s">
        <v>413</v>
      </c>
    </row>
    <row r="2991" spans="1:8" x14ac:dyDescent="0.3">
      <c r="A2991">
        <v>2990</v>
      </c>
      <c r="B2991">
        <v>6694</v>
      </c>
      <c r="C2991" t="s">
        <v>4</v>
      </c>
      <c r="D2991" t="s">
        <v>1069</v>
      </c>
      <c r="E2991" t="s">
        <v>1070</v>
      </c>
      <c r="F2991" t="s">
        <v>113</v>
      </c>
      <c r="G2991" t="s">
        <v>18</v>
      </c>
    </row>
    <row r="2992" spans="1:8" x14ac:dyDescent="0.3">
      <c r="A2992">
        <v>2991</v>
      </c>
      <c r="B2992">
        <v>6694</v>
      </c>
      <c r="C2992" t="s">
        <v>4</v>
      </c>
      <c r="D2992" t="s">
        <v>1069</v>
      </c>
      <c r="E2992" t="s">
        <v>1070</v>
      </c>
      <c r="F2992" t="s">
        <v>113</v>
      </c>
      <c r="G2992" t="s">
        <v>20</v>
      </c>
    </row>
    <row r="2993" spans="1:8" x14ac:dyDescent="0.3">
      <c r="A2993">
        <v>2992</v>
      </c>
      <c r="B2993">
        <v>6694</v>
      </c>
      <c r="C2993" t="s">
        <v>4</v>
      </c>
      <c r="D2993" t="s">
        <v>1069</v>
      </c>
      <c r="E2993" t="s">
        <v>1070</v>
      </c>
      <c r="F2993" t="s">
        <v>113</v>
      </c>
      <c r="G2993" t="s">
        <v>21</v>
      </c>
    </row>
    <row r="2994" spans="1:8" x14ac:dyDescent="0.3">
      <c r="A2994">
        <v>2993</v>
      </c>
      <c r="B2994">
        <v>6694</v>
      </c>
      <c r="C2994" t="s">
        <v>4</v>
      </c>
      <c r="D2994" t="s">
        <v>1069</v>
      </c>
      <c r="E2994" t="s">
        <v>1070</v>
      </c>
      <c r="F2994" t="s">
        <v>113</v>
      </c>
      <c r="G2994" t="s">
        <v>23</v>
      </c>
      <c r="H2994" t="s">
        <v>1073</v>
      </c>
    </row>
    <row r="2995" spans="1:8" x14ac:dyDescent="0.3">
      <c r="A2995">
        <v>2994</v>
      </c>
      <c r="B2995">
        <v>6694</v>
      </c>
      <c r="C2995" t="s">
        <v>4</v>
      </c>
      <c r="D2995" t="s">
        <v>1069</v>
      </c>
      <c r="E2995" t="s">
        <v>1070</v>
      </c>
      <c r="F2995" t="s">
        <v>113</v>
      </c>
      <c r="G2995" t="s">
        <v>23</v>
      </c>
      <c r="H2995" t="s">
        <v>1074</v>
      </c>
    </row>
    <row r="2996" spans="1:8" x14ac:dyDescent="0.3">
      <c r="A2996">
        <v>2995</v>
      </c>
      <c r="B2996">
        <v>6694</v>
      </c>
      <c r="C2996" t="s">
        <v>4</v>
      </c>
      <c r="D2996" t="s">
        <v>1069</v>
      </c>
      <c r="E2996" t="s">
        <v>1070</v>
      </c>
      <c r="F2996" t="s">
        <v>113</v>
      </c>
      <c r="G2996" t="s">
        <v>25</v>
      </c>
      <c r="H2996" t="s">
        <v>1075</v>
      </c>
    </row>
    <row r="2997" spans="1:8" x14ac:dyDescent="0.3">
      <c r="A2997">
        <v>2996</v>
      </c>
      <c r="B2997">
        <v>6694</v>
      </c>
      <c r="C2997" t="s">
        <v>4</v>
      </c>
      <c r="D2997" t="s">
        <v>1069</v>
      </c>
      <c r="E2997" t="s">
        <v>1070</v>
      </c>
      <c r="F2997" t="s">
        <v>113</v>
      </c>
      <c r="G2997" t="s">
        <v>25</v>
      </c>
      <c r="H2997" t="s">
        <v>1076</v>
      </c>
    </row>
    <row r="2998" spans="1:8" x14ac:dyDescent="0.3">
      <c r="A2998">
        <v>2997</v>
      </c>
      <c r="B2998">
        <v>6694</v>
      </c>
      <c r="C2998" t="s">
        <v>4</v>
      </c>
      <c r="D2998" t="s">
        <v>1069</v>
      </c>
      <c r="E2998" t="s">
        <v>1070</v>
      </c>
      <c r="F2998" t="s">
        <v>113</v>
      </c>
      <c r="G2998" t="s">
        <v>27</v>
      </c>
      <c r="H2998" t="s">
        <v>28</v>
      </c>
    </row>
    <row r="2999" spans="1:8" x14ac:dyDescent="0.3">
      <c r="A2999">
        <v>2998</v>
      </c>
      <c r="B2999">
        <v>6694</v>
      </c>
      <c r="C2999" t="s">
        <v>4</v>
      </c>
      <c r="D2999" t="s">
        <v>1069</v>
      </c>
      <c r="E2999" t="s">
        <v>1070</v>
      </c>
      <c r="F2999" t="s">
        <v>113</v>
      </c>
      <c r="G2999" t="s">
        <v>27</v>
      </c>
      <c r="H2999" t="s">
        <v>710</v>
      </c>
    </row>
    <row r="3000" spans="1:8" x14ac:dyDescent="0.3">
      <c r="A3000">
        <v>2999</v>
      </c>
      <c r="B3000">
        <v>6694</v>
      </c>
      <c r="C3000" t="s">
        <v>4</v>
      </c>
      <c r="D3000" t="s">
        <v>1069</v>
      </c>
      <c r="E3000" t="s">
        <v>1070</v>
      </c>
      <c r="F3000" t="s">
        <v>113</v>
      </c>
      <c r="G3000" t="s">
        <v>29</v>
      </c>
      <c r="H3000" t="s">
        <v>1077</v>
      </c>
    </row>
    <row r="3001" spans="1:8" x14ac:dyDescent="0.3">
      <c r="A3001">
        <v>3000</v>
      </c>
      <c r="B3001">
        <v>6694</v>
      </c>
      <c r="C3001" t="s">
        <v>4</v>
      </c>
      <c r="D3001" t="s">
        <v>1069</v>
      </c>
      <c r="E3001" t="s">
        <v>1070</v>
      </c>
      <c r="F3001" t="s">
        <v>113</v>
      </c>
      <c r="G3001" t="s">
        <v>29</v>
      </c>
      <c r="H3001" t="s">
        <v>408</v>
      </c>
    </row>
    <row r="3002" spans="1:8" x14ac:dyDescent="0.3">
      <c r="A3002">
        <v>3001</v>
      </c>
      <c r="B3002">
        <v>6694</v>
      </c>
      <c r="C3002" t="s">
        <v>4</v>
      </c>
      <c r="D3002" t="s">
        <v>1069</v>
      </c>
      <c r="E3002" t="s">
        <v>1070</v>
      </c>
      <c r="F3002" t="s">
        <v>113</v>
      </c>
      <c r="G3002" t="s">
        <v>31</v>
      </c>
    </row>
    <row r="3003" spans="1:8" x14ac:dyDescent="0.3">
      <c r="A3003">
        <v>3002</v>
      </c>
      <c r="B3003">
        <v>6694</v>
      </c>
      <c r="C3003" t="s">
        <v>4</v>
      </c>
      <c r="D3003" t="s">
        <v>1069</v>
      </c>
      <c r="E3003" t="s">
        <v>1070</v>
      </c>
      <c r="F3003" t="s">
        <v>113</v>
      </c>
      <c r="G3003" t="s">
        <v>32</v>
      </c>
    </row>
    <row r="3004" spans="1:8" x14ac:dyDescent="0.3">
      <c r="A3004">
        <v>3003</v>
      </c>
      <c r="B3004">
        <v>6694</v>
      </c>
      <c r="C3004" t="s">
        <v>4</v>
      </c>
      <c r="D3004" t="s">
        <v>1069</v>
      </c>
      <c r="E3004" t="s">
        <v>1070</v>
      </c>
      <c r="F3004" t="s">
        <v>113</v>
      </c>
      <c r="G3004" t="s">
        <v>33</v>
      </c>
    </row>
    <row r="3005" spans="1:8" x14ac:dyDescent="0.3">
      <c r="A3005">
        <v>3004</v>
      </c>
      <c r="B3005">
        <v>6694</v>
      </c>
      <c r="C3005" t="s">
        <v>4</v>
      </c>
      <c r="D3005" t="s">
        <v>1069</v>
      </c>
      <c r="E3005" t="s">
        <v>1070</v>
      </c>
      <c r="F3005" t="s">
        <v>113</v>
      </c>
      <c r="G3005" t="s">
        <v>34</v>
      </c>
    </row>
    <row r="3006" spans="1:8" x14ac:dyDescent="0.3">
      <c r="A3006">
        <v>3005</v>
      </c>
      <c r="B3006">
        <v>6694</v>
      </c>
      <c r="C3006" t="s">
        <v>4</v>
      </c>
      <c r="D3006" t="s">
        <v>1069</v>
      </c>
      <c r="E3006" t="s">
        <v>1070</v>
      </c>
      <c r="F3006" t="s">
        <v>113</v>
      </c>
      <c r="G3006" t="s">
        <v>35</v>
      </c>
      <c r="H3006" t="s">
        <v>235</v>
      </c>
    </row>
    <row r="3007" spans="1:8" x14ac:dyDescent="0.3">
      <c r="A3007">
        <v>3006</v>
      </c>
      <c r="B3007">
        <v>6694</v>
      </c>
      <c r="C3007" t="s">
        <v>4</v>
      </c>
      <c r="D3007" t="s">
        <v>1069</v>
      </c>
      <c r="E3007" t="s">
        <v>1070</v>
      </c>
      <c r="F3007" t="s">
        <v>113</v>
      </c>
      <c r="G3007" t="s">
        <v>35</v>
      </c>
      <c r="H3007" t="s">
        <v>223</v>
      </c>
    </row>
    <row r="3008" spans="1:8" x14ac:dyDescent="0.3">
      <c r="A3008">
        <v>3007</v>
      </c>
      <c r="B3008">
        <v>6694</v>
      </c>
      <c r="C3008" t="s">
        <v>4</v>
      </c>
      <c r="D3008" t="s">
        <v>1069</v>
      </c>
      <c r="E3008" t="s">
        <v>1070</v>
      </c>
      <c r="F3008" t="s">
        <v>113</v>
      </c>
      <c r="G3008" t="s">
        <v>37</v>
      </c>
      <c r="H3008" t="s">
        <v>1078</v>
      </c>
    </row>
    <row r="3009" spans="1:8" x14ac:dyDescent="0.3">
      <c r="A3009">
        <v>3008</v>
      </c>
      <c r="B3009">
        <v>6694</v>
      </c>
      <c r="C3009" t="s">
        <v>4</v>
      </c>
      <c r="D3009" t="s">
        <v>1069</v>
      </c>
      <c r="E3009" t="s">
        <v>1070</v>
      </c>
      <c r="F3009" t="s">
        <v>113</v>
      </c>
      <c r="G3009" t="s">
        <v>37</v>
      </c>
      <c r="H3009" t="s">
        <v>238</v>
      </c>
    </row>
    <row r="3010" spans="1:8" x14ac:dyDescent="0.3">
      <c r="A3010">
        <v>3009</v>
      </c>
      <c r="B3010">
        <v>6694</v>
      </c>
      <c r="C3010" t="s">
        <v>4</v>
      </c>
      <c r="D3010" t="s">
        <v>1069</v>
      </c>
      <c r="E3010" t="s">
        <v>1070</v>
      </c>
      <c r="F3010" t="s">
        <v>113</v>
      </c>
      <c r="G3010" t="s">
        <v>39</v>
      </c>
      <c r="H3010" t="s">
        <v>437</v>
      </c>
    </row>
    <row r="3011" spans="1:8" x14ac:dyDescent="0.3">
      <c r="A3011">
        <v>3010</v>
      </c>
      <c r="B3011">
        <v>6694</v>
      </c>
      <c r="C3011" t="s">
        <v>4</v>
      </c>
      <c r="D3011" t="s">
        <v>1069</v>
      </c>
      <c r="E3011" t="s">
        <v>1070</v>
      </c>
      <c r="F3011" t="s">
        <v>113</v>
      </c>
      <c r="G3011" t="s">
        <v>39</v>
      </c>
      <c r="H3011" t="s">
        <v>176</v>
      </c>
    </row>
    <row r="3012" spans="1:8" x14ac:dyDescent="0.3">
      <c r="A3012">
        <v>3011</v>
      </c>
      <c r="B3012">
        <v>6694</v>
      </c>
      <c r="C3012" t="s">
        <v>4</v>
      </c>
      <c r="D3012" t="s">
        <v>1069</v>
      </c>
      <c r="E3012" t="s">
        <v>1070</v>
      </c>
      <c r="F3012" t="s">
        <v>113</v>
      </c>
      <c r="G3012" t="s">
        <v>41</v>
      </c>
      <c r="H3012" t="s">
        <v>1079</v>
      </c>
    </row>
    <row r="3013" spans="1:8" x14ac:dyDescent="0.3">
      <c r="A3013">
        <v>3012</v>
      </c>
      <c r="B3013">
        <v>6694</v>
      </c>
      <c r="C3013" t="s">
        <v>4</v>
      </c>
      <c r="D3013" t="s">
        <v>1069</v>
      </c>
      <c r="E3013" t="s">
        <v>1070</v>
      </c>
      <c r="F3013" t="s">
        <v>113</v>
      </c>
      <c r="G3013" t="s">
        <v>41</v>
      </c>
      <c r="H3013" t="s">
        <v>898</v>
      </c>
    </row>
    <row r="3014" spans="1:8" x14ac:dyDescent="0.3">
      <c r="A3014">
        <v>3013</v>
      </c>
      <c r="B3014">
        <v>6694</v>
      </c>
      <c r="C3014" t="s">
        <v>4</v>
      </c>
      <c r="D3014" t="s">
        <v>1069</v>
      </c>
      <c r="E3014" t="s">
        <v>1070</v>
      </c>
      <c r="F3014" t="s">
        <v>113</v>
      </c>
      <c r="G3014" t="s">
        <v>43</v>
      </c>
      <c r="H3014" t="s">
        <v>327</v>
      </c>
    </row>
    <row r="3015" spans="1:8" x14ac:dyDescent="0.3">
      <c r="A3015">
        <v>3014</v>
      </c>
      <c r="B3015">
        <v>6694</v>
      </c>
      <c r="C3015" t="s">
        <v>4</v>
      </c>
      <c r="D3015" t="s">
        <v>1069</v>
      </c>
      <c r="E3015" t="s">
        <v>1070</v>
      </c>
      <c r="F3015" t="s">
        <v>113</v>
      </c>
      <c r="G3015" t="s">
        <v>43</v>
      </c>
      <c r="H3015" t="s">
        <v>640</v>
      </c>
    </row>
    <row r="3016" spans="1:8" x14ac:dyDescent="0.3">
      <c r="A3016">
        <v>3015</v>
      </c>
      <c r="B3016">
        <v>6694</v>
      </c>
      <c r="C3016" t="s">
        <v>4</v>
      </c>
      <c r="D3016" t="s">
        <v>1069</v>
      </c>
      <c r="E3016" t="s">
        <v>1070</v>
      </c>
      <c r="F3016" t="s">
        <v>113</v>
      </c>
      <c r="G3016" t="s">
        <v>45</v>
      </c>
    </row>
    <row r="3017" spans="1:8" x14ac:dyDescent="0.3">
      <c r="A3017">
        <v>3016</v>
      </c>
      <c r="B3017">
        <v>6694</v>
      </c>
      <c r="C3017" t="s">
        <v>4</v>
      </c>
      <c r="D3017" t="s">
        <v>1069</v>
      </c>
      <c r="E3017" t="s">
        <v>1070</v>
      </c>
      <c r="F3017" t="s">
        <v>113</v>
      </c>
      <c r="G3017" t="s">
        <v>46</v>
      </c>
      <c r="H3017" t="s">
        <v>326</v>
      </c>
    </row>
    <row r="3018" spans="1:8" x14ac:dyDescent="0.3">
      <c r="A3018">
        <v>3017</v>
      </c>
      <c r="B3018">
        <v>6694</v>
      </c>
      <c r="C3018" t="s">
        <v>4</v>
      </c>
      <c r="D3018" t="s">
        <v>1069</v>
      </c>
      <c r="E3018" t="s">
        <v>1070</v>
      </c>
      <c r="F3018" t="s">
        <v>113</v>
      </c>
      <c r="G3018" t="s">
        <v>46</v>
      </c>
      <c r="H3018" t="s">
        <v>71</v>
      </c>
    </row>
    <row r="3019" spans="1:8" x14ac:dyDescent="0.3">
      <c r="A3019">
        <v>3018</v>
      </c>
      <c r="B3019">
        <v>6694</v>
      </c>
      <c r="C3019" t="s">
        <v>4</v>
      </c>
      <c r="D3019" t="s">
        <v>1069</v>
      </c>
      <c r="E3019" t="s">
        <v>1070</v>
      </c>
      <c r="F3019" t="s">
        <v>113</v>
      </c>
      <c r="G3019" t="s">
        <v>48</v>
      </c>
    </row>
    <row r="3020" spans="1:8" x14ac:dyDescent="0.3">
      <c r="A3020">
        <v>3019</v>
      </c>
      <c r="B3020">
        <v>6694</v>
      </c>
      <c r="C3020" t="s">
        <v>4</v>
      </c>
      <c r="D3020" t="s">
        <v>1069</v>
      </c>
      <c r="E3020" t="s">
        <v>1070</v>
      </c>
      <c r="F3020" t="s">
        <v>113</v>
      </c>
      <c r="G3020" t="s">
        <v>49</v>
      </c>
    </row>
    <row r="3021" spans="1:8" x14ac:dyDescent="0.3">
      <c r="A3021">
        <v>3020</v>
      </c>
      <c r="B3021">
        <v>6694</v>
      </c>
      <c r="C3021" t="s">
        <v>4</v>
      </c>
      <c r="D3021" t="s">
        <v>1069</v>
      </c>
      <c r="E3021" t="s">
        <v>1070</v>
      </c>
      <c r="F3021" t="s">
        <v>113</v>
      </c>
      <c r="G3021" t="s">
        <v>50</v>
      </c>
      <c r="H3021" t="s">
        <v>700</v>
      </c>
    </row>
    <row r="3022" spans="1:8" x14ac:dyDescent="0.3">
      <c r="A3022">
        <v>3021</v>
      </c>
      <c r="B3022">
        <v>6694</v>
      </c>
      <c r="C3022" t="s">
        <v>4</v>
      </c>
      <c r="D3022" t="s">
        <v>1069</v>
      </c>
      <c r="E3022" t="s">
        <v>1070</v>
      </c>
      <c r="F3022" t="s">
        <v>113</v>
      </c>
      <c r="G3022" t="s">
        <v>50</v>
      </c>
      <c r="H3022" t="s">
        <v>520</v>
      </c>
    </row>
    <row r="3023" spans="1:8" x14ac:dyDescent="0.3">
      <c r="A3023">
        <v>3022</v>
      </c>
      <c r="B3023">
        <v>6694</v>
      </c>
      <c r="C3023" t="s">
        <v>4</v>
      </c>
      <c r="D3023" t="s">
        <v>1069</v>
      </c>
      <c r="E3023" t="s">
        <v>1070</v>
      </c>
      <c r="F3023" t="s">
        <v>113</v>
      </c>
      <c r="G3023" t="s">
        <v>52</v>
      </c>
      <c r="H3023" t="s">
        <v>446</v>
      </c>
    </row>
    <row r="3024" spans="1:8" x14ac:dyDescent="0.3">
      <c r="A3024">
        <v>3023</v>
      </c>
      <c r="B3024">
        <v>6694</v>
      </c>
      <c r="C3024" t="s">
        <v>4</v>
      </c>
      <c r="D3024" t="s">
        <v>1069</v>
      </c>
      <c r="E3024" t="s">
        <v>1070</v>
      </c>
      <c r="F3024" t="s">
        <v>113</v>
      </c>
      <c r="G3024" t="s">
        <v>52</v>
      </c>
      <c r="H3024" t="s">
        <v>106</v>
      </c>
    </row>
    <row r="3025" spans="1:8" x14ac:dyDescent="0.3">
      <c r="A3025">
        <v>3024</v>
      </c>
      <c r="B3025">
        <v>6694</v>
      </c>
      <c r="C3025" t="s">
        <v>4</v>
      </c>
      <c r="D3025" t="s">
        <v>1069</v>
      </c>
      <c r="E3025" t="s">
        <v>1070</v>
      </c>
      <c r="F3025" t="s">
        <v>113</v>
      </c>
      <c r="G3025" t="s">
        <v>54</v>
      </c>
      <c r="H3025" t="s">
        <v>1080</v>
      </c>
    </row>
    <row r="3026" spans="1:8" x14ac:dyDescent="0.3">
      <c r="A3026">
        <v>3025</v>
      </c>
      <c r="B3026">
        <v>6694</v>
      </c>
      <c r="C3026" t="s">
        <v>4</v>
      </c>
      <c r="D3026" t="s">
        <v>1069</v>
      </c>
      <c r="E3026" t="s">
        <v>1070</v>
      </c>
      <c r="F3026" t="s">
        <v>113</v>
      </c>
      <c r="G3026" t="s">
        <v>54</v>
      </c>
      <c r="H3026" t="s">
        <v>455</v>
      </c>
    </row>
    <row r="3027" spans="1:8" x14ac:dyDescent="0.3">
      <c r="A3027">
        <v>3026</v>
      </c>
      <c r="B3027">
        <v>6694</v>
      </c>
      <c r="C3027" t="s">
        <v>4</v>
      </c>
      <c r="D3027" t="s">
        <v>1069</v>
      </c>
      <c r="E3027" t="s">
        <v>1070</v>
      </c>
      <c r="F3027" t="s">
        <v>113</v>
      </c>
      <c r="G3027" t="s">
        <v>56</v>
      </c>
    </row>
    <row r="3028" spans="1:8" x14ac:dyDescent="0.3">
      <c r="A3028">
        <v>3027</v>
      </c>
      <c r="B3028">
        <v>6694</v>
      </c>
      <c r="C3028" t="s">
        <v>4</v>
      </c>
      <c r="D3028" t="s">
        <v>1069</v>
      </c>
      <c r="E3028" t="s">
        <v>1070</v>
      </c>
      <c r="F3028" t="s">
        <v>113</v>
      </c>
      <c r="G3028" t="s">
        <v>57</v>
      </c>
    </row>
    <row r="3029" spans="1:8" x14ac:dyDescent="0.3">
      <c r="A3029">
        <v>3028</v>
      </c>
      <c r="B3029">
        <v>6694</v>
      </c>
      <c r="C3029" t="s">
        <v>4</v>
      </c>
      <c r="D3029" t="s">
        <v>1069</v>
      </c>
      <c r="E3029" t="s">
        <v>1070</v>
      </c>
      <c r="F3029" t="s">
        <v>113</v>
      </c>
      <c r="G3029" t="s">
        <v>58</v>
      </c>
      <c r="H3029" t="s">
        <v>1081</v>
      </c>
    </row>
    <row r="3030" spans="1:8" x14ac:dyDescent="0.3">
      <c r="A3030">
        <v>3029</v>
      </c>
      <c r="B3030">
        <v>6694</v>
      </c>
      <c r="C3030" t="s">
        <v>4</v>
      </c>
      <c r="D3030" t="s">
        <v>1069</v>
      </c>
      <c r="E3030" t="s">
        <v>1070</v>
      </c>
      <c r="F3030" t="s">
        <v>113</v>
      </c>
      <c r="G3030" t="s">
        <v>58</v>
      </c>
      <c r="H3030" t="s">
        <v>1082</v>
      </c>
    </row>
    <row r="3031" spans="1:8" x14ac:dyDescent="0.3">
      <c r="A3031">
        <v>3030</v>
      </c>
      <c r="B3031">
        <v>6694</v>
      </c>
      <c r="C3031" t="s">
        <v>4</v>
      </c>
      <c r="D3031" t="s">
        <v>1069</v>
      </c>
      <c r="E3031" t="s">
        <v>1070</v>
      </c>
      <c r="F3031" t="s">
        <v>113</v>
      </c>
      <c r="G3031" t="s">
        <v>60</v>
      </c>
      <c r="H3031" t="s">
        <v>61</v>
      </c>
    </row>
    <row r="3032" spans="1:8" x14ac:dyDescent="0.3">
      <c r="A3032">
        <v>3031</v>
      </c>
      <c r="B3032">
        <v>6694</v>
      </c>
      <c r="C3032" t="s">
        <v>4</v>
      </c>
      <c r="D3032" t="s">
        <v>1069</v>
      </c>
      <c r="E3032" t="s">
        <v>1070</v>
      </c>
      <c r="F3032" t="s">
        <v>113</v>
      </c>
      <c r="G3032" t="s">
        <v>60</v>
      </c>
      <c r="H3032" t="s">
        <v>281</v>
      </c>
    </row>
    <row r="3033" spans="1:8" x14ac:dyDescent="0.3">
      <c r="A3033">
        <v>3032</v>
      </c>
      <c r="B3033">
        <v>6694</v>
      </c>
      <c r="C3033" t="s">
        <v>4</v>
      </c>
      <c r="D3033" t="s">
        <v>1069</v>
      </c>
      <c r="E3033" t="s">
        <v>1070</v>
      </c>
      <c r="F3033" t="s">
        <v>113</v>
      </c>
      <c r="G3033" t="s">
        <v>62</v>
      </c>
      <c r="H3033" t="s">
        <v>736</v>
      </c>
    </row>
    <row r="3034" spans="1:8" x14ac:dyDescent="0.3">
      <c r="A3034">
        <v>3033</v>
      </c>
      <c r="B3034">
        <v>6694</v>
      </c>
      <c r="C3034" t="s">
        <v>4</v>
      </c>
      <c r="D3034" t="s">
        <v>1069</v>
      </c>
      <c r="E3034" t="s">
        <v>1070</v>
      </c>
      <c r="F3034" t="s">
        <v>113</v>
      </c>
      <c r="G3034" t="s">
        <v>62</v>
      </c>
      <c r="H3034" t="s">
        <v>761</v>
      </c>
    </row>
    <row r="3035" spans="1:8" x14ac:dyDescent="0.3">
      <c r="A3035">
        <v>3034</v>
      </c>
      <c r="B3035">
        <v>6694</v>
      </c>
      <c r="C3035" t="s">
        <v>4</v>
      </c>
      <c r="D3035" t="s">
        <v>1069</v>
      </c>
      <c r="E3035" t="s">
        <v>1070</v>
      </c>
      <c r="F3035" t="s">
        <v>113</v>
      </c>
      <c r="G3035" t="s">
        <v>64</v>
      </c>
      <c r="H3035" t="s">
        <v>1083</v>
      </c>
    </row>
    <row r="3036" spans="1:8" x14ac:dyDescent="0.3">
      <c r="A3036">
        <v>3035</v>
      </c>
      <c r="B3036">
        <v>6694</v>
      </c>
      <c r="C3036" t="s">
        <v>4</v>
      </c>
      <c r="D3036" t="s">
        <v>1069</v>
      </c>
      <c r="E3036" t="s">
        <v>1070</v>
      </c>
      <c r="F3036" t="s">
        <v>113</v>
      </c>
      <c r="G3036" t="s">
        <v>64</v>
      </c>
      <c r="H3036" t="s">
        <v>1084</v>
      </c>
    </row>
    <row r="3037" spans="1:8" x14ac:dyDescent="0.3">
      <c r="A3037">
        <v>3036</v>
      </c>
      <c r="B3037">
        <v>11671</v>
      </c>
      <c r="C3037" t="s">
        <v>4</v>
      </c>
      <c r="D3037" t="s">
        <v>1085</v>
      </c>
      <c r="G3037" t="s">
        <v>15</v>
      </c>
      <c r="H3037" t="s">
        <v>94</v>
      </c>
    </row>
    <row r="3038" spans="1:8" x14ac:dyDescent="0.3">
      <c r="A3038">
        <v>3037</v>
      </c>
      <c r="B3038">
        <v>11671</v>
      </c>
      <c r="C3038" t="s">
        <v>4</v>
      </c>
      <c r="D3038" t="s">
        <v>1085</v>
      </c>
      <c r="G3038" t="s">
        <v>23</v>
      </c>
      <c r="H3038" t="s">
        <v>373</v>
      </c>
    </row>
    <row r="3039" spans="1:8" x14ac:dyDescent="0.3">
      <c r="A3039">
        <v>3038</v>
      </c>
      <c r="B3039">
        <v>11671</v>
      </c>
      <c r="C3039" t="s">
        <v>4</v>
      </c>
      <c r="D3039" t="s">
        <v>1085</v>
      </c>
      <c r="G3039" t="s">
        <v>25</v>
      </c>
      <c r="H3039" t="s">
        <v>303</v>
      </c>
    </row>
    <row r="3040" spans="1:8" x14ac:dyDescent="0.3">
      <c r="A3040">
        <v>3039</v>
      </c>
      <c r="B3040">
        <v>11671</v>
      </c>
      <c r="C3040" t="s">
        <v>4</v>
      </c>
      <c r="D3040" t="s">
        <v>1085</v>
      </c>
      <c r="G3040" t="s">
        <v>27</v>
      </c>
      <c r="H3040" t="s">
        <v>612</v>
      </c>
    </row>
    <row r="3041" spans="1:8" x14ac:dyDescent="0.3">
      <c r="A3041">
        <v>3040</v>
      </c>
      <c r="B3041">
        <v>11671</v>
      </c>
      <c r="C3041" t="s">
        <v>4</v>
      </c>
      <c r="D3041" t="s">
        <v>1085</v>
      </c>
      <c r="G3041" t="s">
        <v>29</v>
      </c>
      <c r="H3041" t="s">
        <v>1086</v>
      </c>
    </row>
    <row r="3042" spans="1:8" x14ac:dyDescent="0.3">
      <c r="A3042">
        <v>3041</v>
      </c>
      <c r="B3042">
        <v>11671</v>
      </c>
      <c r="C3042" t="s">
        <v>4</v>
      </c>
      <c r="D3042" t="s">
        <v>1085</v>
      </c>
      <c r="G3042" t="s">
        <v>37</v>
      </c>
      <c r="H3042" t="s">
        <v>100</v>
      </c>
    </row>
    <row r="3043" spans="1:8" x14ac:dyDescent="0.3">
      <c r="A3043">
        <v>3042</v>
      </c>
      <c r="B3043">
        <v>11671</v>
      </c>
      <c r="C3043" t="s">
        <v>4</v>
      </c>
      <c r="D3043" t="s">
        <v>1085</v>
      </c>
      <c r="G3043" t="s">
        <v>39</v>
      </c>
      <c r="H3043" t="s">
        <v>290</v>
      </c>
    </row>
    <row r="3044" spans="1:8" x14ac:dyDescent="0.3">
      <c r="A3044">
        <v>3043</v>
      </c>
      <c r="B3044">
        <v>11671</v>
      </c>
      <c r="C3044" t="s">
        <v>4</v>
      </c>
      <c r="D3044" t="s">
        <v>1085</v>
      </c>
      <c r="G3044" t="s">
        <v>41</v>
      </c>
      <c r="H3044" t="s">
        <v>1087</v>
      </c>
    </row>
    <row r="3045" spans="1:8" x14ac:dyDescent="0.3">
      <c r="A3045">
        <v>3044</v>
      </c>
      <c r="B3045">
        <v>11671</v>
      </c>
      <c r="C3045" t="s">
        <v>4</v>
      </c>
      <c r="D3045" t="s">
        <v>1085</v>
      </c>
      <c r="G3045" t="s">
        <v>43</v>
      </c>
      <c r="H3045" t="s">
        <v>549</v>
      </c>
    </row>
    <row r="3046" spans="1:8" x14ac:dyDescent="0.3">
      <c r="A3046">
        <v>3045</v>
      </c>
      <c r="B3046">
        <v>11671</v>
      </c>
      <c r="C3046" t="s">
        <v>4</v>
      </c>
      <c r="D3046" t="s">
        <v>1085</v>
      </c>
      <c r="G3046" t="s">
        <v>50</v>
      </c>
      <c r="H3046" t="s">
        <v>51</v>
      </c>
    </row>
    <row r="3047" spans="1:8" x14ac:dyDescent="0.3">
      <c r="A3047">
        <v>3046</v>
      </c>
      <c r="B3047">
        <v>11671</v>
      </c>
      <c r="C3047" t="s">
        <v>4</v>
      </c>
      <c r="D3047" t="s">
        <v>1085</v>
      </c>
      <c r="G3047" t="s">
        <v>52</v>
      </c>
      <c r="H3047" t="s">
        <v>53</v>
      </c>
    </row>
    <row r="3048" spans="1:8" x14ac:dyDescent="0.3">
      <c r="A3048">
        <v>3047</v>
      </c>
      <c r="B3048">
        <v>11671</v>
      </c>
      <c r="C3048" t="s">
        <v>4</v>
      </c>
      <c r="D3048" t="s">
        <v>1085</v>
      </c>
      <c r="G3048" t="s">
        <v>54</v>
      </c>
      <c r="H3048" t="s">
        <v>1088</v>
      </c>
    </row>
    <row r="3049" spans="1:8" x14ac:dyDescent="0.3">
      <c r="A3049">
        <v>3048</v>
      </c>
      <c r="B3049">
        <v>11671</v>
      </c>
      <c r="C3049" t="s">
        <v>4</v>
      </c>
      <c r="D3049" t="s">
        <v>1085</v>
      </c>
      <c r="G3049" t="s">
        <v>58</v>
      </c>
      <c r="H3049" t="s">
        <v>980</v>
      </c>
    </row>
    <row r="3050" spans="1:8" x14ac:dyDescent="0.3">
      <c r="A3050">
        <v>3049</v>
      </c>
      <c r="B3050">
        <v>11671</v>
      </c>
      <c r="C3050" t="s">
        <v>4</v>
      </c>
      <c r="D3050" t="s">
        <v>1085</v>
      </c>
      <c r="G3050" t="s">
        <v>60</v>
      </c>
      <c r="H3050" t="s">
        <v>129</v>
      </c>
    </row>
    <row r="3051" spans="1:8" x14ac:dyDescent="0.3">
      <c r="A3051">
        <v>3050</v>
      </c>
      <c r="B3051">
        <v>11671</v>
      </c>
      <c r="C3051" t="s">
        <v>4</v>
      </c>
      <c r="D3051" t="s">
        <v>1085</v>
      </c>
      <c r="G3051" t="s">
        <v>64</v>
      </c>
      <c r="H3051" t="s">
        <v>1089</v>
      </c>
    </row>
    <row r="3052" spans="1:8" x14ac:dyDescent="0.3">
      <c r="A3052">
        <v>3051</v>
      </c>
      <c r="B3052">
        <v>12496</v>
      </c>
      <c r="C3052" t="s">
        <v>0</v>
      </c>
      <c r="D3052" t="s">
        <v>1090</v>
      </c>
      <c r="E3052" t="s">
        <v>1091</v>
      </c>
      <c r="F3052" t="s">
        <v>113</v>
      </c>
      <c r="G3052" t="s">
        <v>12</v>
      </c>
      <c r="H3052" t="s">
        <v>1092</v>
      </c>
    </row>
    <row r="3053" spans="1:8" x14ac:dyDescent="0.3">
      <c r="A3053">
        <v>3052</v>
      </c>
      <c r="B3053">
        <v>12496</v>
      </c>
      <c r="C3053" t="s">
        <v>0</v>
      </c>
      <c r="D3053" t="s">
        <v>1090</v>
      </c>
      <c r="E3053" t="s">
        <v>1091</v>
      </c>
      <c r="F3053" t="s">
        <v>113</v>
      </c>
      <c r="G3053" t="s">
        <v>14</v>
      </c>
      <c r="H3053" t="s">
        <v>95</v>
      </c>
    </row>
    <row r="3054" spans="1:8" x14ac:dyDescent="0.3">
      <c r="A3054">
        <v>3053</v>
      </c>
      <c r="B3054">
        <v>12496</v>
      </c>
      <c r="C3054" t="s">
        <v>0</v>
      </c>
      <c r="D3054" t="s">
        <v>1090</v>
      </c>
      <c r="E3054" t="s">
        <v>1091</v>
      </c>
      <c r="F3054" t="s">
        <v>113</v>
      </c>
      <c r="G3054" t="s">
        <v>17</v>
      </c>
      <c r="H3054" t="s">
        <v>485</v>
      </c>
    </row>
    <row r="3055" spans="1:8" x14ac:dyDescent="0.3">
      <c r="A3055">
        <v>3054</v>
      </c>
      <c r="B3055">
        <v>12496</v>
      </c>
      <c r="C3055" t="s">
        <v>0</v>
      </c>
      <c r="D3055" t="s">
        <v>1090</v>
      </c>
      <c r="E3055" t="s">
        <v>1091</v>
      </c>
      <c r="F3055" t="s">
        <v>113</v>
      </c>
      <c r="G3055" t="s">
        <v>18</v>
      </c>
    </row>
    <row r="3056" spans="1:8" x14ac:dyDescent="0.3">
      <c r="A3056">
        <v>3055</v>
      </c>
      <c r="B3056">
        <v>12496</v>
      </c>
      <c r="C3056" t="s">
        <v>0</v>
      </c>
      <c r="D3056" t="s">
        <v>1090</v>
      </c>
      <c r="E3056" t="s">
        <v>1091</v>
      </c>
      <c r="F3056" t="s">
        <v>113</v>
      </c>
      <c r="G3056" t="s">
        <v>20</v>
      </c>
    </row>
    <row r="3057" spans="1:8" x14ac:dyDescent="0.3">
      <c r="A3057">
        <v>3056</v>
      </c>
      <c r="B3057">
        <v>12496</v>
      </c>
      <c r="C3057" t="s">
        <v>0</v>
      </c>
      <c r="D3057" t="s">
        <v>1090</v>
      </c>
      <c r="E3057" t="s">
        <v>1091</v>
      </c>
      <c r="F3057" t="s">
        <v>113</v>
      </c>
      <c r="G3057" t="s">
        <v>21</v>
      </c>
    </row>
    <row r="3058" spans="1:8" x14ac:dyDescent="0.3">
      <c r="A3058">
        <v>3057</v>
      </c>
      <c r="B3058">
        <v>12496</v>
      </c>
      <c r="C3058" t="s">
        <v>0</v>
      </c>
      <c r="D3058" t="s">
        <v>1090</v>
      </c>
      <c r="E3058" t="s">
        <v>1091</v>
      </c>
      <c r="F3058" t="s">
        <v>113</v>
      </c>
      <c r="G3058" t="s">
        <v>23</v>
      </c>
      <c r="H3058" t="s">
        <v>1093</v>
      </c>
    </row>
    <row r="3059" spans="1:8" x14ac:dyDescent="0.3">
      <c r="A3059">
        <v>3058</v>
      </c>
      <c r="B3059">
        <v>12496</v>
      </c>
      <c r="C3059" t="s">
        <v>0</v>
      </c>
      <c r="D3059" t="s">
        <v>1090</v>
      </c>
      <c r="E3059" t="s">
        <v>1091</v>
      </c>
      <c r="F3059" t="s">
        <v>113</v>
      </c>
      <c r="G3059" t="s">
        <v>25</v>
      </c>
      <c r="H3059" t="s">
        <v>1094</v>
      </c>
    </row>
    <row r="3060" spans="1:8" x14ac:dyDescent="0.3">
      <c r="A3060">
        <v>3059</v>
      </c>
      <c r="B3060">
        <v>12496</v>
      </c>
      <c r="C3060" t="s">
        <v>0</v>
      </c>
      <c r="D3060" t="s">
        <v>1090</v>
      </c>
      <c r="E3060" t="s">
        <v>1091</v>
      </c>
      <c r="F3060" t="s">
        <v>113</v>
      </c>
      <c r="G3060" t="s">
        <v>27</v>
      </c>
      <c r="H3060" t="s">
        <v>446</v>
      </c>
    </row>
    <row r="3061" spans="1:8" x14ac:dyDescent="0.3">
      <c r="A3061">
        <v>3060</v>
      </c>
      <c r="B3061">
        <v>12496</v>
      </c>
      <c r="C3061" t="s">
        <v>0</v>
      </c>
      <c r="D3061" t="s">
        <v>1090</v>
      </c>
      <c r="E3061" t="s">
        <v>1091</v>
      </c>
      <c r="F3061" t="s">
        <v>113</v>
      </c>
      <c r="G3061" t="s">
        <v>29</v>
      </c>
      <c r="H3061" t="s">
        <v>310</v>
      </c>
    </row>
    <row r="3062" spans="1:8" x14ac:dyDescent="0.3">
      <c r="A3062">
        <v>3061</v>
      </c>
      <c r="B3062">
        <v>12496</v>
      </c>
      <c r="C3062" t="s">
        <v>0</v>
      </c>
      <c r="D3062" t="s">
        <v>1090</v>
      </c>
      <c r="E3062" t="s">
        <v>1091</v>
      </c>
      <c r="F3062" t="s">
        <v>113</v>
      </c>
      <c r="G3062" t="s">
        <v>31</v>
      </c>
    </row>
    <row r="3063" spans="1:8" x14ac:dyDescent="0.3">
      <c r="A3063">
        <v>3062</v>
      </c>
      <c r="B3063">
        <v>12496</v>
      </c>
      <c r="C3063" t="s">
        <v>0</v>
      </c>
      <c r="D3063" t="s">
        <v>1090</v>
      </c>
      <c r="E3063" t="s">
        <v>1091</v>
      </c>
      <c r="F3063" t="s">
        <v>113</v>
      </c>
      <c r="G3063" t="s">
        <v>32</v>
      </c>
    </row>
    <row r="3064" spans="1:8" x14ac:dyDescent="0.3">
      <c r="A3064">
        <v>3063</v>
      </c>
      <c r="B3064">
        <v>12496</v>
      </c>
      <c r="C3064" t="s">
        <v>0</v>
      </c>
      <c r="D3064" t="s">
        <v>1090</v>
      </c>
      <c r="E3064" t="s">
        <v>1091</v>
      </c>
      <c r="F3064" t="s">
        <v>113</v>
      </c>
      <c r="G3064" t="s">
        <v>33</v>
      </c>
    </row>
    <row r="3065" spans="1:8" x14ac:dyDescent="0.3">
      <c r="A3065">
        <v>3064</v>
      </c>
      <c r="B3065">
        <v>12496</v>
      </c>
      <c r="C3065" t="s">
        <v>0</v>
      </c>
      <c r="D3065" t="s">
        <v>1090</v>
      </c>
      <c r="E3065" t="s">
        <v>1091</v>
      </c>
      <c r="F3065" t="s">
        <v>113</v>
      </c>
      <c r="G3065" t="s">
        <v>34</v>
      </c>
    </row>
    <row r="3066" spans="1:8" x14ac:dyDescent="0.3">
      <c r="A3066">
        <v>3065</v>
      </c>
      <c r="B3066">
        <v>12496</v>
      </c>
      <c r="C3066" t="s">
        <v>0</v>
      </c>
      <c r="D3066" t="s">
        <v>1090</v>
      </c>
      <c r="E3066" t="s">
        <v>1091</v>
      </c>
      <c r="F3066" t="s">
        <v>113</v>
      </c>
      <c r="G3066" t="s">
        <v>35</v>
      </c>
      <c r="H3066" t="s">
        <v>373</v>
      </c>
    </row>
    <row r="3067" spans="1:8" x14ac:dyDescent="0.3">
      <c r="A3067">
        <v>3066</v>
      </c>
      <c r="B3067">
        <v>12496</v>
      </c>
      <c r="C3067" t="s">
        <v>0</v>
      </c>
      <c r="D3067" t="s">
        <v>1090</v>
      </c>
      <c r="E3067" t="s">
        <v>1091</v>
      </c>
      <c r="F3067" t="s">
        <v>113</v>
      </c>
      <c r="G3067" t="s">
        <v>37</v>
      </c>
      <c r="H3067" t="s">
        <v>1007</v>
      </c>
    </row>
    <row r="3068" spans="1:8" x14ac:dyDescent="0.3">
      <c r="A3068">
        <v>3067</v>
      </c>
      <c r="B3068">
        <v>12496</v>
      </c>
      <c r="C3068" t="s">
        <v>0</v>
      </c>
      <c r="D3068" t="s">
        <v>1090</v>
      </c>
      <c r="E3068" t="s">
        <v>1091</v>
      </c>
      <c r="F3068" t="s">
        <v>113</v>
      </c>
      <c r="G3068" t="s">
        <v>39</v>
      </c>
      <c r="H3068" t="s">
        <v>1022</v>
      </c>
    </row>
    <row r="3069" spans="1:8" x14ac:dyDescent="0.3">
      <c r="A3069">
        <v>3068</v>
      </c>
      <c r="B3069">
        <v>12496</v>
      </c>
      <c r="C3069" t="s">
        <v>0</v>
      </c>
      <c r="D3069" t="s">
        <v>1090</v>
      </c>
      <c r="E3069" t="s">
        <v>1091</v>
      </c>
      <c r="F3069" t="s">
        <v>113</v>
      </c>
      <c r="G3069" t="s">
        <v>41</v>
      </c>
      <c r="H3069" t="s">
        <v>1095</v>
      </c>
    </row>
    <row r="3070" spans="1:8" x14ac:dyDescent="0.3">
      <c r="A3070">
        <v>3069</v>
      </c>
      <c r="B3070">
        <v>12496</v>
      </c>
      <c r="C3070" t="s">
        <v>0</v>
      </c>
      <c r="D3070" t="s">
        <v>1090</v>
      </c>
      <c r="E3070" t="s">
        <v>1091</v>
      </c>
      <c r="F3070" t="s">
        <v>113</v>
      </c>
      <c r="G3070" t="s">
        <v>43</v>
      </c>
      <c r="H3070" t="s">
        <v>44</v>
      </c>
    </row>
    <row r="3071" spans="1:8" x14ac:dyDescent="0.3">
      <c r="A3071">
        <v>3070</v>
      </c>
      <c r="B3071">
        <v>12496</v>
      </c>
      <c r="C3071" t="s">
        <v>0</v>
      </c>
      <c r="D3071" t="s">
        <v>1090</v>
      </c>
      <c r="E3071" t="s">
        <v>1091</v>
      </c>
      <c r="F3071" t="s">
        <v>113</v>
      </c>
      <c r="G3071" t="s">
        <v>45</v>
      </c>
    </row>
    <row r="3072" spans="1:8" x14ac:dyDescent="0.3">
      <c r="A3072">
        <v>3071</v>
      </c>
      <c r="B3072">
        <v>12496</v>
      </c>
      <c r="C3072" t="s">
        <v>0</v>
      </c>
      <c r="D3072" t="s">
        <v>1090</v>
      </c>
      <c r="E3072" t="s">
        <v>1091</v>
      </c>
      <c r="F3072" t="s">
        <v>113</v>
      </c>
      <c r="G3072" t="s">
        <v>46</v>
      </c>
      <c r="H3072" t="s">
        <v>699</v>
      </c>
    </row>
    <row r="3073" spans="1:8" x14ac:dyDescent="0.3">
      <c r="A3073">
        <v>3072</v>
      </c>
      <c r="B3073">
        <v>12496</v>
      </c>
      <c r="C3073" t="s">
        <v>0</v>
      </c>
      <c r="D3073" t="s">
        <v>1090</v>
      </c>
      <c r="E3073" t="s">
        <v>1091</v>
      </c>
      <c r="F3073" t="s">
        <v>113</v>
      </c>
      <c r="G3073" t="s">
        <v>48</v>
      </c>
    </row>
    <row r="3074" spans="1:8" x14ac:dyDescent="0.3">
      <c r="A3074">
        <v>3073</v>
      </c>
      <c r="B3074">
        <v>12496</v>
      </c>
      <c r="C3074" t="s">
        <v>0</v>
      </c>
      <c r="D3074" t="s">
        <v>1090</v>
      </c>
      <c r="E3074" t="s">
        <v>1091</v>
      </c>
      <c r="F3074" t="s">
        <v>113</v>
      </c>
      <c r="G3074" t="s">
        <v>49</v>
      </c>
    </row>
    <row r="3075" spans="1:8" x14ac:dyDescent="0.3">
      <c r="A3075">
        <v>3074</v>
      </c>
      <c r="B3075">
        <v>12496</v>
      </c>
      <c r="C3075" t="s">
        <v>0</v>
      </c>
      <c r="D3075" t="s">
        <v>1090</v>
      </c>
      <c r="E3075" t="s">
        <v>1091</v>
      </c>
      <c r="F3075" t="s">
        <v>113</v>
      </c>
      <c r="G3075" t="s">
        <v>50</v>
      </c>
      <c r="H3075" t="s">
        <v>625</v>
      </c>
    </row>
    <row r="3076" spans="1:8" x14ac:dyDescent="0.3">
      <c r="A3076">
        <v>3075</v>
      </c>
      <c r="B3076">
        <v>12496</v>
      </c>
      <c r="C3076" t="s">
        <v>0</v>
      </c>
      <c r="D3076" t="s">
        <v>1090</v>
      </c>
      <c r="E3076" t="s">
        <v>1091</v>
      </c>
      <c r="F3076" t="s">
        <v>113</v>
      </c>
      <c r="G3076" t="s">
        <v>52</v>
      </c>
      <c r="H3076" t="s">
        <v>103</v>
      </c>
    </row>
    <row r="3077" spans="1:8" x14ac:dyDescent="0.3">
      <c r="A3077">
        <v>3076</v>
      </c>
      <c r="B3077">
        <v>12496</v>
      </c>
      <c r="C3077" t="s">
        <v>0</v>
      </c>
      <c r="D3077" t="s">
        <v>1090</v>
      </c>
      <c r="E3077" t="s">
        <v>1091</v>
      </c>
      <c r="F3077" t="s">
        <v>113</v>
      </c>
      <c r="G3077" t="s">
        <v>54</v>
      </c>
      <c r="H3077" t="s">
        <v>1096</v>
      </c>
    </row>
    <row r="3078" spans="1:8" x14ac:dyDescent="0.3">
      <c r="A3078">
        <v>3077</v>
      </c>
      <c r="B3078">
        <v>12496</v>
      </c>
      <c r="C3078" t="s">
        <v>0</v>
      </c>
      <c r="D3078" t="s">
        <v>1090</v>
      </c>
      <c r="E3078" t="s">
        <v>1091</v>
      </c>
      <c r="F3078" t="s">
        <v>113</v>
      </c>
      <c r="G3078" t="s">
        <v>56</v>
      </c>
    </row>
    <row r="3079" spans="1:8" x14ac:dyDescent="0.3">
      <c r="A3079">
        <v>3078</v>
      </c>
      <c r="B3079">
        <v>12496</v>
      </c>
      <c r="C3079" t="s">
        <v>0</v>
      </c>
      <c r="D3079" t="s">
        <v>1090</v>
      </c>
      <c r="E3079" t="s">
        <v>1091</v>
      </c>
      <c r="F3079" t="s">
        <v>113</v>
      </c>
      <c r="G3079" t="s">
        <v>57</v>
      </c>
    </row>
    <row r="3080" spans="1:8" x14ac:dyDescent="0.3">
      <c r="A3080">
        <v>3079</v>
      </c>
      <c r="B3080">
        <v>12496</v>
      </c>
      <c r="C3080" t="s">
        <v>0</v>
      </c>
      <c r="D3080" t="s">
        <v>1090</v>
      </c>
      <c r="E3080" t="s">
        <v>1091</v>
      </c>
      <c r="F3080" t="s">
        <v>113</v>
      </c>
      <c r="G3080" t="s">
        <v>58</v>
      </c>
      <c r="H3080" t="s">
        <v>1097</v>
      </c>
    </row>
    <row r="3081" spans="1:8" x14ac:dyDescent="0.3">
      <c r="A3081">
        <v>3080</v>
      </c>
      <c r="B3081">
        <v>12496</v>
      </c>
      <c r="C3081" t="s">
        <v>0</v>
      </c>
      <c r="D3081" t="s">
        <v>1090</v>
      </c>
      <c r="E3081" t="s">
        <v>1091</v>
      </c>
      <c r="F3081" t="s">
        <v>113</v>
      </c>
      <c r="G3081" t="s">
        <v>60</v>
      </c>
      <c r="H3081" t="s">
        <v>197</v>
      </c>
    </row>
    <row r="3082" spans="1:8" x14ac:dyDescent="0.3">
      <c r="A3082">
        <v>3081</v>
      </c>
      <c r="B3082">
        <v>12496</v>
      </c>
      <c r="C3082" t="s">
        <v>0</v>
      </c>
      <c r="D3082" t="s">
        <v>1090</v>
      </c>
      <c r="E3082" t="s">
        <v>1091</v>
      </c>
      <c r="F3082" t="s">
        <v>113</v>
      </c>
      <c r="G3082" t="s">
        <v>62</v>
      </c>
      <c r="H3082" t="s">
        <v>760</v>
      </c>
    </row>
    <row r="3083" spans="1:8" x14ac:dyDescent="0.3">
      <c r="A3083">
        <v>3082</v>
      </c>
      <c r="B3083">
        <v>12496</v>
      </c>
      <c r="C3083" t="s">
        <v>0</v>
      </c>
      <c r="D3083" t="s">
        <v>1090</v>
      </c>
      <c r="E3083" t="s">
        <v>1091</v>
      </c>
      <c r="F3083" t="s">
        <v>113</v>
      </c>
      <c r="G3083" t="s">
        <v>64</v>
      </c>
      <c r="H3083" t="s">
        <v>186</v>
      </c>
    </row>
    <row r="3084" spans="1:8" x14ac:dyDescent="0.3">
      <c r="A3084">
        <v>3083</v>
      </c>
      <c r="B3084">
        <v>14997</v>
      </c>
      <c r="C3084" t="s">
        <v>4</v>
      </c>
      <c r="D3084" t="s">
        <v>1098</v>
      </c>
      <c r="G3084" t="s">
        <v>12</v>
      </c>
      <c r="H3084" t="s">
        <v>1099</v>
      </c>
    </row>
    <row r="3085" spans="1:8" x14ac:dyDescent="0.3">
      <c r="A3085">
        <v>3084</v>
      </c>
      <c r="B3085">
        <v>14997</v>
      </c>
      <c r="C3085" t="s">
        <v>4</v>
      </c>
      <c r="D3085" t="s">
        <v>1098</v>
      </c>
      <c r="G3085" t="s">
        <v>14</v>
      </c>
      <c r="H3085" t="s">
        <v>95</v>
      </c>
    </row>
    <row r="3086" spans="1:8" x14ac:dyDescent="0.3">
      <c r="A3086">
        <v>3085</v>
      </c>
      <c r="B3086">
        <v>14997</v>
      </c>
      <c r="C3086" t="s">
        <v>4</v>
      </c>
      <c r="D3086" t="s">
        <v>1098</v>
      </c>
      <c r="G3086" t="s">
        <v>15</v>
      </c>
      <c r="H3086" t="s">
        <v>413</v>
      </c>
    </row>
    <row r="3087" spans="1:8" x14ac:dyDescent="0.3">
      <c r="A3087">
        <v>3086</v>
      </c>
      <c r="B3087">
        <v>14997</v>
      </c>
      <c r="C3087" t="s">
        <v>4</v>
      </c>
      <c r="D3087" t="s">
        <v>1098</v>
      </c>
      <c r="G3087" t="s">
        <v>17</v>
      </c>
      <c r="H3087" t="s">
        <v>95</v>
      </c>
    </row>
    <row r="3088" spans="1:8" x14ac:dyDescent="0.3">
      <c r="A3088">
        <v>3087</v>
      </c>
      <c r="B3088">
        <v>14997</v>
      </c>
      <c r="C3088" t="s">
        <v>4</v>
      </c>
      <c r="D3088" t="s">
        <v>1098</v>
      </c>
      <c r="G3088" t="s">
        <v>18</v>
      </c>
      <c r="H3088" t="s">
        <v>405</v>
      </c>
    </row>
    <row r="3089" spans="1:8" x14ac:dyDescent="0.3">
      <c r="A3089">
        <v>3088</v>
      </c>
      <c r="B3089">
        <v>14997</v>
      </c>
      <c r="C3089" t="s">
        <v>4</v>
      </c>
      <c r="D3089" t="s">
        <v>1098</v>
      </c>
      <c r="G3089" t="s">
        <v>20</v>
      </c>
    </row>
    <row r="3090" spans="1:8" x14ac:dyDescent="0.3">
      <c r="A3090">
        <v>3089</v>
      </c>
      <c r="B3090">
        <v>14997</v>
      </c>
      <c r="C3090" t="s">
        <v>4</v>
      </c>
      <c r="D3090" t="s">
        <v>1098</v>
      </c>
      <c r="G3090" t="s">
        <v>21</v>
      </c>
      <c r="H3090" t="s">
        <v>285</v>
      </c>
    </row>
    <row r="3091" spans="1:8" x14ac:dyDescent="0.3">
      <c r="A3091">
        <v>3090</v>
      </c>
      <c r="B3091">
        <v>14997</v>
      </c>
      <c r="C3091" t="s">
        <v>4</v>
      </c>
      <c r="D3091" t="s">
        <v>1098</v>
      </c>
      <c r="G3091" t="s">
        <v>23</v>
      </c>
      <c r="H3091" t="s">
        <v>1100</v>
      </c>
    </row>
    <row r="3092" spans="1:8" x14ac:dyDescent="0.3">
      <c r="A3092">
        <v>3091</v>
      </c>
      <c r="B3092">
        <v>14997</v>
      </c>
      <c r="C3092" t="s">
        <v>4</v>
      </c>
      <c r="D3092" t="s">
        <v>1098</v>
      </c>
      <c r="G3092" t="s">
        <v>25</v>
      </c>
      <c r="H3092" t="s">
        <v>1101</v>
      </c>
    </row>
    <row r="3093" spans="1:8" x14ac:dyDescent="0.3">
      <c r="A3093">
        <v>3092</v>
      </c>
      <c r="B3093">
        <v>14997</v>
      </c>
      <c r="C3093" t="s">
        <v>4</v>
      </c>
      <c r="D3093" t="s">
        <v>1098</v>
      </c>
      <c r="G3093" t="s">
        <v>27</v>
      </c>
      <c r="H3093" t="s">
        <v>554</v>
      </c>
    </row>
    <row r="3094" spans="1:8" x14ac:dyDescent="0.3">
      <c r="A3094">
        <v>3093</v>
      </c>
      <c r="B3094">
        <v>14997</v>
      </c>
      <c r="C3094" t="s">
        <v>4</v>
      </c>
      <c r="D3094" t="s">
        <v>1098</v>
      </c>
      <c r="G3094" t="s">
        <v>29</v>
      </c>
      <c r="H3094" t="s">
        <v>555</v>
      </c>
    </row>
    <row r="3095" spans="1:8" x14ac:dyDescent="0.3">
      <c r="A3095">
        <v>3094</v>
      </c>
      <c r="B3095">
        <v>14997</v>
      </c>
      <c r="C3095" t="s">
        <v>4</v>
      </c>
      <c r="D3095" t="s">
        <v>1098</v>
      </c>
      <c r="G3095" t="s">
        <v>31</v>
      </c>
    </row>
    <row r="3096" spans="1:8" x14ac:dyDescent="0.3">
      <c r="A3096">
        <v>3095</v>
      </c>
      <c r="B3096">
        <v>14997</v>
      </c>
      <c r="C3096" t="s">
        <v>4</v>
      </c>
      <c r="D3096" t="s">
        <v>1098</v>
      </c>
      <c r="G3096" t="s">
        <v>32</v>
      </c>
    </row>
    <row r="3097" spans="1:8" x14ac:dyDescent="0.3">
      <c r="A3097">
        <v>3096</v>
      </c>
      <c r="B3097">
        <v>14997</v>
      </c>
      <c r="C3097" t="s">
        <v>4</v>
      </c>
      <c r="D3097" t="s">
        <v>1098</v>
      </c>
      <c r="G3097" t="s">
        <v>33</v>
      </c>
    </row>
    <row r="3098" spans="1:8" x14ac:dyDescent="0.3">
      <c r="A3098">
        <v>3097</v>
      </c>
      <c r="B3098">
        <v>14997</v>
      </c>
      <c r="C3098" t="s">
        <v>4</v>
      </c>
      <c r="D3098" t="s">
        <v>1098</v>
      </c>
      <c r="G3098" t="s">
        <v>34</v>
      </c>
    </row>
    <row r="3099" spans="1:8" x14ac:dyDescent="0.3">
      <c r="A3099">
        <v>3098</v>
      </c>
      <c r="B3099">
        <v>14997</v>
      </c>
      <c r="C3099" t="s">
        <v>4</v>
      </c>
      <c r="D3099" t="s">
        <v>1098</v>
      </c>
      <c r="G3099" t="s">
        <v>35</v>
      </c>
      <c r="H3099" t="s">
        <v>156</v>
      </c>
    </row>
    <row r="3100" spans="1:8" x14ac:dyDescent="0.3">
      <c r="A3100">
        <v>3099</v>
      </c>
      <c r="B3100">
        <v>14997</v>
      </c>
      <c r="C3100" t="s">
        <v>4</v>
      </c>
      <c r="D3100" t="s">
        <v>1098</v>
      </c>
      <c r="G3100" t="s">
        <v>37</v>
      </c>
      <c r="H3100" t="s">
        <v>328</v>
      </c>
    </row>
    <row r="3101" spans="1:8" x14ac:dyDescent="0.3">
      <c r="A3101">
        <v>3100</v>
      </c>
      <c r="B3101">
        <v>14997</v>
      </c>
      <c r="C3101" t="s">
        <v>4</v>
      </c>
      <c r="D3101" t="s">
        <v>1098</v>
      </c>
      <c r="G3101" t="s">
        <v>39</v>
      </c>
      <c r="H3101" t="s">
        <v>557</v>
      </c>
    </row>
    <row r="3102" spans="1:8" x14ac:dyDescent="0.3">
      <c r="A3102">
        <v>3101</v>
      </c>
      <c r="B3102">
        <v>14997</v>
      </c>
      <c r="C3102" t="s">
        <v>4</v>
      </c>
      <c r="D3102" t="s">
        <v>1098</v>
      </c>
      <c r="G3102" t="s">
        <v>41</v>
      </c>
      <c r="H3102" t="s">
        <v>265</v>
      </c>
    </row>
    <row r="3103" spans="1:8" x14ac:dyDescent="0.3">
      <c r="A3103">
        <v>3102</v>
      </c>
      <c r="B3103">
        <v>14997</v>
      </c>
      <c r="C3103" t="s">
        <v>4</v>
      </c>
      <c r="D3103" t="s">
        <v>1098</v>
      </c>
      <c r="G3103" t="s">
        <v>43</v>
      </c>
      <c r="H3103" t="s">
        <v>835</v>
      </c>
    </row>
    <row r="3104" spans="1:8" x14ac:dyDescent="0.3">
      <c r="A3104">
        <v>3103</v>
      </c>
      <c r="B3104">
        <v>14997</v>
      </c>
      <c r="C3104" t="s">
        <v>4</v>
      </c>
      <c r="D3104" t="s">
        <v>1098</v>
      </c>
      <c r="G3104" t="s">
        <v>45</v>
      </c>
      <c r="H3104" t="s">
        <v>405</v>
      </c>
    </row>
    <row r="3105" spans="1:8" x14ac:dyDescent="0.3">
      <c r="A3105">
        <v>3104</v>
      </c>
      <c r="B3105">
        <v>14997</v>
      </c>
      <c r="C3105" t="s">
        <v>4</v>
      </c>
      <c r="D3105" t="s">
        <v>1098</v>
      </c>
      <c r="G3105" t="s">
        <v>46</v>
      </c>
      <c r="H3105" t="s">
        <v>104</v>
      </c>
    </row>
    <row r="3106" spans="1:8" x14ac:dyDescent="0.3">
      <c r="A3106">
        <v>3105</v>
      </c>
      <c r="B3106">
        <v>14997</v>
      </c>
      <c r="C3106" t="s">
        <v>4</v>
      </c>
      <c r="D3106" t="s">
        <v>1098</v>
      </c>
      <c r="G3106" t="s">
        <v>48</v>
      </c>
    </row>
    <row r="3107" spans="1:8" x14ac:dyDescent="0.3">
      <c r="A3107">
        <v>3106</v>
      </c>
      <c r="B3107">
        <v>14997</v>
      </c>
      <c r="C3107" t="s">
        <v>4</v>
      </c>
      <c r="D3107" t="s">
        <v>1098</v>
      </c>
      <c r="G3107" t="s">
        <v>49</v>
      </c>
    </row>
    <row r="3108" spans="1:8" x14ac:dyDescent="0.3">
      <c r="A3108">
        <v>3107</v>
      </c>
      <c r="B3108">
        <v>14997</v>
      </c>
      <c r="C3108" t="s">
        <v>4</v>
      </c>
      <c r="D3108" t="s">
        <v>1098</v>
      </c>
      <c r="G3108" t="s">
        <v>50</v>
      </c>
      <c r="H3108" t="s">
        <v>520</v>
      </c>
    </row>
    <row r="3109" spans="1:8" x14ac:dyDescent="0.3">
      <c r="A3109">
        <v>3108</v>
      </c>
      <c r="B3109">
        <v>14997</v>
      </c>
      <c r="C3109" t="s">
        <v>4</v>
      </c>
      <c r="D3109" t="s">
        <v>1098</v>
      </c>
      <c r="G3109" t="s">
        <v>52</v>
      </c>
      <c r="H3109" t="s">
        <v>181</v>
      </c>
    </row>
    <row r="3110" spans="1:8" x14ac:dyDescent="0.3">
      <c r="A3110">
        <v>3109</v>
      </c>
      <c r="B3110">
        <v>14997</v>
      </c>
      <c r="C3110" t="s">
        <v>4</v>
      </c>
      <c r="D3110" t="s">
        <v>1098</v>
      </c>
      <c r="G3110" t="s">
        <v>54</v>
      </c>
      <c r="H3110" t="s">
        <v>1102</v>
      </c>
    </row>
    <row r="3111" spans="1:8" x14ac:dyDescent="0.3">
      <c r="A3111">
        <v>3110</v>
      </c>
      <c r="B3111">
        <v>14997</v>
      </c>
      <c r="C3111" t="s">
        <v>4</v>
      </c>
      <c r="D3111" t="s">
        <v>1098</v>
      </c>
      <c r="G3111" t="s">
        <v>56</v>
      </c>
    </row>
    <row r="3112" spans="1:8" x14ac:dyDescent="0.3">
      <c r="A3112">
        <v>3111</v>
      </c>
      <c r="B3112">
        <v>14997</v>
      </c>
      <c r="C3112" t="s">
        <v>4</v>
      </c>
      <c r="D3112" t="s">
        <v>1098</v>
      </c>
      <c r="G3112" t="s">
        <v>57</v>
      </c>
    </row>
    <row r="3113" spans="1:8" x14ac:dyDescent="0.3">
      <c r="A3113">
        <v>3112</v>
      </c>
      <c r="B3113">
        <v>14997</v>
      </c>
      <c r="C3113" t="s">
        <v>4</v>
      </c>
      <c r="D3113" t="s">
        <v>1098</v>
      </c>
      <c r="G3113" t="s">
        <v>58</v>
      </c>
      <c r="H3113" t="s">
        <v>119</v>
      </c>
    </row>
    <row r="3114" spans="1:8" x14ac:dyDescent="0.3">
      <c r="A3114">
        <v>3113</v>
      </c>
      <c r="B3114">
        <v>14997</v>
      </c>
      <c r="C3114" t="s">
        <v>4</v>
      </c>
      <c r="D3114" t="s">
        <v>1098</v>
      </c>
      <c r="G3114" t="s">
        <v>60</v>
      </c>
      <c r="H3114" t="s">
        <v>197</v>
      </c>
    </row>
    <row r="3115" spans="1:8" x14ac:dyDescent="0.3">
      <c r="A3115">
        <v>3114</v>
      </c>
      <c r="B3115">
        <v>14997</v>
      </c>
      <c r="C3115" t="s">
        <v>4</v>
      </c>
      <c r="D3115" t="s">
        <v>1098</v>
      </c>
      <c r="G3115" t="s">
        <v>62</v>
      </c>
      <c r="H3115" t="s">
        <v>760</v>
      </c>
    </row>
    <row r="3116" spans="1:8" x14ac:dyDescent="0.3">
      <c r="A3116">
        <v>3115</v>
      </c>
      <c r="B3116">
        <v>14997</v>
      </c>
      <c r="C3116" t="s">
        <v>4</v>
      </c>
      <c r="D3116" t="s">
        <v>1098</v>
      </c>
      <c r="G3116" t="s">
        <v>64</v>
      </c>
      <c r="H3116" t="s">
        <v>1103</v>
      </c>
    </row>
    <row r="3117" spans="1:8" x14ac:dyDescent="0.3">
      <c r="A3117">
        <v>3116</v>
      </c>
      <c r="B3117">
        <v>14997</v>
      </c>
      <c r="C3117" t="s">
        <v>4</v>
      </c>
      <c r="D3117" t="s">
        <v>1098</v>
      </c>
      <c r="E3117" t="s">
        <v>1026</v>
      </c>
      <c r="F3117" t="s">
        <v>113</v>
      </c>
      <c r="G3117" t="s">
        <v>12</v>
      </c>
      <c r="H3117" t="s">
        <v>1104</v>
      </c>
    </row>
    <row r="3118" spans="1:8" x14ac:dyDescent="0.3">
      <c r="A3118">
        <v>3117</v>
      </c>
      <c r="B3118">
        <v>14997</v>
      </c>
      <c r="C3118" t="s">
        <v>4</v>
      </c>
      <c r="D3118" t="s">
        <v>1098</v>
      </c>
      <c r="E3118" t="s">
        <v>1026</v>
      </c>
      <c r="F3118" t="s">
        <v>113</v>
      </c>
      <c r="G3118" t="s">
        <v>12</v>
      </c>
      <c r="H3118" t="s">
        <v>1105</v>
      </c>
    </row>
    <row r="3119" spans="1:8" x14ac:dyDescent="0.3">
      <c r="A3119">
        <v>3118</v>
      </c>
      <c r="B3119">
        <v>14997</v>
      </c>
      <c r="C3119" t="s">
        <v>4</v>
      </c>
      <c r="D3119" t="s">
        <v>1098</v>
      </c>
      <c r="E3119" t="s">
        <v>1026</v>
      </c>
      <c r="F3119" t="s">
        <v>113</v>
      </c>
      <c r="G3119" t="s">
        <v>12</v>
      </c>
      <c r="H3119" t="s">
        <v>1106</v>
      </c>
    </row>
    <row r="3120" spans="1:8" x14ac:dyDescent="0.3">
      <c r="A3120">
        <v>3119</v>
      </c>
      <c r="B3120">
        <v>14997</v>
      </c>
      <c r="C3120" t="s">
        <v>4</v>
      </c>
      <c r="D3120" t="s">
        <v>1098</v>
      </c>
      <c r="E3120" t="s">
        <v>1026</v>
      </c>
      <c r="F3120" t="s">
        <v>113</v>
      </c>
      <c r="G3120" t="s">
        <v>12</v>
      </c>
      <c r="H3120" t="s">
        <v>1107</v>
      </c>
    </row>
    <row r="3121" spans="1:8" x14ac:dyDescent="0.3">
      <c r="A3121">
        <v>3120</v>
      </c>
      <c r="B3121">
        <v>14997</v>
      </c>
      <c r="C3121" t="s">
        <v>4</v>
      </c>
      <c r="D3121" t="s">
        <v>1098</v>
      </c>
      <c r="E3121" t="s">
        <v>1026</v>
      </c>
      <c r="F3121" t="s">
        <v>113</v>
      </c>
      <c r="G3121" t="s">
        <v>12</v>
      </c>
      <c r="H3121" t="s">
        <v>1108</v>
      </c>
    </row>
    <row r="3122" spans="1:8" x14ac:dyDescent="0.3">
      <c r="A3122">
        <v>3121</v>
      </c>
      <c r="B3122">
        <v>14997</v>
      </c>
      <c r="C3122" t="s">
        <v>4</v>
      </c>
      <c r="D3122" t="s">
        <v>1098</v>
      </c>
      <c r="E3122" t="s">
        <v>1026</v>
      </c>
      <c r="F3122" t="s">
        <v>113</v>
      </c>
      <c r="G3122" t="s">
        <v>14</v>
      </c>
      <c r="H3122" t="s">
        <v>405</v>
      </c>
    </row>
    <row r="3123" spans="1:8" x14ac:dyDescent="0.3">
      <c r="A3123">
        <v>3122</v>
      </c>
      <c r="B3123">
        <v>14997</v>
      </c>
      <c r="C3123" t="s">
        <v>4</v>
      </c>
      <c r="D3123" t="s">
        <v>1098</v>
      </c>
      <c r="E3123" t="s">
        <v>1026</v>
      </c>
      <c r="F3123" t="s">
        <v>113</v>
      </c>
      <c r="G3123" t="s">
        <v>14</v>
      </c>
      <c r="H3123" t="s">
        <v>285</v>
      </c>
    </row>
    <row r="3124" spans="1:8" x14ac:dyDescent="0.3">
      <c r="A3124">
        <v>3123</v>
      </c>
      <c r="B3124">
        <v>14997</v>
      </c>
      <c r="C3124" t="s">
        <v>4</v>
      </c>
      <c r="D3124" t="s">
        <v>1098</v>
      </c>
      <c r="E3124" t="s">
        <v>1026</v>
      </c>
      <c r="F3124" t="s">
        <v>113</v>
      </c>
      <c r="G3124" t="s">
        <v>14</v>
      </c>
      <c r="H3124" t="s">
        <v>95</v>
      </c>
    </row>
    <row r="3125" spans="1:8" x14ac:dyDescent="0.3">
      <c r="A3125">
        <v>3124</v>
      </c>
      <c r="B3125">
        <v>14997</v>
      </c>
      <c r="C3125" t="s">
        <v>4</v>
      </c>
      <c r="D3125" t="s">
        <v>1098</v>
      </c>
      <c r="E3125" t="s">
        <v>1026</v>
      </c>
      <c r="F3125" t="s">
        <v>113</v>
      </c>
      <c r="G3125" t="s">
        <v>14</v>
      </c>
      <c r="H3125" t="s">
        <v>485</v>
      </c>
    </row>
    <row r="3126" spans="1:8" x14ac:dyDescent="0.3">
      <c r="A3126">
        <v>3125</v>
      </c>
      <c r="B3126">
        <v>14997</v>
      </c>
      <c r="C3126" t="s">
        <v>4</v>
      </c>
      <c r="D3126" t="s">
        <v>1098</v>
      </c>
      <c r="E3126" t="s">
        <v>1026</v>
      </c>
      <c r="F3126" t="s">
        <v>113</v>
      </c>
      <c r="G3126" t="s">
        <v>15</v>
      </c>
      <c r="H3126" t="s">
        <v>285</v>
      </c>
    </row>
    <row r="3127" spans="1:8" x14ac:dyDescent="0.3">
      <c r="A3127">
        <v>3126</v>
      </c>
      <c r="B3127">
        <v>14997</v>
      </c>
      <c r="C3127" t="s">
        <v>4</v>
      </c>
      <c r="D3127" t="s">
        <v>1098</v>
      </c>
      <c r="E3127" t="s">
        <v>1026</v>
      </c>
      <c r="F3127" t="s">
        <v>113</v>
      </c>
      <c r="G3127" t="s">
        <v>15</v>
      </c>
      <c r="H3127" t="s">
        <v>95</v>
      </c>
    </row>
    <row r="3128" spans="1:8" x14ac:dyDescent="0.3">
      <c r="A3128">
        <v>3127</v>
      </c>
      <c r="B3128">
        <v>14997</v>
      </c>
      <c r="C3128" t="s">
        <v>4</v>
      </c>
      <c r="D3128" t="s">
        <v>1098</v>
      </c>
      <c r="E3128" t="s">
        <v>1026</v>
      </c>
      <c r="F3128" t="s">
        <v>113</v>
      </c>
      <c r="G3128" t="s">
        <v>15</v>
      </c>
      <c r="H3128" t="s">
        <v>485</v>
      </c>
    </row>
    <row r="3129" spans="1:8" x14ac:dyDescent="0.3">
      <c r="A3129">
        <v>3128</v>
      </c>
      <c r="B3129">
        <v>14997</v>
      </c>
      <c r="C3129" t="s">
        <v>4</v>
      </c>
      <c r="D3129" t="s">
        <v>1098</v>
      </c>
      <c r="E3129" t="s">
        <v>1026</v>
      </c>
      <c r="F3129" t="s">
        <v>113</v>
      </c>
      <c r="G3129" t="s">
        <v>15</v>
      </c>
      <c r="H3129" t="s">
        <v>699</v>
      </c>
    </row>
    <row r="3130" spans="1:8" x14ac:dyDescent="0.3">
      <c r="A3130">
        <v>3129</v>
      </c>
      <c r="B3130">
        <v>14997</v>
      </c>
      <c r="C3130" t="s">
        <v>4</v>
      </c>
      <c r="D3130" t="s">
        <v>1098</v>
      </c>
      <c r="E3130" t="s">
        <v>1026</v>
      </c>
      <c r="F3130" t="s">
        <v>113</v>
      </c>
      <c r="G3130" t="s">
        <v>15</v>
      </c>
      <c r="H3130" t="s">
        <v>275</v>
      </c>
    </row>
    <row r="3131" spans="1:8" x14ac:dyDescent="0.3">
      <c r="A3131">
        <v>3130</v>
      </c>
      <c r="B3131">
        <v>14997</v>
      </c>
      <c r="C3131" t="s">
        <v>4</v>
      </c>
      <c r="D3131" t="s">
        <v>1098</v>
      </c>
      <c r="E3131" t="s">
        <v>1026</v>
      </c>
      <c r="F3131" t="s">
        <v>113</v>
      </c>
      <c r="G3131" t="s">
        <v>15</v>
      </c>
      <c r="H3131" t="s">
        <v>16</v>
      </c>
    </row>
    <row r="3132" spans="1:8" x14ac:dyDescent="0.3">
      <c r="A3132">
        <v>3131</v>
      </c>
      <c r="B3132">
        <v>14997</v>
      </c>
      <c r="C3132" t="s">
        <v>4</v>
      </c>
      <c r="D3132" t="s">
        <v>1098</v>
      </c>
      <c r="E3132" t="s">
        <v>1026</v>
      </c>
      <c r="F3132" t="s">
        <v>113</v>
      </c>
      <c r="G3132" t="s">
        <v>15</v>
      </c>
      <c r="H3132" t="s">
        <v>84</v>
      </c>
    </row>
    <row r="3133" spans="1:8" x14ac:dyDescent="0.3">
      <c r="A3133">
        <v>3132</v>
      </c>
      <c r="B3133">
        <v>14997</v>
      </c>
      <c r="C3133" t="s">
        <v>4</v>
      </c>
      <c r="D3133" t="s">
        <v>1098</v>
      </c>
      <c r="E3133" t="s">
        <v>1026</v>
      </c>
      <c r="F3133" t="s">
        <v>113</v>
      </c>
      <c r="G3133" t="s">
        <v>17</v>
      </c>
      <c r="H3133" t="s">
        <v>405</v>
      </c>
    </row>
    <row r="3134" spans="1:8" x14ac:dyDescent="0.3">
      <c r="A3134">
        <v>3133</v>
      </c>
      <c r="B3134">
        <v>14997</v>
      </c>
      <c r="C3134" t="s">
        <v>4</v>
      </c>
      <c r="D3134" t="s">
        <v>1098</v>
      </c>
      <c r="E3134" t="s">
        <v>1026</v>
      </c>
      <c r="F3134" t="s">
        <v>113</v>
      </c>
      <c r="G3134" t="s">
        <v>17</v>
      </c>
      <c r="H3134" t="s">
        <v>248</v>
      </c>
    </row>
    <row r="3135" spans="1:8" x14ac:dyDescent="0.3">
      <c r="A3135">
        <v>3134</v>
      </c>
      <c r="B3135">
        <v>14997</v>
      </c>
      <c r="C3135" t="s">
        <v>4</v>
      </c>
      <c r="D3135" t="s">
        <v>1098</v>
      </c>
      <c r="E3135" t="s">
        <v>1026</v>
      </c>
      <c r="F3135" t="s">
        <v>113</v>
      </c>
      <c r="G3135" t="s">
        <v>17</v>
      </c>
    </row>
    <row r="3136" spans="1:8" x14ac:dyDescent="0.3">
      <c r="A3136">
        <v>3135</v>
      </c>
      <c r="B3136">
        <v>14997</v>
      </c>
      <c r="C3136" t="s">
        <v>4</v>
      </c>
      <c r="D3136" t="s">
        <v>1098</v>
      </c>
      <c r="E3136" t="s">
        <v>1026</v>
      </c>
      <c r="F3136" t="s">
        <v>113</v>
      </c>
      <c r="G3136" t="s">
        <v>18</v>
      </c>
      <c r="H3136" t="s">
        <v>405</v>
      </c>
    </row>
    <row r="3137" spans="1:8" x14ac:dyDescent="0.3">
      <c r="A3137">
        <v>3136</v>
      </c>
      <c r="B3137">
        <v>14997</v>
      </c>
      <c r="C3137" t="s">
        <v>4</v>
      </c>
      <c r="D3137" t="s">
        <v>1098</v>
      </c>
      <c r="E3137" t="s">
        <v>1026</v>
      </c>
      <c r="F3137" t="s">
        <v>113</v>
      </c>
      <c r="G3137" t="s">
        <v>18</v>
      </c>
      <c r="H3137" t="s">
        <v>285</v>
      </c>
    </row>
    <row r="3138" spans="1:8" x14ac:dyDescent="0.3">
      <c r="A3138">
        <v>3137</v>
      </c>
      <c r="B3138">
        <v>14997</v>
      </c>
      <c r="C3138" t="s">
        <v>4</v>
      </c>
      <c r="D3138" t="s">
        <v>1098</v>
      </c>
      <c r="E3138" t="s">
        <v>1026</v>
      </c>
      <c r="F3138" t="s">
        <v>113</v>
      </c>
      <c r="G3138" t="s">
        <v>18</v>
      </c>
    </row>
    <row r="3139" spans="1:8" x14ac:dyDescent="0.3">
      <c r="A3139">
        <v>3138</v>
      </c>
      <c r="B3139">
        <v>14997</v>
      </c>
      <c r="C3139" t="s">
        <v>4</v>
      </c>
      <c r="D3139" t="s">
        <v>1098</v>
      </c>
      <c r="E3139" t="s">
        <v>1026</v>
      </c>
      <c r="F3139" t="s">
        <v>113</v>
      </c>
      <c r="G3139" t="s">
        <v>20</v>
      </c>
    </row>
    <row r="3140" spans="1:8" x14ac:dyDescent="0.3">
      <c r="A3140">
        <v>3139</v>
      </c>
      <c r="B3140">
        <v>14997</v>
      </c>
      <c r="C3140" t="s">
        <v>4</v>
      </c>
      <c r="D3140" t="s">
        <v>1098</v>
      </c>
      <c r="E3140" t="s">
        <v>1026</v>
      </c>
      <c r="F3140" t="s">
        <v>113</v>
      </c>
      <c r="G3140" t="s">
        <v>348</v>
      </c>
      <c r="H3140" t="s">
        <v>104</v>
      </c>
    </row>
    <row r="3141" spans="1:8" x14ac:dyDescent="0.3">
      <c r="A3141">
        <v>3140</v>
      </c>
      <c r="B3141">
        <v>14997</v>
      </c>
      <c r="C3141" t="s">
        <v>4</v>
      </c>
      <c r="D3141" t="s">
        <v>1098</v>
      </c>
      <c r="E3141" t="s">
        <v>1026</v>
      </c>
      <c r="F3141" t="s">
        <v>113</v>
      </c>
      <c r="G3141" t="s">
        <v>21</v>
      </c>
      <c r="H3141" t="s">
        <v>285</v>
      </c>
    </row>
    <row r="3142" spans="1:8" x14ac:dyDescent="0.3">
      <c r="A3142">
        <v>3141</v>
      </c>
      <c r="B3142">
        <v>14997</v>
      </c>
      <c r="C3142" t="s">
        <v>4</v>
      </c>
      <c r="D3142" t="s">
        <v>1098</v>
      </c>
      <c r="E3142" t="s">
        <v>1026</v>
      </c>
      <c r="F3142" t="s">
        <v>113</v>
      </c>
      <c r="G3142" t="s">
        <v>21</v>
      </c>
      <c r="H3142" t="s">
        <v>95</v>
      </c>
    </row>
    <row r="3143" spans="1:8" x14ac:dyDescent="0.3">
      <c r="A3143">
        <v>3142</v>
      </c>
      <c r="B3143">
        <v>14997</v>
      </c>
      <c r="C3143" t="s">
        <v>4</v>
      </c>
      <c r="D3143" t="s">
        <v>1098</v>
      </c>
      <c r="E3143" t="s">
        <v>1026</v>
      </c>
      <c r="F3143" t="s">
        <v>113</v>
      </c>
      <c r="G3143" t="s">
        <v>21</v>
      </c>
    </row>
    <row r="3144" spans="1:8" x14ac:dyDescent="0.3">
      <c r="A3144">
        <v>3143</v>
      </c>
      <c r="B3144">
        <v>14997</v>
      </c>
      <c r="C3144" t="s">
        <v>4</v>
      </c>
      <c r="D3144" t="s">
        <v>1098</v>
      </c>
      <c r="E3144" t="s">
        <v>1026</v>
      </c>
      <c r="F3144" t="s">
        <v>113</v>
      </c>
      <c r="G3144" t="s">
        <v>23</v>
      </c>
      <c r="H3144" t="s">
        <v>1109</v>
      </c>
    </row>
    <row r="3145" spans="1:8" x14ac:dyDescent="0.3">
      <c r="A3145">
        <v>3144</v>
      </c>
      <c r="B3145">
        <v>14997</v>
      </c>
      <c r="C3145" t="s">
        <v>4</v>
      </c>
      <c r="D3145" t="s">
        <v>1098</v>
      </c>
      <c r="E3145" t="s">
        <v>1026</v>
      </c>
      <c r="F3145" t="s">
        <v>113</v>
      </c>
      <c r="G3145" t="s">
        <v>23</v>
      </c>
      <c r="H3145" t="s">
        <v>1110</v>
      </c>
    </row>
    <row r="3146" spans="1:8" x14ac:dyDescent="0.3">
      <c r="A3146">
        <v>3145</v>
      </c>
      <c r="B3146">
        <v>14997</v>
      </c>
      <c r="C3146" t="s">
        <v>4</v>
      </c>
      <c r="D3146" t="s">
        <v>1098</v>
      </c>
      <c r="E3146" t="s">
        <v>1026</v>
      </c>
      <c r="F3146" t="s">
        <v>113</v>
      </c>
      <c r="G3146" t="s">
        <v>23</v>
      </c>
      <c r="H3146" t="s">
        <v>1111</v>
      </c>
    </row>
    <row r="3147" spans="1:8" x14ac:dyDescent="0.3">
      <c r="A3147">
        <v>3146</v>
      </c>
      <c r="B3147">
        <v>14997</v>
      </c>
      <c r="C3147" t="s">
        <v>4</v>
      </c>
      <c r="D3147" t="s">
        <v>1098</v>
      </c>
      <c r="E3147" t="s">
        <v>1026</v>
      </c>
      <c r="F3147" t="s">
        <v>113</v>
      </c>
      <c r="G3147" t="s">
        <v>23</v>
      </c>
      <c r="H3147" t="s">
        <v>1112</v>
      </c>
    </row>
    <row r="3148" spans="1:8" x14ac:dyDescent="0.3">
      <c r="A3148">
        <v>3147</v>
      </c>
      <c r="B3148">
        <v>14997</v>
      </c>
      <c r="C3148" t="s">
        <v>4</v>
      </c>
      <c r="D3148" t="s">
        <v>1098</v>
      </c>
      <c r="E3148" t="s">
        <v>1026</v>
      </c>
      <c r="F3148" t="s">
        <v>113</v>
      </c>
      <c r="G3148" t="s">
        <v>23</v>
      </c>
      <c r="H3148" t="s">
        <v>1113</v>
      </c>
    </row>
    <row r="3149" spans="1:8" x14ac:dyDescent="0.3">
      <c r="A3149">
        <v>3148</v>
      </c>
      <c r="B3149">
        <v>14997</v>
      </c>
      <c r="C3149" t="s">
        <v>4</v>
      </c>
      <c r="D3149" t="s">
        <v>1098</v>
      </c>
      <c r="E3149" t="s">
        <v>1026</v>
      </c>
      <c r="F3149" t="s">
        <v>113</v>
      </c>
      <c r="G3149" t="s">
        <v>23</v>
      </c>
      <c r="H3149" t="s">
        <v>1114</v>
      </c>
    </row>
    <row r="3150" spans="1:8" x14ac:dyDescent="0.3">
      <c r="A3150">
        <v>3149</v>
      </c>
      <c r="B3150">
        <v>14997</v>
      </c>
      <c r="C3150" t="s">
        <v>4</v>
      </c>
      <c r="D3150" t="s">
        <v>1098</v>
      </c>
      <c r="E3150" t="s">
        <v>1026</v>
      </c>
      <c r="F3150" t="s">
        <v>113</v>
      </c>
      <c r="G3150" t="s">
        <v>23</v>
      </c>
      <c r="H3150" t="s">
        <v>1115</v>
      </c>
    </row>
    <row r="3151" spans="1:8" x14ac:dyDescent="0.3">
      <c r="A3151">
        <v>3150</v>
      </c>
      <c r="B3151">
        <v>14997</v>
      </c>
      <c r="C3151" t="s">
        <v>4</v>
      </c>
      <c r="D3151" t="s">
        <v>1098</v>
      </c>
      <c r="E3151" t="s">
        <v>1026</v>
      </c>
      <c r="F3151" t="s">
        <v>113</v>
      </c>
      <c r="G3151" t="s">
        <v>25</v>
      </c>
      <c r="H3151" t="s">
        <v>1116</v>
      </c>
    </row>
    <row r="3152" spans="1:8" x14ac:dyDescent="0.3">
      <c r="A3152">
        <v>3151</v>
      </c>
      <c r="B3152">
        <v>14997</v>
      </c>
      <c r="C3152" t="s">
        <v>4</v>
      </c>
      <c r="D3152" t="s">
        <v>1098</v>
      </c>
      <c r="E3152" t="s">
        <v>1026</v>
      </c>
      <c r="F3152" t="s">
        <v>113</v>
      </c>
      <c r="G3152" t="s">
        <v>25</v>
      </c>
      <c r="H3152" t="s">
        <v>1117</v>
      </c>
    </row>
    <row r="3153" spans="1:8" x14ac:dyDescent="0.3">
      <c r="A3153">
        <v>3152</v>
      </c>
      <c r="B3153">
        <v>14997</v>
      </c>
      <c r="C3153" t="s">
        <v>4</v>
      </c>
      <c r="D3153" t="s">
        <v>1098</v>
      </c>
      <c r="E3153" t="s">
        <v>1026</v>
      </c>
      <c r="F3153" t="s">
        <v>113</v>
      </c>
      <c r="G3153" t="s">
        <v>25</v>
      </c>
      <c r="H3153" t="s">
        <v>1118</v>
      </c>
    </row>
    <row r="3154" spans="1:8" x14ac:dyDescent="0.3">
      <c r="A3154">
        <v>3153</v>
      </c>
      <c r="B3154">
        <v>14997</v>
      </c>
      <c r="C3154" t="s">
        <v>4</v>
      </c>
      <c r="D3154" t="s">
        <v>1098</v>
      </c>
      <c r="E3154" t="s">
        <v>1026</v>
      </c>
      <c r="F3154" t="s">
        <v>113</v>
      </c>
      <c r="G3154" t="s">
        <v>25</v>
      </c>
      <c r="H3154" t="s">
        <v>1119</v>
      </c>
    </row>
    <row r="3155" spans="1:8" x14ac:dyDescent="0.3">
      <c r="A3155">
        <v>3154</v>
      </c>
      <c r="B3155">
        <v>14997</v>
      </c>
      <c r="C3155" t="s">
        <v>4</v>
      </c>
      <c r="D3155" t="s">
        <v>1098</v>
      </c>
      <c r="E3155" t="s">
        <v>1026</v>
      </c>
      <c r="F3155" t="s">
        <v>113</v>
      </c>
      <c r="G3155" t="s">
        <v>25</v>
      </c>
      <c r="H3155" t="s">
        <v>1120</v>
      </c>
    </row>
    <row r="3156" spans="1:8" x14ac:dyDescent="0.3">
      <c r="A3156">
        <v>3155</v>
      </c>
      <c r="B3156">
        <v>14997</v>
      </c>
      <c r="C3156" t="s">
        <v>4</v>
      </c>
      <c r="D3156" t="s">
        <v>1098</v>
      </c>
      <c r="E3156" t="s">
        <v>1026</v>
      </c>
      <c r="F3156" t="s">
        <v>113</v>
      </c>
      <c r="G3156" t="s">
        <v>25</v>
      </c>
      <c r="H3156" t="s">
        <v>1121</v>
      </c>
    </row>
    <row r="3157" spans="1:8" x14ac:dyDescent="0.3">
      <c r="A3157">
        <v>3156</v>
      </c>
      <c r="B3157">
        <v>14997</v>
      </c>
      <c r="C3157" t="s">
        <v>4</v>
      </c>
      <c r="D3157" t="s">
        <v>1098</v>
      </c>
      <c r="E3157" t="s">
        <v>1026</v>
      </c>
      <c r="F3157" t="s">
        <v>113</v>
      </c>
      <c r="G3157" t="s">
        <v>25</v>
      </c>
      <c r="H3157" t="s">
        <v>1122</v>
      </c>
    </row>
    <row r="3158" spans="1:8" x14ac:dyDescent="0.3">
      <c r="A3158">
        <v>3157</v>
      </c>
      <c r="B3158">
        <v>14997</v>
      </c>
      <c r="C3158" t="s">
        <v>4</v>
      </c>
      <c r="D3158" t="s">
        <v>1098</v>
      </c>
      <c r="E3158" t="s">
        <v>1026</v>
      </c>
      <c r="F3158" t="s">
        <v>113</v>
      </c>
      <c r="G3158" t="s">
        <v>27</v>
      </c>
      <c r="H3158" t="s">
        <v>94</v>
      </c>
    </row>
    <row r="3159" spans="1:8" x14ac:dyDescent="0.3">
      <c r="A3159">
        <v>3158</v>
      </c>
      <c r="B3159">
        <v>14997</v>
      </c>
      <c r="C3159" t="s">
        <v>4</v>
      </c>
      <c r="D3159" t="s">
        <v>1098</v>
      </c>
      <c r="E3159" t="s">
        <v>1026</v>
      </c>
      <c r="F3159" t="s">
        <v>113</v>
      </c>
      <c r="G3159" t="s">
        <v>27</v>
      </c>
      <c r="H3159" t="s">
        <v>595</v>
      </c>
    </row>
    <row r="3160" spans="1:8" x14ac:dyDescent="0.3">
      <c r="A3160">
        <v>3159</v>
      </c>
      <c r="B3160">
        <v>14997</v>
      </c>
      <c r="C3160" t="s">
        <v>4</v>
      </c>
      <c r="D3160" t="s">
        <v>1098</v>
      </c>
      <c r="E3160" t="s">
        <v>1026</v>
      </c>
      <c r="F3160" t="s">
        <v>113</v>
      </c>
      <c r="G3160" t="s">
        <v>27</v>
      </c>
      <c r="H3160" t="s">
        <v>515</v>
      </c>
    </row>
    <row r="3161" spans="1:8" x14ac:dyDescent="0.3">
      <c r="A3161">
        <v>3160</v>
      </c>
      <c r="B3161">
        <v>14997</v>
      </c>
      <c r="C3161" t="s">
        <v>4</v>
      </c>
      <c r="D3161" t="s">
        <v>1098</v>
      </c>
      <c r="E3161" t="s">
        <v>1026</v>
      </c>
      <c r="F3161" t="s">
        <v>113</v>
      </c>
      <c r="G3161" t="s">
        <v>27</v>
      </c>
      <c r="H3161" t="s">
        <v>710</v>
      </c>
    </row>
    <row r="3162" spans="1:8" x14ac:dyDescent="0.3">
      <c r="A3162">
        <v>3161</v>
      </c>
      <c r="B3162">
        <v>14997</v>
      </c>
      <c r="C3162" t="s">
        <v>4</v>
      </c>
      <c r="D3162" t="s">
        <v>1098</v>
      </c>
      <c r="E3162" t="s">
        <v>1026</v>
      </c>
      <c r="F3162" t="s">
        <v>113</v>
      </c>
      <c r="G3162" t="s">
        <v>29</v>
      </c>
      <c r="H3162" t="s">
        <v>689</v>
      </c>
    </row>
    <row r="3163" spans="1:8" x14ac:dyDescent="0.3">
      <c r="A3163">
        <v>3162</v>
      </c>
      <c r="B3163">
        <v>14997</v>
      </c>
      <c r="C3163" t="s">
        <v>4</v>
      </c>
      <c r="D3163" t="s">
        <v>1098</v>
      </c>
      <c r="E3163" t="s">
        <v>1026</v>
      </c>
      <c r="F3163" t="s">
        <v>113</v>
      </c>
      <c r="G3163" t="s">
        <v>29</v>
      </c>
      <c r="H3163" t="s">
        <v>1123</v>
      </c>
    </row>
    <row r="3164" spans="1:8" x14ac:dyDescent="0.3">
      <c r="A3164">
        <v>3163</v>
      </c>
      <c r="B3164">
        <v>14997</v>
      </c>
      <c r="C3164" t="s">
        <v>4</v>
      </c>
      <c r="D3164" t="s">
        <v>1098</v>
      </c>
      <c r="E3164" t="s">
        <v>1026</v>
      </c>
      <c r="F3164" t="s">
        <v>113</v>
      </c>
      <c r="G3164" t="s">
        <v>29</v>
      </c>
      <c r="H3164" t="s">
        <v>1124</v>
      </c>
    </row>
    <row r="3165" spans="1:8" x14ac:dyDescent="0.3">
      <c r="A3165">
        <v>3164</v>
      </c>
      <c r="B3165">
        <v>14997</v>
      </c>
      <c r="C3165" t="s">
        <v>4</v>
      </c>
      <c r="D3165" t="s">
        <v>1098</v>
      </c>
      <c r="E3165" t="s">
        <v>1026</v>
      </c>
      <c r="F3165" t="s">
        <v>113</v>
      </c>
      <c r="G3165" t="s">
        <v>29</v>
      </c>
      <c r="H3165" t="s">
        <v>1125</v>
      </c>
    </row>
    <row r="3166" spans="1:8" x14ac:dyDescent="0.3">
      <c r="A3166">
        <v>3165</v>
      </c>
      <c r="B3166">
        <v>14997</v>
      </c>
      <c r="C3166" t="s">
        <v>4</v>
      </c>
      <c r="D3166" t="s">
        <v>1098</v>
      </c>
      <c r="E3166" t="s">
        <v>1026</v>
      </c>
      <c r="F3166" t="s">
        <v>113</v>
      </c>
      <c r="G3166" t="s">
        <v>31</v>
      </c>
    </row>
    <row r="3167" spans="1:8" x14ac:dyDescent="0.3">
      <c r="A3167">
        <v>3166</v>
      </c>
      <c r="B3167">
        <v>14997</v>
      </c>
      <c r="C3167" t="s">
        <v>4</v>
      </c>
      <c r="D3167" t="s">
        <v>1098</v>
      </c>
      <c r="E3167" t="s">
        <v>1026</v>
      </c>
      <c r="F3167" t="s">
        <v>113</v>
      </c>
      <c r="G3167" t="s">
        <v>32</v>
      </c>
    </row>
    <row r="3168" spans="1:8" x14ac:dyDescent="0.3">
      <c r="A3168">
        <v>3167</v>
      </c>
      <c r="B3168">
        <v>14997</v>
      </c>
      <c r="C3168" t="s">
        <v>4</v>
      </c>
      <c r="D3168" t="s">
        <v>1098</v>
      </c>
      <c r="E3168" t="s">
        <v>1026</v>
      </c>
      <c r="F3168" t="s">
        <v>113</v>
      </c>
      <c r="G3168" t="s">
        <v>33</v>
      </c>
    </row>
    <row r="3169" spans="1:8" x14ac:dyDescent="0.3">
      <c r="A3169">
        <v>3168</v>
      </c>
      <c r="B3169">
        <v>14997</v>
      </c>
      <c r="C3169" t="s">
        <v>4</v>
      </c>
      <c r="D3169" t="s">
        <v>1098</v>
      </c>
      <c r="E3169" t="s">
        <v>1026</v>
      </c>
      <c r="F3169" t="s">
        <v>113</v>
      </c>
      <c r="G3169" t="s">
        <v>34</v>
      </c>
    </row>
    <row r="3170" spans="1:8" x14ac:dyDescent="0.3">
      <c r="A3170">
        <v>3169</v>
      </c>
      <c r="B3170">
        <v>14997</v>
      </c>
      <c r="C3170" t="s">
        <v>4</v>
      </c>
      <c r="D3170" t="s">
        <v>1098</v>
      </c>
      <c r="E3170" t="s">
        <v>1026</v>
      </c>
      <c r="F3170" t="s">
        <v>113</v>
      </c>
      <c r="G3170" t="s">
        <v>35</v>
      </c>
      <c r="H3170" t="s">
        <v>351</v>
      </c>
    </row>
    <row r="3171" spans="1:8" x14ac:dyDescent="0.3">
      <c r="A3171">
        <v>3170</v>
      </c>
      <c r="B3171">
        <v>14997</v>
      </c>
      <c r="C3171" t="s">
        <v>4</v>
      </c>
      <c r="D3171" t="s">
        <v>1098</v>
      </c>
      <c r="E3171" t="s">
        <v>1026</v>
      </c>
      <c r="F3171" t="s">
        <v>113</v>
      </c>
      <c r="G3171" t="s">
        <v>35</v>
      </c>
      <c r="H3171" t="s">
        <v>441</v>
      </c>
    </row>
    <row r="3172" spans="1:8" x14ac:dyDescent="0.3">
      <c r="A3172">
        <v>3171</v>
      </c>
      <c r="B3172">
        <v>14997</v>
      </c>
      <c r="C3172" t="s">
        <v>4</v>
      </c>
      <c r="D3172" t="s">
        <v>1098</v>
      </c>
      <c r="E3172" t="s">
        <v>1026</v>
      </c>
      <c r="F3172" t="s">
        <v>113</v>
      </c>
      <c r="G3172" t="s">
        <v>35</v>
      </c>
      <c r="H3172" t="s">
        <v>109</v>
      </c>
    </row>
    <row r="3173" spans="1:8" x14ac:dyDescent="0.3">
      <c r="A3173">
        <v>3172</v>
      </c>
      <c r="B3173">
        <v>14997</v>
      </c>
      <c r="C3173" t="s">
        <v>4</v>
      </c>
      <c r="D3173" t="s">
        <v>1098</v>
      </c>
      <c r="E3173" t="s">
        <v>1026</v>
      </c>
      <c r="F3173" t="s">
        <v>113</v>
      </c>
      <c r="G3173" t="s">
        <v>35</v>
      </c>
      <c r="H3173" t="s">
        <v>96</v>
      </c>
    </row>
    <row r="3174" spans="1:8" x14ac:dyDescent="0.3">
      <c r="A3174">
        <v>3173</v>
      </c>
      <c r="B3174">
        <v>14997</v>
      </c>
      <c r="C3174" t="s">
        <v>4</v>
      </c>
      <c r="D3174" t="s">
        <v>1098</v>
      </c>
      <c r="E3174" t="s">
        <v>1026</v>
      </c>
      <c r="F3174" t="s">
        <v>113</v>
      </c>
      <c r="G3174" t="s">
        <v>37</v>
      </c>
      <c r="H3174" t="s">
        <v>74</v>
      </c>
    </row>
    <row r="3175" spans="1:8" x14ac:dyDescent="0.3">
      <c r="A3175">
        <v>3174</v>
      </c>
      <c r="B3175">
        <v>14997</v>
      </c>
      <c r="C3175" t="s">
        <v>4</v>
      </c>
      <c r="D3175" t="s">
        <v>1098</v>
      </c>
      <c r="E3175" t="s">
        <v>1026</v>
      </c>
      <c r="F3175" t="s">
        <v>113</v>
      </c>
      <c r="G3175" t="s">
        <v>37</v>
      </c>
      <c r="H3175" t="s">
        <v>458</v>
      </c>
    </row>
    <row r="3176" spans="1:8" x14ac:dyDescent="0.3">
      <c r="A3176">
        <v>3175</v>
      </c>
      <c r="B3176">
        <v>14997</v>
      </c>
      <c r="C3176" t="s">
        <v>4</v>
      </c>
      <c r="D3176" t="s">
        <v>1098</v>
      </c>
      <c r="E3176" t="s">
        <v>1026</v>
      </c>
      <c r="F3176" t="s">
        <v>113</v>
      </c>
      <c r="G3176" t="s">
        <v>37</v>
      </c>
      <c r="H3176" t="s">
        <v>362</v>
      </c>
    </row>
    <row r="3177" spans="1:8" x14ac:dyDescent="0.3">
      <c r="A3177">
        <v>3176</v>
      </c>
      <c r="B3177">
        <v>14997</v>
      </c>
      <c r="C3177" t="s">
        <v>4</v>
      </c>
      <c r="D3177" t="s">
        <v>1098</v>
      </c>
      <c r="E3177" t="s">
        <v>1026</v>
      </c>
      <c r="F3177" t="s">
        <v>113</v>
      </c>
      <c r="G3177" t="s">
        <v>37</v>
      </c>
      <c r="H3177" t="s">
        <v>38</v>
      </c>
    </row>
    <row r="3178" spans="1:8" x14ac:dyDescent="0.3">
      <c r="A3178">
        <v>3177</v>
      </c>
      <c r="B3178">
        <v>14997</v>
      </c>
      <c r="C3178" t="s">
        <v>4</v>
      </c>
      <c r="D3178" t="s">
        <v>1098</v>
      </c>
      <c r="E3178" t="s">
        <v>1026</v>
      </c>
      <c r="F3178" t="s">
        <v>113</v>
      </c>
      <c r="G3178" t="s">
        <v>37</v>
      </c>
      <c r="H3178" t="s">
        <v>477</v>
      </c>
    </row>
    <row r="3179" spans="1:8" x14ac:dyDescent="0.3">
      <c r="A3179">
        <v>3178</v>
      </c>
      <c r="B3179">
        <v>14997</v>
      </c>
      <c r="C3179" t="s">
        <v>4</v>
      </c>
      <c r="D3179" t="s">
        <v>1098</v>
      </c>
      <c r="E3179" t="s">
        <v>1026</v>
      </c>
      <c r="F3179" t="s">
        <v>113</v>
      </c>
      <c r="G3179" t="s">
        <v>39</v>
      </c>
      <c r="H3179" t="s">
        <v>318</v>
      </c>
    </row>
    <row r="3180" spans="1:8" x14ac:dyDescent="0.3">
      <c r="A3180">
        <v>3179</v>
      </c>
      <c r="B3180">
        <v>14997</v>
      </c>
      <c r="C3180" t="s">
        <v>4</v>
      </c>
      <c r="D3180" t="s">
        <v>1098</v>
      </c>
      <c r="E3180" t="s">
        <v>1026</v>
      </c>
      <c r="F3180" t="s">
        <v>113</v>
      </c>
      <c r="G3180" t="s">
        <v>39</v>
      </c>
      <c r="H3180" t="s">
        <v>411</v>
      </c>
    </row>
    <row r="3181" spans="1:8" x14ac:dyDescent="0.3">
      <c r="A3181">
        <v>3180</v>
      </c>
      <c r="B3181">
        <v>14997</v>
      </c>
      <c r="C3181" t="s">
        <v>4</v>
      </c>
      <c r="D3181" t="s">
        <v>1098</v>
      </c>
      <c r="E3181" t="s">
        <v>1026</v>
      </c>
      <c r="F3181" t="s">
        <v>113</v>
      </c>
      <c r="G3181" t="s">
        <v>39</v>
      </c>
      <c r="H3181" t="s">
        <v>176</v>
      </c>
    </row>
    <row r="3182" spans="1:8" x14ac:dyDescent="0.3">
      <c r="A3182">
        <v>3181</v>
      </c>
      <c r="B3182">
        <v>14997</v>
      </c>
      <c r="C3182" t="s">
        <v>4</v>
      </c>
      <c r="D3182" t="s">
        <v>1098</v>
      </c>
      <c r="E3182" t="s">
        <v>1026</v>
      </c>
      <c r="F3182" t="s">
        <v>113</v>
      </c>
      <c r="G3182" t="s">
        <v>39</v>
      </c>
      <c r="H3182" t="s">
        <v>806</v>
      </c>
    </row>
    <row r="3183" spans="1:8" x14ac:dyDescent="0.3">
      <c r="A3183">
        <v>3182</v>
      </c>
      <c r="B3183">
        <v>14997</v>
      </c>
      <c r="C3183" t="s">
        <v>4</v>
      </c>
      <c r="D3183" t="s">
        <v>1098</v>
      </c>
      <c r="E3183" t="s">
        <v>1026</v>
      </c>
      <c r="F3183" t="s">
        <v>113</v>
      </c>
      <c r="G3183" t="s">
        <v>41</v>
      </c>
      <c r="H3183" t="s">
        <v>1126</v>
      </c>
    </row>
    <row r="3184" spans="1:8" x14ac:dyDescent="0.3">
      <c r="A3184">
        <v>3183</v>
      </c>
      <c r="B3184">
        <v>14997</v>
      </c>
      <c r="C3184" t="s">
        <v>4</v>
      </c>
      <c r="D3184" t="s">
        <v>1098</v>
      </c>
      <c r="E3184" t="s">
        <v>1026</v>
      </c>
      <c r="F3184" t="s">
        <v>113</v>
      </c>
      <c r="G3184" t="s">
        <v>41</v>
      </c>
      <c r="H3184" t="s">
        <v>1127</v>
      </c>
    </row>
    <row r="3185" spans="1:8" x14ac:dyDescent="0.3">
      <c r="A3185">
        <v>3184</v>
      </c>
      <c r="B3185">
        <v>14997</v>
      </c>
      <c r="C3185" t="s">
        <v>4</v>
      </c>
      <c r="D3185" t="s">
        <v>1098</v>
      </c>
      <c r="E3185" t="s">
        <v>1026</v>
      </c>
      <c r="F3185" t="s">
        <v>113</v>
      </c>
      <c r="G3185" t="s">
        <v>41</v>
      </c>
      <c r="H3185" t="s">
        <v>1128</v>
      </c>
    </row>
    <row r="3186" spans="1:8" x14ac:dyDescent="0.3">
      <c r="A3186">
        <v>3185</v>
      </c>
      <c r="B3186">
        <v>14997</v>
      </c>
      <c r="C3186" t="s">
        <v>4</v>
      </c>
      <c r="D3186" t="s">
        <v>1098</v>
      </c>
      <c r="E3186" t="s">
        <v>1026</v>
      </c>
      <c r="F3186" t="s">
        <v>113</v>
      </c>
      <c r="G3186" t="s">
        <v>41</v>
      </c>
      <c r="H3186" t="s">
        <v>1129</v>
      </c>
    </row>
    <row r="3187" spans="1:8" x14ac:dyDescent="0.3">
      <c r="A3187">
        <v>3186</v>
      </c>
      <c r="B3187">
        <v>14997</v>
      </c>
      <c r="C3187" t="s">
        <v>4</v>
      </c>
      <c r="D3187" t="s">
        <v>1098</v>
      </c>
      <c r="E3187" t="s">
        <v>1026</v>
      </c>
      <c r="F3187" t="s">
        <v>113</v>
      </c>
      <c r="G3187" t="s">
        <v>41</v>
      </c>
      <c r="H3187" t="s">
        <v>1130</v>
      </c>
    </row>
    <row r="3188" spans="1:8" x14ac:dyDescent="0.3">
      <c r="A3188">
        <v>3187</v>
      </c>
      <c r="B3188">
        <v>14997</v>
      </c>
      <c r="C3188" t="s">
        <v>4</v>
      </c>
      <c r="D3188" t="s">
        <v>1098</v>
      </c>
      <c r="E3188" t="s">
        <v>1026</v>
      </c>
      <c r="F3188" t="s">
        <v>113</v>
      </c>
      <c r="G3188" t="s">
        <v>43</v>
      </c>
      <c r="H3188" t="s">
        <v>166</v>
      </c>
    </row>
    <row r="3189" spans="1:8" x14ac:dyDescent="0.3">
      <c r="A3189">
        <v>3188</v>
      </c>
      <c r="B3189">
        <v>14997</v>
      </c>
      <c r="C3189" t="s">
        <v>4</v>
      </c>
      <c r="D3189" t="s">
        <v>1098</v>
      </c>
      <c r="E3189" t="s">
        <v>1026</v>
      </c>
      <c r="F3189" t="s">
        <v>113</v>
      </c>
      <c r="G3189" t="s">
        <v>43</v>
      </c>
      <c r="H3189" t="s">
        <v>244</v>
      </c>
    </row>
    <row r="3190" spans="1:8" x14ac:dyDescent="0.3">
      <c r="A3190">
        <v>3189</v>
      </c>
      <c r="B3190">
        <v>14997</v>
      </c>
      <c r="C3190" t="s">
        <v>4</v>
      </c>
      <c r="D3190" t="s">
        <v>1098</v>
      </c>
      <c r="E3190" t="s">
        <v>1026</v>
      </c>
      <c r="F3190" t="s">
        <v>113</v>
      </c>
      <c r="G3190" t="s">
        <v>43</v>
      </c>
      <c r="H3190" t="s">
        <v>253</v>
      </c>
    </row>
    <row r="3191" spans="1:8" x14ac:dyDescent="0.3">
      <c r="A3191">
        <v>3190</v>
      </c>
      <c r="B3191">
        <v>14997</v>
      </c>
      <c r="C3191" t="s">
        <v>4</v>
      </c>
      <c r="D3191" t="s">
        <v>1098</v>
      </c>
      <c r="E3191" t="s">
        <v>1026</v>
      </c>
      <c r="F3191" t="s">
        <v>113</v>
      </c>
      <c r="G3191" t="s">
        <v>43</v>
      </c>
      <c r="H3191" t="s">
        <v>380</v>
      </c>
    </row>
    <row r="3192" spans="1:8" x14ac:dyDescent="0.3">
      <c r="A3192">
        <v>3191</v>
      </c>
      <c r="B3192">
        <v>14997</v>
      </c>
      <c r="C3192" t="s">
        <v>4</v>
      </c>
      <c r="D3192" t="s">
        <v>1098</v>
      </c>
      <c r="E3192" t="s">
        <v>1026</v>
      </c>
      <c r="F3192" t="s">
        <v>113</v>
      </c>
      <c r="G3192" t="s">
        <v>43</v>
      </c>
      <c r="H3192" t="s">
        <v>181</v>
      </c>
    </row>
    <row r="3193" spans="1:8" x14ac:dyDescent="0.3">
      <c r="A3193">
        <v>3192</v>
      </c>
      <c r="B3193">
        <v>14997</v>
      </c>
      <c r="C3193" t="s">
        <v>4</v>
      </c>
      <c r="D3193" t="s">
        <v>1098</v>
      </c>
      <c r="E3193" t="s">
        <v>1026</v>
      </c>
      <c r="F3193" t="s">
        <v>113</v>
      </c>
      <c r="G3193" t="s">
        <v>45</v>
      </c>
    </row>
    <row r="3194" spans="1:8" x14ac:dyDescent="0.3">
      <c r="A3194">
        <v>3193</v>
      </c>
      <c r="B3194">
        <v>14997</v>
      </c>
      <c r="C3194" t="s">
        <v>4</v>
      </c>
      <c r="D3194" t="s">
        <v>1098</v>
      </c>
      <c r="E3194" t="s">
        <v>1026</v>
      </c>
      <c r="F3194" t="s">
        <v>113</v>
      </c>
      <c r="G3194" t="s">
        <v>46</v>
      </c>
      <c r="H3194" t="s">
        <v>485</v>
      </c>
    </row>
    <row r="3195" spans="1:8" x14ac:dyDescent="0.3">
      <c r="A3195">
        <v>3194</v>
      </c>
      <c r="B3195">
        <v>14997</v>
      </c>
      <c r="C3195" t="s">
        <v>4</v>
      </c>
      <c r="D3195" t="s">
        <v>1098</v>
      </c>
      <c r="E3195" t="s">
        <v>1026</v>
      </c>
      <c r="F3195" t="s">
        <v>113</v>
      </c>
      <c r="G3195" t="s">
        <v>46</v>
      </c>
      <c r="H3195" t="s">
        <v>16</v>
      </c>
    </row>
    <row r="3196" spans="1:8" x14ac:dyDescent="0.3">
      <c r="A3196">
        <v>3195</v>
      </c>
      <c r="B3196">
        <v>14997</v>
      </c>
      <c r="C3196" t="s">
        <v>4</v>
      </c>
      <c r="D3196" t="s">
        <v>1098</v>
      </c>
      <c r="E3196" t="s">
        <v>1026</v>
      </c>
      <c r="F3196" t="s">
        <v>113</v>
      </c>
      <c r="G3196" t="s">
        <v>46</v>
      </c>
      <c r="H3196" t="s">
        <v>117</v>
      </c>
    </row>
    <row r="3197" spans="1:8" x14ac:dyDescent="0.3">
      <c r="A3197">
        <v>3196</v>
      </c>
      <c r="B3197">
        <v>14997</v>
      </c>
      <c r="C3197" t="s">
        <v>4</v>
      </c>
      <c r="D3197" t="s">
        <v>1098</v>
      </c>
      <c r="E3197" t="s">
        <v>1026</v>
      </c>
      <c r="F3197" t="s">
        <v>113</v>
      </c>
      <c r="G3197" t="s">
        <v>46</v>
      </c>
      <c r="H3197" t="s">
        <v>221</v>
      </c>
    </row>
    <row r="3198" spans="1:8" x14ac:dyDescent="0.3">
      <c r="A3198">
        <v>3197</v>
      </c>
      <c r="B3198">
        <v>14997</v>
      </c>
      <c r="C3198" t="s">
        <v>4</v>
      </c>
      <c r="D3198" t="s">
        <v>1098</v>
      </c>
      <c r="E3198" t="s">
        <v>1026</v>
      </c>
      <c r="F3198" t="s">
        <v>113</v>
      </c>
      <c r="G3198" t="s">
        <v>48</v>
      </c>
    </row>
    <row r="3199" spans="1:8" x14ac:dyDescent="0.3">
      <c r="A3199">
        <v>3198</v>
      </c>
      <c r="B3199">
        <v>14997</v>
      </c>
      <c r="C3199" t="s">
        <v>4</v>
      </c>
      <c r="D3199" t="s">
        <v>1098</v>
      </c>
      <c r="E3199" t="s">
        <v>1026</v>
      </c>
      <c r="F3199" t="s">
        <v>113</v>
      </c>
      <c r="G3199" t="s">
        <v>49</v>
      </c>
    </row>
    <row r="3200" spans="1:8" x14ac:dyDescent="0.3">
      <c r="A3200">
        <v>3199</v>
      </c>
      <c r="B3200">
        <v>14997</v>
      </c>
      <c r="C3200" t="s">
        <v>4</v>
      </c>
      <c r="D3200" t="s">
        <v>1098</v>
      </c>
      <c r="E3200" t="s">
        <v>1026</v>
      </c>
      <c r="F3200" t="s">
        <v>113</v>
      </c>
      <c r="G3200" t="s">
        <v>50</v>
      </c>
      <c r="H3200" t="s">
        <v>520</v>
      </c>
    </row>
    <row r="3201" spans="1:8" x14ac:dyDescent="0.3">
      <c r="A3201">
        <v>3200</v>
      </c>
      <c r="B3201">
        <v>14997</v>
      </c>
      <c r="C3201" t="s">
        <v>4</v>
      </c>
      <c r="D3201" t="s">
        <v>1098</v>
      </c>
      <c r="E3201" t="s">
        <v>1026</v>
      </c>
      <c r="F3201" t="s">
        <v>113</v>
      </c>
      <c r="G3201" t="s">
        <v>50</v>
      </c>
      <c r="H3201" t="s">
        <v>178</v>
      </c>
    </row>
    <row r="3202" spans="1:8" x14ac:dyDescent="0.3">
      <c r="A3202">
        <v>3201</v>
      </c>
      <c r="B3202">
        <v>14997</v>
      </c>
      <c r="C3202" t="s">
        <v>4</v>
      </c>
      <c r="D3202" t="s">
        <v>1098</v>
      </c>
      <c r="E3202" t="s">
        <v>1026</v>
      </c>
      <c r="F3202" t="s">
        <v>113</v>
      </c>
      <c r="G3202" t="s">
        <v>50</v>
      </c>
      <c r="H3202" t="s">
        <v>1131</v>
      </c>
    </row>
    <row r="3203" spans="1:8" x14ac:dyDescent="0.3">
      <c r="A3203">
        <v>3202</v>
      </c>
      <c r="B3203">
        <v>14997</v>
      </c>
      <c r="C3203" t="s">
        <v>4</v>
      </c>
      <c r="D3203" t="s">
        <v>1098</v>
      </c>
      <c r="E3203" t="s">
        <v>1026</v>
      </c>
      <c r="F3203" t="s">
        <v>113</v>
      </c>
      <c r="G3203" t="s">
        <v>50</v>
      </c>
      <c r="H3203" t="s">
        <v>1132</v>
      </c>
    </row>
    <row r="3204" spans="1:8" x14ac:dyDescent="0.3">
      <c r="A3204">
        <v>3203</v>
      </c>
      <c r="B3204">
        <v>14997</v>
      </c>
      <c r="C3204" t="s">
        <v>4</v>
      </c>
      <c r="D3204" t="s">
        <v>1098</v>
      </c>
      <c r="E3204" t="s">
        <v>1026</v>
      </c>
      <c r="F3204" t="s">
        <v>113</v>
      </c>
      <c r="G3204" t="s">
        <v>52</v>
      </c>
      <c r="H3204" t="s">
        <v>53</v>
      </c>
    </row>
    <row r="3205" spans="1:8" x14ac:dyDescent="0.3">
      <c r="A3205">
        <v>3204</v>
      </c>
      <c r="B3205">
        <v>14997</v>
      </c>
      <c r="C3205" t="s">
        <v>4</v>
      </c>
      <c r="D3205" t="s">
        <v>1098</v>
      </c>
      <c r="E3205" t="s">
        <v>1026</v>
      </c>
      <c r="F3205" t="s">
        <v>113</v>
      </c>
      <c r="G3205" t="s">
        <v>52</v>
      </c>
      <c r="H3205" t="s">
        <v>338</v>
      </c>
    </row>
    <row r="3206" spans="1:8" x14ac:dyDescent="0.3">
      <c r="A3206">
        <v>3205</v>
      </c>
      <c r="B3206">
        <v>14997</v>
      </c>
      <c r="C3206" t="s">
        <v>4</v>
      </c>
      <c r="D3206" t="s">
        <v>1098</v>
      </c>
      <c r="E3206" t="s">
        <v>1026</v>
      </c>
      <c r="F3206" t="s">
        <v>113</v>
      </c>
      <c r="G3206" t="s">
        <v>52</v>
      </c>
      <c r="H3206" t="s">
        <v>97</v>
      </c>
    </row>
    <row r="3207" spans="1:8" x14ac:dyDescent="0.3">
      <c r="A3207">
        <v>3206</v>
      </c>
      <c r="B3207">
        <v>14997</v>
      </c>
      <c r="C3207" t="s">
        <v>4</v>
      </c>
      <c r="D3207" t="s">
        <v>1098</v>
      </c>
      <c r="E3207" t="s">
        <v>1026</v>
      </c>
      <c r="F3207" t="s">
        <v>113</v>
      </c>
      <c r="G3207" t="s">
        <v>52</v>
      </c>
      <c r="H3207" t="s">
        <v>515</v>
      </c>
    </row>
    <row r="3208" spans="1:8" x14ac:dyDescent="0.3">
      <c r="A3208">
        <v>3207</v>
      </c>
      <c r="B3208">
        <v>14997</v>
      </c>
      <c r="C3208" t="s">
        <v>4</v>
      </c>
      <c r="D3208" t="s">
        <v>1098</v>
      </c>
      <c r="E3208" t="s">
        <v>1026</v>
      </c>
      <c r="F3208" t="s">
        <v>113</v>
      </c>
      <c r="G3208" t="s">
        <v>52</v>
      </c>
      <c r="H3208" t="s">
        <v>612</v>
      </c>
    </row>
    <row r="3209" spans="1:8" x14ac:dyDescent="0.3">
      <c r="A3209">
        <v>3208</v>
      </c>
      <c r="B3209">
        <v>14997</v>
      </c>
      <c r="C3209" t="s">
        <v>4</v>
      </c>
      <c r="D3209" t="s">
        <v>1098</v>
      </c>
      <c r="E3209" t="s">
        <v>1026</v>
      </c>
      <c r="F3209" t="s">
        <v>113</v>
      </c>
      <c r="G3209" t="s">
        <v>54</v>
      </c>
      <c r="H3209" t="s">
        <v>455</v>
      </c>
    </row>
    <row r="3210" spans="1:8" x14ac:dyDescent="0.3">
      <c r="A3210">
        <v>3209</v>
      </c>
      <c r="B3210">
        <v>14997</v>
      </c>
      <c r="C3210" t="s">
        <v>4</v>
      </c>
      <c r="D3210" t="s">
        <v>1098</v>
      </c>
      <c r="E3210" t="s">
        <v>1026</v>
      </c>
      <c r="F3210" t="s">
        <v>113</v>
      </c>
      <c r="G3210" t="s">
        <v>54</v>
      </c>
      <c r="H3210" t="s">
        <v>1133</v>
      </c>
    </row>
    <row r="3211" spans="1:8" x14ac:dyDescent="0.3">
      <c r="A3211">
        <v>3210</v>
      </c>
      <c r="B3211">
        <v>14997</v>
      </c>
      <c r="C3211" t="s">
        <v>4</v>
      </c>
      <c r="D3211" t="s">
        <v>1098</v>
      </c>
      <c r="E3211" t="s">
        <v>1026</v>
      </c>
      <c r="F3211" t="s">
        <v>113</v>
      </c>
      <c r="G3211" t="s">
        <v>54</v>
      </c>
      <c r="H3211" t="s">
        <v>1134</v>
      </c>
    </row>
    <row r="3212" spans="1:8" x14ac:dyDescent="0.3">
      <c r="A3212">
        <v>3211</v>
      </c>
      <c r="B3212">
        <v>14997</v>
      </c>
      <c r="C3212" t="s">
        <v>4</v>
      </c>
      <c r="D3212" t="s">
        <v>1098</v>
      </c>
      <c r="E3212" t="s">
        <v>1026</v>
      </c>
      <c r="F3212" t="s">
        <v>113</v>
      </c>
      <c r="G3212" t="s">
        <v>54</v>
      </c>
      <c r="H3212" t="s">
        <v>1135</v>
      </c>
    </row>
    <row r="3213" spans="1:8" x14ac:dyDescent="0.3">
      <c r="A3213">
        <v>3212</v>
      </c>
      <c r="B3213">
        <v>14997</v>
      </c>
      <c r="C3213" t="s">
        <v>4</v>
      </c>
      <c r="D3213" t="s">
        <v>1098</v>
      </c>
      <c r="E3213" t="s">
        <v>1026</v>
      </c>
      <c r="F3213" t="s">
        <v>113</v>
      </c>
      <c r="G3213" t="s">
        <v>54</v>
      </c>
      <c r="H3213" t="s">
        <v>1136</v>
      </c>
    </row>
    <row r="3214" spans="1:8" x14ac:dyDescent="0.3">
      <c r="A3214">
        <v>3213</v>
      </c>
      <c r="B3214">
        <v>14997</v>
      </c>
      <c r="C3214" t="s">
        <v>4</v>
      </c>
      <c r="D3214" t="s">
        <v>1098</v>
      </c>
      <c r="E3214" t="s">
        <v>1026</v>
      </c>
      <c r="F3214" t="s">
        <v>113</v>
      </c>
      <c r="G3214" t="s">
        <v>56</v>
      </c>
    </row>
    <row r="3215" spans="1:8" x14ac:dyDescent="0.3">
      <c r="A3215">
        <v>3214</v>
      </c>
      <c r="B3215">
        <v>14997</v>
      </c>
      <c r="C3215" t="s">
        <v>4</v>
      </c>
      <c r="D3215" t="s">
        <v>1098</v>
      </c>
      <c r="E3215" t="s">
        <v>1026</v>
      </c>
      <c r="F3215" t="s">
        <v>113</v>
      </c>
      <c r="G3215" t="s">
        <v>57</v>
      </c>
    </row>
    <row r="3216" spans="1:8" x14ac:dyDescent="0.3">
      <c r="A3216">
        <v>3215</v>
      </c>
      <c r="B3216">
        <v>14997</v>
      </c>
      <c r="C3216" t="s">
        <v>4</v>
      </c>
      <c r="D3216" t="s">
        <v>1098</v>
      </c>
      <c r="E3216" t="s">
        <v>1026</v>
      </c>
      <c r="F3216" t="s">
        <v>113</v>
      </c>
      <c r="G3216" t="s">
        <v>58</v>
      </c>
      <c r="H3216" t="s">
        <v>1137</v>
      </c>
    </row>
    <row r="3217" spans="1:8" x14ac:dyDescent="0.3">
      <c r="A3217">
        <v>3216</v>
      </c>
      <c r="B3217">
        <v>14997</v>
      </c>
      <c r="C3217" t="s">
        <v>4</v>
      </c>
      <c r="D3217" t="s">
        <v>1098</v>
      </c>
      <c r="E3217" t="s">
        <v>1026</v>
      </c>
      <c r="F3217" t="s">
        <v>113</v>
      </c>
      <c r="G3217" t="s">
        <v>58</v>
      </c>
      <c r="H3217" t="s">
        <v>1138</v>
      </c>
    </row>
    <row r="3218" spans="1:8" x14ac:dyDescent="0.3">
      <c r="A3218">
        <v>3217</v>
      </c>
      <c r="B3218">
        <v>14997</v>
      </c>
      <c r="C3218" t="s">
        <v>4</v>
      </c>
      <c r="D3218" t="s">
        <v>1098</v>
      </c>
      <c r="E3218" t="s">
        <v>1026</v>
      </c>
      <c r="F3218" t="s">
        <v>113</v>
      </c>
      <c r="G3218" t="s">
        <v>58</v>
      </c>
      <c r="H3218" t="s">
        <v>1139</v>
      </c>
    </row>
    <row r="3219" spans="1:8" x14ac:dyDescent="0.3">
      <c r="A3219">
        <v>3218</v>
      </c>
      <c r="B3219">
        <v>14997</v>
      </c>
      <c r="C3219" t="s">
        <v>4</v>
      </c>
      <c r="D3219" t="s">
        <v>1098</v>
      </c>
      <c r="E3219" t="s">
        <v>1026</v>
      </c>
      <c r="F3219" t="s">
        <v>113</v>
      </c>
      <c r="G3219" t="s">
        <v>58</v>
      </c>
      <c r="H3219" t="s">
        <v>627</v>
      </c>
    </row>
    <row r="3220" spans="1:8" x14ac:dyDescent="0.3">
      <c r="A3220">
        <v>3219</v>
      </c>
      <c r="B3220">
        <v>14997</v>
      </c>
      <c r="C3220" t="s">
        <v>4</v>
      </c>
      <c r="D3220" t="s">
        <v>1098</v>
      </c>
      <c r="E3220" t="s">
        <v>1026</v>
      </c>
      <c r="F3220" t="s">
        <v>113</v>
      </c>
      <c r="G3220" t="s">
        <v>58</v>
      </c>
      <c r="H3220" t="s">
        <v>1140</v>
      </c>
    </row>
    <row r="3221" spans="1:8" x14ac:dyDescent="0.3">
      <c r="A3221">
        <v>3220</v>
      </c>
      <c r="B3221">
        <v>14997</v>
      </c>
      <c r="C3221" t="s">
        <v>4</v>
      </c>
      <c r="D3221" t="s">
        <v>1098</v>
      </c>
      <c r="E3221" t="s">
        <v>1026</v>
      </c>
      <c r="F3221" t="s">
        <v>113</v>
      </c>
      <c r="G3221" t="s">
        <v>60</v>
      </c>
      <c r="H3221" t="s">
        <v>197</v>
      </c>
    </row>
    <row r="3222" spans="1:8" x14ac:dyDescent="0.3">
      <c r="A3222">
        <v>3221</v>
      </c>
      <c r="B3222">
        <v>14997</v>
      </c>
      <c r="C3222" t="s">
        <v>4</v>
      </c>
      <c r="D3222" t="s">
        <v>1098</v>
      </c>
      <c r="E3222" t="s">
        <v>1026</v>
      </c>
      <c r="F3222" t="s">
        <v>113</v>
      </c>
      <c r="G3222" t="s">
        <v>60</v>
      </c>
      <c r="H3222" t="s">
        <v>97</v>
      </c>
    </row>
    <row r="3223" spans="1:8" x14ac:dyDescent="0.3">
      <c r="A3223">
        <v>3222</v>
      </c>
      <c r="B3223">
        <v>14997</v>
      </c>
      <c r="C3223" t="s">
        <v>4</v>
      </c>
      <c r="D3223" t="s">
        <v>1098</v>
      </c>
      <c r="E3223" t="s">
        <v>1026</v>
      </c>
      <c r="F3223" t="s">
        <v>113</v>
      </c>
      <c r="G3223" t="s">
        <v>60</v>
      </c>
      <c r="H3223" t="s">
        <v>94</v>
      </c>
    </row>
    <row r="3224" spans="1:8" x14ac:dyDescent="0.3">
      <c r="A3224">
        <v>3223</v>
      </c>
      <c r="B3224">
        <v>14997</v>
      </c>
      <c r="C3224" t="s">
        <v>4</v>
      </c>
      <c r="D3224" t="s">
        <v>1098</v>
      </c>
      <c r="E3224" t="s">
        <v>1026</v>
      </c>
      <c r="F3224" t="s">
        <v>113</v>
      </c>
      <c r="G3224" t="s">
        <v>60</v>
      </c>
      <c r="H3224" t="s">
        <v>147</v>
      </c>
    </row>
    <row r="3225" spans="1:8" x14ac:dyDescent="0.3">
      <c r="A3225">
        <v>3224</v>
      </c>
      <c r="B3225">
        <v>14997</v>
      </c>
      <c r="C3225" t="s">
        <v>4</v>
      </c>
      <c r="D3225" t="s">
        <v>1098</v>
      </c>
      <c r="E3225" t="s">
        <v>1026</v>
      </c>
      <c r="F3225" t="s">
        <v>113</v>
      </c>
      <c r="G3225" t="s">
        <v>60</v>
      </c>
      <c r="H3225" t="s">
        <v>710</v>
      </c>
    </row>
    <row r="3226" spans="1:8" x14ac:dyDescent="0.3">
      <c r="A3226">
        <v>3225</v>
      </c>
      <c r="B3226">
        <v>14997</v>
      </c>
      <c r="C3226" t="s">
        <v>4</v>
      </c>
      <c r="D3226" t="s">
        <v>1098</v>
      </c>
      <c r="E3226" t="s">
        <v>1026</v>
      </c>
      <c r="F3226" t="s">
        <v>113</v>
      </c>
      <c r="G3226" t="s">
        <v>62</v>
      </c>
      <c r="H3226" t="s">
        <v>373</v>
      </c>
    </row>
    <row r="3227" spans="1:8" x14ac:dyDescent="0.3">
      <c r="A3227">
        <v>3226</v>
      </c>
      <c r="B3227">
        <v>14997</v>
      </c>
      <c r="C3227" t="s">
        <v>4</v>
      </c>
      <c r="D3227" t="s">
        <v>1098</v>
      </c>
      <c r="E3227" t="s">
        <v>1026</v>
      </c>
      <c r="F3227" t="s">
        <v>113</v>
      </c>
      <c r="G3227" t="s">
        <v>62</v>
      </c>
      <c r="H3227" t="s">
        <v>735</v>
      </c>
    </row>
    <row r="3228" spans="1:8" x14ac:dyDescent="0.3">
      <c r="A3228">
        <v>3227</v>
      </c>
      <c r="B3228">
        <v>14997</v>
      </c>
      <c r="C3228" t="s">
        <v>4</v>
      </c>
      <c r="D3228" t="s">
        <v>1098</v>
      </c>
      <c r="E3228" t="s">
        <v>1026</v>
      </c>
      <c r="F3228" t="s">
        <v>113</v>
      </c>
      <c r="G3228" t="s">
        <v>62</v>
      </c>
      <c r="H3228" t="s">
        <v>486</v>
      </c>
    </row>
    <row r="3229" spans="1:8" x14ac:dyDescent="0.3">
      <c r="A3229">
        <v>3228</v>
      </c>
      <c r="B3229">
        <v>14997</v>
      </c>
      <c r="C3229" t="s">
        <v>4</v>
      </c>
      <c r="D3229" t="s">
        <v>1098</v>
      </c>
      <c r="E3229" t="s">
        <v>1026</v>
      </c>
      <c r="F3229" t="s">
        <v>113</v>
      </c>
      <c r="G3229" t="s">
        <v>64</v>
      </c>
      <c r="H3229" t="s">
        <v>1141</v>
      </c>
    </row>
    <row r="3230" spans="1:8" x14ac:dyDescent="0.3">
      <c r="A3230">
        <v>3229</v>
      </c>
      <c r="B3230">
        <v>14997</v>
      </c>
      <c r="C3230" t="s">
        <v>4</v>
      </c>
      <c r="D3230" t="s">
        <v>1098</v>
      </c>
      <c r="E3230" t="s">
        <v>1026</v>
      </c>
      <c r="F3230" t="s">
        <v>113</v>
      </c>
      <c r="G3230" t="s">
        <v>64</v>
      </c>
      <c r="H3230" t="s">
        <v>1142</v>
      </c>
    </row>
    <row r="3231" spans="1:8" x14ac:dyDescent="0.3">
      <c r="A3231">
        <v>3230</v>
      </c>
      <c r="B3231">
        <v>14997</v>
      </c>
      <c r="C3231" t="s">
        <v>4</v>
      </c>
      <c r="D3231" t="s">
        <v>1098</v>
      </c>
      <c r="E3231" t="s">
        <v>1026</v>
      </c>
      <c r="F3231" t="s">
        <v>113</v>
      </c>
      <c r="G3231" t="s">
        <v>64</v>
      </c>
      <c r="H3231" t="s">
        <v>283</v>
      </c>
    </row>
    <row r="3232" spans="1:8" x14ac:dyDescent="0.3">
      <c r="A3232">
        <v>3231</v>
      </c>
      <c r="B3232">
        <v>14997</v>
      </c>
      <c r="C3232" t="s">
        <v>4</v>
      </c>
      <c r="D3232" t="s">
        <v>1098</v>
      </c>
      <c r="E3232" t="s">
        <v>1026</v>
      </c>
      <c r="F3232" t="s">
        <v>113</v>
      </c>
      <c r="G3232" t="s">
        <v>64</v>
      </c>
      <c r="H3232" t="s">
        <v>1143</v>
      </c>
    </row>
    <row r="3233" spans="1:8" x14ac:dyDescent="0.3">
      <c r="A3233">
        <v>3232</v>
      </c>
      <c r="B3233">
        <v>14997</v>
      </c>
      <c r="C3233" t="s">
        <v>4</v>
      </c>
      <c r="D3233" t="s">
        <v>1098</v>
      </c>
      <c r="E3233" t="s">
        <v>1026</v>
      </c>
      <c r="F3233" t="s">
        <v>113</v>
      </c>
      <c r="G3233" t="s">
        <v>64</v>
      </c>
      <c r="H3233" t="s">
        <v>1144</v>
      </c>
    </row>
    <row r="3234" spans="1:8" x14ac:dyDescent="0.3">
      <c r="A3234">
        <v>3233</v>
      </c>
      <c r="B3234">
        <v>10742</v>
      </c>
      <c r="C3234" t="s">
        <v>0</v>
      </c>
      <c r="D3234" t="s">
        <v>1145</v>
      </c>
      <c r="E3234" t="s">
        <v>1146</v>
      </c>
      <c r="F3234" t="s">
        <v>113</v>
      </c>
      <c r="G3234" t="s">
        <v>12</v>
      </c>
      <c r="H3234" t="s">
        <v>1147</v>
      </c>
    </row>
    <row r="3235" spans="1:8" x14ac:dyDescent="0.3">
      <c r="A3235">
        <v>3234</v>
      </c>
      <c r="B3235">
        <v>10742</v>
      </c>
      <c r="C3235" t="s">
        <v>0</v>
      </c>
      <c r="D3235" t="s">
        <v>1145</v>
      </c>
      <c r="E3235" t="s">
        <v>1146</v>
      </c>
      <c r="F3235" t="s">
        <v>113</v>
      </c>
      <c r="G3235" t="s">
        <v>14</v>
      </c>
      <c r="H3235" t="s">
        <v>95</v>
      </c>
    </row>
    <row r="3236" spans="1:8" x14ac:dyDescent="0.3">
      <c r="A3236">
        <v>3235</v>
      </c>
      <c r="B3236">
        <v>10742</v>
      </c>
      <c r="C3236" t="s">
        <v>0</v>
      </c>
      <c r="D3236" t="s">
        <v>1145</v>
      </c>
      <c r="E3236" t="s">
        <v>1146</v>
      </c>
      <c r="F3236" t="s">
        <v>113</v>
      </c>
      <c r="G3236" t="s">
        <v>17</v>
      </c>
      <c r="H3236" t="s">
        <v>405</v>
      </c>
    </row>
    <row r="3237" spans="1:8" x14ac:dyDescent="0.3">
      <c r="A3237">
        <v>3236</v>
      </c>
      <c r="B3237">
        <v>10742</v>
      </c>
      <c r="C3237" t="s">
        <v>0</v>
      </c>
      <c r="D3237" t="s">
        <v>1145</v>
      </c>
      <c r="E3237" t="s">
        <v>1146</v>
      </c>
      <c r="F3237" t="s">
        <v>113</v>
      </c>
      <c r="G3237" t="s">
        <v>18</v>
      </c>
    </row>
    <row r="3238" spans="1:8" x14ac:dyDescent="0.3">
      <c r="A3238">
        <v>3237</v>
      </c>
      <c r="B3238">
        <v>10742</v>
      </c>
      <c r="C3238" t="s">
        <v>0</v>
      </c>
      <c r="D3238" t="s">
        <v>1145</v>
      </c>
      <c r="E3238" t="s">
        <v>1146</v>
      </c>
      <c r="F3238" t="s">
        <v>113</v>
      </c>
      <c r="G3238" t="s">
        <v>20</v>
      </c>
    </row>
    <row r="3239" spans="1:8" x14ac:dyDescent="0.3">
      <c r="A3239">
        <v>3238</v>
      </c>
      <c r="B3239">
        <v>10742</v>
      </c>
      <c r="C3239" t="s">
        <v>0</v>
      </c>
      <c r="D3239" t="s">
        <v>1145</v>
      </c>
      <c r="E3239" t="s">
        <v>1146</v>
      </c>
      <c r="F3239" t="s">
        <v>113</v>
      </c>
      <c r="G3239" t="s">
        <v>21</v>
      </c>
      <c r="H3239" t="s">
        <v>285</v>
      </c>
    </row>
    <row r="3240" spans="1:8" x14ac:dyDescent="0.3">
      <c r="A3240">
        <v>3239</v>
      </c>
      <c r="B3240">
        <v>10742</v>
      </c>
      <c r="C3240" t="s">
        <v>0</v>
      </c>
      <c r="D3240" t="s">
        <v>1145</v>
      </c>
      <c r="E3240" t="s">
        <v>1146</v>
      </c>
      <c r="F3240" t="s">
        <v>113</v>
      </c>
      <c r="G3240" t="s">
        <v>27</v>
      </c>
      <c r="H3240" t="s">
        <v>94</v>
      </c>
    </row>
    <row r="3241" spans="1:8" x14ac:dyDescent="0.3">
      <c r="A3241">
        <v>3240</v>
      </c>
      <c r="B3241">
        <v>10742</v>
      </c>
      <c r="C3241" t="s">
        <v>0</v>
      </c>
      <c r="D3241" t="s">
        <v>1145</v>
      </c>
      <c r="E3241" t="s">
        <v>1146</v>
      </c>
      <c r="F3241" t="s">
        <v>113</v>
      </c>
      <c r="G3241" t="s">
        <v>29</v>
      </c>
      <c r="H3241" t="s">
        <v>77</v>
      </c>
    </row>
    <row r="3242" spans="1:8" x14ac:dyDescent="0.3">
      <c r="A3242">
        <v>3241</v>
      </c>
      <c r="B3242">
        <v>10742</v>
      </c>
      <c r="C3242" t="s">
        <v>0</v>
      </c>
      <c r="D3242" t="s">
        <v>1145</v>
      </c>
      <c r="E3242" t="s">
        <v>1146</v>
      </c>
      <c r="F3242" t="s">
        <v>113</v>
      </c>
      <c r="G3242" t="s">
        <v>31</v>
      </c>
    </row>
    <row r="3243" spans="1:8" x14ac:dyDescent="0.3">
      <c r="A3243">
        <v>3242</v>
      </c>
      <c r="B3243">
        <v>10742</v>
      </c>
      <c r="C3243" t="s">
        <v>0</v>
      </c>
      <c r="D3243" t="s">
        <v>1145</v>
      </c>
      <c r="E3243" t="s">
        <v>1146</v>
      </c>
      <c r="F3243" t="s">
        <v>113</v>
      </c>
      <c r="G3243" t="s">
        <v>32</v>
      </c>
    </row>
    <row r="3244" spans="1:8" x14ac:dyDescent="0.3">
      <c r="A3244">
        <v>3243</v>
      </c>
      <c r="B3244">
        <v>10742</v>
      </c>
      <c r="C3244" t="s">
        <v>0</v>
      </c>
      <c r="D3244" t="s">
        <v>1145</v>
      </c>
      <c r="E3244" t="s">
        <v>1146</v>
      </c>
      <c r="F3244" t="s">
        <v>113</v>
      </c>
      <c r="G3244" t="s">
        <v>33</v>
      </c>
    </row>
    <row r="3245" spans="1:8" x14ac:dyDescent="0.3">
      <c r="A3245">
        <v>3244</v>
      </c>
      <c r="B3245">
        <v>10742</v>
      </c>
      <c r="C3245" t="s">
        <v>0</v>
      </c>
      <c r="D3245" t="s">
        <v>1145</v>
      </c>
      <c r="E3245" t="s">
        <v>1146</v>
      </c>
      <c r="F3245" t="s">
        <v>113</v>
      </c>
      <c r="G3245" t="s">
        <v>34</v>
      </c>
    </row>
    <row r="3246" spans="1:8" x14ac:dyDescent="0.3">
      <c r="A3246">
        <v>3245</v>
      </c>
      <c r="B3246">
        <v>10742</v>
      </c>
      <c r="C3246" t="s">
        <v>0</v>
      </c>
      <c r="D3246" t="s">
        <v>1145</v>
      </c>
      <c r="E3246" t="s">
        <v>1146</v>
      </c>
      <c r="F3246" t="s">
        <v>113</v>
      </c>
      <c r="G3246" t="s">
        <v>35</v>
      </c>
      <c r="H3246" t="s">
        <v>838</v>
      </c>
    </row>
    <row r="3247" spans="1:8" x14ac:dyDescent="0.3">
      <c r="A3247">
        <v>3246</v>
      </c>
      <c r="B3247">
        <v>10742</v>
      </c>
      <c r="C3247" t="s">
        <v>0</v>
      </c>
      <c r="D3247" t="s">
        <v>1145</v>
      </c>
      <c r="E3247" t="s">
        <v>1146</v>
      </c>
      <c r="F3247" t="s">
        <v>113</v>
      </c>
      <c r="G3247" t="s">
        <v>37</v>
      </c>
      <c r="H3247" t="s">
        <v>1148</v>
      </c>
    </row>
    <row r="3248" spans="1:8" x14ac:dyDescent="0.3">
      <c r="A3248">
        <v>3247</v>
      </c>
      <c r="B3248">
        <v>10742</v>
      </c>
      <c r="C3248" t="s">
        <v>0</v>
      </c>
      <c r="D3248" t="s">
        <v>1145</v>
      </c>
      <c r="E3248" t="s">
        <v>1146</v>
      </c>
      <c r="F3248" t="s">
        <v>113</v>
      </c>
      <c r="G3248" t="s">
        <v>39</v>
      </c>
      <c r="H3248" t="s">
        <v>124</v>
      </c>
    </row>
    <row r="3249" spans="1:8" x14ac:dyDescent="0.3">
      <c r="A3249">
        <v>3248</v>
      </c>
      <c r="B3249">
        <v>10742</v>
      </c>
      <c r="C3249" t="s">
        <v>0</v>
      </c>
      <c r="D3249" t="s">
        <v>1145</v>
      </c>
      <c r="E3249" t="s">
        <v>1146</v>
      </c>
      <c r="F3249" t="s">
        <v>113</v>
      </c>
      <c r="G3249" t="s">
        <v>41</v>
      </c>
      <c r="H3249" t="s">
        <v>1126</v>
      </c>
    </row>
    <row r="3250" spans="1:8" x14ac:dyDescent="0.3">
      <c r="A3250">
        <v>3249</v>
      </c>
      <c r="B3250">
        <v>10742</v>
      </c>
      <c r="C3250" t="s">
        <v>0</v>
      </c>
      <c r="D3250" t="s">
        <v>1145</v>
      </c>
      <c r="E3250" t="s">
        <v>1146</v>
      </c>
      <c r="F3250" t="s">
        <v>113</v>
      </c>
      <c r="G3250" t="s">
        <v>43</v>
      </c>
      <c r="H3250" t="s">
        <v>338</v>
      </c>
    </row>
    <row r="3251" spans="1:8" x14ac:dyDescent="0.3">
      <c r="A3251">
        <v>3250</v>
      </c>
      <c r="B3251">
        <v>10742</v>
      </c>
      <c r="C3251" t="s">
        <v>0</v>
      </c>
      <c r="D3251" t="s">
        <v>1145</v>
      </c>
      <c r="E3251" t="s">
        <v>1146</v>
      </c>
      <c r="F3251" t="s">
        <v>113</v>
      </c>
      <c r="G3251" t="s">
        <v>45</v>
      </c>
    </row>
    <row r="3252" spans="1:8" x14ac:dyDescent="0.3">
      <c r="A3252">
        <v>3251</v>
      </c>
      <c r="B3252">
        <v>10742</v>
      </c>
      <c r="C3252" t="s">
        <v>0</v>
      </c>
      <c r="D3252" t="s">
        <v>1145</v>
      </c>
      <c r="E3252" t="s">
        <v>1146</v>
      </c>
      <c r="F3252" t="s">
        <v>113</v>
      </c>
      <c r="G3252" t="s">
        <v>46</v>
      </c>
      <c r="H3252" t="s">
        <v>413</v>
      </c>
    </row>
    <row r="3253" spans="1:8" x14ac:dyDescent="0.3">
      <c r="A3253">
        <v>3252</v>
      </c>
      <c r="B3253">
        <v>10742</v>
      </c>
      <c r="C3253" t="s">
        <v>0</v>
      </c>
      <c r="D3253" t="s">
        <v>1145</v>
      </c>
      <c r="E3253" t="s">
        <v>1146</v>
      </c>
      <c r="F3253" t="s">
        <v>113</v>
      </c>
      <c r="G3253" t="s">
        <v>48</v>
      </c>
    </row>
    <row r="3254" spans="1:8" x14ac:dyDescent="0.3">
      <c r="A3254">
        <v>3253</v>
      </c>
      <c r="B3254">
        <v>10742</v>
      </c>
      <c r="C3254" t="s">
        <v>0</v>
      </c>
      <c r="D3254" t="s">
        <v>1145</v>
      </c>
      <c r="E3254" t="s">
        <v>1146</v>
      </c>
      <c r="F3254" t="s">
        <v>113</v>
      </c>
      <c r="G3254" t="s">
        <v>49</v>
      </c>
    </row>
    <row r="3255" spans="1:8" x14ac:dyDescent="0.3">
      <c r="A3255">
        <v>3254</v>
      </c>
      <c r="B3255">
        <v>10742</v>
      </c>
      <c r="C3255" t="s">
        <v>0</v>
      </c>
      <c r="D3255" t="s">
        <v>1145</v>
      </c>
      <c r="E3255" t="s">
        <v>1146</v>
      </c>
      <c r="F3255" t="s">
        <v>113</v>
      </c>
      <c r="G3255" t="s">
        <v>50</v>
      </c>
      <c r="H3255" t="s">
        <v>51</v>
      </c>
    </row>
    <row r="3256" spans="1:8" x14ac:dyDescent="0.3">
      <c r="A3256">
        <v>3255</v>
      </c>
      <c r="B3256">
        <v>10742</v>
      </c>
      <c r="C3256" t="s">
        <v>0</v>
      </c>
      <c r="D3256" t="s">
        <v>1145</v>
      </c>
      <c r="E3256" t="s">
        <v>1146</v>
      </c>
      <c r="F3256" t="s">
        <v>113</v>
      </c>
      <c r="G3256" t="s">
        <v>52</v>
      </c>
      <c r="H3256" t="s">
        <v>878</v>
      </c>
    </row>
    <row r="3257" spans="1:8" x14ac:dyDescent="0.3">
      <c r="A3257">
        <v>3256</v>
      </c>
      <c r="B3257">
        <v>10742</v>
      </c>
      <c r="C3257" t="s">
        <v>0</v>
      </c>
      <c r="D3257" t="s">
        <v>1145</v>
      </c>
      <c r="E3257" t="s">
        <v>1146</v>
      </c>
      <c r="F3257" t="s">
        <v>113</v>
      </c>
      <c r="G3257" t="s">
        <v>54</v>
      </c>
      <c r="H3257" t="s">
        <v>1149</v>
      </c>
    </row>
    <row r="3258" spans="1:8" x14ac:dyDescent="0.3">
      <c r="A3258">
        <v>3257</v>
      </c>
      <c r="B3258">
        <v>10742</v>
      </c>
      <c r="C3258" t="s">
        <v>0</v>
      </c>
      <c r="D3258" t="s">
        <v>1145</v>
      </c>
      <c r="E3258" t="s">
        <v>1146</v>
      </c>
      <c r="F3258" t="s">
        <v>113</v>
      </c>
      <c r="G3258" t="s">
        <v>56</v>
      </c>
    </row>
    <row r="3259" spans="1:8" x14ac:dyDescent="0.3">
      <c r="A3259">
        <v>3258</v>
      </c>
      <c r="B3259">
        <v>10742</v>
      </c>
      <c r="C3259" t="s">
        <v>0</v>
      </c>
      <c r="D3259" t="s">
        <v>1145</v>
      </c>
      <c r="E3259" t="s">
        <v>1146</v>
      </c>
      <c r="F3259" t="s">
        <v>113</v>
      </c>
      <c r="G3259" t="s">
        <v>57</v>
      </c>
    </row>
    <row r="3260" spans="1:8" x14ac:dyDescent="0.3">
      <c r="A3260">
        <v>3259</v>
      </c>
      <c r="B3260">
        <v>10742</v>
      </c>
      <c r="C3260" t="s">
        <v>0</v>
      </c>
      <c r="D3260" t="s">
        <v>1145</v>
      </c>
      <c r="E3260" t="s">
        <v>1146</v>
      </c>
      <c r="F3260" t="s">
        <v>113</v>
      </c>
      <c r="G3260" t="s">
        <v>58</v>
      </c>
      <c r="H3260" t="s">
        <v>1150</v>
      </c>
    </row>
    <row r="3261" spans="1:8" x14ac:dyDescent="0.3">
      <c r="A3261">
        <v>3260</v>
      </c>
      <c r="B3261">
        <v>10742</v>
      </c>
      <c r="C3261" t="s">
        <v>0</v>
      </c>
      <c r="D3261" t="s">
        <v>1145</v>
      </c>
      <c r="E3261" t="s">
        <v>1146</v>
      </c>
      <c r="F3261" t="s">
        <v>113</v>
      </c>
      <c r="G3261" t="s">
        <v>60</v>
      </c>
      <c r="H3261" t="s">
        <v>94</v>
      </c>
    </row>
    <row r="3262" spans="1:8" x14ac:dyDescent="0.3">
      <c r="A3262">
        <v>3261</v>
      </c>
      <c r="B3262">
        <v>10742</v>
      </c>
      <c r="C3262" t="s">
        <v>0</v>
      </c>
      <c r="D3262" t="s">
        <v>1145</v>
      </c>
      <c r="E3262" t="s">
        <v>1146</v>
      </c>
      <c r="F3262" t="s">
        <v>113</v>
      </c>
      <c r="G3262" t="s">
        <v>62</v>
      </c>
      <c r="H3262" t="s">
        <v>248</v>
      </c>
    </row>
    <row r="3263" spans="1:8" x14ac:dyDescent="0.3">
      <c r="A3263">
        <v>3262</v>
      </c>
      <c r="B3263">
        <v>10742</v>
      </c>
      <c r="C3263" t="s">
        <v>0</v>
      </c>
      <c r="D3263" t="s">
        <v>1145</v>
      </c>
      <c r="E3263" t="s">
        <v>1146</v>
      </c>
      <c r="F3263" t="s">
        <v>113</v>
      </c>
      <c r="G3263" t="s">
        <v>64</v>
      </c>
      <c r="H3263" t="s">
        <v>1151</v>
      </c>
    </row>
    <row r="3264" spans="1:8" x14ac:dyDescent="0.3">
      <c r="A3264">
        <v>3263</v>
      </c>
      <c r="B3264">
        <v>7854</v>
      </c>
      <c r="C3264" t="s">
        <v>0</v>
      </c>
      <c r="D3264" t="s">
        <v>1152</v>
      </c>
      <c r="E3264" t="s">
        <v>1026</v>
      </c>
      <c r="F3264" t="s">
        <v>10</v>
      </c>
      <c r="G3264" t="s">
        <v>12</v>
      </c>
      <c r="H3264" t="s">
        <v>1153</v>
      </c>
    </row>
    <row r="3265" spans="1:8" x14ac:dyDescent="0.3">
      <c r="A3265">
        <v>3264</v>
      </c>
      <c r="B3265">
        <v>7854</v>
      </c>
      <c r="C3265" t="s">
        <v>0</v>
      </c>
      <c r="D3265" t="s">
        <v>1152</v>
      </c>
      <c r="E3265" t="s">
        <v>1026</v>
      </c>
      <c r="F3265" t="s">
        <v>10</v>
      </c>
      <c r="G3265" t="s">
        <v>14</v>
      </c>
      <c r="H3265" t="s">
        <v>405</v>
      </c>
    </row>
    <row r="3266" spans="1:8" x14ac:dyDescent="0.3">
      <c r="A3266">
        <v>3265</v>
      </c>
      <c r="B3266">
        <v>7854</v>
      </c>
      <c r="C3266" t="s">
        <v>0</v>
      </c>
      <c r="D3266" t="s">
        <v>1152</v>
      </c>
      <c r="E3266" t="s">
        <v>1026</v>
      </c>
      <c r="F3266" t="s">
        <v>10</v>
      </c>
      <c r="G3266" t="s">
        <v>15</v>
      </c>
      <c r="H3266" t="s">
        <v>326</v>
      </c>
    </row>
    <row r="3267" spans="1:8" x14ac:dyDescent="0.3">
      <c r="A3267">
        <v>3266</v>
      </c>
      <c r="B3267">
        <v>7854</v>
      </c>
      <c r="C3267" t="s">
        <v>0</v>
      </c>
      <c r="D3267" t="s">
        <v>1152</v>
      </c>
      <c r="E3267" t="s">
        <v>1026</v>
      </c>
      <c r="F3267" t="s">
        <v>10</v>
      </c>
      <c r="G3267" t="s">
        <v>17</v>
      </c>
      <c r="H3267" t="s">
        <v>413</v>
      </c>
    </row>
    <row r="3268" spans="1:8" x14ac:dyDescent="0.3">
      <c r="A3268">
        <v>3267</v>
      </c>
      <c r="B3268">
        <v>7854</v>
      </c>
      <c r="C3268" t="s">
        <v>0</v>
      </c>
      <c r="D3268" t="s">
        <v>1152</v>
      </c>
      <c r="E3268" t="s">
        <v>1026</v>
      </c>
      <c r="F3268" t="s">
        <v>10</v>
      </c>
      <c r="G3268" t="s">
        <v>18</v>
      </c>
    </row>
    <row r="3269" spans="1:8" x14ac:dyDescent="0.3">
      <c r="A3269">
        <v>3268</v>
      </c>
      <c r="B3269">
        <v>7854</v>
      </c>
      <c r="C3269" t="s">
        <v>0</v>
      </c>
      <c r="D3269" t="s">
        <v>1152</v>
      </c>
      <c r="E3269" t="s">
        <v>1026</v>
      </c>
      <c r="F3269" t="s">
        <v>10</v>
      </c>
      <c r="G3269" t="s">
        <v>20</v>
      </c>
    </row>
    <row r="3270" spans="1:8" x14ac:dyDescent="0.3">
      <c r="A3270">
        <v>3269</v>
      </c>
      <c r="B3270">
        <v>7854</v>
      </c>
      <c r="C3270" t="s">
        <v>0</v>
      </c>
      <c r="D3270" t="s">
        <v>1152</v>
      </c>
      <c r="E3270" t="s">
        <v>1026</v>
      </c>
      <c r="F3270" t="s">
        <v>10</v>
      </c>
      <c r="G3270" t="s">
        <v>21</v>
      </c>
      <c r="H3270" t="s">
        <v>405</v>
      </c>
    </row>
    <row r="3271" spans="1:8" x14ac:dyDescent="0.3">
      <c r="A3271">
        <v>3270</v>
      </c>
      <c r="B3271">
        <v>7854</v>
      </c>
      <c r="C3271" t="s">
        <v>0</v>
      </c>
      <c r="D3271" t="s">
        <v>1152</v>
      </c>
      <c r="E3271" t="s">
        <v>1026</v>
      </c>
      <c r="F3271" t="s">
        <v>10</v>
      </c>
      <c r="G3271" t="s">
        <v>23</v>
      </c>
      <c r="H3271" t="s">
        <v>1154</v>
      </c>
    </row>
    <row r="3272" spans="1:8" x14ac:dyDescent="0.3">
      <c r="A3272">
        <v>3271</v>
      </c>
      <c r="B3272">
        <v>7854</v>
      </c>
      <c r="C3272" t="s">
        <v>0</v>
      </c>
      <c r="D3272" t="s">
        <v>1152</v>
      </c>
      <c r="E3272" t="s">
        <v>1026</v>
      </c>
      <c r="F3272" t="s">
        <v>10</v>
      </c>
      <c r="G3272" t="s">
        <v>25</v>
      </c>
      <c r="H3272" t="s">
        <v>1155</v>
      </c>
    </row>
    <row r="3273" spans="1:8" x14ac:dyDescent="0.3">
      <c r="A3273">
        <v>3272</v>
      </c>
      <c r="B3273">
        <v>7854</v>
      </c>
      <c r="C3273" t="s">
        <v>0</v>
      </c>
      <c r="D3273" t="s">
        <v>1152</v>
      </c>
      <c r="E3273" t="s">
        <v>1026</v>
      </c>
      <c r="F3273" t="s">
        <v>10</v>
      </c>
      <c r="G3273" t="s">
        <v>27</v>
      </c>
      <c r="H3273" t="s">
        <v>197</v>
      </c>
    </row>
    <row r="3274" spans="1:8" x14ac:dyDescent="0.3">
      <c r="A3274">
        <v>3273</v>
      </c>
      <c r="B3274">
        <v>7854</v>
      </c>
      <c r="C3274" t="s">
        <v>0</v>
      </c>
      <c r="D3274" t="s">
        <v>1152</v>
      </c>
      <c r="E3274" t="s">
        <v>1026</v>
      </c>
      <c r="F3274" t="s">
        <v>10</v>
      </c>
      <c r="G3274" t="s">
        <v>29</v>
      </c>
      <c r="H3274" t="s">
        <v>140</v>
      </c>
    </row>
    <row r="3275" spans="1:8" x14ac:dyDescent="0.3">
      <c r="A3275">
        <v>3274</v>
      </c>
      <c r="B3275">
        <v>7854</v>
      </c>
      <c r="C3275" t="s">
        <v>0</v>
      </c>
      <c r="D3275" t="s">
        <v>1152</v>
      </c>
      <c r="E3275" t="s">
        <v>1026</v>
      </c>
      <c r="F3275" t="s">
        <v>10</v>
      </c>
      <c r="G3275" t="s">
        <v>31</v>
      </c>
    </row>
    <row r="3276" spans="1:8" x14ac:dyDescent="0.3">
      <c r="A3276">
        <v>3275</v>
      </c>
      <c r="B3276">
        <v>7854</v>
      </c>
      <c r="C3276" t="s">
        <v>0</v>
      </c>
      <c r="D3276" t="s">
        <v>1152</v>
      </c>
      <c r="E3276" t="s">
        <v>1026</v>
      </c>
      <c r="F3276" t="s">
        <v>10</v>
      </c>
      <c r="G3276" t="s">
        <v>32</v>
      </c>
    </row>
    <row r="3277" spans="1:8" x14ac:dyDescent="0.3">
      <c r="A3277">
        <v>3276</v>
      </c>
      <c r="B3277">
        <v>7854</v>
      </c>
      <c r="C3277" t="s">
        <v>0</v>
      </c>
      <c r="D3277" t="s">
        <v>1152</v>
      </c>
      <c r="E3277" t="s">
        <v>1026</v>
      </c>
      <c r="F3277" t="s">
        <v>10</v>
      </c>
      <c r="G3277" t="s">
        <v>33</v>
      </c>
    </row>
    <row r="3278" spans="1:8" x14ac:dyDescent="0.3">
      <c r="A3278">
        <v>3277</v>
      </c>
      <c r="B3278">
        <v>7854</v>
      </c>
      <c r="C3278" t="s">
        <v>0</v>
      </c>
      <c r="D3278" t="s">
        <v>1152</v>
      </c>
      <c r="E3278" t="s">
        <v>1026</v>
      </c>
      <c r="F3278" t="s">
        <v>10</v>
      </c>
      <c r="G3278" t="s">
        <v>34</v>
      </c>
    </row>
    <row r="3279" spans="1:8" x14ac:dyDescent="0.3">
      <c r="A3279">
        <v>3278</v>
      </c>
      <c r="B3279">
        <v>7854</v>
      </c>
      <c r="C3279" t="s">
        <v>0</v>
      </c>
      <c r="D3279" t="s">
        <v>1152</v>
      </c>
      <c r="E3279" t="s">
        <v>1026</v>
      </c>
      <c r="F3279" t="s">
        <v>10</v>
      </c>
      <c r="G3279" t="s">
        <v>35</v>
      </c>
      <c r="H3279" t="s">
        <v>156</v>
      </c>
    </row>
    <row r="3280" spans="1:8" x14ac:dyDescent="0.3">
      <c r="A3280">
        <v>3279</v>
      </c>
      <c r="B3280">
        <v>7854</v>
      </c>
      <c r="C3280" t="s">
        <v>0</v>
      </c>
      <c r="D3280" t="s">
        <v>1152</v>
      </c>
      <c r="E3280" t="s">
        <v>1026</v>
      </c>
      <c r="F3280" t="s">
        <v>10</v>
      </c>
      <c r="G3280" t="s">
        <v>37</v>
      </c>
      <c r="H3280" t="s">
        <v>238</v>
      </c>
    </row>
    <row r="3281" spans="1:8" x14ac:dyDescent="0.3">
      <c r="A3281">
        <v>3280</v>
      </c>
      <c r="B3281">
        <v>7854</v>
      </c>
      <c r="C3281" t="s">
        <v>0</v>
      </c>
      <c r="D3281" t="s">
        <v>1152</v>
      </c>
      <c r="E3281" t="s">
        <v>1026</v>
      </c>
      <c r="F3281" t="s">
        <v>10</v>
      </c>
      <c r="G3281" t="s">
        <v>39</v>
      </c>
      <c r="H3281" t="s">
        <v>318</v>
      </c>
    </row>
    <row r="3282" spans="1:8" x14ac:dyDescent="0.3">
      <c r="A3282">
        <v>3281</v>
      </c>
      <c r="B3282">
        <v>7854</v>
      </c>
      <c r="C3282" t="s">
        <v>0</v>
      </c>
      <c r="D3282" t="s">
        <v>1152</v>
      </c>
      <c r="E3282" t="s">
        <v>1026</v>
      </c>
      <c r="F3282" t="s">
        <v>10</v>
      </c>
      <c r="G3282" t="s">
        <v>41</v>
      </c>
      <c r="H3282" t="s">
        <v>1156</v>
      </c>
    </row>
    <row r="3283" spans="1:8" x14ac:dyDescent="0.3">
      <c r="A3283">
        <v>3282</v>
      </c>
      <c r="B3283">
        <v>7854</v>
      </c>
      <c r="C3283" t="s">
        <v>0</v>
      </c>
      <c r="D3283" t="s">
        <v>1152</v>
      </c>
      <c r="E3283" t="s">
        <v>1026</v>
      </c>
      <c r="F3283" t="s">
        <v>10</v>
      </c>
      <c r="G3283" t="s">
        <v>43</v>
      </c>
      <c r="H3283" t="s">
        <v>44</v>
      </c>
    </row>
    <row r="3284" spans="1:8" x14ac:dyDescent="0.3">
      <c r="A3284">
        <v>3283</v>
      </c>
      <c r="B3284">
        <v>7854</v>
      </c>
      <c r="C3284" t="s">
        <v>0</v>
      </c>
      <c r="D3284" t="s">
        <v>1152</v>
      </c>
      <c r="E3284" t="s">
        <v>1026</v>
      </c>
      <c r="F3284" t="s">
        <v>10</v>
      </c>
      <c r="G3284" t="s">
        <v>45</v>
      </c>
    </row>
    <row r="3285" spans="1:8" x14ac:dyDescent="0.3">
      <c r="A3285">
        <v>3284</v>
      </c>
      <c r="B3285">
        <v>7854</v>
      </c>
      <c r="C3285" t="s">
        <v>0</v>
      </c>
      <c r="D3285" t="s">
        <v>1152</v>
      </c>
      <c r="E3285" t="s">
        <v>1026</v>
      </c>
      <c r="F3285" t="s">
        <v>10</v>
      </c>
      <c r="G3285" t="s">
        <v>46</v>
      </c>
      <c r="H3285" t="s">
        <v>326</v>
      </c>
    </row>
    <row r="3286" spans="1:8" x14ac:dyDescent="0.3">
      <c r="A3286">
        <v>3285</v>
      </c>
      <c r="B3286">
        <v>7854</v>
      </c>
      <c r="C3286" t="s">
        <v>0</v>
      </c>
      <c r="D3286" t="s">
        <v>1152</v>
      </c>
      <c r="E3286" t="s">
        <v>1026</v>
      </c>
      <c r="F3286" t="s">
        <v>10</v>
      </c>
      <c r="G3286" t="s">
        <v>48</v>
      </c>
    </row>
    <row r="3287" spans="1:8" x14ac:dyDescent="0.3">
      <c r="A3287">
        <v>3286</v>
      </c>
      <c r="B3287">
        <v>7854</v>
      </c>
      <c r="C3287" t="s">
        <v>0</v>
      </c>
      <c r="D3287" t="s">
        <v>1152</v>
      </c>
      <c r="E3287" t="s">
        <v>1026</v>
      </c>
      <c r="F3287" t="s">
        <v>10</v>
      </c>
      <c r="G3287" t="s">
        <v>49</v>
      </c>
    </row>
    <row r="3288" spans="1:8" x14ac:dyDescent="0.3">
      <c r="A3288">
        <v>3287</v>
      </c>
      <c r="B3288">
        <v>7854</v>
      </c>
      <c r="C3288" t="s">
        <v>0</v>
      </c>
      <c r="D3288" t="s">
        <v>1152</v>
      </c>
      <c r="E3288" t="s">
        <v>1026</v>
      </c>
      <c r="F3288" t="s">
        <v>10</v>
      </c>
      <c r="G3288" t="s">
        <v>50</v>
      </c>
      <c r="H3288" t="s">
        <v>165</v>
      </c>
    </row>
    <row r="3289" spans="1:8" x14ac:dyDescent="0.3">
      <c r="A3289">
        <v>3288</v>
      </c>
      <c r="B3289">
        <v>7854</v>
      </c>
      <c r="C3289" t="s">
        <v>0</v>
      </c>
      <c r="D3289" t="s">
        <v>1152</v>
      </c>
      <c r="E3289" t="s">
        <v>1026</v>
      </c>
      <c r="F3289" t="s">
        <v>10</v>
      </c>
      <c r="G3289" t="s">
        <v>52</v>
      </c>
      <c r="H3289" t="s">
        <v>150</v>
      </c>
    </row>
    <row r="3290" spans="1:8" x14ac:dyDescent="0.3">
      <c r="A3290">
        <v>3289</v>
      </c>
      <c r="B3290">
        <v>7854</v>
      </c>
      <c r="C3290" t="s">
        <v>0</v>
      </c>
      <c r="D3290" t="s">
        <v>1152</v>
      </c>
      <c r="E3290" t="s">
        <v>1026</v>
      </c>
      <c r="F3290" t="s">
        <v>10</v>
      </c>
      <c r="G3290" t="s">
        <v>54</v>
      </c>
      <c r="H3290" t="s">
        <v>944</v>
      </c>
    </row>
    <row r="3291" spans="1:8" x14ac:dyDescent="0.3">
      <c r="A3291">
        <v>3290</v>
      </c>
      <c r="B3291">
        <v>7854</v>
      </c>
      <c r="C3291" t="s">
        <v>0</v>
      </c>
      <c r="D3291" t="s">
        <v>1152</v>
      </c>
      <c r="E3291" t="s">
        <v>1026</v>
      </c>
      <c r="F3291" t="s">
        <v>10</v>
      </c>
      <c r="G3291" t="s">
        <v>56</v>
      </c>
    </row>
    <row r="3292" spans="1:8" x14ac:dyDescent="0.3">
      <c r="A3292">
        <v>3291</v>
      </c>
      <c r="B3292">
        <v>7854</v>
      </c>
      <c r="C3292" t="s">
        <v>0</v>
      </c>
      <c r="D3292" t="s">
        <v>1152</v>
      </c>
      <c r="E3292" t="s">
        <v>1026</v>
      </c>
      <c r="F3292" t="s">
        <v>10</v>
      </c>
      <c r="G3292" t="s">
        <v>57</v>
      </c>
    </row>
    <row r="3293" spans="1:8" x14ac:dyDescent="0.3">
      <c r="A3293">
        <v>3292</v>
      </c>
      <c r="B3293">
        <v>7854</v>
      </c>
      <c r="C3293" t="s">
        <v>0</v>
      </c>
      <c r="D3293" t="s">
        <v>1152</v>
      </c>
      <c r="E3293" t="s">
        <v>1026</v>
      </c>
      <c r="F3293" t="s">
        <v>10</v>
      </c>
      <c r="G3293" t="s">
        <v>58</v>
      </c>
      <c r="H3293" t="s">
        <v>1157</v>
      </c>
    </row>
    <row r="3294" spans="1:8" x14ac:dyDescent="0.3">
      <c r="A3294">
        <v>3293</v>
      </c>
      <c r="B3294">
        <v>7854</v>
      </c>
      <c r="C3294" t="s">
        <v>0</v>
      </c>
      <c r="D3294" t="s">
        <v>1152</v>
      </c>
      <c r="E3294" t="s">
        <v>1026</v>
      </c>
      <c r="F3294" t="s">
        <v>10</v>
      </c>
      <c r="G3294" t="s">
        <v>60</v>
      </c>
      <c r="H3294" t="s">
        <v>61</v>
      </c>
    </row>
    <row r="3295" spans="1:8" x14ac:dyDescent="0.3">
      <c r="A3295">
        <v>3294</v>
      </c>
      <c r="B3295">
        <v>7854</v>
      </c>
      <c r="C3295" t="s">
        <v>0</v>
      </c>
      <c r="D3295" t="s">
        <v>1152</v>
      </c>
      <c r="E3295" t="s">
        <v>1026</v>
      </c>
      <c r="F3295" t="s">
        <v>10</v>
      </c>
      <c r="G3295" t="s">
        <v>62</v>
      </c>
      <c r="H3295" t="s">
        <v>674</v>
      </c>
    </row>
    <row r="3296" spans="1:8" x14ac:dyDescent="0.3">
      <c r="A3296">
        <v>3295</v>
      </c>
      <c r="B3296">
        <v>7854</v>
      </c>
      <c r="C3296" t="s">
        <v>0</v>
      </c>
      <c r="D3296" t="s">
        <v>1152</v>
      </c>
      <c r="E3296" t="s">
        <v>1026</v>
      </c>
      <c r="F3296" t="s">
        <v>10</v>
      </c>
      <c r="G3296" t="s">
        <v>64</v>
      </c>
      <c r="H3296" t="s">
        <v>360</v>
      </c>
    </row>
    <row r="3297" spans="1:8" x14ac:dyDescent="0.3">
      <c r="A3297">
        <v>3296</v>
      </c>
      <c r="B3297">
        <v>4049</v>
      </c>
      <c r="C3297" t="s">
        <v>0</v>
      </c>
      <c r="D3297" t="s">
        <v>219</v>
      </c>
      <c r="G3297" t="s">
        <v>12</v>
      </c>
      <c r="H3297" t="s">
        <v>1158</v>
      </c>
    </row>
    <row r="3298" spans="1:8" x14ac:dyDescent="0.3">
      <c r="A3298">
        <v>3297</v>
      </c>
      <c r="B3298">
        <v>4049</v>
      </c>
      <c r="C3298" t="s">
        <v>0</v>
      </c>
      <c r="D3298" t="s">
        <v>219</v>
      </c>
      <c r="G3298" t="s">
        <v>14</v>
      </c>
    </row>
    <row r="3299" spans="1:8" x14ac:dyDescent="0.3">
      <c r="A3299">
        <v>3298</v>
      </c>
      <c r="B3299">
        <v>4049</v>
      </c>
      <c r="C3299" t="s">
        <v>0</v>
      </c>
      <c r="D3299" t="s">
        <v>219</v>
      </c>
      <c r="G3299" t="s">
        <v>15</v>
      </c>
      <c r="H3299" t="s">
        <v>117</v>
      </c>
    </row>
    <row r="3300" spans="1:8" x14ac:dyDescent="0.3">
      <c r="A3300">
        <v>3299</v>
      </c>
      <c r="B3300">
        <v>4049</v>
      </c>
      <c r="C3300" t="s">
        <v>0</v>
      </c>
      <c r="D3300" t="s">
        <v>219</v>
      </c>
      <c r="G3300" t="s">
        <v>17</v>
      </c>
    </row>
    <row r="3301" spans="1:8" x14ac:dyDescent="0.3">
      <c r="A3301">
        <v>3300</v>
      </c>
      <c r="B3301">
        <v>4049</v>
      </c>
      <c r="C3301" t="s">
        <v>0</v>
      </c>
      <c r="D3301" t="s">
        <v>219</v>
      </c>
      <c r="G3301" t="s">
        <v>18</v>
      </c>
      <c r="H3301" t="s">
        <v>72</v>
      </c>
    </row>
    <row r="3302" spans="1:8" x14ac:dyDescent="0.3">
      <c r="A3302">
        <v>3301</v>
      </c>
      <c r="B3302">
        <v>4049</v>
      </c>
      <c r="C3302" t="s">
        <v>0</v>
      </c>
      <c r="D3302" t="s">
        <v>219</v>
      </c>
      <c r="G3302" t="s">
        <v>20</v>
      </c>
    </row>
    <row r="3303" spans="1:8" x14ac:dyDescent="0.3">
      <c r="A3303">
        <v>3302</v>
      </c>
      <c r="B3303">
        <v>4049</v>
      </c>
      <c r="C3303" t="s">
        <v>0</v>
      </c>
      <c r="D3303" t="s">
        <v>219</v>
      </c>
      <c r="G3303" t="s">
        <v>21</v>
      </c>
      <c r="H3303" t="s">
        <v>205</v>
      </c>
    </row>
    <row r="3304" spans="1:8" x14ac:dyDescent="0.3">
      <c r="A3304">
        <v>3303</v>
      </c>
      <c r="B3304">
        <v>4049</v>
      </c>
      <c r="C3304" t="s">
        <v>0</v>
      </c>
      <c r="D3304" t="s">
        <v>219</v>
      </c>
      <c r="G3304" t="s">
        <v>23</v>
      </c>
      <c r="H3304" t="s">
        <v>223</v>
      </c>
    </row>
    <row r="3305" spans="1:8" x14ac:dyDescent="0.3">
      <c r="A3305">
        <v>3304</v>
      </c>
      <c r="B3305">
        <v>4049</v>
      </c>
      <c r="C3305" t="s">
        <v>0</v>
      </c>
      <c r="D3305" t="s">
        <v>219</v>
      </c>
      <c r="G3305" t="s">
        <v>25</v>
      </c>
      <c r="H3305" t="s">
        <v>26</v>
      </c>
    </row>
    <row r="3306" spans="1:8" x14ac:dyDescent="0.3">
      <c r="A3306">
        <v>3305</v>
      </c>
      <c r="B3306">
        <v>4049</v>
      </c>
      <c r="C3306" t="s">
        <v>0</v>
      </c>
      <c r="D3306" t="s">
        <v>219</v>
      </c>
      <c r="G3306" t="s">
        <v>27</v>
      </c>
      <c r="H3306" t="s">
        <v>129</v>
      </c>
    </row>
    <row r="3307" spans="1:8" x14ac:dyDescent="0.3">
      <c r="A3307">
        <v>3306</v>
      </c>
      <c r="B3307">
        <v>4049</v>
      </c>
      <c r="C3307" t="s">
        <v>0</v>
      </c>
      <c r="D3307" t="s">
        <v>219</v>
      </c>
      <c r="G3307" t="s">
        <v>29</v>
      </c>
      <c r="H3307" t="s">
        <v>317</v>
      </c>
    </row>
    <row r="3308" spans="1:8" x14ac:dyDescent="0.3">
      <c r="A3308">
        <v>3307</v>
      </c>
      <c r="B3308">
        <v>4049</v>
      </c>
      <c r="C3308" t="s">
        <v>0</v>
      </c>
      <c r="D3308" t="s">
        <v>219</v>
      </c>
      <c r="G3308" t="s">
        <v>31</v>
      </c>
    </row>
    <row r="3309" spans="1:8" x14ac:dyDescent="0.3">
      <c r="A3309">
        <v>3308</v>
      </c>
      <c r="B3309">
        <v>4049</v>
      </c>
      <c r="C3309" t="s">
        <v>0</v>
      </c>
      <c r="D3309" t="s">
        <v>219</v>
      </c>
      <c r="G3309" t="s">
        <v>32</v>
      </c>
    </row>
    <row r="3310" spans="1:8" x14ac:dyDescent="0.3">
      <c r="A3310">
        <v>3309</v>
      </c>
      <c r="B3310">
        <v>4049</v>
      </c>
      <c r="C3310" t="s">
        <v>0</v>
      </c>
      <c r="D3310" t="s">
        <v>219</v>
      </c>
      <c r="G3310" t="s">
        <v>33</v>
      </c>
    </row>
    <row r="3311" spans="1:8" x14ac:dyDescent="0.3">
      <c r="A3311">
        <v>3310</v>
      </c>
      <c r="B3311">
        <v>4049</v>
      </c>
      <c r="C3311" t="s">
        <v>0</v>
      </c>
      <c r="D3311" t="s">
        <v>219</v>
      </c>
      <c r="G3311" t="s">
        <v>34</v>
      </c>
      <c r="H3311" t="s">
        <v>440</v>
      </c>
    </row>
    <row r="3312" spans="1:8" x14ac:dyDescent="0.3">
      <c r="A3312">
        <v>3311</v>
      </c>
      <c r="B3312">
        <v>4049</v>
      </c>
      <c r="C3312" t="s">
        <v>0</v>
      </c>
      <c r="D3312" t="s">
        <v>219</v>
      </c>
      <c r="G3312" t="s">
        <v>35</v>
      </c>
      <c r="H3312" t="s">
        <v>801</v>
      </c>
    </row>
    <row r="3313" spans="1:8" x14ac:dyDescent="0.3">
      <c r="A3313">
        <v>3312</v>
      </c>
      <c r="B3313">
        <v>4049</v>
      </c>
      <c r="C3313" t="s">
        <v>0</v>
      </c>
      <c r="D3313" t="s">
        <v>219</v>
      </c>
      <c r="G3313" t="s">
        <v>37</v>
      </c>
      <c r="H3313" t="s">
        <v>142</v>
      </c>
    </row>
    <row r="3314" spans="1:8" x14ac:dyDescent="0.3">
      <c r="A3314">
        <v>3313</v>
      </c>
      <c r="B3314">
        <v>4049</v>
      </c>
      <c r="C3314" t="s">
        <v>0</v>
      </c>
      <c r="D3314" t="s">
        <v>219</v>
      </c>
      <c r="G3314" t="s">
        <v>39</v>
      </c>
      <c r="H3314" t="s">
        <v>124</v>
      </c>
    </row>
    <row r="3315" spans="1:8" x14ac:dyDescent="0.3">
      <c r="A3315">
        <v>3314</v>
      </c>
      <c r="B3315">
        <v>4049</v>
      </c>
      <c r="C3315" t="s">
        <v>0</v>
      </c>
      <c r="D3315" t="s">
        <v>219</v>
      </c>
      <c r="G3315" t="s">
        <v>41</v>
      </c>
      <c r="H3315" t="s">
        <v>1159</v>
      </c>
    </row>
    <row r="3316" spans="1:8" x14ac:dyDescent="0.3">
      <c r="A3316">
        <v>3315</v>
      </c>
      <c r="B3316">
        <v>4049</v>
      </c>
      <c r="C3316" t="s">
        <v>0</v>
      </c>
      <c r="D3316" t="s">
        <v>219</v>
      </c>
      <c r="G3316" t="s">
        <v>43</v>
      </c>
      <c r="H3316" t="s">
        <v>194</v>
      </c>
    </row>
    <row r="3317" spans="1:8" x14ac:dyDescent="0.3">
      <c r="A3317">
        <v>3316</v>
      </c>
      <c r="B3317">
        <v>4049</v>
      </c>
      <c r="C3317" t="s">
        <v>0</v>
      </c>
      <c r="D3317" t="s">
        <v>219</v>
      </c>
      <c r="G3317" t="s">
        <v>45</v>
      </c>
    </row>
    <row r="3318" spans="1:8" x14ac:dyDescent="0.3">
      <c r="A3318">
        <v>3317</v>
      </c>
      <c r="B3318">
        <v>4049</v>
      </c>
      <c r="C3318" t="s">
        <v>0</v>
      </c>
      <c r="D3318" t="s">
        <v>219</v>
      </c>
      <c r="G3318" t="s">
        <v>46</v>
      </c>
      <c r="H3318" t="s">
        <v>340</v>
      </c>
    </row>
    <row r="3319" spans="1:8" x14ac:dyDescent="0.3">
      <c r="A3319">
        <v>3318</v>
      </c>
      <c r="B3319">
        <v>4049</v>
      </c>
      <c r="C3319" t="s">
        <v>0</v>
      </c>
      <c r="D3319" t="s">
        <v>219</v>
      </c>
      <c r="G3319" t="s">
        <v>48</v>
      </c>
    </row>
    <row r="3320" spans="1:8" x14ac:dyDescent="0.3">
      <c r="A3320">
        <v>3319</v>
      </c>
      <c r="B3320">
        <v>4049</v>
      </c>
      <c r="C3320" t="s">
        <v>0</v>
      </c>
      <c r="D3320" t="s">
        <v>219</v>
      </c>
      <c r="G3320" t="s">
        <v>49</v>
      </c>
    </row>
    <row r="3321" spans="1:8" x14ac:dyDescent="0.3">
      <c r="A3321">
        <v>3320</v>
      </c>
      <c r="B3321">
        <v>4049</v>
      </c>
      <c r="C3321" t="s">
        <v>0</v>
      </c>
      <c r="D3321" t="s">
        <v>219</v>
      </c>
      <c r="G3321" t="s">
        <v>50</v>
      </c>
      <c r="H3321" t="s">
        <v>267</v>
      </c>
    </row>
    <row r="3322" spans="1:8" x14ac:dyDescent="0.3">
      <c r="A3322">
        <v>3321</v>
      </c>
      <c r="B3322">
        <v>4049</v>
      </c>
      <c r="C3322" t="s">
        <v>0</v>
      </c>
      <c r="D3322" t="s">
        <v>219</v>
      </c>
      <c r="G3322" t="s">
        <v>52</v>
      </c>
    </row>
    <row r="3323" spans="1:8" x14ac:dyDescent="0.3">
      <c r="A3323">
        <v>3322</v>
      </c>
      <c r="B3323">
        <v>4049</v>
      </c>
      <c r="C3323" t="s">
        <v>0</v>
      </c>
      <c r="D3323" t="s">
        <v>219</v>
      </c>
      <c r="G3323" t="s">
        <v>54</v>
      </c>
      <c r="H3323" t="s">
        <v>1160</v>
      </c>
    </row>
    <row r="3324" spans="1:8" x14ac:dyDescent="0.3">
      <c r="A3324">
        <v>3323</v>
      </c>
      <c r="B3324">
        <v>4049</v>
      </c>
      <c r="C3324" t="s">
        <v>0</v>
      </c>
      <c r="D3324" t="s">
        <v>219</v>
      </c>
      <c r="G3324" t="s">
        <v>56</v>
      </c>
    </row>
    <row r="3325" spans="1:8" x14ac:dyDescent="0.3">
      <c r="A3325">
        <v>3324</v>
      </c>
      <c r="B3325">
        <v>4049</v>
      </c>
      <c r="C3325" t="s">
        <v>0</v>
      </c>
      <c r="D3325" t="s">
        <v>219</v>
      </c>
      <c r="G3325" t="s">
        <v>57</v>
      </c>
    </row>
    <row r="3326" spans="1:8" x14ac:dyDescent="0.3">
      <c r="A3326">
        <v>3325</v>
      </c>
      <c r="B3326">
        <v>4049</v>
      </c>
      <c r="C3326" t="s">
        <v>0</v>
      </c>
      <c r="D3326" t="s">
        <v>219</v>
      </c>
      <c r="G3326" t="s">
        <v>58</v>
      </c>
      <c r="H3326" t="s">
        <v>1161</v>
      </c>
    </row>
    <row r="3327" spans="1:8" x14ac:dyDescent="0.3">
      <c r="A3327">
        <v>3326</v>
      </c>
      <c r="B3327">
        <v>4049</v>
      </c>
      <c r="C3327" t="s">
        <v>0</v>
      </c>
      <c r="D3327" t="s">
        <v>219</v>
      </c>
      <c r="G3327" t="s">
        <v>60</v>
      </c>
      <c r="H3327" t="s">
        <v>173</v>
      </c>
    </row>
    <row r="3328" spans="1:8" x14ac:dyDescent="0.3">
      <c r="A3328">
        <v>3327</v>
      </c>
      <c r="B3328">
        <v>4049</v>
      </c>
      <c r="C3328" t="s">
        <v>0</v>
      </c>
      <c r="D3328" t="s">
        <v>219</v>
      </c>
      <c r="G3328" t="s">
        <v>62</v>
      </c>
      <c r="H3328" t="s">
        <v>1162</v>
      </c>
    </row>
    <row r="3329" spans="1:8" x14ac:dyDescent="0.3">
      <c r="A3329">
        <v>3328</v>
      </c>
      <c r="B3329">
        <v>4049</v>
      </c>
      <c r="C3329" t="s">
        <v>0</v>
      </c>
      <c r="D3329" t="s">
        <v>219</v>
      </c>
      <c r="G3329" t="s">
        <v>64</v>
      </c>
      <c r="H3329" t="s">
        <v>670</v>
      </c>
    </row>
    <row r="3330" spans="1:8" x14ac:dyDescent="0.3">
      <c r="A3330">
        <v>3329</v>
      </c>
      <c r="B3330">
        <v>11063</v>
      </c>
      <c r="C3330" t="s">
        <v>0</v>
      </c>
      <c r="D3330" t="s">
        <v>1163</v>
      </c>
      <c r="E3330" t="s">
        <v>1026</v>
      </c>
      <c r="F3330" t="s">
        <v>113</v>
      </c>
      <c r="G3330" t="s">
        <v>12</v>
      </c>
      <c r="H3330" t="s">
        <v>1164</v>
      </c>
    </row>
    <row r="3331" spans="1:8" x14ac:dyDescent="0.3">
      <c r="A3331">
        <v>3330</v>
      </c>
      <c r="B3331">
        <v>11063</v>
      </c>
      <c r="C3331" t="s">
        <v>0</v>
      </c>
      <c r="D3331" t="s">
        <v>1163</v>
      </c>
      <c r="E3331" t="s">
        <v>1026</v>
      </c>
      <c r="F3331" t="s">
        <v>113</v>
      </c>
      <c r="G3331" t="s">
        <v>14</v>
      </c>
      <c r="H3331" t="s">
        <v>16</v>
      </c>
    </row>
    <row r="3332" spans="1:8" x14ac:dyDescent="0.3">
      <c r="A3332">
        <v>3331</v>
      </c>
      <c r="B3332">
        <v>11063</v>
      </c>
      <c r="C3332" t="s">
        <v>0</v>
      </c>
      <c r="D3332" t="s">
        <v>1163</v>
      </c>
      <c r="E3332" t="s">
        <v>1026</v>
      </c>
      <c r="F3332" t="s">
        <v>113</v>
      </c>
      <c r="G3332" t="s">
        <v>15</v>
      </c>
      <c r="H3332" t="s">
        <v>326</v>
      </c>
    </row>
    <row r="3333" spans="1:8" x14ac:dyDescent="0.3">
      <c r="A3333">
        <v>3332</v>
      </c>
      <c r="B3333">
        <v>11063</v>
      </c>
      <c r="C3333" t="s">
        <v>0</v>
      </c>
      <c r="D3333" t="s">
        <v>1163</v>
      </c>
      <c r="E3333" t="s">
        <v>1026</v>
      </c>
      <c r="F3333" t="s">
        <v>113</v>
      </c>
      <c r="G3333" t="s">
        <v>17</v>
      </c>
      <c r="H3333" t="s">
        <v>405</v>
      </c>
    </row>
    <row r="3334" spans="1:8" x14ac:dyDescent="0.3">
      <c r="A3334">
        <v>3333</v>
      </c>
      <c r="B3334">
        <v>11063</v>
      </c>
      <c r="C3334" t="s">
        <v>0</v>
      </c>
      <c r="D3334" t="s">
        <v>1163</v>
      </c>
      <c r="E3334" t="s">
        <v>1026</v>
      </c>
      <c r="F3334" t="s">
        <v>113</v>
      </c>
      <c r="G3334" t="s">
        <v>18</v>
      </c>
    </row>
    <row r="3335" spans="1:8" x14ac:dyDescent="0.3">
      <c r="A3335">
        <v>3334</v>
      </c>
      <c r="B3335">
        <v>11063</v>
      </c>
      <c r="C3335" t="s">
        <v>0</v>
      </c>
      <c r="D3335" t="s">
        <v>1163</v>
      </c>
      <c r="E3335" t="s">
        <v>1026</v>
      </c>
      <c r="F3335" t="s">
        <v>113</v>
      </c>
      <c r="G3335" t="s">
        <v>20</v>
      </c>
    </row>
    <row r="3336" spans="1:8" x14ac:dyDescent="0.3">
      <c r="A3336">
        <v>3335</v>
      </c>
      <c r="B3336">
        <v>11063</v>
      </c>
      <c r="C3336" t="s">
        <v>0</v>
      </c>
      <c r="D3336" t="s">
        <v>1163</v>
      </c>
      <c r="E3336" t="s">
        <v>1026</v>
      </c>
      <c r="F3336" t="s">
        <v>113</v>
      </c>
      <c r="G3336" t="s">
        <v>21</v>
      </c>
      <c r="H3336" t="s">
        <v>405</v>
      </c>
    </row>
    <row r="3337" spans="1:8" x14ac:dyDescent="0.3">
      <c r="A3337">
        <v>3336</v>
      </c>
      <c r="B3337">
        <v>11063</v>
      </c>
      <c r="C3337" t="s">
        <v>0</v>
      </c>
      <c r="D3337" t="s">
        <v>1163</v>
      </c>
      <c r="E3337" t="s">
        <v>1026</v>
      </c>
      <c r="F3337" t="s">
        <v>113</v>
      </c>
      <c r="G3337" t="s">
        <v>23</v>
      </c>
      <c r="H3337" t="s">
        <v>1165</v>
      </c>
    </row>
    <row r="3338" spans="1:8" x14ac:dyDescent="0.3">
      <c r="A3338">
        <v>3337</v>
      </c>
      <c r="B3338">
        <v>11063</v>
      </c>
      <c r="C3338" t="s">
        <v>0</v>
      </c>
      <c r="D3338" t="s">
        <v>1163</v>
      </c>
      <c r="E3338" t="s">
        <v>1026</v>
      </c>
      <c r="F3338" t="s">
        <v>113</v>
      </c>
      <c r="G3338" t="s">
        <v>25</v>
      </c>
      <c r="H3338" t="s">
        <v>1166</v>
      </c>
    </row>
    <row r="3339" spans="1:8" x14ac:dyDescent="0.3">
      <c r="A3339">
        <v>3338</v>
      </c>
      <c r="B3339">
        <v>11063</v>
      </c>
      <c r="C3339" t="s">
        <v>0</v>
      </c>
      <c r="D3339" t="s">
        <v>1163</v>
      </c>
      <c r="E3339" t="s">
        <v>1026</v>
      </c>
      <c r="F3339" t="s">
        <v>113</v>
      </c>
      <c r="G3339" t="s">
        <v>27</v>
      </c>
      <c r="H3339" t="s">
        <v>61</v>
      </c>
    </row>
    <row r="3340" spans="1:8" x14ac:dyDescent="0.3">
      <c r="A3340">
        <v>3339</v>
      </c>
      <c r="B3340">
        <v>11063</v>
      </c>
      <c r="C3340" t="s">
        <v>0</v>
      </c>
      <c r="D3340" t="s">
        <v>1163</v>
      </c>
      <c r="E3340" t="s">
        <v>1026</v>
      </c>
      <c r="F3340" t="s">
        <v>113</v>
      </c>
      <c r="G3340" t="s">
        <v>29</v>
      </c>
      <c r="H3340" t="s">
        <v>406</v>
      </c>
    </row>
    <row r="3341" spans="1:8" x14ac:dyDescent="0.3">
      <c r="A3341">
        <v>3340</v>
      </c>
      <c r="B3341">
        <v>11063</v>
      </c>
      <c r="C3341" t="s">
        <v>0</v>
      </c>
      <c r="D3341" t="s">
        <v>1163</v>
      </c>
      <c r="E3341" t="s">
        <v>1026</v>
      </c>
      <c r="F3341" t="s">
        <v>113</v>
      </c>
      <c r="G3341" t="s">
        <v>31</v>
      </c>
    </row>
    <row r="3342" spans="1:8" x14ac:dyDescent="0.3">
      <c r="A3342">
        <v>3341</v>
      </c>
      <c r="B3342">
        <v>11063</v>
      </c>
      <c r="C3342" t="s">
        <v>0</v>
      </c>
      <c r="D3342" t="s">
        <v>1163</v>
      </c>
      <c r="E3342" t="s">
        <v>1026</v>
      </c>
      <c r="F3342" t="s">
        <v>113</v>
      </c>
      <c r="G3342" t="s">
        <v>32</v>
      </c>
    </row>
    <row r="3343" spans="1:8" x14ac:dyDescent="0.3">
      <c r="A3343">
        <v>3342</v>
      </c>
      <c r="B3343">
        <v>11063</v>
      </c>
      <c r="C3343" t="s">
        <v>0</v>
      </c>
      <c r="D3343" t="s">
        <v>1163</v>
      </c>
      <c r="E3343" t="s">
        <v>1026</v>
      </c>
      <c r="F3343" t="s">
        <v>113</v>
      </c>
      <c r="G3343" t="s">
        <v>33</v>
      </c>
    </row>
    <row r="3344" spans="1:8" x14ac:dyDescent="0.3">
      <c r="A3344">
        <v>3343</v>
      </c>
      <c r="B3344">
        <v>11063</v>
      </c>
      <c r="C3344" t="s">
        <v>0</v>
      </c>
      <c r="D3344" t="s">
        <v>1163</v>
      </c>
      <c r="E3344" t="s">
        <v>1026</v>
      </c>
      <c r="F3344" t="s">
        <v>113</v>
      </c>
      <c r="G3344" t="s">
        <v>34</v>
      </c>
    </row>
    <row r="3345" spans="1:8" x14ac:dyDescent="0.3">
      <c r="A3345">
        <v>3344</v>
      </c>
      <c r="B3345">
        <v>11063</v>
      </c>
      <c r="C3345" t="s">
        <v>0</v>
      </c>
      <c r="D3345" t="s">
        <v>1163</v>
      </c>
      <c r="E3345" t="s">
        <v>1026</v>
      </c>
      <c r="F3345" t="s">
        <v>113</v>
      </c>
      <c r="G3345" t="s">
        <v>35</v>
      </c>
      <c r="H3345" t="s">
        <v>248</v>
      </c>
    </row>
    <row r="3346" spans="1:8" x14ac:dyDescent="0.3">
      <c r="A3346">
        <v>3345</v>
      </c>
      <c r="B3346">
        <v>11063</v>
      </c>
      <c r="C3346" t="s">
        <v>0</v>
      </c>
      <c r="D3346" t="s">
        <v>1163</v>
      </c>
      <c r="E3346" t="s">
        <v>1026</v>
      </c>
      <c r="F3346" t="s">
        <v>113</v>
      </c>
      <c r="G3346" t="s">
        <v>37</v>
      </c>
      <c r="H3346" t="s">
        <v>567</v>
      </c>
    </row>
    <row r="3347" spans="1:8" x14ac:dyDescent="0.3">
      <c r="A3347">
        <v>3346</v>
      </c>
      <c r="B3347">
        <v>11063</v>
      </c>
      <c r="C3347" t="s">
        <v>0</v>
      </c>
      <c r="D3347" t="s">
        <v>1163</v>
      </c>
      <c r="E3347" t="s">
        <v>1026</v>
      </c>
      <c r="F3347" t="s">
        <v>113</v>
      </c>
      <c r="G3347" t="s">
        <v>39</v>
      </c>
      <c r="H3347" t="s">
        <v>101</v>
      </c>
    </row>
    <row r="3348" spans="1:8" x14ac:dyDescent="0.3">
      <c r="A3348">
        <v>3347</v>
      </c>
      <c r="B3348">
        <v>11063</v>
      </c>
      <c r="C3348" t="s">
        <v>0</v>
      </c>
      <c r="D3348" t="s">
        <v>1163</v>
      </c>
      <c r="E3348" t="s">
        <v>1026</v>
      </c>
      <c r="F3348" t="s">
        <v>113</v>
      </c>
      <c r="G3348" t="s">
        <v>41</v>
      </c>
      <c r="H3348" t="s">
        <v>1167</v>
      </c>
    </row>
    <row r="3349" spans="1:8" x14ac:dyDescent="0.3">
      <c r="A3349">
        <v>3348</v>
      </c>
      <c r="B3349">
        <v>11063</v>
      </c>
      <c r="C3349" t="s">
        <v>0</v>
      </c>
      <c r="D3349" t="s">
        <v>1163</v>
      </c>
      <c r="E3349" t="s">
        <v>1026</v>
      </c>
      <c r="F3349" t="s">
        <v>113</v>
      </c>
      <c r="G3349" t="s">
        <v>43</v>
      </c>
      <c r="H3349" t="s">
        <v>197</v>
      </c>
    </row>
    <row r="3350" spans="1:8" x14ac:dyDescent="0.3">
      <c r="A3350">
        <v>3349</v>
      </c>
      <c r="B3350">
        <v>11063</v>
      </c>
      <c r="C3350" t="s">
        <v>0</v>
      </c>
      <c r="D3350" t="s">
        <v>1163</v>
      </c>
      <c r="E3350" t="s">
        <v>1026</v>
      </c>
      <c r="F3350" t="s">
        <v>113</v>
      </c>
      <c r="G3350" t="s">
        <v>45</v>
      </c>
    </row>
    <row r="3351" spans="1:8" x14ac:dyDescent="0.3">
      <c r="A3351">
        <v>3350</v>
      </c>
      <c r="B3351">
        <v>11063</v>
      </c>
      <c r="C3351" t="s">
        <v>0</v>
      </c>
      <c r="D3351" t="s">
        <v>1163</v>
      </c>
      <c r="E3351" t="s">
        <v>1026</v>
      </c>
      <c r="F3351" t="s">
        <v>113</v>
      </c>
      <c r="G3351" t="s">
        <v>46</v>
      </c>
      <c r="H3351" t="s">
        <v>413</v>
      </c>
    </row>
    <row r="3352" spans="1:8" x14ac:dyDescent="0.3">
      <c r="A3352">
        <v>3351</v>
      </c>
      <c r="B3352">
        <v>11063</v>
      </c>
      <c r="C3352" t="s">
        <v>0</v>
      </c>
      <c r="D3352" t="s">
        <v>1163</v>
      </c>
      <c r="E3352" t="s">
        <v>1026</v>
      </c>
      <c r="F3352" t="s">
        <v>113</v>
      </c>
      <c r="G3352" t="s">
        <v>48</v>
      </c>
    </row>
    <row r="3353" spans="1:8" x14ac:dyDescent="0.3">
      <c r="A3353">
        <v>3352</v>
      </c>
      <c r="B3353">
        <v>11063</v>
      </c>
      <c r="C3353" t="s">
        <v>0</v>
      </c>
      <c r="D3353" t="s">
        <v>1163</v>
      </c>
      <c r="E3353" t="s">
        <v>1026</v>
      </c>
      <c r="F3353" t="s">
        <v>113</v>
      </c>
      <c r="G3353" t="s">
        <v>49</v>
      </c>
    </row>
    <row r="3354" spans="1:8" x14ac:dyDescent="0.3">
      <c r="A3354">
        <v>3353</v>
      </c>
      <c r="B3354">
        <v>11063</v>
      </c>
      <c r="C3354" t="s">
        <v>0</v>
      </c>
      <c r="D3354" t="s">
        <v>1163</v>
      </c>
      <c r="E3354" t="s">
        <v>1026</v>
      </c>
      <c r="F3354" t="s">
        <v>113</v>
      </c>
      <c r="G3354" t="s">
        <v>50</v>
      </c>
      <c r="H3354" t="s">
        <v>128</v>
      </c>
    </row>
    <row r="3355" spans="1:8" x14ac:dyDescent="0.3">
      <c r="A3355">
        <v>3354</v>
      </c>
      <c r="B3355">
        <v>11063</v>
      </c>
      <c r="C3355" t="s">
        <v>0</v>
      </c>
      <c r="D3355" t="s">
        <v>1163</v>
      </c>
      <c r="E3355" t="s">
        <v>1026</v>
      </c>
      <c r="F3355" t="s">
        <v>113</v>
      </c>
      <c r="G3355" t="s">
        <v>52</v>
      </c>
      <c r="H3355" t="s">
        <v>361</v>
      </c>
    </row>
    <row r="3356" spans="1:8" x14ac:dyDescent="0.3">
      <c r="A3356">
        <v>3355</v>
      </c>
      <c r="B3356">
        <v>11063</v>
      </c>
      <c r="C3356" t="s">
        <v>0</v>
      </c>
      <c r="D3356" t="s">
        <v>1163</v>
      </c>
      <c r="E3356" t="s">
        <v>1026</v>
      </c>
      <c r="F3356" t="s">
        <v>113</v>
      </c>
      <c r="G3356" t="s">
        <v>54</v>
      </c>
      <c r="H3356" t="s">
        <v>1149</v>
      </c>
    </row>
    <row r="3357" spans="1:8" x14ac:dyDescent="0.3">
      <c r="A3357">
        <v>3356</v>
      </c>
      <c r="B3357">
        <v>11063</v>
      </c>
      <c r="C3357" t="s">
        <v>0</v>
      </c>
      <c r="D3357" t="s">
        <v>1163</v>
      </c>
      <c r="E3357" t="s">
        <v>1026</v>
      </c>
      <c r="F3357" t="s">
        <v>113</v>
      </c>
      <c r="G3357" t="s">
        <v>56</v>
      </c>
    </row>
    <row r="3358" spans="1:8" x14ac:dyDescent="0.3">
      <c r="A3358">
        <v>3357</v>
      </c>
      <c r="B3358">
        <v>11063</v>
      </c>
      <c r="C3358" t="s">
        <v>0</v>
      </c>
      <c r="D3358" t="s">
        <v>1163</v>
      </c>
      <c r="E3358" t="s">
        <v>1026</v>
      </c>
      <c r="F3358" t="s">
        <v>113</v>
      </c>
      <c r="G3358" t="s">
        <v>57</v>
      </c>
    </row>
    <row r="3359" spans="1:8" x14ac:dyDescent="0.3">
      <c r="A3359">
        <v>3358</v>
      </c>
      <c r="B3359">
        <v>11063</v>
      </c>
      <c r="C3359" t="s">
        <v>0</v>
      </c>
      <c r="D3359" t="s">
        <v>1163</v>
      </c>
      <c r="E3359" t="s">
        <v>1026</v>
      </c>
      <c r="F3359" t="s">
        <v>113</v>
      </c>
      <c r="G3359" t="s">
        <v>58</v>
      </c>
      <c r="H3359" t="s">
        <v>1168</v>
      </c>
    </row>
    <row r="3360" spans="1:8" x14ac:dyDescent="0.3">
      <c r="A3360">
        <v>3359</v>
      </c>
      <c r="B3360">
        <v>11063</v>
      </c>
      <c r="C3360" t="s">
        <v>0</v>
      </c>
      <c r="D3360" t="s">
        <v>1163</v>
      </c>
      <c r="E3360" t="s">
        <v>1026</v>
      </c>
      <c r="F3360" t="s">
        <v>113</v>
      </c>
      <c r="G3360" t="s">
        <v>60</v>
      </c>
      <c r="H3360" t="s">
        <v>316</v>
      </c>
    </row>
    <row r="3361" spans="1:8" x14ac:dyDescent="0.3">
      <c r="A3361">
        <v>3360</v>
      </c>
      <c r="B3361">
        <v>11063</v>
      </c>
      <c r="C3361" t="s">
        <v>0</v>
      </c>
      <c r="D3361" t="s">
        <v>1163</v>
      </c>
      <c r="E3361" t="s">
        <v>1026</v>
      </c>
      <c r="F3361" t="s">
        <v>113</v>
      </c>
      <c r="G3361" t="s">
        <v>62</v>
      </c>
      <c r="H3361" t="s">
        <v>837</v>
      </c>
    </row>
    <row r="3362" spans="1:8" x14ac:dyDescent="0.3">
      <c r="A3362">
        <v>3361</v>
      </c>
      <c r="B3362">
        <v>11063</v>
      </c>
      <c r="C3362" t="s">
        <v>0</v>
      </c>
      <c r="D3362" t="s">
        <v>1163</v>
      </c>
      <c r="E3362" t="s">
        <v>1026</v>
      </c>
      <c r="F3362" t="s">
        <v>113</v>
      </c>
      <c r="G3362" t="s">
        <v>64</v>
      </c>
      <c r="H3362" t="s">
        <v>1137</v>
      </c>
    </row>
    <row r="3363" spans="1:8" x14ac:dyDescent="0.3">
      <c r="A3363">
        <v>3362</v>
      </c>
      <c r="B3363">
        <v>11203</v>
      </c>
      <c r="C3363" t="s">
        <v>4</v>
      </c>
      <c r="D3363" t="s">
        <v>1169</v>
      </c>
      <c r="G3363" t="s">
        <v>15</v>
      </c>
      <c r="H3363" t="s">
        <v>235</v>
      </c>
    </row>
    <row r="3364" spans="1:8" x14ac:dyDescent="0.3">
      <c r="A3364">
        <v>3363</v>
      </c>
      <c r="B3364">
        <v>11203</v>
      </c>
      <c r="C3364" t="s">
        <v>4</v>
      </c>
      <c r="D3364" t="s">
        <v>1169</v>
      </c>
      <c r="G3364" t="s">
        <v>23</v>
      </c>
      <c r="H3364" t="s">
        <v>138</v>
      </c>
    </row>
    <row r="3365" spans="1:8" x14ac:dyDescent="0.3">
      <c r="A3365">
        <v>3364</v>
      </c>
      <c r="B3365">
        <v>11203</v>
      </c>
      <c r="C3365" t="s">
        <v>4</v>
      </c>
      <c r="D3365" t="s">
        <v>1169</v>
      </c>
      <c r="G3365" t="s">
        <v>25</v>
      </c>
      <c r="H3365" t="s">
        <v>117</v>
      </c>
    </row>
    <row r="3366" spans="1:8" x14ac:dyDescent="0.3">
      <c r="A3366">
        <v>3365</v>
      </c>
      <c r="B3366">
        <v>11203</v>
      </c>
      <c r="C3366" t="s">
        <v>4</v>
      </c>
      <c r="D3366" t="s">
        <v>1169</v>
      </c>
      <c r="G3366" t="s">
        <v>27</v>
      </c>
      <c r="H3366" t="s">
        <v>194</v>
      </c>
    </row>
    <row r="3367" spans="1:8" x14ac:dyDescent="0.3">
      <c r="A3367">
        <v>3366</v>
      </c>
      <c r="B3367">
        <v>11203</v>
      </c>
      <c r="C3367" t="s">
        <v>4</v>
      </c>
      <c r="D3367" t="s">
        <v>1169</v>
      </c>
      <c r="G3367" t="s">
        <v>29</v>
      </c>
      <c r="H3367" t="s">
        <v>306</v>
      </c>
    </row>
    <row r="3368" spans="1:8" x14ac:dyDescent="0.3">
      <c r="A3368">
        <v>3367</v>
      </c>
      <c r="B3368">
        <v>11203</v>
      </c>
      <c r="C3368" t="s">
        <v>4</v>
      </c>
      <c r="D3368" t="s">
        <v>1169</v>
      </c>
      <c r="G3368" t="s">
        <v>37</v>
      </c>
      <c r="H3368" t="s">
        <v>783</v>
      </c>
    </row>
    <row r="3369" spans="1:8" x14ac:dyDescent="0.3">
      <c r="A3369">
        <v>3368</v>
      </c>
      <c r="B3369">
        <v>11203</v>
      </c>
      <c r="C3369" t="s">
        <v>4</v>
      </c>
      <c r="D3369" t="s">
        <v>1169</v>
      </c>
      <c r="G3369" t="s">
        <v>39</v>
      </c>
      <c r="H3369" t="s">
        <v>1043</v>
      </c>
    </row>
    <row r="3370" spans="1:8" x14ac:dyDescent="0.3">
      <c r="A3370">
        <v>3369</v>
      </c>
      <c r="B3370">
        <v>11203</v>
      </c>
      <c r="C3370" t="s">
        <v>4</v>
      </c>
      <c r="D3370" t="s">
        <v>1169</v>
      </c>
      <c r="G3370" t="s">
        <v>41</v>
      </c>
      <c r="H3370" t="s">
        <v>1170</v>
      </c>
    </row>
    <row r="3371" spans="1:8" x14ac:dyDescent="0.3">
      <c r="A3371">
        <v>3370</v>
      </c>
      <c r="B3371">
        <v>11203</v>
      </c>
      <c r="C3371" t="s">
        <v>4</v>
      </c>
      <c r="D3371" t="s">
        <v>1169</v>
      </c>
      <c r="G3371" t="s">
        <v>43</v>
      </c>
    </row>
    <row r="3372" spans="1:8" x14ac:dyDescent="0.3">
      <c r="A3372">
        <v>3371</v>
      </c>
      <c r="B3372">
        <v>11203</v>
      </c>
      <c r="C3372" t="s">
        <v>4</v>
      </c>
      <c r="D3372" t="s">
        <v>1169</v>
      </c>
      <c r="G3372" t="s">
        <v>50</v>
      </c>
    </row>
    <row r="3373" spans="1:8" x14ac:dyDescent="0.3">
      <c r="A3373">
        <v>3372</v>
      </c>
      <c r="B3373">
        <v>11203</v>
      </c>
      <c r="C3373" t="s">
        <v>4</v>
      </c>
      <c r="D3373" t="s">
        <v>1169</v>
      </c>
      <c r="G3373" t="s">
        <v>52</v>
      </c>
    </row>
    <row r="3374" spans="1:8" x14ac:dyDescent="0.3">
      <c r="A3374">
        <v>3373</v>
      </c>
      <c r="B3374">
        <v>11203</v>
      </c>
      <c r="C3374" t="s">
        <v>4</v>
      </c>
      <c r="D3374" t="s">
        <v>1169</v>
      </c>
      <c r="G3374" t="s">
        <v>54</v>
      </c>
      <c r="H3374" t="s">
        <v>569</v>
      </c>
    </row>
    <row r="3375" spans="1:8" x14ac:dyDescent="0.3">
      <c r="A3375">
        <v>3374</v>
      </c>
      <c r="B3375">
        <v>11203</v>
      </c>
      <c r="C3375" t="s">
        <v>4</v>
      </c>
      <c r="D3375" t="s">
        <v>1169</v>
      </c>
      <c r="G3375" t="s">
        <v>58</v>
      </c>
      <c r="H3375" t="s">
        <v>664</v>
      </c>
    </row>
    <row r="3376" spans="1:8" x14ac:dyDescent="0.3">
      <c r="A3376">
        <v>3375</v>
      </c>
      <c r="B3376">
        <v>11203</v>
      </c>
      <c r="C3376" t="s">
        <v>4</v>
      </c>
      <c r="D3376" t="s">
        <v>1169</v>
      </c>
      <c r="G3376" t="s">
        <v>60</v>
      </c>
      <c r="H3376" t="s">
        <v>884</v>
      </c>
    </row>
    <row r="3377" spans="1:8" x14ac:dyDescent="0.3">
      <c r="A3377">
        <v>3376</v>
      </c>
      <c r="B3377">
        <v>11203</v>
      </c>
      <c r="C3377" t="s">
        <v>4</v>
      </c>
      <c r="D3377" t="s">
        <v>1169</v>
      </c>
      <c r="G3377" t="s">
        <v>64</v>
      </c>
      <c r="H3377" t="s">
        <v>1171</v>
      </c>
    </row>
    <row r="3378" spans="1:8" x14ac:dyDescent="0.3">
      <c r="A3378">
        <v>3377</v>
      </c>
      <c r="B3378">
        <v>4394</v>
      </c>
      <c r="C3378" t="s">
        <v>0</v>
      </c>
      <c r="D3378" t="s">
        <v>325</v>
      </c>
      <c r="G3378" t="s">
        <v>12</v>
      </c>
      <c r="H3378" t="s">
        <v>1172</v>
      </c>
    </row>
    <row r="3379" spans="1:8" x14ac:dyDescent="0.3">
      <c r="A3379">
        <v>3378</v>
      </c>
      <c r="B3379">
        <v>4394</v>
      </c>
      <c r="C3379" t="s">
        <v>0</v>
      </c>
      <c r="D3379" t="s">
        <v>325</v>
      </c>
      <c r="G3379" t="s">
        <v>14</v>
      </c>
    </row>
    <row r="3380" spans="1:8" x14ac:dyDescent="0.3">
      <c r="A3380">
        <v>3379</v>
      </c>
      <c r="B3380">
        <v>4394</v>
      </c>
      <c r="C3380" t="s">
        <v>0</v>
      </c>
      <c r="D3380" t="s">
        <v>325</v>
      </c>
      <c r="G3380" t="s">
        <v>15</v>
      </c>
      <c r="H3380" t="s">
        <v>441</v>
      </c>
    </row>
    <row r="3381" spans="1:8" x14ac:dyDescent="0.3">
      <c r="A3381">
        <v>3380</v>
      </c>
      <c r="B3381">
        <v>4394</v>
      </c>
      <c r="C3381" t="s">
        <v>0</v>
      </c>
      <c r="D3381" t="s">
        <v>325</v>
      </c>
      <c r="G3381" t="s">
        <v>17</v>
      </c>
    </row>
    <row r="3382" spans="1:8" x14ac:dyDescent="0.3">
      <c r="A3382">
        <v>3381</v>
      </c>
      <c r="B3382">
        <v>4394</v>
      </c>
      <c r="C3382" t="s">
        <v>0</v>
      </c>
      <c r="D3382" t="s">
        <v>325</v>
      </c>
      <c r="G3382" t="s">
        <v>18</v>
      </c>
      <c r="H3382" t="s">
        <v>72</v>
      </c>
    </row>
    <row r="3383" spans="1:8" x14ac:dyDescent="0.3">
      <c r="A3383">
        <v>3382</v>
      </c>
      <c r="B3383">
        <v>4394</v>
      </c>
      <c r="C3383" t="s">
        <v>0</v>
      </c>
      <c r="D3383" t="s">
        <v>325</v>
      </c>
      <c r="G3383" t="s">
        <v>20</v>
      </c>
    </row>
    <row r="3384" spans="1:8" x14ac:dyDescent="0.3">
      <c r="A3384">
        <v>3383</v>
      </c>
      <c r="B3384">
        <v>4394</v>
      </c>
      <c r="C3384" t="s">
        <v>0</v>
      </c>
      <c r="D3384" t="s">
        <v>325</v>
      </c>
      <c r="G3384" t="s">
        <v>21</v>
      </c>
      <c r="H3384" t="s">
        <v>453</v>
      </c>
    </row>
    <row r="3385" spans="1:8" x14ac:dyDescent="0.3">
      <c r="A3385">
        <v>3384</v>
      </c>
      <c r="B3385">
        <v>4394</v>
      </c>
      <c r="C3385" t="s">
        <v>0</v>
      </c>
      <c r="D3385" t="s">
        <v>325</v>
      </c>
      <c r="G3385" t="s">
        <v>23</v>
      </c>
      <c r="H3385" t="s">
        <v>24</v>
      </c>
    </row>
    <row r="3386" spans="1:8" x14ac:dyDescent="0.3">
      <c r="A3386">
        <v>3385</v>
      </c>
      <c r="B3386">
        <v>4394</v>
      </c>
      <c r="C3386" t="s">
        <v>0</v>
      </c>
      <c r="D3386" t="s">
        <v>325</v>
      </c>
      <c r="G3386" t="s">
        <v>25</v>
      </c>
      <c r="H3386" t="s">
        <v>16</v>
      </c>
    </row>
    <row r="3387" spans="1:8" x14ac:dyDescent="0.3">
      <c r="A3387">
        <v>3386</v>
      </c>
      <c r="B3387">
        <v>4394</v>
      </c>
      <c r="C3387" t="s">
        <v>0</v>
      </c>
      <c r="D3387" t="s">
        <v>325</v>
      </c>
      <c r="G3387" t="s">
        <v>27</v>
      </c>
      <c r="H3387" t="s">
        <v>640</v>
      </c>
    </row>
    <row r="3388" spans="1:8" x14ac:dyDescent="0.3">
      <c r="A3388">
        <v>3387</v>
      </c>
      <c r="B3388">
        <v>4394</v>
      </c>
      <c r="C3388" t="s">
        <v>0</v>
      </c>
      <c r="D3388" t="s">
        <v>325</v>
      </c>
      <c r="G3388" t="s">
        <v>29</v>
      </c>
      <c r="H3388" t="s">
        <v>394</v>
      </c>
    </row>
    <row r="3389" spans="1:8" x14ac:dyDescent="0.3">
      <c r="A3389">
        <v>3388</v>
      </c>
      <c r="B3389">
        <v>4394</v>
      </c>
      <c r="C3389" t="s">
        <v>0</v>
      </c>
      <c r="D3389" t="s">
        <v>325</v>
      </c>
      <c r="G3389" t="s">
        <v>31</v>
      </c>
    </row>
    <row r="3390" spans="1:8" x14ac:dyDescent="0.3">
      <c r="A3390">
        <v>3389</v>
      </c>
      <c r="B3390">
        <v>4394</v>
      </c>
      <c r="C3390" t="s">
        <v>0</v>
      </c>
      <c r="D3390" t="s">
        <v>325</v>
      </c>
      <c r="G3390" t="s">
        <v>32</v>
      </c>
    </row>
    <row r="3391" spans="1:8" x14ac:dyDescent="0.3">
      <c r="A3391">
        <v>3390</v>
      </c>
      <c r="B3391">
        <v>4394</v>
      </c>
      <c r="C3391" t="s">
        <v>0</v>
      </c>
      <c r="D3391" t="s">
        <v>325</v>
      </c>
      <c r="G3391" t="s">
        <v>33</v>
      </c>
    </row>
    <row r="3392" spans="1:8" x14ac:dyDescent="0.3">
      <c r="A3392">
        <v>3391</v>
      </c>
      <c r="B3392">
        <v>4394</v>
      </c>
      <c r="C3392" t="s">
        <v>0</v>
      </c>
      <c r="D3392" t="s">
        <v>325</v>
      </c>
      <c r="G3392" t="s">
        <v>34</v>
      </c>
    </row>
    <row r="3393" spans="1:8" x14ac:dyDescent="0.3">
      <c r="A3393">
        <v>3392</v>
      </c>
      <c r="B3393">
        <v>4394</v>
      </c>
      <c r="C3393" t="s">
        <v>0</v>
      </c>
      <c r="D3393" t="s">
        <v>325</v>
      </c>
      <c r="G3393" t="s">
        <v>35</v>
      </c>
      <c r="H3393" t="s">
        <v>446</v>
      </c>
    </row>
    <row r="3394" spans="1:8" x14ac:dyDescent="0.3">
      <c r="A3394">
        <v>3393</v>
      </c>
      <c r="B3394">
        <v>4394</v>
      </c>
      <c r="C3394" t="s">
        <v>0</v>
      </c>
      <c r="D3394" t="s">
        <v>325</v>
      </c>
      <c r="G3394" t="s">
        <v>37</v>
      </c>
      <c r="H3394" t="s">
        <v>305</v>
      </c>
    </row>
    <row r="3395" spans="1:8" x14ac:dyDescent="0.3">
      <c r="A3395">
        <v>3394</v>
      </c>
      <c r="B3395">
        <v>4394</v>
      </c>
      <c r="C3395" t="s">
        <v>0</v>
      </c>
      <c r="D3395" t="s">
        <v>325</v>
      </c>
      <c r="G3395" t="s">
        <v>39</v>
      </c>
      <c r="H3395" t="s">
        <v>141</v>
      </c>
    </row>
    <row r="3396" spans="1:8" x14ac:dyDescent="0.3">
      <c r="A3396">
        <v>3395</v>
      </c>
      <c r="B3396">
        <v>4394</v>
      </c>
      <c r="C3396" t="s">
        <v>0</v>
      </c>
      <c r="D3396" t="s">
        <v>325</v>
      </c>
      <c r="G3396" t="s">
        <v>41</v>
      </c>
      <c r="H3396" t="s">
        <v>1173</v>
      </c>
    </row>
    <row r="3397" spans="1:8" x14ac:dyDescent="0.3">
      <c r="A3397">
        <v>3396</v>
      </c>
      <c r="B3397">
        <v>4394</v>
      </c>
      <c r="C3397" t="s">
        <v>0</v>
      </c>
      <c r="D3397" t="s">
        <v>325</v>
      </c>
      <c r="G3397" t="s">
        <v>43</v>
      </c>
      <c r="H3397" t="s">
        <v>84</v>
      </c>
    </row>
    <row r="3398" spans="1:8" x14ac:dyDescent="0.3">
      <c r="A3398">
        <v>3397</v>
      </c>
      <c r="B3398">
        <v>4394</v>
      </c>
      <c r="C3398" t="s">
        <v>0</v>
      </c>
      <c r="D3398" t="s">
        <v>325</v>
      </c>
      <c r="G3398" t="s">
        <v>45</v>
      </c>
    </row>
    <row r="3399" spans="1:8" x14ac:dyDescent="0.3">
      <c r="A3399">
        <v>3398</v>
      </c>
      <c r="B3399">
        <v>4394</v>
      </c>
      <c r="C3399" t="s">
        <v>0</v>
      </c>
      <c r="D3399" t="s">
        <v>325</v>
      </c>
      <c r="G3399" t="s">
        <v>46</v>
      </c>
      <c r="H3399" t="s">
        <v>47</v>
      </c>
    </row>
    <row r="3400" spans="1:8" x14ac:dyDescent="0.3">
      <c r="A3400">
        <v>3399</v>
      </c>
      <c r="B3400">
        <v>4394</v>
      </c>
      <c r="C3400" t="s">
        <v>0</v>
      </c>
      <c r="D3400" t="s">
        <v>325</v>
      </c>
      <c r="G3400" t="s">
        <v>48</v>
      </c>
    </row>
    <row r="3401" spans="1:8" x14ac:dyDescent="0.3">
      <c r="A3401">
        <v>3400</v>
      </c>
      <c r="B3401">
        <v>4394</v>
      </c>
      <c r="C3401" t="s">
        <v>0</v>
      </c>
      <c r="D3401" t="s">
        <v>325</v>
      </c>
      <c r="G3401" t="s">
        <v>49</v>
      </c>
    </row>
    <row r="3402" spans="1:8" x14ac:dyDescent="0.3">
      <c r="A3402">
        <v>3401</v>
      </c>
      <c r="B3402">
        <v>4394</v>
      </c>
      <c r="C3402" t="s">
        <v>0</v>
      </c>
      <c r="D3402" t="s">
        <v>325</v>
      </c>
      <c r="G3402" t="s">
        <v>50</v>
      </c>
      <c r="H3402" t="s">
        <v>1174</v>
      </c>
    </row>
    <row r="3403" spans="1:8" x14ac:dyDescent="0.3">
      <c r="A3403">
        <v>3402</v>
      </c>
      <c r="B3403">
        <v>4394</v>
      </c>
      <c r="C3403" t="s">
        <v>0</v>
      </c>
      <c r="D3403" t="s">
        <v>325</v>
      </c>
      <c r="G3403" t="s">
        <v>52</v>
      </c>
      <c r="H3403" t="s">
        <v>197</v>
      </c>
    </row>
    <row r="3404" spans="1:8" x14ac:dyDescent="0.3">
      <c r="A3404">
        <v>3403</v>
      </c>
      <c r="B3404">
        <v>4394</v>
      </c>
      <c r="C3404" t="s">
        <v>0</v>
      </c>
      <c r="D3404" t="s">
        <v>325</v>
      </c>
      <c r="G3404" t="s">
        <v>54</v>
      </c>
      <c r="H3404" t="s">
        <v>1175</v>
      </c>
    </row>
    <row r="3405" spans="1:8" x14ac:dyDescent="0.3">
      <c r="A3405">
        <v>3404</v>
      </c>
      <c r="B3405">
        <v>4394</v>
      </c>
      <c r="C3405" t="s">
        <v>0</v>
      </c>
      <c r="D3405" t="s">
        <v>325</v>
      </c>
      <c r="G3405" t="s">
        <v>56</v>
      </c>
    </row>
    <row r="3406" spans="1:8" x14ac:dyDescent="0.3">
      <c r="A3406">
        <v>3405</v>
      </c>
      <c r="B3406">
        <v>4394</v>
      </c>
      <c r="C3406" t="s">
        <v>0</v>
      </c>
      <c r="D3406" t="s">
        <v>325</v>
      </c>
      <c r="G3406" t="s">
        <v>57</v>
      </c>
    </row>
    <row r="3407" spans="1:8" x14ac:dyDescent="0.3">
      <c r="A3407">
        <v>3406</v>
      </c>
      <c r="B3407">
        <v>4394</v>
      </c>
      <c r="C3407" t="s">
        <v>0</v>
      </c>
      <c r="D3407" t="s">
        <v>325</v>
      </c>
      <c r="G3407" t="s">
        <v>58</v>
      </c>
      <c r="H3407" t="s">
        <v>649</v>
      </c>
    </row>
    <row r="3408" spans="1:8" x14ac:dyDescent="0.3">
      <c r="A3408">
        <v>3407</v>
      </c>
      <c r="B3408">
        <v>4394</v>
      </c>
      <c r="C3408" t="s">
        <v>0</v>
      </c>
      <c r="D3408" t="s">
        <v>325</v>
      </c>
      <c r="G3408" t="s">
        <v>60</v>
      </c>
      <c r="H3408" t="s">
        <v>243</v>
      </c>
    </row>
    <row r="3409" spans="1:8" x14ac:dyDescent="0.3">
      <c r="A3409">
        <v>3408</v>
      </c>
      <c r="B3409">
        <v>4394</v>
      </c>
      <c r="C3409" t="s">
        <v>0</v>
      </c>
      <c r="D3409" t="s">
        <v>325</v>
      </c>
      <c r="G3409" t="s">
        <v>62</v>
      </c>
      <c r="H3409" t="s">
        <v>764</v>
      </c>
    </row>
    <row r="3410" spans="1:8" x14ac:dyDescent="0.3">
      <c r="A3410">
        <v>3409</v>
      </c>
      <c r="B3410">
        <v>4394</v>
      </c>
      <c r="C3410" t="s">
        <v>0</v>
      </c>
      <c r="D3410" t="s">
        <v>325</v>
      </c>
      <c r="G3410" t="s">
        <v>64</v>
      </c>
      <c r="H3410" t="s">
        <v>1176</v>
      </c>
    </row>
    <row r="3411" spans="1:8" x14ac:dyDescent="0.3">
      <c r="A3411">
        <v>3410</v>
      </c>
      <c r="B3411">
        <v>4394</v>
      </c>
      <c r="C3411" t="s">
        <v>0</v>
      </c>
      <c r="D3411" t="s">
        <v>325</v>
      </c>
      <c r="G3411" t="s">
        <v>12</v>
      </c>
      <c r="H3411" t="s">
        <v>1177</v>
      </c>
    </row>
    <row r="3412" spans="1:8" x14ac:dyDescent="0.3">
      <c r="A3412">
        <v>3411</v>
      </c>
      <c r="B3412">
        <v>4394</v>
      </c>
      <c r="C3412" t="s">
        <v>0</v>
      </c>
      <c r="D3412" t="s">
        <v>325</v>
      </c>
      <c r="G3412" t="s">
        <v>12</v>
      </c>
      <c r="H3412" t="s">
        <v>1178</v>
      </c>
    </row>
    <row r="3413" spans="1:8" x14ac:dyDescent="0.3">
      <c r="A3413">
        <v>3412</v>
      </c>
      <c r="B3413">
        <v>4394</v>
      </c>
      <c r="C3413" t="s">
        <v>0</v>
      </c>
      <c r="D3413" t="s">
        <v>325</v>
      </c>
      <c r="G3413" t="s">
        <v>12</v>
      </c>
      <c r="H3413" t="s">
        <v>1179</v>
      </c>
    </row>
    <row r="3414" spans="1:8" x14ac:dyDescent="0.3">
      <c r="A3414">
        <v>3413</v>
      </c>
      <c r="B3414">
        <v>4394</v>
      </c>
      <c r="C3414" t="s">
        <v>0</v>
      </c>
      <c r="D3414" t="s">
        <v>325</v>
      </c>
      <c r="G3414" t="s">
        <v>12</v>
      </c>
      <c r="H3414" t="s">
        <v>1180</v>
      </c>
    </row>
    <row r="3415" spans="1:8" x14ac:dyDescent="0.3">
      <c r="A3415">
        <v>3414</v>
      </c>
      <c r="B3415">
        <v>4394</v>
      </c>
      <c r="C3415" t="s">
        <v>0</v>
      </c>
      <c r="D3415" t="s">
        <v>325</v>
      </c>
      <c r="G3415" t="s">
        <v>14</v>
      </c>
    </row>
    <row r="3416" spans="1:8" x14ac:dyDescent="0.3">
      <c r="A3416">
        <v>3415</v>
      </c>
      <c r="B3416">
        <v>4394</v>
      </c>
      <c r="C3416" t="s">
        <v>0</v>
      </c>
      <c r="D3416" t="s">
        <v>325</v>
      </c>
      <c r="G3416" t="s">
        <v>15</v>
      </c>
      <c r="H3416" t="s">
        <v>287</v>
      </c>
    </row>
    <row r="3417" spans="1:8" x14ac:dyDescent="0.3">
      <c r="A3417">
        <v>3416</v>
      </c>
      <c r="B3417">
        <v>4394</v>
      </c>
      <c r="C3417" t="s">
        <v>0</v>
      </c>
      <c r="D3417" t="s">
        <v>325</v>
      </c>
      <c r="G3417" t="s">
        <v>15</v>
      </c>
      <c r="H3417" t="s">
        <v>303</v>
      </c>
    </row>
    <row r="3418" spans="1:8" x14ac:dyDescent="0.3">
      <c r="A3418">
        <v>3417</v>
      </c>
      <c r="B3418">
        <v>4394</v>
      </c>
      <c r="C3418" t="s">
        <v>0</v>
      </c>
      <c r="D3418" t="s">
        <v>325</v>
      </c>
      <c r="G3418" t="s">
        <v>15</v>
      </c>
      <c r="H3418" t="s">
        <v>377</v>
      </c>
    </row>
    <row r="3419" spans="1:8" x14ac:dyDescent="0.3">
      <c r="A3419">
        <v>3418</v>
      </c>
      <c r="B3419">
        <v>4394</v>
      </c>
      <c r="C3419" t="s">
        <v>0</v>
      </c>
      <c r="D3419" t="s">
        <v>325</v>
      </c>
      <c r="G3419" t="s">
        <v>17</v>
      </c>
    </row>
    <row r="3420" spans="1:8" x14ac:dyDescent="0.3">
      <c r="A3420">
        <v>3419</v>
      </c>
      <c r="B3420">
        <v>4394</v>
      </c>
      <c r="C3420" t="s">
        <v>0</v>
      </c>
      <c r="D3420" t="s">
        <v>325</v>
      </c>
      <c r="G3420" t="s">
        <v>18</v>
      </c>
      <c r="H3420" t="s">
        <v>205</v>
      </c>
    </row>
    <row r="3421" spans="1:8" x14ac:dyDescent="0.3">
      <c r="A3421">
        <v>3420</v>
      </c>
      <c r="B3421">
        <v>4394</v>
      </c>
      <c r="C3421" t="s">
        <v>0</v>
      </c>
      <c r="D3421" t="s">
        <v>325</v>
      </c>
      <c r="G3421" t="s">
        <v>18</v>
      </c>
      <c r="H3421" t="s">
        <v>302</v>
      </c>
    </row>
    <row r="3422" spans="1:8" x14ac:dyDescent="0.3">
      <c r="A3422">
        <v>3421</v>
      </c>
      <c r="B3422">
        <v>4394</v>
      </c>
      <c r="C3422" t="s">
        <v>0</v>
      </c>
      <c r="D3422" t="s">
        <v>325</v>
      </c>
      <c r="G3422" t="s">
        <v>18</v>
      </c>
      <c r="H3422" t="s">
        <v>118</v>
      </c>
    </row>
    <row r="3423" spans="1:8" x14ac:dyDescent="0.3">
      <c r="A3423">
        <v>3422</v>
      </c>
      <c r="B3423">
        <v>4394</v>
      </c>
      <c r="C3423" t="s">
        <v>0</v>
      </c>
      <c r="D3423" t="s">
        <v>325</v>
      </c>
      <c r="G3423" t="s">
        <v>18</v>
      </c>
      <c r="H3423" t="s">
        <v>405</v>
      </c>
    </row>
    <row r="3424" spans="1:8" x14ac:dyDescent="0.3">
      <c r="A3424">
        <v>3423</v>
      </c>
      <c r="B3424">
        <v>4394</v>
      </c>
      <c r="C3424" t="s">
        <v>0</v>
      </c>
      <c r="D3424" t="s">
        <v>325</v>
      </c>
      <c r="G3424" t="s">
        <v>20</v>
      </c>
    </row>
    <row r="3425" spans="1:8" x14ac:dyDescent="0.3">
      <c r="A3425">
        <v>3424</v>
      </c>
      <c r="B3425">
        <v>4394</v>
      </c>
      <c r="C3425" t="s">
        <v>0</v>
      </c>
      <c r="D3425" t="s">
        <v>325</v>
      </c>
      <c r="G3425" t="s">
        <v>21</v>
      </c>
      <c r="H3425" t="s">
        <v>105</v>
      </c>
    </row>
    <row r="3426" spans="1:8" x14ac:dyDescent="0.3">
      <c r="A3426">
        <v>3425</v>
      </c>
      <c r="B3426">
        <v>4394</v>
      </c>
      <c r="C3426" t="s">
        <v>0</v>
      </c>
      <c r="D3426" t="s">
        <v>325</v>
      </c>
      <c r="G3426" t="s">
        <v>21</v>
      </c>
      <c r="H3426" t="s">
        <v>508</v>
      </c>
    </row>
    <row r="3427" spans="1:8" x14ac:dyDescent="0.3">
      <c r="A3427">
        <v>3426</v>
      </c>
      <c r="B3427">
        <v>4394</v>
      </c>
      <c r="C3427" t="s">
        <v>0</v>
      </c>
      <c r="D3427" t="s">
        <v>325</v>
      </c>
      <c r="G3427" t="s">
        <v>21</v>
      </c>
      <c r="H3427" t="s">
        <v>286</v>
      </c>
    </row>
    <row r="3428" spans="1:8" x14ac:dyDescent="0.3">
      <c r="A3428">
        <v>3427</v>
      </c>
      <c r="B3428">
        <v>4394</v>
      </c>
      <c r="C3428" t="s">
        <v>0</v>
      </c>
      <c r="D3428" t="s">
        <v>325</v>
      </c>
      <c r="G3428" t="s">
        <v>21</v>
      </c>
      <c r="H3428" t="s">
        <v>345</v>
      </c>
    </row>
    <row r="3429" spans="1:8" x14ac:dyDescent="0.3">
      <c r="A3429">
        <v>3428</v>
      </c>
      <c r="B3429">
        <v>4394</v>
      </c>
      <c r="C3429" t="s">
        <v>0</v>
      </c>
      <c r="D3429" t="s">
        <v>325</v>
      </c>
      <c r="G3429" t="s">
        <v>23</v>
      </c>
      <c r="H3429" t="s">
        <v>221</v>
      </c>
    </row>
    <row r="3430" spans="1:8" x14ac:dyDescent="0.3">
      <c r="A3430">
        <v>3429</v>
      </c>
      <c r="B3430">
        <v>4394</v>
      </c>
      <c r="C3430" t="s">
        <v>0</v>
      </c>
      <c r="D3430" t="s">
        <v>325</v>
      </c>
      <c r="G3430" t="s">
        <v>23</v>
      </c>
      <c r="H3430" t="s">
        <v>156</v>
      </c>
    </row>
    <row r="3431" spans="1:8" x14ac:dyDescent="0.3">
      <c r="A3431">
        <v>3430</v>
      </c>
      <c r="B3431">
        <v>4394</v>
      </c>
      <c r="C3431" t="s">
        <v>0</v>
      </c>
      <c r="D3431" t="s">
        <v>325</v>
      </c>
      <c r="G3431" t="s">
        <v>23</v>
      </c>
      <c r="H3431" t="s">
        <v>287</v>
      </c>
    </row>
    <row r="3432" spans="1:8" x14ac:dyDescent="0.3">
      <c r="A3432">
        <v>3431</v>
      </c>
      <c r="B3432">
        <v>4394</v>
      </c>
      <c r="C3432" t="s">
        <v>0</v>
      </c>
      <c r="D3432" t="s">
        <v>325</v>
      </c>
      <c r="G3432" t="s">
        <v>25</v>
      </c>
      <c r="H3432" t="s">
        <v>275</v>
      </c>
    </row>
    <row r="3433" spans="1:8" x14ac:dyDescent="0.3">
      <c r="A3433">
        <v>3432</v>
      </c>
      <c r="B3433">
        <v>4394</v>
      </c>
      <c r="C3433" t="s">
        <v>0</v>
      </c>
      <c r="D3433" t="s">
        <v>325</v>
      </c>
      <c r="G3433" t="s">
        <v>25</v>
      </c>
      <c r="H3433" t="s">
        <v>117</v>
      </c>
    </row>
    <row r="3434" spans="1:8" x14ac:dyDescent="0.3">
      <c r="A3434">
        <v>3433</v>
      </c>
      <c r="B3434">
        <v>4394</v>
      </c>
      <c r="C3434" t="s">
        <v>0</v>
      </c>
      <c r="D3434" t="s">
        <v>325</v>
      </c>
      <c r="G3434" t="s">
        <v>25</v>
      </c>
      <c r="H3434" t="s">
        <v>138</v>
      </c>
    </row>
    <row r="3435" spans="1:8" x14ac:dyDescent="0.3">
      <c r="A3435">
        <v>3434</v>
      </c>
      <c r="B3435">
        <v>4394</v>
      </c>
      <c r="C3435" t="s">
        <v>0</v>
      </c>
      <c r="D3435" t="s">
        <v>325</v>
      </c>
      <c r="G3435" t="s">
        <v>27</v>
      </c>
      <c r="H3435" t="s">
        <v>244</v>
      </c>
    </row>
    <row r="3436" spans="1:8" x14ac:dyDescent="0.3">
      <c r="A3436">
        <v>3435</v>
      </c>
      <c r="B3436">
        <v>4394</v>
      </c>
      <c r="C3436" t="s">
        <v>0</v>
      </c>
      <c r="D3436" t="s">
        <v>325</v>
      </c>
      <c r="G3436" t="s">
        <v>27</v>
      </c>
      <c r="H3436" t="s">
        <v>834</v>
      </c>
    </row>
    <row r="3437" spans="1:8" x14ac:dyDescent="0.3">
      <c r="A3437">
        <v>3436</v>
      </c>
      <c r="B3437">
        <v>4394</v>
      </c>
      <c r="C3437" t="s">
        <v>0</v>
      </c>
      <c r="D3437" t="s">
        <v>325</v>
      </c>
      <c r="G3437" t="s">
        <v>27</v>
      </c>
      <c r="H3437" t="s">
        <v>84</v>
      </c>
    </row>
    <row r="3438" spans="1:8" x14ac:dyDescent="0.3">
      <c r="A3438">
        <v>3437</v>
      </c>
      <c r="B3438">
        <v>4394</v>
      </c>
      <c r="C3438" t="s">
        <v>0</v>
      </c>
      <c r="D3438" t="s">
        <v>325</v>
      </c>
      <c r="G3438" t="s">
        <v>27</v>
      </c>
      <c r="H3438" t="s">
        <v>253</v>
      </c>
    </row>
    <row r="3439" spans="1:8" x14ac:dyDescent="0.3">
      <c r="A3439">
        <v>3438</v>
      </c>
      <c r="B3439">
        <v>4394</v>
      </c>
      <c r="C3439" t="s">
        <v>0</v>
      </c>
      <c r="D3439" t="s">
        <v>325</v>
      </c>
      <c r="G3439" t="s">
        <v>29</v>
      </c>
      <c r="H3439" t="s">
        <v>306</v>
      </c>
    </row>
    <row r="3440" spans="1:8" x14ac:dyDescent="0.3">
      <c r="A3440">
        <v>3439</v>
      </c>
      <c r="B3440">
        <v>4394</v>
      </c>
      <c r="C3440" t="s">
        <v>0</v>
      </c>
      <c r="D3440" t="s">
        <v>325</v>
      </c>
      <c r="G3440" t="s">
        <v>29</v>
      </c>
      <c r="H3440" t="s">
        <v>277</v>
      </c>
    </row>
    <row r="3441" spans="1:8" x14ac:dyDescent="0.3">
      <c r="A3441">
        <v>3440</v>
      </c>
      <c r="B3441">
        <v>4394</v>
      </c>
      <c r="C3441" t="s">
        <v>0</v>
      </c>
      <c r="D3441" t="s">
        <v>325</v>
      </c>
      <c r="G3441" t="s">
        <v>29</v>
      </c>
      <c r="H3441" t="s">
        <v>557</v>
      </c>
    </row>
    <row r="3442" spans="1:8" x14ac:dyDescent="0.3">
      <c r="A3442">
        <v>3441</v>
      </c>
      <c r="B3442">
        <v>4394</v>
      </c>
      <c r="C3442" t="s">
        <v>0</v>
      </c>
      <c r="D3442" t="s">
        <v>325</v>
      </c>
      <c r="G3442" t="s">
        <v>29</v>
      </c>
      <c r="H3442" t="s">
        <v>442</v>
      </c>
    </row>
    <row r="3443" spans="1:8" x14ac:dyDescent="0.3">
      <c r="A3443">
        <v>3442</v>
      </c>
      <c r="B3443">
        <v>4394</v>
      </c>
      <c r="C3443" t="s">
        <v>0</v>
      </c>
      <c r="D3443" t="s">
        <v>325</v>
      </c>
      <c r="G3443" t="s">
        <v>31</v>
      </c>
    </row>
    <row r="3444" spans="1:8" x14ac:dyDescent="0.3">
      <c r="A3444">
        <v>3443</v>
      </c>
      <c r="B3444">
        <v>4394</v>
      </c>
      <c r="C3444" t="s">
        <v>0</v>
      </c>
      <c r="D3444" t="s">
        <v>325</v>
      </c>
      <c r="G3444" t="s">
        <v>32</v>
      </c>
    </row>
    <row r="3445" spans="1:8" x14ac:dyDescent="0.3">
      <c r="A3445">
        <v>3444</v>
      </c>
      <c r="B3445">
        <v>4394</v>
      </c>
      <c r="C3445" t="s">
        <v>0</v>
      </c>
      <c r="D3445" t="s">
        <v>325</v>
      </c>
      <c r="G3445" t="s">
        <v>33</v>
      </c>
    </row>
    <row r="3446" spans="1:8" x14ac:dyDescent="0.3">
      <c r="A3446">
        <v>3445</v>
      </c>
      <c r="B3446">
        <v>4394</v>
      </c>
      <c r="C3446" t="s">
        <v>0</v>
      </c>
      <c r="D3446" t="s">
        <v>325</v>
      </c>
      <c r="G3446" t="s">
        <v>34</v>
      </c>
    </row>
    <row r="3447" spans="1:8" x14ac:dyDescent="0.3">
      <c r="A3447">
        <v>3446</v>
      </c>
      <c r="B3447">
        <v>4394</v>
      </c>
      <c r="C3447" t="s">
        <v>0</v>
      </c>
      <c r="D3447" t="s">
        <v>325</v>
      </c>
      <c r="G3447" t="s">
        <v>35</v>
      </c>
      <c r="H3447" t="s">
        <v>998</v>
      </c>
    </row>
    <row r="3448" spans="1:8" x14ac:dyDescent="0.3">
      <c r="A3448">
        <v>3447</v>
      </c>
      <c r="B3448">
        <v>4394</v>
      </c>
      <c r="C3448" t="s">
        <v>0</v>
      </c>
      <c r="D3448" t="s">
        <v>325</v>
      </c>
      <c r="G3448" t="s">
        <v>35</v>
      </c>
      <c r="H3448" t="s">
        <v>612</v>
      </c>
    </row>
    <row r="3449" spans="1:8" x14ac:dyDescent="0.3">
      <c r="A3449">
        <v>3448</v>
      </c>
      <c r="B3449">
        <v>4394</v>
      </c>
      <c r="C3449" t="s">
        <v>0</v>
      </c>
      <c r="D3449" t="s">
        <v>325</v>
      </c>
      <c r="G3449" t="s">
        <v>35</v>
      </c>
      <c r="H3449" t="s">
        <v>427</v>
      </c>
    </row>
    <row r="3450" spans="1:8" x14ac:dyDescent="0.3">
      <c r="A3450">
        <v>3449</v>
      </c>
      <c r="B3450">
        <v>4394</v>
      </c>
      <c r="C3450" t="s">
        <v>0</v>
      </c>
      <c r="D3450" t="s">
        <v>325</v>
      </c>
      <c r="G3450" t="s">
        <v>35</v>
      </c>
      <c r="H3450" t="s">
        <v>892</v>
      </c>
    </row>
    <row r="3451" spans="1:8" x14ac:dyDescent="0.3">
      <c r="A3451">
        <v>3450</v>
      </c>
      <c r="B3451">
        <v>4394</v>
      </c>
      <c r="C3451" t="s">
        <v>0</v>
      </c>
      <c r="D3451" t="s">
        <v>325</v>
      </c>
      <c r="G3451" t="s">
        <v>37</v>
      </c>
      <c r="H3451" t="s">
        <v>1061</v>
      </c>
    </row>
    <row r="3452" spans="1:8" x14ac:dyDescent="0.3">
      <c r="A3452">
        <v>3451</v>
      </c>
      <c r="B3452">
        <v>4394</v>
      </c>
      <c r="C3452" t="s">
        <v>0</v>
      </c>
      <c r="D3452" t="s">
        <v>325</v>
      </c>
      <c r="G3452" t="s">
        <v>37</v>
      </c>
      <c r="H3452" t="s">
        <v>519</v>
      </c>
    </row>
    <row r="3453" spans="1:8" x14ac:dyDescent="0.3">
      <c r="A3453">
        <v>3452</v>
      </c>
      <c r="B3453">
        <v>4394</v>
      </c>
      <c r="C3453" t="s">
        <v>0</v>
      </c>
      <c r="D3453" t="s">
        <v>325</v>
      </c>
      <c r="G3453" t="s">
        <v>37</v>
      </c>
      <c r="H3453" t="s">
        <v>1034</v>
      </c>
    </row>
    <row r="3454" spans="1:8" x14ac:dyDescent="0.3">
      <c r="A3454">
        <v>3453</v>
      </c>
      <c r="B3454">
        <v>4394</v>
      </c>
      <c r="C3454" t="s">
        <v>0</v>
      </c>
      <c r="D3454" t="s">
        <v>325</v>
      </c>
      <c r="G3454" t="s">
        <v>37</v>
      </c>
      <c r="H3454" t="s">
        <v>74</v>
      </c>
    </row>
    <row r="3455" spans="1:8" x14ac:dyDescent="0.3">
      <c r="A3455">
        <v>3454</v>
      </c>
      <c r="B3455">
        <v>4394</v>
      </c>
      <c r="C3455" t="s">
        <v>0</v>
      </c>
      <c r="D3455" t="s">
        <v>325</v>
      </c>
      <c r="G3455" t="s">
        <v>39</v>
      </c>
      <c r="H3455" t="s">
        <v>100</v>
      </c>
    </row>
    <row r="3456" spans="1:8" x14ac:dyDescent="0.3">
      <c r="A3456">
        <v>3455</v>
      </c>
      <c r="B3456">
        <v>4394</v>
      </c>
      <c r="C3456" t="s">
        <v>0</v>
      </c>
      <c r="D3456" t="s">
        <v>325</v>
      </c>
      <c r="G3456" t="s">
        <v>39</v>
      </c>
      <c r="H3456" t="s">
        <v>1016</v>
      </c>
    </row>
    <row r="3457" spans="1:8" x14ac:dyDescent="0.3">
      <c r="A3457">
        <v>3456</v>
      </c>
      <c r="B3457">
        <v>4394</v>
      </c>
      <c r="C3457" t="s">
        <v>0</v>
      </c>
      <c r="D3457" t="s">
        <v>325</v>
      </c>
      <c r="G3457" t="s">
        <v>39</v>
      </c>
      <c r="H3457" t="s">
        <v>124</v>
      </c>
    </row>
    <row r="3458" spans="1:8" x14ac:dyDescent="0.3">
      <c r="A3458">
        <v>3457</v>
      </c>
      <c r="B3458">
        <v>4394</v>
      </c>
      <c r="C3458" t="s">
        <v>0</v>
      </c>
      <c r="D3458" t="s">
        <v>325</v>
      </c>
      <c r="G3458" t="s">
        <v>39</v>
      </c>
      <c r="H3458" t="s">
        <v>291</v>
      </c>
    </row>
    <row r="3459" spans="1:8" x14ac:dyDescent="0.3">
      <c r="A3459">
        <v>3458</v>
      </c>
      <c r="B3459">
        <v>4394</v>
      </c>
      <c r="C3459" t="s">
        <v>0</v>
      </c>
      <c r="D3459" t="s">
        <v>325</v>
      </c>
      <c r="G3459" t="s">
        <v>41</v>
      </c>
      <c r="H3459" t="s">
        <v>428</v>
      </c>
    </row>
    <row r="3460" spans="1:8" x14ac:dyDescent="0.3">
      <c r="A3460">
        <v>3459</v>
      </c>
      <c r="B3460">
        <v>4394</v>
      </c>
      <c r="C3460" t="s">
        <v>0</v>
      </c>
      <c r="D3460" t="s">
        <v>325</v>
      </c>
      <c r="G3460" t="s">
        <v>41</v>
      </c>
      <c r="H3460" t="s">
        <v>749</v>
      </c>
    </row>
    <row r="3461" spans="1:8" x14ac:dyDescent="0.3">
      <c r="A3461">
        <v>3460</v>
      </c>
      <c r="B3461">
        <v>4394</v>
      </c>
      <c r="C3461" t="s">
        <v>0</v>
      </c>
      <c r="D3461" t="s">
        <v>325</v>
      </c>
      <c r="G3461" t="s">
        <v>41</v>
      </c>
      <c r="H3461" t="s">
        <v>239</v>
      </c>
    </row>
    <row r="3462" spans="1:8" x14ac:dyDescent="0.3">
      <c r="A3462">
        <v>3461</v>
      </c>
      <c r="B3462">
        <v>4394</v>
      </c>
      <c r="C3462" t="s">
        <v>0</v>
      </c>
      <c r="D3462" t="s">
        <v>325</v>
      </c>
      <c r="G3462" t="s">
        <v>41</v>
      </c>
      <c r="H3462" t="s">
        <v>750</v>
      </c>
    </row>
    <row r="3463" spans="1:8" x14ac:dyDescent="0.3">
      <c r="A3463">
        <v>3462</v>
      </c>
      <c r="B3463">
        <v>4394</v>
      </c>
      <c r="C3463" t="s">
        <v>0</v>
      </c>
      <c r="D3463" t="s">
        <v>325</v>
      </c>
      <c r="G3463" t="s">
        <v>43</v>
      </c>
      <c r="H3463" t="s">
        <v>144</v>
      </c>
    </row>
    <row r="3464" spans="1:8" x14ac:dyDescent="0.3">
      <c r="A3464">
        <v>3463</v>
      </c>
      <c r="B3464">
        <v>4394</v>
      </c>
      <c r="C3464" t="s">
        <v>0</v>
      </c>
      <c r="D3464" t="s">
        <v>325</v>
      </c>
      <c r="G3464" t="s">
        <v>43</v>
      </c>
      <c r="H3464" t="s">
        <v>380</v>
      </c>
    </row>
    <row r="3465" spans="1:8" x14ac:dyDescent="0.3">
      <c r="A3465">
        <v>3464</v>
      </c>
      <c r="B3465">
        <v>4394</v>
      </c>
      <c r="C3465" t="s">
        <v>0</v>
      </c>
      <c r="D3465" t="s">
        <v>325</v>
      </c>
      <c r="G3465" t="s">
        <v>43</v>
      </c>
      <c r="H3465" t="s">
        <v>103</v>
      </c>
    </row>
    <row r="3466" spans="1:8" x14ac:dyDescent="0.3">
      <c r="A3466">
        <v>3465</v>
      </c>
      <c r="B3466">
        <v>4394</v>
      </c>
      <c r="C3466" t="s">
        <v>0</v>
      </c>
      <c r="D3466" t="s">
        <v>325</v>
      </c>
      <c r="G3466" t="s">
        <v>45</v>
      </c>
    </row>
    <row r="3467" spans="1:8" x14ac:dyDescent="0.3">
      <c r="A3467">
        <v>3466</v>
      </c>
      <c r="B3467">
        <v>4394</v>
      </c>
      <c r="C3467" t="s">
        <v>0</v>
      </c>
      <c r="D3467" t="s">
        <v>325</v>
      </c>
      <c r="G3467" t="s">
        <v>46</v>
      </c>
      <c r="H3467" t="s">
        <v>1181</v>
      </c>
    </row>
    <row r="3468" spans="1:8" x14ac:dyDescent="0.3">
      <c r="A3468">
        <v>3467</v>
      </c>
      <c r="B3468">
        <v>4394</v>
      </c>
      <c r="C3468" t="s">
        <v>0</v>
      </c>
      <c r="D3468" t="s">
        <v>325</v>
      </c>
      <c r="G3468" t="s">
        <v>46</v>
      </c>
      <c r="H3468" t="s">
        <v>321</v>
      </c>
    </row>
    <row r="3469" spans="1:8" x14ac:dyDescent="0.3">
      <c r="A3469">
        <v>3468</v>
      </c>
      <c r="B3469">
        <v>4394</v>
      </c>
      <c r="C3469" t="s">
        <v>0</v>
      </c>
      <c r="D3469" t="s">
        <v>325</v>
      </c>
      <c r="G3469" t="s">
        <v>46</v>
      </c>
      <c r="H3469" t="s">
        <v>597</v>
      </c>
    </row>
    <row r="3470" spans="1:8" x14ac:dyDescent="0.3">
      <c r="A3470">
        <v>3469</v>
      </c>
      <c r="B3470">
        <v>4394</v>
      </c>
      <c r="C3470" t="s">
        <v>0</v>
      </c>
      <c r="D3470" t="s">
        <v>325</v>
      </c>
      <c r="G3470" t="s">
        <v>46</v>
      </c>
      <c r="H3470" t="s">
        <v>445</v>
      </c>
    </row>
    <row r="3471" spans="1:8" x14ac:dyDescent="0.3">
      <c r="A3471">
        <v>3470</v>
      </c>
      <c r="B3471">
        <v>4394</v>
      </c>
      <c r="C3471" t="s">
        <v>0</v>
      </c>
      <c r="D3471" t="s">
        <v>325</v>
      </c>
      <c r="G3471" t="s">
        <v>48</v>
      </c>
    </row>
    <row r="3472" spans="1:8" x14ac:dyDescent="0.3">
      <c r="A3472">
        <v>3471</v>
      </c>
      <c r="B3472">
        <v>4394</v>
      </c>
      <c r="C3472" t="s">
        <v>0</v>
      </c>
      <c r="D3472" t="s">
        <v>325</v>
      </c>
      <c r="G3472" t="s">
        <v>49</v>
      </c>
    </row>
    <row r="3473" spans="1:8" x14ac:dyDescent="0.3">
      <c r="A3473">
        <v>3472</v>
      </c>
      <c r="B3473">
        <v>4394</v>
      </c>
      <c r="C3473" t="s">
        <v>0</v>
      </c>
      <c r="D3473" t="s">
        <v>325</v>
      </c>
      <c r="G3473" t="s">
        <v>50</v>
      </c>
      <c r="H3473" t="s">
        <v>1182</v>
      </c>
    </row>
    <row r="3474" spans="1:8" x14ac:dyDescent="0.3">
      <c r="A3474">
        <v>3473</v>
      </c>
      <c r="B3474">
        <v>4394</v>
      </c>
      <c r="C3474" t="s">
        <v>0</v>
      </c>
      <c r="D3474" t="s">
        <v>325</v>
      </c>
      <c r="G3474" t="s">
        <v>50</v>
      </c>
      <c r="H3474" t="s">
        <v>1183</v>
      </c>
    </row>
    <row r="3475" spans="1:8" x14ac:dyDescent="0.3">
      <c r="A3475">
        <v>3474</v>
      </c>
      <c r="B3475">
        <v>4394</v>
      </c>
      <c r="C3475" t="s">
        <v>0</v>
      </c>
      <c r="D3475" t="s">
        <v>325</v>
      </c>
      <c r="G3475" t="s">
        <v>50</v>
      </c>
      <c r="H3475" t="s">
        <v>1174</v>
      </c>
    </row>
    <row r="3476" spans="1:8" x14ac:dyDescent="0.3">
      <c r="A3476">
        <v>3475</v>
      </c>
      <c r="B3476">
        <v>4394</v>
      </c>
      <c r="C3476" t="s">
        <v>0</v>
      </c>
      <c r="D3476" t="s">
        <v>325</v>
      </c>
      <c r="G3476" t="s">
        <v>50</v>
      </c>
      <c r="H3476" t="s">
        <v>1184</v>
      </c>
    </row>
    <row r="3477" spans="1:8" x14ac:dyDescent="0.3">
      <c r="A3477">
        <v>3476</v>
      </c>
      <c r="B3477">
        <v>4394</v>
      </c>
      <c r="C3477" t="s">
        <v>0</v>
      </c>
      <c r="D3477" t="s">
        <v>325</v>
      </c>
      <c r="G3477" t="s">
        <v>52</v>
      </c>
      <c r="H3477" t="s">
        <v>368</v>
      </c>
    </row>
    <row r="3478" spans="1:8" x14ac:dyDescent="0.3">
      <c r="A3478">
        <v>3477</v>
      </c>
      <c r="B3478">
        <v>4394</v>
      </c>
      <c r="C3478" t="s">
        <v>0</v>
      </c>
      <c r="D3478" t="s">
        <v>325</v>
      </c>
      <c r="G3478" t="s">
        <v>52</v>
      </c>
      <c r="H3478" t="s">
        <v>97</v>
      </c>
    </row>
    <row r="3479" spans="1:8" x14ac:dyDescent="0.3">
      <c r="A3479">
        <v>3478</v>
      </c>
      <c r="B3479">
        <v>4394</v>
      </c>
      <c r="C3479" t="s">
        <v>0</v>
      </c>
      <c r="D3479" t="s">
        <v>325</v>
      </c>
      <c r="G3479" t="s">
        <v>52</v>
      </c>
      <c r="H3479" t="s">
        <v>94</v>
      </c>
    </row>
    <row r="3480" spans="1:8" x14ac:dyDescent="0.3">
      <c r="A3480">
        <v>3479</v>
      </c>
      <c r="B3480">
        <v>4394</v>
      </c>
      <c r="C3480" t="s">
        <v>0</v>
      </c>
      <c r="D3480" t="s">
        <v>325</v>
      </c>
      <c r="G3480" t="s">
        <v>52</v>
      </c>
      <c r="H3480" t="s">
        <v>422</v>
      </c>
    </row>
    <row r="3481" spans="1:8" x14ac:dyDescent="0.3">
      <c r="A3481">
        <v>3480</v>
      </c>
      <c r="B3481">
        <v>4394</v>
      </c>
      <c r="C3481" t="s">
        <v>0</v>
      </c>
      <c r="D3481" t="s">
        <v>325</v>
      </c>
      <c r="G3481" t="s">
        <v>54</v>
      </c>
      <c r="H3481" t="s">
        <v>1185</v>
      </c>
    </row>
    <row r="3482" spans="1:8" x14ac:dyDescent="0.3">
      <c r="A3482">
        <v>3481</v>
      </c>
      <c r="B3482">
        <v>4394</v>
      </c>
      <c r="C3482" t="s">
        <v>0</v>
      </c>
      <c r="D3482" t="s">
        <v>325</v>
      </c>
      <c r="G3482" t="s">
        <v>54</v>
      </c>
      <c r="H3482" t="s">
        <v>1186</v>
      </c>
    </row>
    <row r="3483" spans="1:8" x14ac:dyDescent="0.3">
      <c r="A3483">
        <v>3482</v>
      </c>
      <c r="B3483">
        <v>4394</v>
      </c>
      <c r="C3483" t="s">
        <v>0</v>
      </c>
      <c r="D3483" t="s">
        <v>325</v>
      </c>
      <c r="G3483" t="s">
        <v>54</v>
      </c>
      <c r="H3483" t="s">
        <v>1187</v>
      </c>
    </row>
    <row r="3484" spans="1:8" x14ac:dyDescent="0.3">
      <c r="A3484">
        <v>3483</v>
      </c>
      <c r="B3484">
        <v>4394</v>
      </c>
      <c r="C3484" t="s">
        <v>0</v>
      </c>
      <c r="D3484" t="s">
        <v>325</v>
      </c>
      <c r="G3484" t="s">
        <v>54</v>
      </c>
      <c r="H3484" t="s">
        <v>1188</v>
      </c>
    </row>
    <row r="3485" spans="1:8" x14ac:dyDescent="0.3">
      <c r="A3485">
        <v>3484</v>
      </c>
      <c r="B3485">
        <v>4394</v>
      </c>
      <c r="C3485" t="s">
        <v>0</v>
      </c>
      <c r="D3485" t="s">
        <v>325</v>
      </c>
      <c r="G3485" t="s">
        <v>56</v>
      </c>
    </row>
    <row r="3486" spans="1:8" x14ac:dyDescent="0.3">
      <c r="A3486">
        <v>3485</v>
      </c>
      <c r="B3486">
        <v>4394</v>
      </c>
      <c r="C3486" t="s">
        <v>0</v>
      </c>
      <c r="D3486" t="s">
        <v>325</v>
      </c>
      <c r="G3486" t="s">
        <v>57</v>
      </c>
    </row>
    <row r="3487" spans="1:8" x14ac:dyDescent="0.3">
      <c r="A3487">
        <v>3486</v>
      </c>
      <c r="B3487">
        <v>4394</v>
      </c>
      <c r="C3487" t="s">
        <v>0</v>
      </c>
      <c r="D3487" t="s">
        <v>325</v>
      </c>
      <c r="G3487" t="s">
        <v>58</v>
      </c>
      <c r="H3487" t="s">
        <v>565</v>
      </c>
    </row>
    <row r="3488" spans="1:8" x14ac:dyDescent="0.3">
      <c r="A3488">
        <v>3487</v>
      </c>
      <c r="B3488">
        <v>4394</v>
      </c>
      <c r="C3488" t="s">
        <v>0</v>
      </c>
      <c r="D3488" t="s">
        <v>325</v>
      </c>
      <c r="G3488" t="s">
        <v>58</v>
      </c>
      <c r="H3488" t="s">
        <v>1189</v>
      </c>
    </row>
    <row r="3489" spans="1:8" x14ac:dyDescent="0.3">
      <c r="A3489">
        <v>3488</v>
      </c>
      <c r="B3489">
        <v>4394</v>
      </c>
      <c r="C3489" t="s">
        <v>0</v>
      </c>
      <c r="D3489" t="s">
        <v>325</v>
      </c>
      <c r="G3489" t="s">
        <v>58</v>
      </c>
      <c r="H3489" t="s">
        <v>385</v>
      </c>
    </row>
    <row r="3490" spans="1:8" x14ac:dyDescent="0.3">
      <c r="A3490">
        <v>3489</v>
      </c>
      <c r="B3490">
        <v>4394</v>
      </c>
      <c r="C3490" t="s">
        <v>0</v>
      </c>
      <c r="D3490" t="s">
        <v>325</v>
      </c>
      <c r="G3490" t="s">
        <v>58</v>
      </c>
      <c r="H3490" t="s">
        <v>1190</v>
      </c>
    </row>
    <row r="3491" spans="1:8" x14ac:dyDescent="0.3">
      <c r="A3491">
        <v>3490</v>
      </c>
      <c r="B3491">
        <v>4394</v>
      </c>
      <c r="C3491" t="s">
        <v>0</v>
      </c>
      <c r="D3491" t="s">
        <v>325</v>
      </c>
      <c r="G3491" t="s">
        <v>60</v>
      </c>
      <c r="H3491" t="s">
        <v>230</v>
      </c>
    </row>
    <row r="3492" spans="1:8" x14ac:dyDescent="0.3">
      <c r="A3492">
        <v>3491</v>
      </c>
      <c r="B3492">
        <v>4394</v>
      </c>
      <c r="C3492" t="s">
        <v>0</v>
      </c>
      <c r="D3492" t="s">
        <v>325</v>
      </c>
      <c r="G3492" t="s">
        <v>60</v>
      </c>
      <c r="H3492" t="s">
        <v>446</v>
      </c>
    </row>
    <row r="3493" spans="1:8" x14ac:dyDescent="0.3">
      <c r="A3493">
        <v>3492</v>
      </c>
      <c r="B3493">
        <v>4394</v>
      </c>
      <c r="C3493" t="s">
        <v>0</v>
      </c>
      <c r="D3493" t="s">
        <v>325</v>
      </c>
      <c r="G3493" t="s">
        <v>60</v>
      </c>
      <c r="H3493" t="s">
        <v>262</v>
      </c>
    </row>
    <row r="3494" spans="1:8" x14ac:dyDescent="0.3">
      <c r="A3494">
        <v>3493</v>
      </c>
      <c r="B3494">
        <v>4394</v>
      </c>
      <c r="C3494" t="s">
        <v>0</v>
      </c>
      <c r="D3494" t="s">
        <v>325</v>
      </c>
      <c r="G3494" t="s">
        <v>60</v>
      </c>
      <c r="H3494" t="s">
        <v>76</v>
      </c>
    </row>
    <row r="3495" spans="1:8" x14ac:dyDescent="0.3">
      <c r="A3495">
        <v>3494</v>
      </c>
      <c r="B3495">
        <v>4394</v>
      </c>
      <c r="C3495" t="s">
        <v>0</v>
      </c>
      <c r="D3495" t="s">
        <v>325</v>
      </c>
      <c r="G3495" t="s">
        <v>62</v>
      </c>
      <c r="H3495" t="s">
        <v>1191</v>
      </c>
    </row>
    <row r="3496" spans="1:8" x14ac:dyDescent="0.3">
      <c r="A3496">
        <v>3495</v>
      </c>
      <c r="B3496">
        <v>4394</v>
      </c>
      <c r="C3496" t="s">
        <v>0</v>
      </c>
      <c r="D3496" t="s">
        <v>325</v>
      </c>
      <c r="G3496" t="s">
        <v>62</v>
      </c>
      <c r="H3496" t="s">
        <v>1192</v>
      </c>
    </row>
    <row r="3497" spans="1:8" x14ac:dyDescent="0.3">
      <c r="A3497">
        <v>3496</v>
      </c>
      <c r="B3497">
        <v>4394</v>
      </c>
      <c r="C3497" t="s">
        <v>0</v>
      </c>
      <c r="D3497" t="s">
        <v>325</v>
      </c>
      <c r="G3497" t="s">
        <v>62</v>
      </c>
      <c r="H3497" t="s">
        <v>1193</v>
      </c>
    </row>
    <row r="3498" spans="1:8" x14ac:dyDescent="0.3">
      <c r="A3498">
        <v>3497</v>
      </c>
      <c r="B3498">
        <v>4394</v>
      </c>
      <c r="C3498" t="s">
        <v>0</v>
      </c>
      <c r="D3498" t="s">
        <v>325</v>
      </c>
      <c r="G3498" t="s">
        <v>62</v>
      </c>
      <c r="H3498" t="s">
        <v>1194</v>
      </c>
    </row>
    <row r="3499" spans="1:8" x14ac:dyDescent="0.3">
      <c r="A3499">
        <v>3498</v>
      </c>
      <c r="B3499">
        <v>4394</v>
      </c>
      <c r="C3499" t="s">
        <v>0</v>
      </c>
      <c r="D3499" t="s">
        <v>325</v>
      </c>
      <c r="G3499" t="s">
        <v>64</v>
      </c>
      <c r="H3499" t="s">
        <v>1195</v>
      </c>
    </row>
    <row r="3500" spans="1:8" x14ac:dyDescent="0.3">
      <c r="A3500">
        <v>3499</v>
      </c>
      <c r="B3500">
        <v>4394</v>
      </c>
      <c r="C3500" t="s">
        <v>0</v>
      </c>
      <c r="D3500" t="s">
        <v>325</v>
      </c>
      <c r="G3500" t="s">
        <v>64</v>
      </c>
      <c r="H3500" t="s">
        <v>1196</v>
      </c>
    </row>
    <row r="3501" spans="1:8" x14ac:dyDescent="0.3">
      <c r="A3501">
        <v>3500</v>
      </c>
      <c r="B3501">
        <v>4394</v>
      </c>
      <c r="C3501" t="s">
        <v>0</v>
      </c>
      <c r="D3501" t="s">
        <v>325</v>
      </c>
      <c r="G3501" t="s">
        <v>64</v>
      </c>
      <c r="H3501" t="s">
        <v>1197</v>
      </c>
    </row>
    <row r="3502" spans="1:8" x14ac:dyDescent="0.3">
      <c r="A3502">
        <v>3501</v>
      </c>
      <c r="B3502">
        <v>4394</v>
      </c>
      <c r="C3502" t="s">
        <v>0</v>
      </c>
      <c r="D3502" t="s">
        <v>325</v>
      </c>
      <c r="G3502" t="s">
        <v>64</v>
      </c>
      <c r="H3502" t="s">
        <v>327</v>
      </c>
    </row>
    <row r="3503" spans="1:8" x14ac:dyDescent="0.3">
      <c r="A3503">
        <v>3502</v>
      </c>
      <c r="B3503">
        <v>8195</v>
      </c>
      <c r="C3503" t="s">
        <v>4</v>
      </c>
      <c r="D3503" t="s">
        <v>1198</v>
      </c>
      <c r="G3503" t="s">
        <v>12</v>
      </c>
      <c r="H3503" t="s">
        <v>1199</v>
      </c>
    </row>
    <row r="3504" spans="1:8" x14ac:dyDescent="0.3">
      <c r="A3504">
        <v>3503</v>
      </c>
      <c r="B3504">
        <v>8195</v>
      </c>
      <c r="C3504" t="s">
        <v>4</v>
      </c>
      <c r="D3504" t="s">
        <v>1198</v>
      </c>
      <c r="G3504" t="s">
        <v>14</v>
      </c>
      <c r="H3504" t="s">
        <v>405</v>
      </c>
    </row>
    <row r="3505" spans="1:8" x14ac:dyDescent="0.3">
      <c r="A3505">
        <v>3504</v>
      </c>
      <c r="B3505">
        <v>8195</v>
      </c>
      <c r="C3505" t="s">
        <v>4</v>
      </c>
      <c r="D3505" t="s">
        <v>1198</v>
      </c>
      <c r="G3505" t="s">
        <v>15</v>
      </c>
      <c r="H3505" t="s">
        <v>26</v>
      </c>
    </row>
    <row r="3506" spans="1:8" x14ac:dyDescent="0.3">
      <c r="A3506">
        <v>3505</v>
      </c>
      <c r="B3506">
        <v>8195</v>
      </c>
      <c r="C3506" t="s">
        <v>4</v>
      </c>
      <c r="D3506" t="s">
        <v>1198</v>
      </c>
      <c r="G3506" t="s">
        <v>17</v>
      </c>
      <c r="H3506" t="s">
        <v>95</v>
      </c>
    </row>
    <row r="3507" spans="1:8" x14ac:dyDescent="0.3">
      <c r="A3507">
        <v>3506</v>
      </c>
      <c r="B3507">
        <v>8195</v>
      </c>
      <c r="C3507" t="s">
        <v>4</v>
      </c>
      <c r="D3507" t="s">
        <v>1198</v>
      </c>
      <c r="G3507" t="s">
        <v>18</v>
      </c>
    </row>
    <row r="3508" spans="1:8" x14ac:dyDescent="0.3">
      <c r="A3508">
        <v>3507</v>
      </c>
      <c r="B3508">
        <v>8195</v>
      </c>
      <c r="C3508" t="s">
        <v>4</v>
      </c>
      <c r="D3508" t="s">
        <v>1198</v>
      </c>
      <c r="G3508" t="s">
        <v>20</v>
      </c>
    </row>
    <row r="3509" spans="1:8" x14ac:dyDescent="0.3">
      <c r="A3509">
        <v>3508</v>
      </c>
      <c r="B3509">
        <v>8195</v>
      </c>
      <c r="C3509" t="s">
        <v>4</v>
      </c>
      <c r="D3509" t="s">
        <v>1198</v>
      </c>
      <c r="G3509" t="s">
        <v>21</v>
      </c>
      <c r="H3509" t="s">
        <v>285</v>
      </c>
    </row>
    <row r="3510" spans="1:8" x14ac:dyDescent="0.3">
      <c r="A3510">
        <v>3509</v>
      </c>
      <c r="B3510">
        <v>8195</v>
      </c>
      <c r="C3510" t="s">
        <v>4</v>
      </c>
      <c r="D3510" t="s">
        <v>1198</v>
      </c>
      <c r="G3510" t="s">
        <v>23</v>
      </c>
      <c r="H3510" t="s">
        <v>1200</v>
      </c>
    </row>
    <row r="3511" spans="1:8" x14ac:dyDescent="0.3">
      <c r="A3511">
        <v>3510</v>
      </c>
      <c r="B3511">
        <v>8195</v>
      </c>
      <c r="C3511" t="s">
        <v>4</v>
      </c>
      <c r="D3511" t="s">
        <v>1198</v>
      </c>
      <c r="G3511" t="s">
        <v>25</v>
      </c>
      <c r="H3511" t="s">
        <v>1201</v>
      </c>
    </row>
    <row r="3512" spans="1:8" x14ac:dyDescent="0.3">
      <c r="A3512">
        <v>3511</v>
      </c>
      <c r="B3512">
        <v>8195</v>
      </c>
      <c r="C3512" t="s">
        <v>4</v>
      </c>
      <c r="D3512" t="s">
        <v>1198</v>
      </c>
      <c r="G3512" t="s">
        <v>27</v>
      </c>
      <c r="H3512" t="s">
        <v>801</v>
      </c>
    </row>
    <row r="3513" spans="1:8" x14ac:dyDescent="0.3">
      <c r="A3513">
        <v>3512</v>
      </c>
      <c r="B3513">
        <v>8195</v>
      </c>
      <c r="C3513" t="s">
        <v>4</v>
      </c>
      <c r="D3513" t="s">
        <v>1198</v>
      </c>
      <c r="G3513" t="s">
        <v>29</v>
      </c>
      <c r="H3513" t="s">
        <v>1202</v>
      </c>
    </row>
    <row r="3514" spans="1:8" x14ac:dyDescent="0.3">
      <c r="A3514">
        <v>3513</v>
      </c>
      <c r="B3514">
        <v>8195</v>
      </c>
      <c r="C3514" t="s">
        <v>4</v>
      </c>
      <c r="D3514" t="s">
        <v>1198</v>
      </c>
      <c r="G3514" t="s">
        <v>31</v>
      </c>
    </row>
    <row r="3515" spans="1:8" x14ac:dyDescent="0.3">
      <c r="A3515">
        <v>3514</v>
      </c>
      <c r="B3515">
        <v>8195</v>
      </c>
      <c r="C3515" t="s">
        <v>4</v>
      </c>
      <c r="D3515" t="s">
        <v>1198</v>
      </c>
      <c r="G3515" t="s">
        <v>32</v>
      </c>
    </row>
    <row r="3516" spans="1:8" x14ac:dyDescent="0.3">
      <c r="A3516">
        <v>3515</v>
      </c>
      <c r="B3516">
        <v>8195</v>
      </c>
      <c r="C3516" t="s">
        <v>4</v>
      </c>
      <c r="D3516" t="s">
        <v>1198</v>
      </c>
      <c r="G3516" t="s">
        <v>33</v>
      </c>
    </row>
    <row r="3517" spans="1:8" x14ac:dyDescent="0.3">
      <c r="A3517">
        <v>3516</v>
      </c>
      <c r="B3517">
        <v>8195</v>
      </c>
      <c r="C3517" t="s">
        <v>4</v>
      </c>
      <c r="D3517" t="s">
        <v>1198</v>
      </c>
      <c r="G3517" t="s">
        <v>34</v>
      </c>
    </row>
    <row r="3518" spans="1:8" x14ac:dyDescent="0.3">
      <c r="A3518">
        <v>3517</v>
      </c>
      <c r="B3518">
        <v>8195</v>
      </c>
      <c r="C3518" t="s">
        <v>4</v>
      </c>
      <c r="D3518" t="s">
        <v>1198</v>
      </c>
      <c r="G3518" t="s">
        <v>35</v>
      </c>
      <c r="H3518" t="s">
        <v>117</v>
      </c>
    </row>
    <row r="3519" spans="1:8" x14ac:dyDescent="0.3">
      <c r="A3519">
        <v>3518</v>
      </c>
      <c r="B3519">
        <v>8195</v>
      </c>
      <c r="C3519" t="s">
        <v>4</v>
      </c>
      <c r="D3519" t="s">
        <v>1198</v>
      </c>
      <c r="G3519" t="s">
        <v>37</v>
      </c>
      <c r="H3519" t="s">
        <v>318</v>
      </c>
    </row>
    <row r="3520" spans="1:8" x14ac:dyDescent="0.3">
      <c r="A3520">
        <v>3519</v>
      </c>
      <c r="B3520">
        <v>8195</v>
      </c>
      <c r="C3520" t="s">
        <v>4</v>
      </c>
      <c r="D3520" t="s">
        <v>1198</v>
      </c>
      <c r="G3520" t="s">
        <v>39</v>
      </c>
      <c r="H3520" t="s">
        <v>190</v>
      </c>
    </row>
    <row r="3521" spans="1:8" x14ac:dyDescent="0.3">
      <c r="A3521">
        <v>3520</v>
      </c>
      <c r="B3521">
        <v>8195</v>
      </c>
      <c r="C3521" t="s">
        <v>4</v>
      </c>
      <c r="D3521" t="s">
        <v>1198</v>
      </c>
      <c r="G3521" t="s">
        <v>41</v>
      </c>
      <c r="H3521" t="s">
        <v>412</v>
      </c>
    </row>
    <row r="3522" spans="1:8" x14ac:dyDescent="0.3">
      <c r="A3522">
        <v>3521</v>
      </c>
      <c r="B3522">
        <v>8195</v>
      </c>
      <c r="C3522" t="s">
        <v>4</v>
      </c>
      <c r="D3522" t="s">
        <v>1198</v>
      </c>
      <c r="G3522" t="s">
        <v>43</v>
      </c>
      <c r="H3522" t="s">
        <v>584</v>
      </c>
    </row>
    <row r="3523" spans="1:8" x14ac:dyDescent="0.3">
      <c r="A3523">
        <v>3522</v>
      </c>
      <c r="B3523">
        <v>8195</v>
      </c>
      <c r="C3523" t="s">
        <v>4</v>
      </c>
      <c r="D3523" t="s">
        <v>1198</v>
      </c>
      <c r="G3523" t="s">
        <v>45</v>
      </c>
    </row>
    <row r="3524" spans="1:8" x14ac:dyDescent="0.3">
      <c r="A3524">
        <v>3523</v>
      </c>
      <c r="B3524">
        <v>8195</v>
      </c>
      <c r="C3524" t="s">
        <v>4</v>
      </c>
      <c r="D3524" t="s">
        <v>1198</v>
      </c>
      <c r="G3524" t="s">
        <v>46</v>
      </c>
      <c r="H3524" t="s">
        <v>84</v>
      </c>
    </row>
    <row r="3525" spans="1:8" x14ac:dyDescent="0.3">
      <c r="A3525">
        <v>3524</v>
      </c>
      <c r="B3525">
        <v>8195</v>
      </c>
      <c r="C3525" t="s">
        <v>4</v>
      </c>
      <c r="D3525" t="s">
        <v>1198</v>
      </c>
      <c r="G3525" t="s">
        <v>48</v>
      </c>
    </row>
    <row r="3526" spans="1:8" x14ac:dyDescent="0.3">
      <c r="A3526">
        <v>3525</v>
      </c>
      <c r="B3526">
        <v>8195</v>
      </c>
      <c r="C3526" t="s">
        <v>4</v>
      </c>
      <c r="D3526" t="s">
        <v>1198</v>
      </c>
      <c r="G3526" t="s">
        <v>49</v>
      </c>
    </row>
    <row r="3527" spans="1:8" x14ac:dyDescent="0.3">
      <c r="A3527">
        <v>3526</v>
      </c>
      <c r="B3527">
        <v>8195</v>
      </c>
      <c r="C3527" t="s">
        <v>4</v>
      </c>
      <c r="D3527" t="s">
        <v>1198</v>
      </c>
      <c r="G3527" t="s">
        <v>50</v>
      </c>
      <c r="H3527" t="s">
        <v>381</v>
      </c>
    </row>
    <row r="3528" spans="1:8" x14ac:dyDescent="0.3">
      <c r="A3528">
        <v>3527</v>
      </c>
      <c r="B3528">
        <v>8195</v>
      </c>
      <c r="C3528" t="s">
        <v>4</v>
      </c>
      <c r="D3528" t="s">
        <v>1198</v>
      </c>
      <c r="G3528" t="s">
        <v>52</v>
      </c>
      <c r="H3528" t="s">
        <v>640</v>
      </c>
    </row>
    <row r="3529" spans="1:8" x14ac:dyDescent="0.3">
      <c r="A3529">
        <v>3528</v>
      </c>
      <c r="B3529">
        <v>8195</v>
      </c>
      <c r="C3529" t="s">
        <v>4</v>
      </c>
      <c r="D3529" t="s">
        <v>1198</v>
      </c>
      <c r="G3529" t="s">
        <v>54</v>
      </c>
      <c r="H3529" t="s">
        <v>1203</v>
      </c>
    </row>
    <row r="3530" spans="1:8" x14ac:dyDescent="0.3">
      <c r="A3530">
        <v>3529</v>
      </c>
      <c r="B3530">
        <v>8195</v>
      </c>
      <c r="C3530" t="s">
        <v>4</v>
      </c>
      <c r="D3530" t="s">
        <v>1198</v>
      </c>
      <c r="G3530" t="s">
        <v>56</v>
      </c>
    </row>
    <row r="3531" spans="1:8" x14ac:dyDescent="0.3">
      <c r="A3531">
        <v>3530</v>
      </c>
      <c r="B3531">
        <v>8195</v>
      </c>
      <c r="C3531" t="s">
        <v>4</v>
      </c>
      <c r="D3531" t="s">
        <v>1198</v>
      </c>
      <c r="G3531" t="s">
        <v>57</v>
      </c>
    </row>
    <row r="3532" spans="1:8" x14ac:dyDescent="0.3">
      <c r="A3532">
        <v>3531</v>
      </c>
      <c r="B3532">
        <v>8195</v>
      </c>
      <c r="C3532" t="s">
        <v>4</v>
      </c>
      <c r="D3532" t="s">
        <v>1198</v>
      </c>
      <c r="G3532" t="s">
        <v>58</v>
      </c>
      <c r="H3532" t="s">
        <v>1204</v>
      </c>
    </row>
    <row r="3533" spans="1:8" x14ac:dyDescent="0.3">
      <c r="A3533">
        <v>3532</v>
      </c>
      <c r="B3533">
        <v>8195</v>
      </c>
      <c r="C3533" t="s">
        <v>4</v>
      </c>
      <c r="D3533" t="s">
        <v>1198</v>
      </c>
      <c r="G3533" t="s">
        <v>60</v>
      </c>
      <c r="H3533" t="s">
        <v>461</v>
      </c>
    </row>
    <row r="3534" spans="1:8" x14ac:dyDescent="0.3">
      <c r="A3534">
        <v>3533</v>
      </c>
      <c r="B3534">
        <v>8195</v>
      </c>
      <c r="C3534" t="s">
        <v>4</v>
      </c>
      <c r="D3534" t="s">
        <v>1198</v>
      </c>
      <c r="G3534" t="s">
        <v>62</v>
      </c>
      <c r="H3534" t="s">
        <v>675</v>
      </c>
    </row>
    <row r="3535" spans="1:8" x14ac:dyDescent="0.3">
      <c r="A3535">
        <v>3534</v>
      </c>
      <c r="B3535">
        <v>8195</v>
      </c>
      <c r="C3535" t="s">
        <v>4</v>
      </c>
      <c r="D3535" t="s">
        <v>1198</v>
      </c>
      <c r="G3535" t="s">
        <v>64</v>
      </c>
      <c r="H3535" t="s">
        <v>1205</v>
      </c>
    </row>
    <row r="3536" spans="1:8" x14ac:dyDescent="0.3">
      <c r="A3536">
        <v>3535</v>
      </c>
      <c r="B3536">
        <v>5894</v>
      </c>
      <c r="C3536" t="s">
        <v>0</v>
      </c>
      <c r="D3536" t="s">
        <v>1206</v>
      </c>
      <c r="G3536" t="s">
        <v>12</v>
      </c>
      <c r="H3536" t="s">
        <v>1207</v>
      </c>
    </row>
    <row r="3537" spans="1:8" x14ac:dyDescent="0.3">
      <c r="A3537">
        <v>3536</v>
      </c>
      <c r="B3537">
        <v>5894</v>
      </c>
      <c r="C3537" t="s">
        <v>0</v>
      </c>
      <c r="D3537" t="s">
        <v>1206</v>
      </c>
      <c r="G3537" t="s">
        <v>14</v>
      </c>
      <c r="H3537" t="s">
        <v>485</v>
      </c>
    </row>
    <row r="3538" spans="1:8" x14ac:dyDescent="0.3">
      <c r="A3538">
        <v>3537</v>
      </c>
      <c r="B3538">
        <v>5894</v>
      </c>
      <c r="C3538" t="s">
        <v>0</v>
      </c>
      <c r="D3538" t="s">
        <v>1206</v>
      </c>
      <c r="G3538" t="s">
        <v>15</v>
      </c>
      <c r="H3538" t="s">
        <v>413</v>
      </c>
    </row>
    <row r="3539" spans="1:8" x14ac:dyDescent="0.3">
      <c r="A3539">
        <v>3538</v>
      </c>
      <c r="B3539">
        <v>5894</v>
      </c>
      <c r="C3539" t="s">
        <v>0</v>
      </c>
      <c r="D3539" t="s">
        <v>1206</v>
      </c>
      <c r="G3539" t="s">
        <v>17</v>
      </c>
      <c r="H3539" t="s">
        <v>405</v>
      </c>
    </row>
    <row r="3540" spans="1:8" x14ac:dyDescent="0.3">
      <c r="A3540">
        <v>3539</v>
      </c>
      <c r="B3540">
        <v>5894</v>
      </c>
      <c r="C3540" t="s">
        <v>0</v>
      </c>
      <c r="D3540" t="s">
        <v>1206</v>
      </c>
      <c r="G3540" t="s">
        <v>18</v>
      </c>
      <c r="H3540" t="s">
        <v>405</v>
      </c>
    </row>
    <row r="3541" spans="1:8" x14ac:dyDescent="0.3">
      <c r="A3541">
        <v>3540</v>
      </c>
      <c r="B3541">
        <v>5894</v>
      </c>
      <c r="C3541" t="s">
        <v>0</v>
      </c>
      <c r="D3541" t="s">
        <v>1206</v>
      </c>
      <c r="G3541" t="s">
        <v>20</v>
      </c>
    </row>
    <row r="3542" spans="1:8" x14ac:dyDescent="0.3">
      <c r="A3542">
        <v>3541</v>
      </c>
      <c r="B3542">
        <v>5894</v>
      </c>
      <c r="C3542" t="s">
        <v>0</v>
      </c>
      <c r="D3542" t="s">
        <v>1206</v>
      </c>
      <c r="G3542" t="s">
        <v>21</v>
      </c>
    </row>
    <row r="3543" spans="1:8" x14ac:dyDescent="0.3">
      <c r="A3543">
        <v>3542</v>
      </c>
      <c r="B3543">
        <v>5894</v>
      </c>
      <c r="C3543" t="s">
        <v>0</v>
      </c>
      <c r="D3543" t="s">
        <v>1206</v>
      </c>
      <c r="G3543" t="s">
        <v>23</v>
      </c>
      <c r="H3543" t="s">
        <v>1208</v>
      </c>
    </row>
    <row r="3544" spans="1:8" x14ac:dyDescent="0.3">
      <c r="A3544">
        <v>3543</v>
      </c>
      <c r="B3544">
        <v>5894</v>
      </c>
      <c r="C3544" t="s">
        <v>0</v>
      </c>
      <c r="D3544" t="s">
        <v>1206</v>
      </c>
      <c r="G3544" t="s">
        <v>25</v>
      </c>
      <c r="H3544" t="s">
        <v>1209</v>
      </c>
    </row>
    <row r="3545" spans="1:8" x14ac:dyDescent="0.3">
      <c r="A3545">
        <v>3544</v>
      </c>
      <c r="B3545">
        <v>5894</v>
      </c>
      <c r="C3545" t="s">
        <v>0</v>
      </c>
      <c r="D3545" t="s">
        <v>1206</v>
      </c>
      <c r="G3545" t="s">
        <v>27</v>
      </c>
      <c r="H3545" t="s">
        <v>361</v>
      </c>
    </row>
    <row r="3546" spans="1:8" x14ac:dyDescent="0.3">
      <c r="A3546">
        <v>3545</v>
      </c>
      <c r="B3546">
        <v>5894</v>
      </c>
      <c r="C3546" t="s">
        <v>0</v>
      </c>
      <c r="D3546" t="s">
        <v>1206</v>
      </c>
      <c r="G3546" t="s">
        <v>29</v>
      </c>
      <c r="H3546" t="s">
        <v>1124</v>
      </c>
    </row>
    <row r="3547" spans="1:8" x14ac:dyDescent="0.3">
      <c r="A3547">
        <v>3546</v>
      </c>
      <c r="B3547">
        <v>5894</v>
      </c>
      <c r="C3547" t="s">
        <v>0</v>
      </c>
      <c r="D3547" t="s">
        <v>1206</v>
      </c>
      <c r="G3547" t="s">
        <v>31</v>
      </c>
    </row>
    <row r="3548" spans="1:8" x14ac:dyDescent="0.3">
      <c r="A3548">
        <v>3547</v>
      </c>
      <c r="B3548">
        <v>5894</v>
      </c>
      <c r="C3548" t="s">
        <v>0</v>
      </c>
      <c r="D3548" t="s">
        <v>1206</v>
      </c>
      <c r="G3548" t="s">
        <v>32</v>
      </c>
    </row>
    <row r="3549" spans="1:8" x14ac:dyDescent="0.3">
      <c r="A3549">
        <v>3548</v>
      </c>
      <c r="B3549">
        <v>5894</v>
      </c>
      <c r="C3549" t="s">
        <v>0</v>
      </c>
      <c r="D3549" t="s">
        <v>1206</v>
      </c>
      <c r="G3549" t="s">
        <v>33</v>
      </c>
    </row>
    <row r="3550" spans="1:8" x14ac:dyDescent="0.3">
      <c r="A3550">
        <v>3549</v>
      </c>
      <c r="B3550">
        <v>5894</v>
      </c>
      <c r="C3550" t="s">
        <v>0</v>
      </c>
      <c r="D3550" t="s">
        <v>1206</v>
      </c>
      <c r="G3550" t="s">
        <v>34</v>
      </c>
    </row>
    <row r="3551" spans="1:8" x14ac:dyDescent="0.3">
      <c r="A3551">
        <v>3550</v>
      </c>
      <c r="B3551">
        <v>5894</v>
      </c>
      <c r="C3551" t="s">
        <v>0</v>
      </c>
      <c r="D3551" t="s">
        <v>1206</v>
      </c>
      <c r="G3551" t="s">
        <v>35</v>
      </c>
      <c r="H3551" t="s">
        <v>373</v>
      </c>
    </row>
    <row r="3552" spans="1:8" x14ac:dyDescent="0.3">
      <c r="A3552">
        <v>3551</v>
      </c>
      <c r="B3552">
        <v>5894</v>
      </c>
      <c r="C3552" t="s">
        <v>0</v>
      </c>
      <c r="D3552" t="s">
        <v>1206</v>
      </c>
      <c r="G3552" t="s">
        <v>37</v>
      </c>
      <c r="H3552" t="s">
        <v>38</v>
      </c>
    </row>
    <row r="3553" spans="1:8" x14ac:dyDescent="0.3">
      <c r="A3553">
        <v>3552</v>
      </c>
      <c r="B3553">
        <v>5894</v>
      </c>
      <c r="C3553" t="s">
        <v>0</v>
      </c>
      <c r="D3553" t="s">
        <v>1206</v>
      </c>
      <c r="G3553" t="s">
        <v>39</v>
      </c>
      <c r="H3553" t="s">
        <v>101</v>
      </c>
    </row>
    <row r="3554" spans="1:8" x14ac:dyDescent="0.3">
      <c r="A3554">
        <v>3553</v>
      </c>
      <c r="B3554">
        <v>5894</v>
      </c>
      <c r="C3554" t="s">
        <v>0</v>
      </c>
      <c r="D3554" t="s">
        <v>1206</v>
      </c>
      <c r="G3554" t="s">
        <v>41</v>
      </c>
      <c r="H3554" t="s">
        <v>425</v>
      </c>
    </row>
    <row r="3555" spans="1:8" x14ac:dyDescent="0.3">
      <c r="A3555">
        <v>3554</v>
      </c>
      <c r="B3555">
        <v>5894</v>
      </c>
      <c r="C3555" t="s">
        <v>0</v>
      </c>
      <c r="D3555" t="s">
        <v>1206</v>
      </c>
      <c r="G3555" t="s">
        <v>43</v>
      </c>
      <c r="H3555" t="s">
        <v>397</v>
      </c>
    </row>
    <row r="3556" spans="1:8" x14ac:dyDescent="0.3">
      <c r="A3556">
        <v>3555</v>
      </c>
      <c r="B3556">
        <v>5894</v>
      </c>
      <c r="C3556" t="s">
        <v>0</v>
      </c>
      <c r="D3556" t="s">
        <v>1206</v>
      </c>
      <c r="G3556" t="s">
        <v>45</v>
      </c>
    </row>
    <row r="3557" spans="1:8" x14ac:dyDescent="0.3">
      <c r="A3557">
        <v>3556</v>
      </c>
      <c r="B3557">
        <v>5894</v>
      </c>
      <c r="C3557" t="s">
        <v>0</v>
      </c>
      <c r="D3557" t="s">
        <v>1206</v>
      </c>
      <c r="G3557" t="s">
        <v>46</v>
      </c>
      <c r="H3557" t="s">
        <v>413</v>
      </c>
    </row>
    <row r="3558" spans="1:8" x14ac:dyDescent="0.3">
      <c r="A3558">
        <v>3557</v>
      </c>
      <c r="B3558">
        <v>5894</v>
      </c>
      <c r="C3558" t="s">
        <v>0</v>
      </c>
      <c r="D3558" t="s">
        <v>1206</v>
      </c>
      <c r="G3558" t="s">
        <v>48</v>
      </c>
    </row>
    <row r="3559" spans="1:8" x14ac:dyDescent="0.3">
      <c r="A3559">
        <v>3558</v>
      </c>
      <c r="B3559">
        <v>5894</v>
      </c>
      <c r="C3559" t="s">
        <v>0</v>
      </c>
      <c r="D3559" t="s">
        <v>1206</v>
      </c>
      <c r="G3559" t="s">
        <v>49</v>
      </c>
    </row>
    <row r="3560" spans="1:8" x14ac:dyDescent="0.3">
      <c r="A3560">
        <v>3559</v>
      </c>
      <c r="B3560">
        <v>5894</v>
      </c>
      <c r="C3560" t="s">
        <v>0</v>
      </c>
      <c r="D3560" t="s">
        <v>1206</v>
      </c>
      <c r="G3560" t="s">
        <v>50</v>
      </c>
      <c r="H3560" t="s">
        <v>105</v>
      </c>
    </row>
    <row r="3561" spans="1:8" x14ac:dyDescent="0.3">
      <c r="A3561">
        <v>3560</v>
      </c>
      <c r="B3561">
        <v>5894</v>
      </c>
      <c r="C3561" t="s">
        <v>0</v>
      </c>
      <c r="D3561" t="s">
        <v>1206</v>
      </c>
      <c r="G3561" t="s">
        <v>52</v>
      </c>
      <c r="H3561" t="s">
        <v>16</v>
      </c>
    </row>
    <row r="3562" spans="1:8" x14ac:dyDescent="0.3">
      <c r="A3562">
        <v>3561</v>
      </c>
      <c r="B3562">
        <v>5894</v>
      </c>
      <c r="C3562" t="s">
        <v>0</v>
      </c>
      <c r="D3562" t="s">
        <v>1206</v>
      </c>
      <c r="G3562" t="s">
        <v>54</v>
      </c>
      <c r="H3562" t="s">
        <v>522</v>
      </c>
    </row>
    <row r="3563" spans="1:8" x14ac:dyDescent="0.3">
      <c r="A3563">
        <v>3562</v>
      </c>
      <c r="B3563">
        <v>5894</v>
      </c>
      <c r="C3563" t="s">
        <v>0</v>
      </c>
      <c r="D3563" t="s">
        <v>1206</v>
      </c>
      <c r="G3563" t="s">
        <v>56</v>
      </c>
    </row>
    <row r="3564" spans="1:8" x14ac:dyDescent="0.3">
      <c r="A3564">
        <v>3563</v>
      </c>
      <c r="B3564">
        <v>5894</v>
      </c>
      <c r="C3564" t="s">
        <v>0</v>
      </c>
      <c r="D3564" t="s">
        <v>1206</v>
      </c>
      <c r="G3564" t="s">
        <v>57</v>
      </c>
    </row>
    <row r="3565" spans="1:8" x14ac:dyDescent="0.3">
      <c r="A3565">
        <v>3564</v>
      </c>
      <c r="B3565">
        <v>5894</v>
      </c>
      <c r="C3565" t="s">
        <v>0</v>
      </c>
      <c r="D3565" t="s">
        <v>1206</v>
      </c>
      <c r="G3565" t="s">
        <v>58</v>
      </c>
      <c r="H3565" t="s">
        <v>345</v>
      </c>
    </row>
    <row r="3566" spans="1:8" x14ac:dyDescent="0.3">
      <c r="A3566">
        <v>3565</v>
      </c>
      <c r="B3566">
        <v>5894</v>
      </c>
      <c r="C3566" t="s">
        <v>0</v>
      </c>
      <c r="D3566" t="s">
        <v>1206</v>
      </c>
      <c r="G3566" t="s">
        <v>60</v>
      </c>
      <c r="H3566" t="s">
        <v>61</v>
      </c>
    </row>
    <row r="3567" spans="1:8" x14ac:dyDescent="0.3">
      <c r="A3567">
        <v>3566</v>
      </c>
      <c r="B3567">
        <v>5894</v>
      </c>
      <c r="C3567" t="s">
        <v>0</v>
      </c>
      <c r="D3567" t="s">
        <v>1206</v>
      </c>
      <c r="G3567" t="s">
        <v>62</v>
      </c>
      <c r="H3567" t="s">
        <v>741</v>
      </c>
    </row>
    <row r="3568" spans="1:8" x14ac:dyDescent="0.3">
      <c r="A3568">
        <v>3567</v>
      </c>
      <c r="B3568">
        <v>5894</v>
      </c>
      <c r="C3568" t="s">
        <v>0</v>
      </c>
      <c r="D3568" t="s">
        <v>1206</v>
      </c>
      <c r="G3568" t="s">
        <v>64</v>
      </c>
      <c r="H3568" t="s">
        <v>1210</v>
      </c>
    </row>
    <row r="3569" spans="1:8" x14ac:dyDescent="0.3">
      <c r="A3569">
        <v>3568</v>
      </c>
      <c r="B3569">
        <v>5894</v>
      </c>
      <c r="C3569" t="s">
        <v>0</v>
      </c>
      <c r="D3569" t="s">
        <v>1206</v>
      </c>
      <c r="E3569" t="s">
        <v>9</v>
      </c>
      <c r="F3569" t="s">
        <v>113</v>
      </c>
      <c r="G3569" t="s">
        <v>12</v>
      </c>
      <c r="H3569" t="s">
        <v>1211</v>
      </c>
    </row>
    <row r="3570" spans="1:8" x14ac:dyDescent="0.3">
      <c r="A3570">
        <v>3569</v>
      </c>
      <c r="B3570">
        <v>5894</v>
      </c>
      <c r="C3570" t="s">
        <v>0</v>
      </c>
      <c r="D3570" t="s">
        <v>1206</v>
      </c>
      <c r="E3570" t="s">
        <v>9</v>
      </c>
      <c r="F3570" t="s">
        <v>113</v>
      </c>
      <c r="G3570" t="s">
        <v>12</v>
      </c>
      <c r="H3570" t="s">
        <v>1212</v>
      </c>
    </row>
    <row r="3571" spans="1:8" x14ac:dyDescent="0.3">
      <c r="A3571">
        <v>3570</v>
      </c>
      <c r="B3571">
        <v>5894</v>
      </c>
      <c r="C3571" t="s">
        <v>0</v>
      </c>
      <c r="D3571" t="s">
        <v>1206</v>
      </c>
      <c r="E3571" t="s">
        <v>9</v>
      </c>
      <c r="F3571" t="s">
        <v>113</v>
      </c>
      <c r="G3571" t="s">
        <v>12</v>
      </c>
      <c r="H3571" t="s">
        <v>1213</v>
      </c>
    </row>
    <row r="3572" spans="1:8" x14ac:dyDescent="0.3">
      <c r="A3572">
        <v>3571</v>
      </c>
      <c r="B3572">
        <v>5894</v>
      </c>
      <c r="C3572" t="s">
        <v>0</v>
      </c>
      <c r="D3572" t="s">
        <v>1206</v>
      </c>
      <c r="E3572" t="s">
        <v>9</v>
      </c>
      <c r="F3572" t="s">
        <v>113</v>
      </c>
      <c r="G3572" t="s">
        <v>12</v>
      </c>
      <c r="H3572" t="s">
        <v>1214</v>
      </c>
    </row>
    <row r="3573" spans="1:8" x14ac:dyDescent="0.3">
      <c r="A3573">
        <v>3572</v>
      </c>
      <c r="B3573">
        <v>5894</v>
      </c>
      <c r="C3573" t="s">
        <v>0</v>
      </c>
      <c r="D3573" t="s">
        <v>1206</v>
      </c>
      <c r="E3573" t="s">
        <v>9</v>
      </c>
      <c r="F3573" t="s">
        <v>113</v>
      </c>
      <c r="G3573" t="s">
        <v>14</v>
      </c>
      <c r="H3573" t="s">
        <v>405</v>
      </c>
    </row>
    <row r="3574" spans="1:8" x14ac:dyDescent="0.3">
      <c r="A3574">
        <v>3573</v>
      </c>
      <c r="B3574">
        <v>5894</v>
      </c>
      <c r="C3574" t="s">
        <v>0</v>
      </c>
      <c r="D3574" t="s">
        <v>1206</v>
      </c>
      <c r="E3574" t="s">
        <v>9</v>
      </c>
      <c r="F3574" t="s">
        <v>113</v>
      </c>
      <c r="G3574" t="s">
        <v>14</v>
      </c>
    </row>
    <row r="3575" spans="1:8" x14ac:dyDescent="0.3">
      <c r="A3575">
        <v>3574</v>
      </c>
      <c r="B3575">
        <v>5894</v>
      </c>
      <c r="C3575" t="s">
        <v>0</v>
      </c>
      <c r="D3575" t="s">
        <v>1206</v>
      </c>
      <c r="E3575" t="s">
        <v>9</v>
      </c>
      <c r="F3575" t="s">
        <v>113</v>
      </c>
      <c r="G3575" t="s">
        <v>15</v>
      </c>
      <c r="H3575" t="s">
        <v>485</v>
      </c>
    </row>
    <row r="3576" spans="1:8" x14ac:dyDescent="0.3">
      <c r="A3576">
        <v>3575</v>
      </c>
      <c r="B3576">
        <v>5894</v>
      </c>
      <c r="C3576" t="s">
        <v>0</v>
      </c>
      <c r="D3576" t="s">
        <v>1206</v>
      </c>
      <c r="E3576" t="s">
        <v>9</v>
      </c>
      <c r="F3576" t="s">
        <v>113</v>
      </c>
      <c r="G3576" t="s">
        <v>15</v>
      </c>
      <c r="H3576" t="s">
        <v>699</v>
      </c>
    </row>
    <row r="3577" spans="1:8" x14ac:dyDescent="0.3">
      <c r="A3577">
        <v>3576</v>
      </c>
      <c r="B3577">
        <v>5894</v>
      </c>
      <c r="C3577" t="s">
        <v>0</v>
      </c>
      <c r="D3577" t="s">
        <v>1206</v>
      </c>
      <c r="E3577" t="s">
        <v>9</v>
      </c>
      <c r="F3577" t="s">
        <v>113</v>
      </c>
      <c r="G3577" t="s">
        <v>15</v>
      </c>
      <c r="H3577" t="s">
        <v>104</v>
      </c>
    </row>
    <row r="3578" spans="1:8" x14ac:dyDescent="0.3">
      <c r="A3578">
        <v>3577</v>
      </c>
      <c r="B3578">
        <v>5894</v>
      </c>
      <c r="C3578" t="s">
        <v>0</v>
      </c>
      <c r="D3578" t="s">
        <v>1206</v>
      </c>
      <c r="E3578" t="s">
        <v>9</v>
      </c>
      <c r="F3578" t="s">
        <v>113</v>
      </c>
      <c r="G3578" t="s">
        <v>17</v>
      </c>
      <c r="H3578" t="s">
        <v>405</v>
      </c>
    </row>
    <row r="3579" spans="1:8" x14ac:dyDescent="0.3">
      <c r="A3579">
        <v>3578</v>
      </c>
      <c r="B3579">
        <v>5894</v>
      </c>
      <c r="C3579" t="s">
        <v>0</v>
      </c>
      <c r="D3579" t="s">
        <v>1206</v>
      </c>
      <c r="E3579" t="s">
        <v>9</v>
      </c>
      <c r="F3579" t="s">
        <v>113</v>
      </c>
      <c r="G3579" t="s">
        <v>17</v>
      </c>
    </row>
    <row r="3580" spans="1:8" x14ac:dyDescent="0.3">
      <c r="A3580">
        <v>3579</v>
      </c>
      <c r="B3580">
        <v>5894</v>
      </c>
      <c r="C3580" t="s">
        <v>0</v>
      </c>
      <c r="D3580" t="s">
        <v>1206</v>
      </c>
      <c r="E3580" t="s">
        <v>9</v>
      </c>
      <c r="F3580" t="s">
        <v>113</v>
      </c>
      <c r="G3580" t="s">
        <v>18</v>
      </c>
      <c r="H3580" t="s">
        <v>72</v>
      </c>
    </row>
    <row r="3581" spans="1:8" x14ac:dyDescent="0.3">
      <c r="A3581">
        <v>3580</v>
      </c>
      <c r="B3581">
        <v>5894</v>
      </c>
      <c r="C3581" t="s">
        <v>0</v>
      </c>
      <c r="D3581" t="s">
        <v>1206</v>
      </c>
      <c r="E3581" t="s">
        <v>9</v>
      </c>
      <c r="F3581" t="s">
        <v>113</v>
      </c>
      <c r="G3581" t="s">
        <v>18</v>
      </c>
      <c r="H3581" t="s">
        <v>405</v>
      </c>
    </row>
    <row r="3582" spans="1:8" x14ac:dyDescent="0.3">
      <c r="A3582">
        <v>3581</v>
      </c>
      <c r="B3582">
        <v>5894</v>
      </c>
      <c r="C3582" t="s">
        <v>0</v>
      </c>
      <c r="D3582" t="s">
        <v>1206</v>
      </c>
      <c r="E3582" t="s">
        <v>9</v>
      </c>
      <c r="F3582" t="s">
        <v>113</v>
      </c>
      <c r="G3582" t="s">
        <v>18</v>
      </c>
    </row>
    <row r="3583" spans="1:8" x14ac:dyDescent="0.3">
      <c r="A3583">
        <v>3582</v>
      </c>
      <c r="B3583">
        <v>5894</v>
      </c>
      <c r="C3583" t="s">
        <v>0</v>
      </c>
      <c r="D3583" t="s">
        <v>1206</v>
      </c>
      <c r="E3583" t="s">
        <v>9</v>
      </c>
      <c r="F3583" t="s">
        <v>113</v>
      </c>
      <c r="G3583" t="s">
        <v>20</v>
      </c>
    </row>
    <row r="3584" spans="1:8" x14ac:dyDescent="0.3">
      <c r="A3584">
        <v>3583</v>
      </c>
      <c r="B3584">
        <v>5894</v>
      </c>
      <c r="C3584" t="s">
        <v>0</v>
      </c>
      <c r="D3584" t="s">
        <v>1206</v>
      </c>
      <c r="E3584" t="s">
        <v>9</v>
      </c>
      <c r="F3584" t="s">
        <v>113</v>
      </c>
      <c r="G3584" t="s">
        <v>348</v>
      </c>
      <c r="H3584" t="s">
        <v>94</v>
      </c>
    </row>
    <row r="3585" spans="1:8" x14ac:dyDescent="0.3">
      <c r="A3585">
        <v>3584</v>
      </c>
      <c r="B3585">
        <v>5894</v>
      </c>
      <c r="C3585" t="s">
        <v>0</v>
      </c>
      <c r="D3585" t="s">
        <v>1206</v>
      </c>
      <c r="E3585" t="s">
        <v>9</v>
      </c>
      <c r="F3585" t="s">
        <v>113</v>
      </c>
      <c r="G3585" t="s">
        <v>21</v>
      </c>
      <c r="H3585" t="s">
        <v>285</v>
      </c>
    </row>
    <row r="3586" spans="1:8" x14ac:dyDescent="0.3">
      <c r="A3586">
        <v>3585</v>
      </c>
      <c r="B3586">
        <v>5894</v>
      </c>
      <c r="C3586" t="s">
        <v>0</v>
      </c>
      <c r="D3586" t="s">
        <v>1206</v>
      </c>
      <c r="E3586" t="s">
        <v>9</v>
      </c>
      <c r="F3586" t="s">
        <v>113</v>
      </c>
      <c r="G3586" t="s">
        <v>21</v>
      </c>
      <c r="H3586" t="s">
        <v>1215</v>
      </c>
    </row>
    <row r="3587" spans="1:8" x14ac:dyDescent="0.3">
      <c r="A3587">
        <v>3586</v>
      </c>
      <c r="B3587">
        <v>5894</v>
      </c>
      <c r="C3587" t="s">
        <v>0</v>
      </c>
      <c r="D3587" t="s">
        <v>1206</v>
      </c>
      <c r="E3587" t="s">
        <v>9</v>
      </c>
      <c r="F3587" t="s">
        <v>113</v>
      </c>
      <c r="G3587" t="s">
        <v>21</v>
      </c>
      <c r="H3587" t="s">
        <v>485</v>
      </c>
    </row>
    <row r="3588" spans="1:8" x14ac:dyDescent="0.3">
      <c r="A3588">
        <v>3587</v>
      </c>
      <c r="B3588">
        <v>5894</v>
      </c>
      <c r="C3588" t="s">
        <v>0</v>
      </c>
      <c r="D3588" t="s">
        <v>1206</v>
      </c>
      <c r="E3588" t="s">
        <v>9</v>
      </c>
      <c r="F3588" t="s">
        <v>113</v>
      </c>
      <c r="G3588" t="s">
        <v>21</v>
      </c>
      <c r="H3588" t="s">
        <v>104</v>
      </c>
    </row>
    <row r="3589" spans="1:8" x14ac:dyDescent="0.3">
      <c r="A3589">
        <v>3588</v>
      </c>
      <c r="B3589">
        <v>5894</v>
      </c>
      <c r="C3589" t="s">
        <v>0</v>
      </c>
      <c r="D3589" t="s">
        <v>1206</v>
      </c>
      <c r="E3589" t="s">
        <v>9</v>
      </c>
      <c r="F3589" t="s">
        <v>113</v>
      </c>
      <c r="G3589" t="s">
        <v>23</v>
      </c>
      <c r="H3589" t="s">
        <v>1216</v>
      </c>
    </row>
    <row r="3590" spans="1:8" x14ac:dyDescent="0.3">
      <c r="A3590">
        <v>3589</v>
      </c>
      <c r="B3590">
        <v>5894</v>
      </c>
      <c r="C3590" t="s">
        <v>0</v>
      </c>
      <c r="D3590" t="s">
        <v>1206</v>
      </c>
      <c r="E3590" t="s">
        <v>9</v>
      </c>
      <c r="F3590" t="s">
        <v>113</v>
      </c>
      <c r="G3590" t="s">
        <v>23</v>
      </c>
      <c r="H3590" t="s">
        <v>1217</v>
      </c>
    </row>
    <row r="3591" spans="1:8" x14ac:dyDescent="0.3">
      <c r="A3591">
        <v>3590</v>
      </c>
      <c r="B3591">
        <v>5894</v>
      </c>
      <c r="C3591" t="s">
        <v>0</v>
      </c>
      <c r="D3591" t="s">
        <v>1206</v>
      </c>
      <c r="E3591" t="s">
        <v>9</v>
      </c>
      <c r="F3591" t="s">
        <v>113</v>
      </c>
      <c r="G3591" t="s">
        <v>23</v>
      </c>
      <c r="H3591" t="s">
        <v>1218</v>
      </c>
    </row>
    <row r="3592" spans="1:8" x14ac:dyDescent="0.3">
      <c r="A3592">
        <v>3591</v>
      </c>
      <c r="B3592">
        <v>5894</v>
      </c>
      <c r="C3592" t="s">
        <v>0</v>
      </c>
      <c r="D3592" t="s">
        <v>1206</v>
      </c>
      <c r="E3592" t="s">
        <v>9</v>
      </c>
      <c r="F3592" t="s">
        <v>113</v>
      </c>
      <c r="G3592" t="s">
        <v>23</v>
      </c>
      <c r="H3592" t="s">
        <v>1219</v>
      </c>
    </row>
    <row r="3593" spans="1:8" x14ac:dyDescent="0.3">
      <c r="A3593">
        <v>3592</v>
      </c>
      <c r="B3593">
        <v>5894</v>
      </c>
      <c r="C3593" t="s">
        <v>0</v>
      </c>
      <c r="D3593" t="s">
        <v>1206</v>
      </c>
      <c r="E3593" t="s">
        <v>9</v>
      </c>
      <c r="F3593" t="s">
        <v>113</v>
      </c>
      <c r="G3593" t="s">
        <v>23</v>
      </c>
      <c r="H3593" t="s">
        <v>1220</v>
      </c>
    </row>
    <row r="3594" spans="1:8" x14ac:dyDescent="0.3">
      <c r="A3594">
        <v>3593</v>
      </c>
      <c r="B3594">
        <v>5894</v>
      </c>
      <c r="C3594" t="s">
        <v>0</v>
      </c>
      <c r="D3594" t="s">
        <v>1206</v>
      </c>
      <c r="E3594" t="s">
        <v>9</v>
      </c>
      <c r="F3594" t="s">
        <v>113</v>
      </c>
      <c r="G3594" t="s">
        <v>25</v>
      </c>
      <c r="H3594" t="s">
        <v>1221</v>
      </c>
    </row>
    <row r="3595" spans="1:8" x14ac:dyDescent="0.3">
      <c r="A3595">
        <v>3594</v>
      </c>
      <c r="B3595">
        <v>5894</v>
      </c>
      <c r="C3595" t="s">
        <v>0</v>
      </c>
      <c r="D3595" t="s">
        <v>1206</v>
      </c>
      <c r="E3595" t="s">
        <v>9</v>
      </c>
      <c r="F3595" t="s">
        <v>113</v>
      </c>
      <c r="G3595" t="s">
        <v>25</v>
      </c>
      <c r="H3595" t="s">
        <v>1222</v>
      </c>
    </row>
    <row r="3596" spans="1:8" x14ac:dyDescent="0.3">
      <c r="A3596">
        <v>3595</v>
      </c>
      <c r="B3596">
        <v>5894</v>
      </c>
      <c r="C3596" t="s">
        <v>0</v>
      </c>
      <c r="D3596" t="s">
        <v>1206</v>
      </c>
      <c r="E3596" t="s">
        <v>9</v>
      </c>
      <c r="F3596" t="s">
        <v>113</v>
      </c>
      <c r="G3596" t="s">
        <v>25</v>
      </c>
      <c r="H3596" t="s">
        <v>1223</v>
      </c>
    </row>
    <row r="3597" spans="1:8" x14ac:dyDescent="0.3">
      <c r="A3597">
        <v>3596</v>
      </c>
      <c r="B3597">
        <v>5894</v>
      </c>
      <c r="C3597" t="s">
        <v>0</v>
      </c>
      <c r="D3597" t="s">
        <v>1206</v>
      </c>
      <c r="E3597" t="s">
        <v>9</v>
      </c>
      <c r="F3597" t="s">
        <v>113</v>
      </c>
      <c r="G3597" t="s">
        <v>25</v>
      </c>
      <c r="H3597" t="s">
        <v>1120</v>
      </c>
    </row>
    <row r="3598" spans="1:8" x14ac:dyDescent="0.3">
      <c r="A3598">
        <v>3597</v>
      </c>
      <c r="B3598">
        <v>5894</v>
      </c>
      <c r="C3598" t="s">
        <v>0</v>
      </c>
      <c r="D3598" t="s">
        <v>1206</v>
      </c>
      <c r="E3598" t="s">
        <v>9</v>
      </c>
      <c r="F3598" t="s">
        <v>113</v>
      </c>
      <c r="G3598" t="s">
        <v>25</v>
      </c>
      <c r="H3598" t="s">
        <v>1224</v>
      </c>
    </row>
    <row r="3599" spans="1:8" x14ac:dyDescent="0.3">
      <c r="A3599">
        <v>3598</v>
      </c>
      <c r="B3599">
        <v>5894</v>
      </c>
      <c r="C3599" t="s">
        <v>0</v>
      </c>
      <c r="D3599" t="s">
        <v>1206</v>
      </c>
      <c r="E3599" t="s">
        <v>9</v>
      </c>
      <c r="F3599" t="s">
        <v>113</v>
      </c>
      <c r="G3599" t="s">
        <v>27</v>
      </c>
      <c r="H3599" t="s">
        <v>181</v>
      </c>
    </row>
    <row r="3600" spans="1:8" x14ac:dyDescent="0.3">
      <c r="A3600">
        <v>3599</v>
      </c>
      <c r="B3600">
        <v>5894</v>
      </c>
      <c r="C3600" t="s">
        <v>0</v>
      </c>
      <c r="D3600" t="s">
        <v>1206</v>
      </c>
      <c r="E3600" t="s">
        <v>9</v>
      </c>
      <c r="F3600" t="s">
        <v>113</v>
      </c>
      <c r="G3600" t="s">
        <v>27</v>
      </c>
      <c r="H3600" t="s">
        <v>281</v>
      </c>
    </row>
    <row r="3601" spans="1:8" x14ac:dyDescent="0.3">
      <c r="A3601">
        <v>3600</v>
      </c>
      <c r="B3601">
        <v>5894</v>
      </c>
      <c r="C3601" t="s">
        <v>0</v>
      </c>
      <c r="D3601" t="s">
        <v>1206</v>
      </c>
      <c r="E3601" t="s">
        <v>9</v>
      </c>
      <c r="F3601" t="s">
        <v>113</v>
      </c>
      <c r="G3601" t="s">
        <v>27</v>
      </c>
      <c r="H3601" t="s">
        <v>97</v>
      </c>
    </row>
    <row r="3602" spans="1:8" x14ac:dyDescent="0.3">
      <c r="A3602">
        <v>3601</v>
      </c>
      <c r="B3602">
        <v>5894</v>
      </c>
      <c r="C3602" t="s">
        <v>0</v>
      </c>
      <c r="D3602" t="s">
        <v>1206</v>
      </c>
      <c r="E3602" t="s">
        <v>9</v>
      </c>
      <c r="F3602" t="s">
        <v>113</v>
      </c>
      <c r="G3602" t="s">
        <v>29</v>
      </c>
      <c r="H3602" t="s">
        <v>808</v>
      </c>
    </row>
    <row r="3603" spans="1:8" x14ac:dyDescent="0.3">
      <c r="A3603">
        <v>3602</v>
      </c>
      <c r="B3603">
        <v>5894</v>
      </c>
      <c r="C3603" t="s">
        <v>0</v>
      </c>
      <c r="D3603" t="s">
        <v>1206</v>
      </c>
      <c r="E3603" t="s">
        <v>9</v>
      </c>
      <c r="F3603" t="s">
        <v>113</v>
      </c>
      <c r="G3603" t="s">
        <v>29</v>
      </c>
      <c r="H3603" t="s">
        <v>678</v>
      </c>
    </row>
    <row r="3604" spans="1:8" x14ac:dyDescent="0.3">
      <c r="A3604">
        <v>3603</v>
      </c>
      <c r="B3604">
        <v>5894</v>
      </c>
      <c r="C3604" t="s">
        <v>0</v>
      </c>
      <c r="D3604" t="s">
        <v>1206</v>
      </c>
      <c r="E3604" t="s">
        <v>9</v>
      </c>
      <c r="F3604" t="s">
        <v>113</v>
      </c>
      <c r="G3604" t="s">
        <v>29</v>
      </c>
      <c r="H3604" t="s">
        <v>1225</v>
      </c>
    </row>
    <row r="3605" spans="1:8" x14ac:dyDescent="0.3">
      <c r="A3605">
        <v>3604</v>
      </c>
      <c r="B3605">
        <v>5894</v>
      </c>
      <c r="C3605" t="s">
        <v>0</v>
      </c>
      <c r="D3605" t="s">
        <v>1206</v>
      </c>
      <c r="E3605" t="s">
        <v>9</v>
      </c>
      <c r="F3605" t="s">
        <v>113</v>
      </c>
      <c r="G3605" t="s">
        <v>29</v>
      </c>
      <c r="H3605" t="s">
        <v>1077</v>
      </c>
    </row>
    <row r="3606" spans="1:8" x14ac:dyDescent="0.3">
      <c r="A3606">
        <v>3605</v>
      </c>
      <c r="B3606">
        <v>5894</v>
      </c>
      <c r="C3606" t="s">
        <v>0</v>
      </c>
      <c r="D3606" t="s">
        <v>1206</v>
      </c>
      <c r="E3606" t="s">
        <v>9</v>
      </c>
      <c r="F3606" t="s">
        <v>113</v>
      </c>
      <c r="G3606" t="s">
        <v>31</v>
      </c>
    </row>
    <row r="3607" spans="1:8" x14ac:dyDescent="0.3">
      <c r="A3607">
        <v>3606</v>
      </c>
      <c r="B3607">
        <v>5894</v>
      </c>
      <c r="C3607" t="s">
        <v>0</v>
      </c>
      <c r="D3607" t="s">
        <v>1206</v>
      </c>
      <c r="E3607" t="s">
        <v>9</v>
      </c>
      <c r="F3607" t="s">
        <v>113</v>
      </c>
      <c r="G3607" t="s">
        <v>32</v>
      </c>
    </row>
    <row r="3608" spans="1:8" x14ac:dyDescent="0.3">
      <c r="A3608">
        <v>3607</v>
      </c>
      <c r="B3608">
        <v>5894</v>
      </c>
      <c r="C3608" t="s">
        <v>0</v>
      </c>
      <c r="D3608" t="s">
        <v>1206</v>
      </c>
      <c r="E3608" t="s">
        <v>9</v>
      </c>
      <c r="F3608" t="s">
        <v>113</v>
      </c>
      <c r="G3608" t="s">
        <v>33</v>
      </c>
    </row>
    <row r="3609" spans="1:8" x14ac:dyDescent="0.3">
      <c r="A3609">
        <v>3608</v>
      </c>
      <c r="B3609">
        <v>5894</v>
      </c>
      <c r="C3609" t="s">
        <v>0</v>
      </c>
      <c r="D3609" t="s">
        <v>1206</v>
      </c>
      <c r="E3609" t="s">
        <v>9</v>
      </c>
      <c r="F3609" t="s">
        <v>113</v>
      </c>
      <c r="G3609" t="s">
        <v>34</v>
      </c>
    </row>
    <row r="3610" spans="1:8" x14ac:dyDescent="0.3">
      <c r="A3610">
        <v>3609</v>
      </c>
      <c r="B3610">
        <v>5894</v>
      </c>
      <c r="C3610" t="s">
        <v>0</v>
      </c>
      <c r="D3610" t="s">
        <v>1206</v>
      </c>
      <c r="E3610" t="s">
        <v>9</v>
      </c>
      <c r="F3610" t="s">
        <v>113</v>
      </c>
      <c r="G3610" t="s">
        <v>35</v>
      </c>
      <c r="H3610" t="s">
        <v>157</v>
      </c>
    </row>
    <row r="3611" spans="1:8" x14ac:dyDescent="0.3">
      <c r="A3611">
        <v>3610</v>
      </c>
      <c r="B3611">
        <v>5894</v>
      </c>
      <c r="C3611" t="s">
        <v>0</v>
      </c>
      <c r="D3611" t="s">
        <v>1206</v>
      </c>
      <c r="E3611" t="s">
        <v>9</v>
      </c>
      <c r="F3611" t="s">
        <v>113</v>
      </c>
      <c r="G3611" t="s">
        <v>35</v>
      </c>
      <c r="H3611" t="s">
        <v>160</v>
      </c>
    </row>
    <row r="3612" spans="1:8" x14ac:dyDescent="0.3">
      <c r="A3612">
        <v>3611</v>
      </c>
      <c r="B3612">
        <v>5894</v>
      </c>
      <c r="C3612" t="s">
        <v>0</v>
      </c>
      <c r="D3612" t="s">
        <v>1206</v>
      </c>
      <c r="E3612" t="s">
        <v>9</v>
      </c>
      <c r="F3612" t="s">
        <v>113</v>
      </c>
      <c r="G3612" t="s">
        <v>35</v>
      </c>
      <c r="H3612" t="s">
        <v>373</v>
      </c>
    </row>
    <row r="3613" spans="1:8" x14ac:dyDescent="0.3">
      <c r="A3613">
        <v>3612</v>
      </c>
      <c r="B3613">
        <v>5894</v>
      </c>
      <c r="C3613" t="s">
        <v>0</v>
      </c>
      <c r="D3613" t="s">
        <v>1206</v>
      </c>
      <c r="E3613" t="s">
        <v>9</v>
      </c>
      <c r="F3613" t="s">
        <v>113</v>
      </c>
      <c r="G3613" t="s">
        <v>35</v>
      </c>
      <c r="H3613" t="s">
        <v>109</v>
      </c>
    </row>
    <row r="3614" spans="1:8" x14ac:dyDescent="0.3">
      <c r="A3614">
        <v>3613</v>
      </c>
      <c r="B3614">
        <v>5894</v>
      </c>
      <c r="C3614" t="s">
        <v>0</v>
      </c>
      <c r="D3614" t="s">
        <v>1206</v>
      </c>
      <c r="E3614" t="s">
        <v>9</v>
      </c>
      <c r="F3614" t="s">
        <v>113</v>
      </c>
      <c r="G3614" t="s">
        <v>37</v>
      </c>
      <c r="H3614" t="s">
        <v>237</v>
      </c>
    </row>
    <row r="3615" spans="1:8" x14ac:dyDescent="0.3">
      <c r="A3615">
        <v>3614</v>
      </c>
      <c r="B3615">
        <v>5894</v>
      </c>
      <c r="C3615" t="s">
        <v>0</v>
      </c>
      <c r="D3615" t="s">
        <v>1206</v>
      </c>
      <c r="E3615" t="s">
        <v>9</v>
      </c>
      <c r="F3615" t="s">
        <v>113</v>
      </c>
      <c r="G3615" t="s">
        <v>37</v>
      </c>
      <c r="H3615" t="s">
        <v>175</v>
      </c>
    </row>
    <row r="3616" spans="1:8" x14ac:dyDescent="0.3">
      <c r="A3616">
        <v>3615</v>
      </c>
      <c r="B3616">
        <v>5894</v>
      </c>
      <c r="C3616" t="s">
        <v>0</v>
      </c>
      <c r="D3616" t="s">
        <v>1206</v>
      </c>
      <c r="E3616" t="s">
        <v>9</v>
      </c>
      <c r="F3616" t="s">
        <v>113</v>
      </c>
      <c r="G3616" t="s">
        <v>37</v>
      </c>
      <c r="H3616" t="s">
        <v>662</v>
      </c>
    </row>
    <row r="3617" spans="1:8" x14ac:dyDescent="0.3">
      <c r="A3617">
        <v>3616</v>
      </c>
      <c r="B3617">
        <v>5894</v>
      </c>
      <c r="C3617" t="s">
        <v>0</v>
      </c>
      <c r="D3617" t="s">
        <v>1206</v>
      </c>
      <c r="E3617" t="s">
        <v>9</v>
      </c>
      <c r="F3617" t="s">
        <v>113</v>
      </c>
      <c r="G3617" t="s">
        <v>37</v>
      </c>
      <c r="H3617" t="s">
        <v>250</v>
      </c>
    </row>
    <row r="3618" spans="1:8" x14ac:dyDescent="0.3">
      <c r="A3618">
        <v>3617</v>
      </c>
      <c r="B3618">
        <v>5894</v>
      </c>
      <c r="C3618" t="s">
        <v>0</v>
      </c>
      <c r="D3618" t="s">
        <v>1206</v>
      </c>
      <c r="E3618" t="s">
        <v>9</v>
      </c>
      <c r="F3618" t="s">
        <v>113</v>
      </c>
      <c r="G3618" t="s">
        <v>39</v>
      </c>
      <c r="H3618" t="s">
        <v>1016</v>
      </c>
    </row>
    <row r="3619" spans="1:8" x14ac:dyDescent="0.3">
      <c r="A3619">
        <v>3618</v>
      </c>
      <c r="B3619">
        <v>5894</v>
      </c>
      <c r="C3619" t="s">
        <v>0</v>
      </c>
      <c r="D3619" t="s">
        <v>1206</v>
      </c>
      <c r="E3619" t="s">
        <v>9</v>
      </c>
      <c r="F3619" t="s">
        <v>113</v>
      </c>
      <c r="G3619" t="s">
        <v>39</v>
      </c>
      <c r="H3619" t="s">
        <v>142</v>
      </c>
    </row>
    <row r="3620" spans="1:8" x14ac:dyDescent="0.3">
      <c r="A3620">
        <v>3619</v>
      </c>
      <c r="B3620">
        <v>5894</v>
      </c>
      <c r="C3620" t="s">
        <v>0</v>
      </c>
      <c r="D3620" t="s">
        <v>1206</v>
      </c>
      <c r="E3620" t="s">
        <v>9</v>
      </c>
      <c r="F3620" t="s">
        <v>113</v>
      </c>
      <c r="G3620" t="s">
        <v>39</v>
      </c>
      <c r="H3620" t="s">
        <v>351</v>
      </c>
    </row>
    <row r="3621" spans="1:8" x14ac:dyDescent="0.3">
      <c r="A3621">
        <v>3620</v>
      </c>
      <c r="B3621">
        <v>5894</v>
      </c>
      <c r="C3621" t="s">
        <v>0</v>
      </c>
      <c r="D3621" t="s">
        <v>1206</v>
      </c>
      <c r="E3621" t="s">
        <v>9</v>
      </c>
      <c r="F3621" t="s">
        <v>113</v>
      </c>
      <c r="G3621" t="s">
        <v>39</v>
      </c>
      <c r="H3621" t="s">
        <v>319</v>
      </c>
    </row>
    <row r="3622" spans="1:8" x14ac:dyDescent="0.3">
      <c r="A3622">
        <v>3621</v>
      </c>
      <c r="B3622">
        <v>5894</v>
      </c>
      <c r="C3622" t="s">
        <v>0</v>
      </c>
      <c r="D3622" t="s">
        <v>1206</v>
      </c>
      <c r="E3622" t="s">
        <v>9</v>
      </c>
      <c r="F3622" t="s">
        <v>113</v>
      </c>
      <c r="G3622" t="s">
        <v>41</v>
      </c>
      <c r="H3622" t="s">
        <v>1226</v>
      </c>
    </row>
    <row r="3623" spans="1:8" x14ac:dyDescent="0.3">
      <c r="A3623">
        <v>3622</v>
      </c>
      <c r="B3623">
        <v>5894</v>
      </c>
      <c r="C3623" t="s">
        <v>0</v>
      </c>
      <c r="D3623" t="s">
        <v>1206</v>
      </c>
      <c r="E3623" t="s">
        <v>9</v>
      </c>
      <c r="F3623" t="s">
        <v>113</v>
      </c>
      <c r="G3623" t="s">
        <v>41</v>
      </c>
      <c r="H3623" t="s">
        <v>1216</v>
      </c>
    </row>
    <row r="3624" spans="1:8" x14ac:dyDescent="0.3">
      <c r="A3624">
        <v>3623</v>
      </c>
      <c r="B3624">
        <v>5894</v>
      </c>
      <c r="C3624" t="s">
        <v>0</v>
      </c>
      <c r="D3624" t="s">
        <v>1206</v>
      </c>
      <c r="E3624" t="s">
        <v>9</v>
      </c>
      <c r="F3624" t="s">
        <v>113</v>
      </c>
      <c r="G3624" t="s">
        <v>41</v>
      </c>
      <c r="H3624" t="s">
        <v>965</v>
      </c>
    </row>
    <row r="3625" spans="1:8" x14ac:dyDescent="0.3">
      <c r="A3625">
        <v>3624</v>
      </c>
      <c r="B3625">
        <v>5894</v>
      </c>
      <c r="C3625" t="s">
        <v>0</v>
      </c>
      <c r="D3625" t="s">
        <v>1206</v>
      </c>
      <c r="E3625" t="s">
        <v>9</v>
      </c>
      <c r="F3625" t="s">
        <v>113</v>
      </c>
      <c r="G3625" t="s">
        <v>41</v>
      </c>
      <c r="H3625" t="s">
        <v>252</v>
      </c>
    </row>
    <row r="3626" spans="1:8" x14ac:dyDescent="0.3">
      <c r="A3626">
        <v>3625</v>
      </c>
      <c r="B3626">
        <v>5894</v>
      </c>
      <c r="C3626" t="s">
        <v>0</v>
      </c>
      <c r="D3626" t="s">
        <v>1206</v>
      </c>
      <c r="E3626" t="s">
        <v>9</v>
      </c>
      <c r="F3626" t="s">
        <v>113</v>
      </c>
      <c r="G3626" t="s">
        <v>43</v>
      </c>
      <c r="H3626" t="s">
        <v>194</v>
      </c>
    </row>
    <row r="3627" spans="1:8" x14ac:dyDescent="0.3">
      <c r="A3627">
        <v>3626</v>
      </c>
      <c r="B3627">
        <v>5894</v>
      </c>
      <c r="C3627" t="s">
        <v>0</v>
      </c>
      <c r="D3627" t="s">
        <v>1206</v>
      </c>
      <c r="E3627" t="s">
        <v>9</v>
      </c>
      <c r="F3627" t="s">
        <v>113</v>
      </c>
      <c r="G3627" t="s">
        <v>43</v>
      </c>
      <c r="H3627" t="s">
        <v>397</v>
      </c>
    </row>
    <row r="3628" spans="1:8" x14ac:dyDescent="0.3">
      <c r="A3628">
        <v>3627</v>
      </c>
      <c r="B3628">
        <v>5894</v>
      </c>
      <c r="C3628" t="s">
        <v>0</v>
      </c>
      <c r="D3628" t="s">
        <v>1206</v>
      </c>
      <c r="E3628" t="s">
        <v>9</v>
      </c>
      <c r="F3628" t="s">
        <v>113</v>
      </c>
      <c r="G3628" t="s">
        <v>43</v>
      </c>
      <c r="H3628" t="s">
        <v>166</v>
      </c>
    </row>
    <row r="3629" spans="1:8" x14ac:dyDescent="0.3">
      <c r="A3629">
        <v>3628</v>
      </c>
      <c r="B3629">
        <v>5894</v>
      </c>
      <c r="C3629" t="s">
        <v>0</v>
      </c>
      <c r="D3629" t="s">
        <v>1206</v>
      </c>
      <c r="E3629" t="s">
        <v>9</v>
      </c>
      <c r="F3629" t="s">
        <v>113</v>
      </c>
      <c r="G3629" t="s">
        <v>45</v>
      </c>
    </row>
    <row r="3630" spans="1:8" x14ac:dyDescent="0.3">
      <c r="A3630">
        <v>3629</v>
      </c>
      <c r="B3630">
        <v>5894</v>
      </c>
      <c r="C3630" t="s">
        <v>0</v>
      </c>
      <c r="D3630" t="s">
        <v>1206</v>
      </c>
      <c r="E3630" t="s">
        <v>9</v>
      </c>
      <c r="F3630" t="s">
        <v>113</v>
      </c>
      <c r="G3630" t="s">
        <v>46</v>
      </c>
      <c r="H3630" t="s">
        <v>84</v>
      </c>
    </row>
    <row r="3631" spans="1:8" x14ac:dyDescent="0.3">
      <c r="A3631">
        <v>3630</v>
      </c>
      <c r="B3631">
        <v>5894</v>
      </c>
      <c r="C3631" t="s">
        <v>0</v>
      </c>
      <c r="D3631" t="s">
        <v>1206</v>
      </c>
      <c r="E3631" t="s">
        <v>9</v>
      </c>
      <c r="F3631" t="s">
        <v>113</v>
      </c>
      <c r="G3631" t="s">
        <v>46</v>
      </c>
      <c r="H3631" t="s">
        <v>26</v>
      </c>
    </row>
    <row r="3632" spans="1:8" x14ac:dyDescent="0.3">
      <c r="A3632">
        <v>3631</v>
      </c>
      <c r="B3632">
        <v>5894</v>
      </c>
      <c r="C3632" t="s">
        <v>0</v>
      </c>
      <c r="D3632" t="s">
        <v>1206</v>
      </c>
      <c r="E3632" t="s">
        <v>9</v>
      </c>
      <c r="F3632" t="s">
        <v>113</v>
      </c>
      <c r="G3632" t="s">
        <v>46</v>
      </c>
      <c r="H3632" t="s">
        <v>94</v>
      </c>
    </row>
    <row r="3633" spans="1:8" x14ac:dyDescent="0.3">
      <c r="A3633">
        <v>3632</v>
      </c>
      <c r="B3633">
        <v>5894</v>
      </c>
      <c r="C3633" t="s">
        <v>0</v>
      </c>
      <c r="D3633" t="s">
        <v>1206</v>
      </c>
      <c r="E3633" t="s">
        <v>9</v>
      </c>
      <c r="F3633" t="s">
        <v>113</v>
      </c>
      <c r="G3633" t="s">
        <v>46</v>
      </c>
      <c r="H3633" t="s">
        <v>120</v>
      </c>
    </row>
    <row r="3634" spans="1:8" x14ac:dyDescent="0.3">
      <c r="A3634">
        <v>3633</v>
      </c>
      <c r="B3634">
        <v>5894</v>
      </c>
      <c r="C3634" t="s">
        <v>0</v>
      </c>
      <c r="D3634" t="s">
        <v>1206</v>
      </c>
      <c r="E3634" t="s">
        <v>9</v>
      </c>
      <c r="F3634" t="s">
        <v>113</v>
      </c>
      <c r="G3634" t="s">
        <v>48</v>
      </c>
    </row>
    <row r="3635" spans="1:8" x14ac:dyDescent="0.3">
      <c r="A3635">
        <v>3634</v>
      </c>
      <c r="B3635">
        <v>5894</v>
      </c>
      <c r="C3635" t="s">
        <v>0</v>
      </c>
      <c r="D3635" t="s">
        <v>1206</v>
      </c>
      <c r="E3635" t="s">
        <v>9</v>
      </c>
      <c r="F3635" t="s">
        <v>113</v>
      </c>
      <c r="G3635" t="s">
        <v>49</v>
      </c>
    </row>
    <row r="3636" spans="1:8" x14ac:dyDescent="0.3">
      <c r="A3636">
        <v>3635</v>
      </c>
      <c r="B3636">
        <v>5894</v>
      </c>
      <c r="C3636" t="s">
        <v>0</v>
      </c>
      <c r="D3636" t="s">
        <v>1206</v>
      </c>
      <c r="E3636" t="s">
        <v>9</v>
      </c>
      <c r="F3636" t="s">
        <v>113</v>
      </c>
      <c r="G3636" t="s">
        <v>50</v>
      </c>
      <c r="H3636" t="s">
        <v>51</v>
      </c>
    </row>
    <row r="3637" spans="1:8" x14ac:dyDescent="0.3">
      <c r="A3637">
        <v>3636</v>
      </c>
      <c r="B3637">
        <v>5894</v>
      </c>
      <c r="C3637" t="s">
        <v>0</v>
      </c>
      <c r="D3637" t="s">
        <v>1206</v>
      </c>
      <c r="E3637" t="s">
        <v>9</v>
      </c>
      <c r="F3637" t="s">
        <v>113</v>
      </c>
      <c r="G3637" t="s">
        <v>50</v>
      </c>
      <c r="H3637" t="s">
        <v>128</v>
      </c>
    </row>
    <row r="3638" spans="1:8" x14ac:dyDescent="0.3">
      <c r="A3638">
        <v>3637</v>
      </c>
      <c r="B3638">
        <v>5894</v>
      </c>
      <c r="C3638" t="s">
        <v>0</v>
      </c>
      <c r="D3638" t="s">
        <v>1206</v>
      </c>
      <c r="E3638" t="s">
        <v>9</v>
      </c>
      <c r="F3638" t="s">
        <v>113</v>
      </c>
      <c r="G3638" t="s">
        <v>50</v>
      </c>
      <c r="H3638" t="s">
        <v>83</v>
      </c>
    </row>
    <row r="3639" spans="1:8" x14ac:dyDescent="0.3">
      <c r="A3639">
        <v>3638</v>
      </c>
      <c r="B3639">
        <v>5894</v>
      </c>
      <c r="C3639" t="s">
        <v>0</v>
      </c>
      <c r="D3639" t="s">
        <v>1206</v>
      </c>
      <c r="E3639" t="s">
        <v>9</v>
      </c>
      <c r="F3639" t="s">
        <v>113</v>
      </c>
      <c r="G3639" t="s">
        <v>50</v>
      </c>
      <c r="H3639" t="s">
        <v>267</v>
      </c>
    </row>
    <row r="3640" spans="1:8" x14ac:dyDescent="0.3">
      <c r="A3640">
        <v>3639</v>
      </c>
      <c r="B3640">
        <v>5894</v>
      </c>
      <c r="C3640" t="s">
        <v>0</v>
      </c>
      <c r="D3640" t="s">
        <v>1206</v>
      </c>
      <c r="E3640" t="s">
        <v>9</v>
      </c>
      <c r="F3640" t="s">
        <v>113</v>
      </c>
      <c r="G3640" t="s">
        <v>52</v>
      </c>
      <c r="H3640" t="s">
        <v>16</v>
      </c>
    </row>
    <row r="3641" spans="1:8" x14ac:dyDescent="0.3">
      <c r="A3641">
        <v>3640</v>
      </c>
      <c r="B3641">
        <v>5894</v>
      </c>
      <c r="C3641" t="s">
        <v>0</v>
      </c>
      <c r="D3641" t="s">
        <v>1206</v>
      </c>
      <c r="E3641" t="s">
        <v>9</v>
      </c>
      <c r="F3641" t="s">
        <v>113</v>
      </c>
      <c r="G3641" t="s">
        <v>52</v>
      </c>
      <c r="H3641" t="s">
        <v>577</v>
      </c>
    </row>
    <row r="3642" spans="1:8" x14ac:dyDescent="0.3">
      <c r="A3642">
        <v>3641</v>
      </c>
      <c r="B3642">
        <v>5894</v>
      </c>
      <c r="C3642" t="s">
        <v>0</v>
      </c>
      <c r="D3642" t="s">
        <v>1206</v>
      </c>
      <c r="E3642" t="s">
        <v>9</v>
      </c>
      <c r="F3642" t="s">
        <v>113</v>
      </c>
      <c r="G3642" t="s">
        <v>52</v>
      </c>
      <c r="H3642" t="s">
        <v>380</v>
      </c>
    </row>
    <row r="3643" spans="1:8" x14ac:dyDescent="0.3">
      <c r="A3643">
        <v>3642</v>
      </c>
      <c r="B3643">
        <v>5894</v>
      </c>
      <c r="C3643" t="s">
        <v>0</v>
      </c>
      <c r="D3643" t="s">
        <v>1206</v>
      </c>
      <c r="E3643" t="s">
        <v>9</v>
      </c>
      <c r="F3643" t="s">
        <v>113</v>
      </c>
      <c r="G3643" t="s">
        <v>54</v>
      </c>
      <c r="H3643" t="s">
        <v>663</v>
      </c>
    </row>
    <row r="3644" spans="1:8" x14ac:dyDescent="0.3">
      <c r="A3644">
        <v>3643</v>
      </c>
      <c r="B3644">
        <v>5894</v>
      </c>
      <c r="C3644" t="s">
        <v>0</v>
      </c>
      <c r="D3644" t="s">
        <v>1206</v>
      </c>
      <c r="E3644" t="s">
        <v>9</v>
      </c>
      <c r="F3644" t="s">
        <v>113</v>
      </c>
      <c r="G3644" t="s">
        <v>54</v>
      </c>
      <c r="H3644" t="s">
        <v>1227</v>
      </c>
    </row>
    <row r="3645" spans="1:8" x14ac:dyDescent="0.3">
      <c r="A3645">
        <v>3644</v>
      </c>
      <c r="B3645">
        <v>5894</v>
      </c>
      <c r="C3645" t="s">
        <v>0</v>
      </c>
      <c r="D3645" t="s">
        <v>1206</v>
      </c>
      <c r="E3645" t="s">
        <v>9</v>
      </c>
      <c r="F3645" t="s">
        <v>113</v>
      </c>
      <c r="G3645" t="s">
        <v>54</v>
      </c>
      <c r="H3645" t="s">
        <v>1228</v>
      </c>
    </row>
    <row r="3646" spans="1:8" x14ac:dyDescent="0.3">
      <c r="A3646">
        <v>3645</v>
      </c>
      <c r="B3646">
        <v>5894</v>
      </c>
      <c r="C3646" t="s">
        <v>0</v>
      </c>
      <c r="D3646" t="s">
        <v>1206</v>
      </c>
      <c r="E3646" t="s">
        <v>9</v>
      </c>
      <c r="F3646" t="s">
        <v>113</v>
      </c>
      <c r="G3646" t="s">
        <v>54</v>
      </c>
      <c r="H3646" t="s">
        <v>648</v>
      </c>
    </row>
    <row r="3647" spans="1:8" x14ac:dyDescent="0.3">
      <c r="A3647">
        <v>3646</v>
      </c>
      <c r="B3647">
        <v>5894</v>
      </c>
      <c r="C3647" t="s">
        <v>0</v>
      </c>
      <c r="D3647" t="s">
        <v>1206</v>
      </c>
      <c r="E3647" t="s">
        <v>9</v>
      </c>
      <c r="F3647" t="s">
        <v>113</v>
      </c>
      <c r="G3647" t="s">
        <v>56</v>
      </c>
    </row>
    <row r="3648" spans="1:8" x14ac:dyDescent="0.3">
      <c r="A3648">
        <v>3647</v>
      </c>
      <c r="B3648">
        <v>5894</v>
      </c>
      <c r="C3648" t="s">
        <v>0</v>
      </c>
      <c r="D3648" t="s">
        <v>1206</v>
      </c>
      <c r="E3648" t="s">
        <v>9</v>
      </c>
      <c r="F3648" t="s">
        <v>113</v>
      </c>
      <c r="G3648" t="s">
        <v>57</v>
      </c>
    </row>
    <row r="3649" spans="1:8" x14ac:dyDescent="0.3">
      <c r="A3649">
        <v>3648</v>
      </c>
      <c r="B3649">
        <v>5894</v>
      </c>
      <c r="C3649" t="s">
        <v>0</v>
      </c>
      <c r="D3649" t="s">
        <v>1206</v>
      </c>
      <c r="E3649" t="s">
        <v>9</v>
      </c>
      <c r="F3649" t="s">
        <v>113</v>
      </c>
      <c r="G3649" t="s">
        <v>58</v>
      </c>
      <c r="H3649" t="s">
        <v>1229</v>
      </c>
    </row>
    <row r="3650" spans="1:8" x14ac:dyDescent="0.3">
      <c r="A3650">
        <v>3649</v>
      </c>
      <c r="B3650">
        <v>5894</v>
      </c>
      <c r="C3650" t="s">
        <v>0</v>
      </c>
      <c r="D3650" t="s">
        <v>1206</v>
      </c>
      <c r="E3650" t="s">
        <v>9</v>
      </c>
      <c r="F3650" t="s">
        <v>113</v>
      </c>
      <c r="G3650" t="s">
        <v>58</v>
      </c>
      <c r="H3650" t="s">
        <v>1230</v>
      </c>
    </row>
    <row r="3651" spans="1:8" x14ac:dyDescent="0.3">
      <c r="A3651">
        <v>3650</v>
      </c>
      <c r="B3651">
        <v>5894</v>
      </c>
      <c r="C3651" t="s">
        <v>0</v>
      </c>
      <c r="D3651" t="s">
        <v>1206</v>
      </c>
      <c r="E3651" t="s">
        <v>9</v>
      </c>
      <c r="F3651" t="s">
        <v>113</v>
      </c>
      <c r="G3651" t="s">
        <v>58</v>
      </c>
      <c r="H3651" t="s">
        <v>1231</v>
      </c>
    </row>
    <row r="3652" spans="1:8" x14ac:dyDescent="0.3">
      <c r="A3652">
        <v>3651</v>
      </c>
      <c r="B3652">
        <v>5894</v>
      </c>
      <c r="C3652" t="s">
        <v>0</v>
      </c>
      <c r="D3652" t="s">
        <v>1206</v>
      </c>
      <c r="E3652" t="s">
        <v>9</v>
      </c>
      <c r="F3652" t="s">
        <v>113</v>
      </c>
      <c r="G3652" t="s">
        <v>58</v>
      </c>
      <c r="H3652" t="s">
        <v>448</v>
      </c>
    </row>
    <row r="3653" spans="1:8" x14ac:dyDescent="0.3">
      <c r="A3653">
        <v>3652</v>
      </c>
      <c r="B3653">
        <v>5894</v>
      </c>
      <c r="C3653" t="s">
        <v>0</v>
      </c>
      <c r="D3653" t="s">
        <v>1206</v>
      </c>
      <c r="E3653" t="s">
        <v>9</v>
      </c>
      <c r="F3653" t="s">
        <v>113</v>
      </c>
      <c r="G3653" t="s">
        <v>60</v>
      </c>
      <c r="H3653" t="s">
        <v>197</v>
      </c>
    </row>
    <row r="3654" spans="1:8" x14ac:dyDescent="0.3">
      <c r="A3654">
        <v>3653</v>
      </c>
      <c r="B3654">
        <v>5894</v>
      </c>
      <c r="C3654" t="s">
        <v>0</v>
      </c>
      <c r="D3654" t="s">
        <v>1206</v>
      </c>
      <c r="E3654" t="s">
        <v>9</v>
      </c>
      <c r="F3654" t="s">
        <v>113</v>
      </c>
      <c r="G3654" t="s">
        <v>60</v>
      </c>
      <c r="H3654" t="s">
        <v>270</v>
      </c>
    </row>
    <row r="3655" spans="1:8" x14ac:dyDescent="0.3">
      <c r="A3655">
        <v>3654</v>
      </c>
      <c r="B3655">
        <v>5894</v>
      </c>
      <c r="C3655" t="s">
        <v>0</v>
      </c>
      <c r="D3655" t="s">
        <v>1206</v>
      </c>
      <c r="E3655" t="s">
        <v>9</v>
      </c>
      <c r="F3655" t="s">
        <v>113</v>
      </c>
      <c r="G3655" t="s">
        <v>60</v>
      </c>
      <c r="H3655" t="s">
        <v>230</v>
      </c>
    </row>
    <row r="3656" spans="1:8" x14ac:dyDescent="0.3">
      <c r="A3656">
        <v>3655</v>
      </c>
      <c r="B3656">
        <v>5894</v>
      </c>
      <c r="C3656" t="s">
        <v>0</v>
      </c>
      <c r="D3656" t="s">
        <v>1206</v>
      </c>
      <c r="E3656" t="s">
        <v>9</v>
      </c>
      <c r="F3656" t="s">
        <v>113</v>
      </c>
      <c r="G3656" t="s">
        <v>60</v>
      </c>
      <c r="H3656" t="s">
        <v>446</v>
      </c>
    </row>
    <row r="3657" spans="1:8" x14ac:dyDescent="0.3">
      <c r="A3657">
        <v>3656</v>
      </c>
      <c r="B3657">
        <v>5894</v>
      </c>
      <c r="C3657" t="s">
        <v>0</v>
      </c>
      <c r="D3657" t="s">
        <v>1206</v>
      </c>
      <c r="E3657" t="s">
        <v>9</v>
      </c>
      <c r="F3657" t="s">
        <v>113</v>
      </c>
      <c r="G3657" t="s">
        <v>62</v>
      </c>
      <c r="H3657" t="s">
        <v>467</v>
      </c>
    </row>
    <row r="3658" spans="1:8" x14ac:dyDescent="0.3">
      <c r="A3658">
        <v>3657</v>
      </c>
      <c r="B3658">
        <v>5894</v>
      </c>
      <c r="C3658" t="s">
        <v>0</v>
      </c>
      <c r="D3658" t="s">
        <v>1206</v>
      </c>
      <c r="E3658" t="s">
        <v>9</v>
      </c>
      <c r="F3658" t="s">
        <v>113</v>
      </c>
      <c r="G3658" t="s">
        <v>62</v>
      </c>
      <c r="H3658" t="s">
        <v>96</v>
      </c>
    </row>
    <row r="3659" spans="1:8" x14ac:dyDescent="0.3">
      <c r="A3659">
        <v>3658</v>
      </c>
      <c r="B3659">
        <v>5894</v>
      </c>
      <c r="C3659" t="s">
        <v>0</v>
      </c>
      <c r="D3659" t="s">
        <v>1206</v>
      </c>
      <c r="E3659" t="s">
        <v>9</v>
      </c>
      <c r="F3659" t="s">
        <v>113</v>
      </c>
      <c r="G3659" t="s">
        <v>62</v>
      </c>
      <c r="H3659" t="s">
        <v>323</v>
      </c>
    </row>
    <row r="3660" spans="1:8" x14ac:dyDescent="0.3">
      <c r="A3660">
        <v>3659</v>
      </c>
      <c r="B3660">
        <v>5894</v>
      </c>
      <c r="C3660" t="s">
        <v>0</v>
      </c>
      <c r="D3660" t="s">
        <v>1206</v>
      </c>
      <c r="E3660" t="s">
        <v>9</v>
      </c>
      <c r="F3660" t="s">
        <v>113</v>
      </c>
      <c r="G3660" t="s">
        <v>62</v>
      </c>
      <c r="H3660" t="s">
        <v>741</v>
      </c>
    </row>
    <row r="3661" spans="1:8" x14ac:dyDescent="0.3">
      <c r="A3661">
        <v>3660</v>
      </c>
      <c r="B3661">
        <v>5894</v>
      </c>
      <c r="C3661" t="s">
        <v>0</v>
      </c>
      <c r="D3661" t="s">
        <v>1206</v>
      </c>
      <c r="E3661" t="s">
        <v>9</v>
      </c>
      <c r="F3661" t="s">
        <v>113</v>
      </c>
      <c r="G3661" t="s">
        <v>64</v>
      </c>
      <c r="H3661" t="s">
        <v>1232</v>
      </c>
    </row>
    <row r="3662" spans="1:8" x14ac:dyDescent="0.3">
      <c r="A3662">
        <v>3661</v>
      </c>
      <c r="B3662">
        <v>5894</v>
      </c>
      <c r="C3662" t="s">
        <v>0</v>
      </c>
      <c r="D3662" t="s">
        <v>1206</v>
      </c>
      <c r="E3662" t="s">
        <v>9</v>
      </c>
      <c r="F3662" t="s">
        <v>113</v>
      </c>
      <c r="G3662" t="s">
        <v>64</v>
      </c>
      <c r="H3662" t="s">
        <v>1233</v>
      </c>
    </row>
    <row r="3663" spans="1:8" x14ac:dyDescent="0.3">
      <c r="A3663">
        <v>3662</v>
      </c>
      <c r="B3663">
        <v>5894</v>
      </c>
      <c r="C3663" t="s">
        <v>0</v>
      </c>
      <c r="D3663" t="s">
        <v>1206</v>
      </c>
      <c r="E3663" t="s">
        <v>9</v>
      </c>
      <c r="F3663" t="s">
        <v>113</v>
      </c>
      <c r="G3663" t="s">
        <v>64</v>
      </c>
      <c r="H3663" t="s">
        <v>1138</v>
      </c>
    </row>
    <row r="3664" spans="1:8" x14ac:dyDescent="0.3">
      <c r="A3664">
        <v>3663</v>
      </c>
      <c r="B3664">
        <v>5894</v>
      </c>
      <c r="C3664" t="s">
        <v>0</v>
      </c>
      <c r="D3664" t="s">
        <v>1206</v>
      </c>
      <c r="E3664" t="s">
        <v>9</v>
      </c>
      <c r="F3664" t="s">
        <v>113</v>
      </c>
      <c r="G3664" t="s">
        <v>64</v>
      </c>
      <c r="H3664" t="s">
        <v>1234</v>
      </c>
    </row>
    <row r="3665" spans="1:8" x14ac:dyDescent="0.3">
      <c r="A3665">
        <v>3664</v>
      </c>
      <c r="B3665">
        <v>7853</v>
      </c>
      <c r="C3665" t="s">
        <v>4</v>
      </c>
      <c r="D3665" t="s">
        <v>494</v>
      </c>
      <c r="G3665" t="s">
        <v>12</v>
      </c>
      <c r="H3665" t="s">
        <v>997</v>
      </c>
    </row>
    <row r="3666" spans="1:8" x14ac:dyDescent="0.3">
      <c r="A3666">
        <v>3665</v>
      </c>
      <c r="B3666">
        <v>7853</v>
      </c>
      <c r="C3666" t="s">
        <v>4</v>
      </c>
      <c r="D3666" t="s">
        <v>494</v>
      </c>
      <c r="G3666" t="s">
        <v>14</v>
      </c>
    </row>
    <row r="3667" spans="1:8" x14ac:dyDescent="0.3">
      <c r="A3667">
        <v>3666</v>
      </c>
      <c r="B3667">
        <v>7853</v>
      </c>
      <c r="C3667" t="s">
        <v>4</v>
      </c>
      <c r="D3667" t="s">
        <v>494</v>
      </c>
      <c r="G3667" t="s">
        <v>15</v>
      </c>
      <c r="H3667" t="s">
        <v>120</v>
      </c>
    </row>
    <row r="3668" spans="1:8" x14ac:dyDescent="0.3">
      <c r="A3668">
        <v>3667</v>
      </c>
      <c r="B3668">
        <v>7853</v>
      </c>
      <c r="C3668" t="s">
        <v>4</v>
      </c>
      <c r="D3668" t="s">
        <v>494</v>
      </c>
      <c r="G3668" t="s">
        <v>17</v>
      </c>
    </row>
    <row r="3669" spans="1:8" x14ac:dyDescent="0.3">
      <c r="A3669">
        <v>3668</v>
      </c>
      <c r="B3669">
        <v>7853</v>
      </c>
      <c r="C3669" t="s">
        <v>4</v>
      </c>
      <c r="D3669" t="s">
        <v>494</v>
      </c>
      <c r="G3669" t="s">
        <v>18</v>
      </c>
      <c r="H3669" t="s">
        <v>576</v>
      </c>
    </row>
    <row r="3670" spans="1:8" x14ac:dyDescent="0.3">
      <c r="A3670">
        <v>3669</v>
      </c>
      <c r="B3670">
        <v>7853</v>
      </c>
      <c r="C3670" t="s">
        <v>4</v>
      </c>
      <c r="D3670" t="s">
        <v>494</v>
      </c>
      <c r="G3670" t="s">
        <v>20</v>
      </c>
    </row>
    <row r="3671" spans="1:8" x14ac:dyDescent="0.3">
      <c r="A3671">
        <v>3670</v>
      </c>
      <c r="B3671">
        <v>7853</v>
      </c>
      <c r="C3671" t="s">
        <v>4</v>
      </c>
      <c r="D3671" t="s">
        <v>494</v>
      </c>
      <c r="G3671" t="s">
        <v>21</v>
      </c>
      <c r="H3671" t="s">
        <v>514</v>
      </c>
    </row>
    <row r="3672" spans="1:8" x14ac:dyDescent="0.3">
      <c r="A3672">
        <v>3671</v>
      </c>
      <c r="B3672">
        <v>7853</v>
      </c>
      <c r="C3672" t="s">
        <v>4</v>
      </c>
      <c r="D3672" t="s">
        <v>494</v>
      </c>
      <c r="G3672" t="s">
        <v>23</v>
      </c>
      <c r="H3672" t="s">
        <v>235</v>
      </c>
    </row>
    <row r="3673" spans="1:8" x14ac:dyDescent="0.3">
      <c r="A3673">
        <v>3672</v>
      </c>
      <c r="B3673">
        <v>7853</v>
      </c>
      <c r="C3673" t="s">
        <v>4</v>
      </c>
      <c r="D3673" t="s">
        <v>494</v>
      </c>
      <c r="G3673" t="s">
        <v>25</v>
      </c>
      <c r="H3673" t="s">
        <v>94</v>
      </c>
    </row>
    <row r="3674" spans="1:8" x14ac:dyDescent="0.3">
      <c r="A3674">
        <v>3673</v>
      </c>
      <c r="B3674">
        <v>7853</v>
      </c>
      <c r="C3674" t="s">
        <v>4</v>
      </c>
      <c r="D3674" t="s">
        <v>494</v>
      </c>
      <c r="G3674" t="s">
        <v>27</v>
      </c>
      <c r="H3674" t="s">
        <v>197</v>
      </c>
    </row>
    <row r="3675" spans="1:8" x14ac:dyDescent="0.3">
      <c r="A3675">
        <v>3674</v>
      </c>
      <c r="B3675">
        <v>7853</v>
      </c>
      <c r="C3675" t="s">
        <v>4</v>
      </c>
      <c r="D3675" t="s">
        <v>494</v>
      </c>
      <c r="G3675" t="s">
        <v>29</v>
      </c>
      <c r="H3675" t="s">
        <v>174</v>
      </c>
    </row>
    <row r="3676" spans="1:8" x14ac:dyDescent="0.3">
      <c r="A3676">
        <v>3675</v>
      </c>
      <c r="B3676">
        <v>7853</v>
      </c>
      <c r="C3676" t="s">
        <v>4</v>
      </c>
      <c r="D3676" t="s">
        <v>494</v>
      </c>
      <c r="G3676" t="s">
        <v>31</v>
      </c>
    </row>
    <row r="3677" spans="1:8" x14ac:dyDescent="0.3">
      <c r="A3677">
        <v>3676</v>
      </c>
      <c r="B3677">
        <v>7853</v>
      </c>
      <c r="C3677" t="s">
        <v>4</v>
      </c>
      <c r="D3677" t="s">
        <v>494</v>
      </c>
      <c r="G3677" t="s">
        <v>32</v>
      </c>
    </row>
    <row r="3678" spans="1:8" x14ac:dyDescent="0.3">
      <c r="A3678">
        <v>3677</v>
      </c>
      <c r="B3678">
        <v>7853</v>
      </c>
      <c r="C3678" t="s">
        <v>4</v>
      </c>
      <c r="D3678" t="s">
        <v>494</v>
      </c>
      <c r="G3678" t="s">
        <v>33</v>
      </c>
    </row>
    <row r="3679" spans="1:8" x14ac:dyDescent="0.3">
      <c r="A3679">
        <v>3678</v>
      </c>
      <c r="B3679">
        <v>7853</v>
      </c>
      <c r="C3679" t="s">
        <v>4</v>
      </c>
      <c r="D3679" t="s">
        <v>494</v>
      </c>
      <c r="G3679" t="s">
        <v>34</v>
      </c>
    </row>
    <row r="3680" spans="1:8" x14ac:dyDescent="0.3">
      <c r="A3680">
        <v>3679</v>
      </c>
      <c r="B3680">
        <v>7853</v>
      </c>
      <c r="C3680" t="s">
        <v>4</v>
      </c>
      <c r="D3680" t="s">
        <v>494</v>
      </c>
      <c r="G3680" t="s">
        <v>35</v>
      </c>
      <c r="H3680" t="s">
        <v>156</v>
      </c>
    </row>
    <row r="3681" spans="1:8" x14ac:dyDescent="0.3">
      <c r="A3681">
        <v>3680</v>
      </c>
      <c r="B3681">
        <v>7853</v>
      </c>
      <c r="C3681" t="s">
        <v>4</v>
      </c>
      <c r="D3681" t="s">
        <v>494</v>
      </c>
      <c r="G3681" t="s">
        <v>37</v>
      </c>
      <c r="H3681" t="s">
        <v>74</v>
      </c>
    </row>
    <row r="3682" spans="1:8" x14ac:dyDescent="0.3">
      <c r="A3682">
        <v>3681</v>
      </c>
      <c r="B3682">
        <v>7853</v>
      </c>
      <c r="C3682" t="s">
        <v>4</v>
      </c>
      <c r="D3682" t="s">
        <v>494</v>
      </c>
      <c r="G3682" t="s">
        <v>39</v>
      </c>
      <c r="H3682" t="s">
        <v>318</v>
      </c>
    </row>
    <row r="3683" spans="1:8" x14ac:dyDescent="0.3">
      <c r="A3683">
        <v>3682</v>
      </c>
      <c r="B3683">
        <v>7853</v>
      </c>
      <c r="C3683" t="s">
        <v>4</v>
      </c>
      <c r="D3683" t="s">
        <v>494</v>
      </c>
      <c r="G3683" t="s">
        <v>41</v>
      </c>
      <c r="H3683" t="s">
        <v>42</v>
      </c>
    </row>
    <row r="3684" spans="1:8" x14ac:dyDescent="0.3">
      <c r="A3684">
        <v>3683</v>
      </c>
      <c r="B3684">
        <v>7853</v>
      </c>
      <c r="C3684" t="s">
        <v>4</v>
      </c>
      <c r="D3684" t="s">
        <v>494</v>
      </c>
      <c r="G3684" t="s">
        <v>43</v>
      </c>
      <c r="H3684" t="s">
        <v>779</v>
      </c>
    </row>
    <row r="3685" spans="1:8" x14ac:dyDescent="0.3">
      <c r="A3685">
        <v>3684</v>
      </c>
      <c r="B3685">
        <v>7853</v>
      </c>
      <c r="C3685" t="s">
        <v>4</v>
      </c>
      <c r="D3685" t="s">
        <v>494</v>
      </c>
      <c r="G3685" t="s">
        <v>45</v>
      </c>
    </row>
    <row r="3686" spans="1:8" x14ac:dyDescent="0.3">
      <c r="A3686">
        <v>3685</v>
      </c>
      <c r="B3686">
        <v>7853</v>
      </c>
      <c r="C3686" t="s">
        <v>4</v>
      </c>
      <c r="D3686" t="s">
        <v>494</v>
      </c>
      <c r="G3686" t="s">
        <v>46</v>
      </c>
      <c r="H3686" t="s">
        <v>137</v>
      </c>
    </row>
    <row r="3687" spans="1:8" x14ac:dyDescent="0.3">
      <c r="A3687">
        <v>3686</v>
      </c>
      <c r="B3687">
        <v>7853</v>
      </c>
      <c r="C3687" t="s">
        <v>4</v>
      </c>
      <c r="D3687" t="s">
        <v>494</v>
      </c>
      <c r="G3687" t="s">
        <v>48</v>
      </c>
    </row>
    <row r="3688" spans="1:8" x14ac:dyDescent="0.3">
      <c r="A3688">
        <v>3687</v>
      </c>
      <c r="B3688">
        <v>7853</v>
      </c>
      <c r="C3688" t="s">
        <v>4</v>
      </c>
      <c r="D3688" t="s">
        <v>494</v>
      </c>
      <c r="G3688" t="s">
        <v>49</v>
      </c>
    </row>
    <row r="3689" spans="1:8" x14ac:dyDescent="0.3">
      <c r="A3689">
        <v>3688</v>
      </c>
      <c r="B3689">
        <v>7853</v>
      </c>
      <c r="C3689" t="s">
        <v>4</v>
      </c>
      <c r="D3689" t="s">
        <v>494</v>
      </c>
      <c r="G3689" t="s">
        <v>50</v>
      </c>
      <c r="H3689" t="s">
        <v>700</v>
      </c>
    </row>
    <row r="3690" spans="1:8" x14ac:dyDescent="0.3">
      <c r="A3690">
        <v>3689</v>
      </c>
      <c r="B3690">
        <v>7853</v>
      </c>
      <c r="C3690" t="s">
        <v>4</v>
      </c>
      <c r="D3690" t="s">
        <v>494</v>
      </c>
      <c r="G3690" t="s">
        <v>52</v>
      </c>
      <c r="H3690" t="s">
        <v>288</v>
      </c>
    </row>
    <row r="3691" spans="1:8" x14ac:dyDescent="0.3">
      <c r="A3691">
        <v>3690</v>
      </c>
      <c r="B3691">
        <v>7853</v>
      </c>
      <c r="C3691" t="s">
        <v>4</v>
      </c>
      <c r="D3691" t="s">
        <v>494</v>
      </c>
      <c r="G3691" t="s">
        <v>54</v>
      </c>
      <c r="H3691" t="s">
        <v>1235</v>
      </c>
    </row>
    <row r="3692" spans="1:8" x14ac:dyDescent="0.3">
      <c r="A3692">
        <v>3691</v>
      </c>
      <c r="B3692">
        <v>7853</v>
      </c>
      <c r="C3692" t="s">
        <v>4</v>
      </c>
      <c r="D3692" t="s">
        <v>494</v>
      </c>
      <c r="G3692" t="s">
        <v>56</v>
      </c>
    </row>
    <row r="3693" spans="1:8" x14ac:dyDescent="0.3">
      <c r="A3693">
        <v>3692</v>
      </c>
      <c r="B3693">
        <v>7853</v>
      </c>
      <c r="C3693" t="s">
        <v>4</v>
      </c>
      <c r="D3693" t="s">
        <v>494</v>
      </c>
      <c r="G3693" t="s">
        <v>57</v>
      </c>
    </row>
    <row r="3694" spans="1:8" x14ac:dyDescent="0.3">
      <c r="A3694">
        <v>3693</v>
      </c>
      <c r="B3694">
        <v>7853</v>
      </c>
      <c r="C3694" t="s">
        <v>4</v>
      </c>
      <c r="D3694" t="s">
        <v>494</v>
      </c>
      <c r="G3694" t="s">
        <v>58</v>
      </c>
      <c r="H3694" t="s">
        <v>1236</v>
      </c>
    </row>
    <row r="3695" spans="1:8" x14ac:dyDescent="0.3">
      <c r="A3695">
        <v>3694</v>
      </c>
      <c r="B3695">
        <v>7853</v>
      </c>
      <c r="C3695" t="s">
        <v>4</v>
      </c>
      <c r="D3695" t="s">
        <v>494</v>
      </c>
      <c r="G3695" t="s">
        <v>60</v>
      </c>
      <c r="H3695" t="s">
        <v>333</v>
      </c>
    </row>
    <row r="3696" spans="1:8" x14ac:dyDescent="0.3">
      <c r="A3696">
        <v>3695</v>
      </c>
      <c r="B3696">
        <v>7853</v>
      </c>
      <c r="C3696" t="s">
        <v>4</v>
      </c>
      <c r="D3696" t="s">
        <v>494</v>
      </c>
      <c r="G3696" t="s">
        <v>62</v>
      </c>
      <c r="H3696" t="s">
        <v>1237</v>
      </c>
    </row>
    <row r="3697" spans="1:8" x14ac:dyDescent="0.3">
      <c r="A3697">
        <v>3696</v>
      </c>
      <c r="B3697">
        <v>7853</v>
      </c>
      <c r="C3697" t="s">
        <v>4</v>
      </c>
      <c r="D3697" t="s">
        <v>494</v>
      </c>
      <c r="G3697" t="s">
        <v>64</v>
      </c>
      <c r="H3697" t="s">
        <v>559</v>
      </c>
    </row>
    <row r="3698" spans="1:8" x14ac:dyDescent="0.3">
      <c r="A3698">
        <v>3697</v>
      </c>
      <c r="B3698">
        <v>7295</v>
      </c>
      <c r="C3698" t="s">
        <v>0</v>
      </c>
      <c r="D3698" t="s">
        <v>8</v>
      </c>
      <c r="G3698" t="s">
        <v>15</v>
      </c>
      <c r="H3698" t="s">
        <v>117</v>
      </c>
    </row>
    <row r="3699" spans="1:8" x14ac:dyDescent="0.3">
      <c r="A3699">
        <v>3698</v>
      </c>
      <c r="B3699">
        <v>7295</v>
      </c>
      <c r="C3699" t="s">
        <v>0</v>
      </c>
      <c r="D3699" t="s">
        <v>8</v>
      </c>
      <c r="G3699" t="s">
        <v>23</v>
      </c>
      <c r="H3699" t="s">
        <v>223</v>
      </c>
    </row>
    <row r="3700" spans="1:8" x14ac:dyDescent="0.3">
      <c r="A3700">
        <v>3699</v>
      </c>
      <c r="B3700">
        <v>7295</v>
      </c>
      <c r="C3700" t="s">
        <v>0</v>
      </c>
      <c r="D3700" t="s">
        <v>8</v>
      </c>
      <c r="G3700" t="s">
        <v>25</v>
      </c>
      <c r="H3700" t="s">
        <v>221</v>
      </c>
    </row>
    <row r="3701" spans="1:8" x14ac:dyDescent="0.3">
      <c r="A3701">
        <v>3700</v>
      </c>
      <c r="B3701">
        <v>3969</v>
      </c>
      <c r="C3701" t="s">
        <v>0</v>
      </c>
      <c r="D3701" t="s">
        <v>1068</v>
      </c>
      <c r="E3701" t="s">
        <v>1238</v>
      </c>
      <c r="F3701" t="s">
        <v>113</v>
      </c>
    </row>
    <row r="3702" spans="1:8" x14ac:dyDescent="0.3">
      <c r="A3702">
        <v>3701</v>
      </c>
      <c r="B3702">
        <v>6517</v>
      </c>
      <c r="C3702" t="s">
        <v>0</v>
      </c>
      <c r="D3702" t="s">
        <v>1239</v>
      </c>
      <c r="E3702" t="s">
        <v>9</v>
      </c>
      <c r="F3702" t="s">
        <v>113</v>
      </c>
      <c r="G3702" t="s">
        <v>12</v>
      </c>
      <c r="H3702" t="s">
        <v>1240</v>
      </c>
    </row>
    <row r="3703" spans="1:8" x14ac:dyDescent="0.3">
      <c r="A3703">
        <v>3702</v>
      </c>
      <c r="B3703">
        <v>6517</v>
      </c>
      <c r="C3703" t="s">
        <v>0</v>
      </c>
      <c r="D3703" t="s">
        <v>1239</v>
      </c>
      <c r="E3703" t="s">
        <v>9</v>
      </c>
      <c r="F3703" t="s">
        <v>113</v>
      </c>
      <c r="G3703" t="s">
        <v>14</v>
      </c>
      <c r="H3703" t="s">
        <v>285</v>
      </c>
    </row>
    <row r="3704" spans="1:8" x14ac:dyDescent="0.3">
      <c r="A3704">
        <v>3703</v>
      </c>
      <c r="B3704">
        <v>6517</v>
      </c>
      <c r="C3704" t="s">
        <v>0</v>
      </c>
      <c r="D3704" t="s">
        <v>1239</v>
      </c>
      <c r="E3704" t="s">
        <v>9</v>
      </c>
      <c r="F3704" t="s">
        <v>113</v>
      </c>
      <c r="G3704" t="s">
        <v>15</v>
      </c>
      <c r="H3704" t="s">
        <v>413</v>
      </c>
    </row>
    <row r="3705" spans="1:8" x14ac:dyDescent="0.3">
      <c r="A3705">
        <v>3704</v>
      </c>
      <c r="B3705">
        <v>6517</v>
      </c>
      <c r="C3705" t="s">
        <v>0</v>
      </c>
      <c r="D3705" t="s">
        <v>1239</v>
      </c>
      <c r="E3705" t="s">
        <v>9</v>
      </c>
      <c r="F3705" t="s">
        <v>113</v>
      </c>
      <c r="G3705" t="s">
        <v>17</v>
      </c>
    </row>
    <row r="3706" spans="1:8" x14ac:dyDescent="0.3">
      <c r="A3706">
        <v>3705</v>
      </c>
      <c r="B3706">
        <v>6517</v>
      </c>
      <c r="C3706" t="s">
        <v>0</v>
      </c>
      <c r="D3706" t="s">
        <v>1239</v>
      </c>
      <c r="E3706" t="s">
        <v>9</v>
      </c>
      <c r="F3706" t="s">
        <v>113</v>
      </c>
      <c r="G3706" t="s">
        <v>18</v>
      </c>
      <c r="H3706" t="s">
        <v>405</v>
      </c>
    </row>
    <row r="3707" spans="1:8" x14ac:dyDescent="0.3">
      <c r="A3707">
        <v>3706</v>
      </c>
      <c r="B3707">
        <v>6517</v>
      </c>
      <c r="C3707" t="s">
        <v>0</v>
      </c>
      <c r="D3707" t="s">
        <v>1239</v>
      </c>
      <c r="E3707" t="s">
        <v>9</v>
      </c>
      <c r="F3707" t="s">
        <v>113</v>
      </c>
      <c r="G3707" t="s">
        <v>20</v>
      </c>
    </row>
    <row r="3708" spans="1:8" x14ac:dyDescent="0.3">
      <c r="A3708">
        <v>3707</v>
      </c>
      <c r="B3708">
        <v>6517</v>
      </c>
      <c r="C3708" t="s">
        <v>0</v>
      </c>
      <c r="D3708" t="s">
        <v>1239</v>
      </c>
      <c r="E3708" t="s">
        <v>9</v>
      </c>
      <c r="F3708" t="s">
        <v>113</v>
      </c>
      <c r="G3708" t="s">
        <v>21</v>
      </c>
    </row>
    <row r="3709" spans="1:8" x14ac:dyDescent="0.3">
      <c r="A3709">
        <v>3708</v>
      </c>
      <c r="B3709">
        <v>6517</v>
      </c>
      <c r="C3709" t="s">
        <v>0</v>
      </c>
      <c r="D3709" t="s">
        <v>1239</v>
      </c>
      <c r="E3709" t="s">
        <v>9</v>
      </c>
      <c r="F3709" t="s">
        <v>113</v>
      </c>
      <c r="G3709" t="s">
        <v>23</v>
      </c>
      <c r="H3709" t="s">
        <v>1241</v>
      </c>
    </row>
    <row r="3710" spans="1:8" x14ac:dyDescent="0.3">
      <c r="A3710">
        <v>3709</v>
      </c>
      <c r="B3710">
        <v>6517</v>
      </c>
      <c r="C3710" t="s">
        <v>0</v>
      </c>
      <c r="D3710" t="s">
        <v>1239</v>
      </c>
      <c r="E3710" t="s">
        <v>9</v>
      </c>
      <c r="F3710" t="s">
        <v>113</v>
      </c>
      <c r="G3710" t="s">
        <v>25</v>
      </c>
      <c r="H3710" t="s">
        <v>1242</v>
      </c>
    </row>
    <row r="3711" spans="1:8" x14ac:dyDescent="0.3">
      <c r="A3711">
        <v>3710</v>
      </c>
      <c r="B3711">
        <v>6517</v>
      </c>
      <c r="C3711" t="s">
        <v>0</v>
      </c>
      <c r="D3711" t="s">
        <v>1239</v>
      </c>
      <c r="E3711" t="s">
        <v>9</v>
      </c>
      <c r="F3711" t="s">
        <v>113</v>
      </c>
      <c r="G3711" t="s">
        <v>27</v>
      </c>
      <c r="H3711" t="s">
        <v>26</v>
      </c>
    </row>
    <row r="3712" spans="1:8" x14ac:dyDescent="0.3">
      <c r="A3712">
        <v>3711</v>
      </c>
      <c r="B3712">
        <v>6517</v>
      </c>
      <c r="C3712" t="s">
        <v>0</v>
      </c>
      <c r="D3712" t="s">
        <v>1239</v>
      </c>
      <c r="E3712" t="s">
        <v>9</v>
      </c>
      <c r="F3712" t="s">
        <v>113</v>
      </c>
      <c r="G3712" t="s">
        <v>29</v>
      </c>
      <c r="H3712" t="s">
        <v>409</v>
      </c>
    </row>
    <row r="3713" spans="1:8" x14ac:dyDescent="0.3">
      <c r="A3713">
        <v>3712</v>
      </c>
      <c r="B3713">
        <v>6517</v>
      </c>
      <c r="C3713" t="s">
        <v>0</v>
      </c>
      <c r="D3713" t="s">
        <v>1239</v>
      </c>
      <c r="E3713" t="s">
        <v>9</v>
      </c>
      <c r="F3713" t="s">
        <v>113</v>
      </c>
      <c r="G3713" t="s">
        <v>31</v>
      </c>
    </row>
    <row r="3714" spans="1:8" x14ac:dyDescent="0.3">
      <c r="A3714">
        <v>3713</v>
      </c>
      <c r="B3714">
        <v>6517</v>
      </c>
      <c r="C3714" t="s">
        <v>0</v>
      </c>
      <c r="D3714" t="s">
        <v>1239</v>
      </c>
      <c r="E3714" t="s">
        <v>9</v>
      </c>
      <c r="F3714" t="s">
        <v>113</v>
      </c>
      <c r="G3714" t="s">
        <v>32</v>
      </c>
    </row>
    <row r="3715" spans="1:8" x14ac:dyDescent="0.3">
      <c r="A3715">
        <v>3714</v>
      </c>
      <c r="B3715">
        <v>6517</v>
      </c>
      <c r="C3715" t="s">
        <v>0</v>
      </c>
      <c r="D3715" t="s">
        <v>1239</v>
      </c>
      <c r="E3715" t="s">
        <v>9</v>
      </c>
      <c r="F3715" t="s">
        <v>113</v>
      </c>
      <c r="G3715" t="s">
        <v>33</v>
      </c>
    </row>
    <row r="3716" spans="1:8" x14ac:dyDescent="0.3">
      <c r="A3716">
        <v>3715</v>
      </c>
      <c r="B3716">
        <v>6517</v>
      </c>
      <c r="C3716" t="s">
        <v>0</v>
      </c>
      <c r="D3716" t="s">
        <v>1239</v>
      </c>
      <c r="E3716" t="s">
        <v>9</v>
      </c>
      <c r="F3716" t="s">
        <v>113</v>
      </c>
      <c r="G3716" t="s">
        <v>34</v>
      </c>
    </row>
    <row r="3717" spans="1:8" x14ac:dyDescent="0.3">
      <c r="A3717">
        <v>3716</v>
      </c>
      <c r="B3717">
        <v>6517</v>
      </c>
      <c r="C3717" t="s">
        <v>0</v>
      </c>
      <c r="D3717" t="s">
        <v>1239</v>
      </c>
      <c r="E3717" t="s">
        <v>9</v>
      </c>
      <c r="F3717" t="s">
        <v>113</v>
      </c>
      <c r="G3717" t="s">
        <v>35</v>
      </c>
      <c r="H3717" t="s">
        <v>94</v>
      </c>
    </row>
    <row r="3718" spans="1:8" x14ac:dyDescent="0.3">
      <c r="A3718">
        <v>3717</v>
      </c>
      <c r="B3718">
        <v>6517</v>
      </c>
      <c r="C3718" t="s">
        <v>0</v>
      </c>
      <c r="D3718" t="s">
        <v>1239</v>
      </c>
      <c r="E3718" t="s">
        <v>9</v>
      </c>
      <c r="F3718" t="s">
        <v>113</v>
      </c>
      <c r="G3718" t="s">
        <v>37</v>
      </c>
      <c r="H3718" t="s">
        <v>1043</v>
      </c>
    </row>
    <row r="3719" spans="1:8" x14ac:dyDescent="0.3">
      <c r="A3719">
        <v>3718</v>
      </c>
      <c r="B3719">
        <v>6517</v>
      </c>
      <c r="C3719" t="s">
        <v>0</v>
      </c>
      <c r="D3719" t="s">
        <v>1239</v>
      </c>
      <c r="E3719" t="s">
        <v>9</v>
      </c>
      <c r="F3719" t="s">
        <v>113</v>
      </c>
      <c r="G3719" t="s">
        <v>39</v>
      </c>
      <c r="H3719" t="s">
        <v>142</v>
      </c>
    </row>
    <row r="3720" spans="1:8" x14ac:dyDescent="0.3">
      <c r="A3720">
        <v>3719</v>
      </c>
      <c r="B3720">
        <v>6517</v>
      </c>
      <c r="C3720" t="s">
        <v>0</v>
      </c>
      <c r="D3720" t="s">
        <v>1239</v>
      </c>
      <c r="E3720" t="s">
        <v>9</v>
      </c>
      <c r="F3720" t="s">
        <v>113</v>
      </c>
      <c r="G3720" t="s">
        <v>41</v>
      </c>
      <c r="H3720" t="s">
        <v>395</v>
      </c>
    </row>
    <row r="3721" spans="1:8" x14ac:dyDescent="0.3">
      <c r="A3721">
        <v>3720</v>
      </c>
      <c r="B3721">
        <v>6517</v>
      </c>
      <c r="C3721" t="s">
        <v>0</v>
      </c>
      <c r="D3721" t="s">
        <v>1239</v>
      </c>
      <c r="E3721" t="s">
        <v>9</v>
      </c>
      <c r="F3721" t="s">
        <v>113</v>
      </c>
      <c r="G3721" t="s">
        <v>43</v>
      </c>
      <c r="H3721" t="s">
        <v>835</v>
      </c>
    </row>
    <row r="3722" spans="1:8" x14ac:dyDescent="0.3">
      <c r="A3722">
        <v>3721</v>
      </c>
      <c r="B3722">
        <v>6517</v>
      </c>
      <c r="C3722" t="s">
        <v>0</v>
      </c>
      <c r="D3722" t="s">
        <v>1239</v>
      </c>
      <c r="E3722" t="s">
        <v>9</v>
      </c>
      <c r="F3722" t="s">
        <v>113</v>
      </c>
      <c r="G3722" t="s">
        <v>45</v>
      </c>
      <c r="H3722" t="s">
        <v>405</v>
      </c>
    </row>
    <row r="3723" spans="1:8" x14ac:dyDescent="0.3">
      <c r="A3723">
        <v>3722</v>
      </c>
      <c r="B3723">
        <v>6517</v>
      </c>
      <c r="C3723" t="s">
        <v>0</v>
      </c>
      <c r="D3723" t="s">
        <v>1239</v>
      </c>
      <c r="E3723" t="s">
        <v>9</v>
      </c>
      <c r="F3723" t="s">
        <v>113</v>
      </c>
      <c r="G3723" t="s">
        <v>46</v>
      </c>
      <c r="H3723" t="s">
        <v>235</v>
      </c>
    </row>
    <row r="3724" spans="1:8" x14ac:dyDescent="0.3">
      <c r="A3724">
        <v>3723</v>
      </c>
      <c r="B3724">
        <v>6517</v>
      </c>
      <c r="C3724" t="s">
        <v>0</v>
      </c>
      <c r="D3724" t="s">
        <v>1239</v>
      </c>
      <c r="E3724" t="s">
        <v>9</v>
      </c>
      <c r="F3724" t="s">
        <v>113</v>
      </c>
      <c r="G3724" t="s">
        <v>48</v>
      </c>
    </row>
    <row r="3725" spans="1:8" x14ac:dyDescent="0.3">
      <c r="A3725">
        <v>3724</v>
      </c>
      <c r="B3725">
        <v>6517</v>
      </c>
      <c r="C3725" t="s">
        <v>0</v>
      </c>
      <c r="D3725" t="s">
        <v>1239</v>
      </c>
      <c r="E3725" t="s">
        <v>9</v>
      </c>
      <c r="F3725" t="s">
        <v>113</v>
      </c>
      <c r="G3725" t="s">
        <v>49</v>
      </c>
    </row>
    <row r="3726" spans="1:8" x14ac:dyDescent="0.3">
      <c r="A3726">
        <v>3725</v>
      </c>
      <c r="B3726">
        <v>6517</v>
      </c>
      <c r="C3726" t="s">
        <v>0</v>
      </c>
      <c r="D3726" t="s">
        <v>1239</v>
      </c>
      <c r="E3726" t="s">
        <v>9</v>
      </c>
      <c r="F3726" t="s">
        <v>113</v>
      </c>
      <c r="G3726" t="s">
        <v>50</v>
      </c>
      <c r="H3726" t="s">
        <v>51</v>
      </c>
    </row>
    <row r="3727" spans="1:8" x14ac:dyDescent="0.3">
      <c r="A3727">
        <v>3726</v>
      </c>
      <c r="B3727">
        <v>6517</v>
      </c>
      <c r="C3727" t="s">
        <v>0</v>
      </c>
      <c r="D3727" t="s">
        <v>1239</v>
      </c>
      <c r="E3727" t="s">
        <v>9</v>
      </c>
      <c r="F3727" t="s">
        <v>113</v>
      </c>
      <c r="G3727" t="s">
        <v>52</v>
      </c>
      <c r="H3727" t="s">
        <v>61</v>
      </c>
    </row>
    <row r="3728" spans="1:8" x14ac:dyDescent="0.3">
      <c r="A3728">
        <v>3727</v>
      </c>
      <c r="B3728">
        <v>6517</v>
      </c>
      <c r="C3728" t="s">
        <v>0</v>
      </c>
      <c r="D3728" t="s">
        <v>1239</v>
      </c>
      <c r="E3728" t="s">
        <v>9</v>
      </c>
      <c r="F3728" t="s">
        <v>113</v>
      </c>
      <c r="G3728" t="s">
        <v>54</v>
      </c>
      <c r="H3728" t="s">
        <v>1243</v>
      </c>
    </row>
    <row r="3729" spans="1:8" x14ac:dyDescent="0.3">
      <c r="A3729">
        <v>3728</v>
      </c>
      <c r="B3729">
        <v>6517</v>
      </c>
      <c r="C3729" t="s">
        <v>0</v>
      </c>
      <c r="D3729" t="s">
        <v>1239</v>
      </c>
      <c r="E3729" t="s">
        <v>9</v>
      </c>
      <c r="F3729" t="s">
        <v>113</v>
      </c>
      <c r="G3729" t="s">
        <v>56</v>
      </c>
    </row>
    <row r="3730" spans="1:8" x14ac:dyDescent="0.3">
      <c r="A3730">
        <v>3729</v>
      </c>
      <c r="B3730">
        <v>6517</v>
      </c>
      <c r="C3730" t="s">
        <v>0</v>
      </c>
      <c r="D3730" t="s">
        <v>1239</v>
      </c>
      <c r="E3730" t="s">
        <v>9</v>
      </c>
      <c r="F3730" t="s">
        <v>113</v>
      </c>
      <c r="G3730" t="s">
        <v>57</v>
      </c>
    </row>
    <row r="3731" spans="1:8" x14ac:dyDescent="0.3">
      <c r="A3731">
        <v>3730</v>
      </c>
      <c r="B3731">
        <v>6517</v>
      </c>
      <c r="C3731" t="s">
        <v>0</v>
      </c>
      <c r="D3731" t="s">
        <v>1239</v>
      </c>
      <c r="E3731" t="s">
        <v>9</v>
      </c>
      <c r="F3731" t="s">
        <v>113</v>
      </c>
      <c r="G3731" t="s">
        <v>58</v>
      </c>
      <c r="H3731" t="s">
        <v>1168</v>
      </c>
    </row>
    <row r="3732" spans="1:8" x14ac:dyDescent="0.3">
      <c r="A3732">
        <v>3731</v>
      </c>
      <c r="B3732">
        <v>6517</v>
      </c>
      <c r="C3732" t="s">
        <v>0</v>
      </c>
      <c r="D3732" t="s">
        <v>1239</v>
      </c>
      <c r="E3732" t="s">
        <v>9</v>
      </c>
      <c r="F3732" t="s">
        <v>113</v>
      </c>
      <c r="G3732" t="s">
        <v>60</v>
      </c>
      <c r="H3732" t="s">
        <v>150</v>
      </c>
    </row>
    <row r="3733" spans="1:8" x14ac:dyDescent="0.3">
      <c r="A3733">
        <v>3732</v>
      </c>
      <c r="B3733">
        <v>6517</v>
      </c>
      <c r="C3733" t="s">
        <v>0</v>
      </c>
      <c r="D3733" t="s">
        <v>1239</v>
      </c>
      <c r="E3733" t="s">
        <v>9</v>
      </c>
      <c r="F3733" t="s">
        <v>113</v>
      </c>
      <c r="G3733" t="s">
        <v>62</v>
      </c>
      <c r="H3733" t="s">
        <v>350</v>
      </c>
    </row>
    <row r="3734" spans="1:8" x14ac:dyDescent="0.3">
      <c r="A3734">
        <v>3733</v>
      </c>
      <c r="B3734">
        <v>6517</v>
      </c>
      <c r="C3734" t="s">
        <v>0</v>
      </c>
      <c r="D3734" t="s">
        <v>1239</v>
      </c>
      <c r="E3734" t="s">
        <v>9</v>
      </c>
      <c r="F3734" t="s">
        <v>113</v>
      </c>
      <c r="G3734" t="s">
        <v>64</v>
      </c>
      <c r="H3734" t="s">
        <v>445</v>
      </c>
    </row>
    <row r="3735" spans="1:8" x14ac:dyDescent="0.3">
      <c r="A3735">
        <v>3734</v>
      </c>
      <c r="B3735">
        <v>8195</v>
      </c>
      <c r="C3735" t="s">
        <v>4</v>
      </c>
      <c r="D3735" t="s">
        <v>1198</v>
      </c>
      <c r="E3735" t="s">
        <v>9</v>
      </c>
      <c r="F3735" t="s">
        <v>113</v>
      </c>
    </row>
    <row r="3736" spans="1:8" x14ac:dyDescent="0.3">
      <c r="A3736">
        <v>3735</v>
      </c>
      <c r="B3736">
        <v>14158</v>
      </c>
      <c r="C3736" t="s">
        <v>4</v>
      </c>
      <c r="D3736" t="s">
        <v>1244</v>
      </c>
      <c r="E3736" t="s">
        <v>1012</v>
      </c>
      <c r="F3736" t="s">
        <v>10</v>
      </c>
      <c r="G3736" t="s">
        <v>12</v>
      </c>
      <c r="H3736" t="s">
        <v>1245</v>
      </c>
    </row>
    <row r="3737" spans="1:8" x14ac:dyDescent="0.3">
      <c r="A3737">
        <v>3736</v>
      </c>
      <c r="B3737">
        <v>14158</v>
      </c>
      <c r="C3737" t="s">
        <v>4</v>
      </c>
      <c r="D3737" t="s">
        <v>1244</v>
      </c>
      <c r="E3737" t="s">
        <v>1012</v>
      </c>
      <c r="F3737" t="s">
        <v>10</v>
      </c>
      <c r="G3737" t="s">
        <v>12</v>
      </c>
      <c r="H3737" t="s">
        <v>1246</v>
      </c>
    </row>
    <row r="3738" spans="1:8" x14ac:dyDescent="0.3">
      <c r="A3738">
        <v>3737</v>
      </c>
      <c r="B3738">
        <v>14158</v>
      </c>
      <c r="C3738" t="s">
        <v>4</v>
      </c>
      <c r="D3738" t="s">
        <v>1244</v>
      </c>
      <c r="E3738" t="s">
        <v>1012</v>
      </c>
      <c r="F3738" t="s">
        <v>10</v>
      </c>
      <c r="G3738" t="s">
        <v>14</v>
      </c>
      <c r="H3738" t="s">
        <v>326</v>
      </c>
    </row>
    <row r="3739" spans="1:8" x14ac:dyDescent="0.3">
      <c r="A3739">
        <v>3738</v>
      </c>
      <c r="B3739">
        <v>14158</v>
      </c>
      <c r="C3739" t="s">
        <v>4</v>
      </c>
      <c r="D3739" t="s">
        <v>1244</v>
      </c>
      <c r="E3739" t="s">
        <v>1012</v>
      </c>
      <c r="F3739" t="s">
        <v>10</v>
      </c>
      <c r="G3739" t="s">
        <v>14</v>
      </c>
      <c r="H3739" t="s">
        <v>84</v>
      </c>
    </row>
    <row r="3740" spans="1:8" x14ac:dyDescent="0.3">
      <c r="A3740">
        <v>3739</v>
      </c>
      <c r="B3740">
        <v>14158</v>
      </c>
      <c r="C3740" t="s">
        <v>4</v>
      </c>
      <c r="D3740" t="s">
        <v>1244</v>
      </c>
      <c r="E3740" t="s">
        <v>1012</v>
      </c>
      <c r="F3740" t="s">
        <v>10</v>
      </c>
      <c r="G3740" t="s">
        <v>15</v>
      </c>
      <c r="H3740" t="s">
        <v>275</v>
      </c>
    </row>
    <row r="3741" spans="1:8" x14ac:dyDescent="0.3">
      <c r="A3741">
        <v>3740</v>
      </c>
      <c r="B3741">
        <v>14158</v>
      </c>
      <c r="C3741" t="s">
        <v>4</v>
      </c>
      <c r="D3741" t="s">
        <v>1244</v>
      </c>
      <c r="E3741" t="s">
        <v>1012</v>
      </c>
      <c r="F3741" t="s">
        <v>10</v>
      </c>
      <c r="G3741" t="s">
        <v>15</v>
      </c>
      <c r="H3741" t="s">
        <v>326</v>
      </c>
    </row>
    <row r="3742" spans="1:8" x14ac:dyDescent="0.3">
      <c r="A3742">
        <v>3741</v>
      </c>
      <c r="B3742">
        <v>14158</v>
      </c>
      <c r="C3742" t="s">
        <v>4</v>
      </c>
      <c r="D3742" t="s">
        <v>1244</v>
      </c>
      <c r="E3742" t="s">
        <v>1012</v>
      </c>
      <c r="F3742" t="s">
        <v>10</v>
      </c>
      <c r="G3742" t="s">
        <v>17</v>
      </c>
      <c r="H3742" t="s">
        <v>485</v>
      </c>
    </row>
    <row r="3743" spans="1:8" x14ac:dyDescent="0.3">
      <c r="A3743">
        <v>3742</v>
      </c>
      <c r="B3743">
        <v>14158</v>
      </c>
      <c r="C3743" t="s">
        <v>4</v>
      </c>
      <c r="D3743" t="s">
        <v>1244</v>
      </c>
      <c r="E3743" t="s">
        <v>1012</v>
      </c>
      <c r="F3743" t="s">
        <v>10</v>
      </c>
      <c r="G3743" t="s">
        <v>18</v>
      </c>
      <c r="H3743" t="s">
        <v>405</v>
      </c>
    </row>
    <row r="3744" spans="1:8" x14ac:dyDescent="0.3">
      <c r="A3744">
        <v>3743</v>
      </c>
      <c r="B3744">
        <v>14158</v>
      </c>
      <c r="C3744" t="s">
        <v>4</v>
      </c>
      <c r="D3744" t="s">
        <v>1244</v>
      </c>
      <c r="E3744" t="s">
        <v>1012</v>
      </c>
      <c r="F3744" t="s">
        <v>10</v>
      </c>
      <c r="G3744" t="s">
        <v>18</v>
      </c>
    </row>
    <row r="3745" spans="1:8" x14ac:dyDescent="0.3">
      <c r="A3745">
        <v>3744</v>
      </c>
      <c r="B3745">
        <v>14158</v>
      </c>
      <c r="C3745" t="s">
        <v>4</v>
      </c>
      <c r="D3745" t="s">
        <v>1244</v>
      </c>
      <c r="E3745" t="s">
        <v>1012</v>
      </c>
      <c r="F3745" t="s">
        <v>10</v>
      </c>
      <c r="G3745" t="s">
        <v>20</v>
      </c>
    </row>
    <row r="3746" spans="1:8" x14ac:dyDescent="0.3">
      <c r="A3746">
        <v>3745</v>
      </c>
      <c r="B3746">
        <v>14158</v>
      </c>
      <c r="C3746" t="s">
        <v>4</v>
      </c>
      <c r="D3746" t="s">
        <v>1244</v>
      </c>
      <c r="E3746" t="s">
        <v>1012</v>
      </c>
      <c r="F3746" t="s">
        <v>10</v>
      </c>
      <c r="G3746" t="s">
        <v>21</v>
      </c>
      <c r="H3746" t="s">
        <v>95</v>
      </c>
    </row>
    <row r="3747" spans="1:8" x14ac:dyDescent="0.3">
      <c r="A3747">
        <v>3746</v>
      </c>
      <c r="B3747">
        <v>14158</v>
      </c>
      <c r="C3747" t="s">
        <v>4</v>
      </c>
      <c r="D3747" t="s">
        <v>1244</v>
      </c>
      <c r="E3747" t="s">
        <v>1012</v>
      </c>
      <c r="F3747" t="s">
        <v>10</v>
      </c>
      <c r="G3747" t="s">
        <v>21</v>
      </c>
    </row>
    <row r="3748" spans="1:8" x14ac:dyDescent="0.3">
      <c r="A3748">
        <v>3747</v>
      </c>
      <c r="B3748">
        <v>14158</v>
      </c>
      <c r="C3748" t="s">
        <v>4</v>
      </c>
      <c r="D3748" t="s">
        <v>1244</v>
      </c>
      <c r="E3748" t="s">
        <v>1012</v>
      </c>
      <c r="F3748" t="s">
        <v>10</v>
      </c>
      <c r="G3748" t="s">
        <v>23</v>
      </c>
      <c r="H3748" t="s">
        <v>1247</v>
      </c>
    </row>
    <row r="3749" spans="1:8" x14ac:dyDescent="0.3">
      <c r="A3749">
        <v>3748</v>
      </c>
      <c r="B3749">
        <v>14158</v>
      </c>
      <c r="C3749" t="s">
        <v>4</v>
      </c>
      <c r="D3749" t="s">
        <v>1244</v>
      </c>
      <c r="E3749" t="s">
        <v>1012</v>
      </c>
      <c r="F3749" t="s">
        <v>10</v>
      </c>
      <c r="G3749" t="s">
        <v>23</v>
      </c>
      <c r="H3749" t="s">
        <v>1248</v>
      </c>
    </row>
    <row r="3750" spans="1:8" x14ac:dyDescent="0.3">
      <c r="A3750">
        <v>3749</v>
      </c>
      <c r="B3750">
        <v>14158</v>
      </c>
      <c r="C3750" t="s">
        <v>4</v>
      </c>
      <c r="D3750" t="s">
        <v>1244</v>
      </c>
      <c r="E3750" t="s">
        <v>1012</v>
      </c>
      <c r="F3750" t="s">
        <v>10</v>
      </c>
      <c r="G3750" t="s">
        <v>25</v>
      </c>
      <c r="H3750" t="s">
        <v>1249</v>
      </c>
    </row>
    <row r="3751" spans="1:8" x14ac:dyDescent="0.3">
      <c r="A3751">
        <v>3750</v>
      </c>
      <c r="B3751">
        <v>14158</v>
      </c>
      <c r="C3751" t="s">
        <v>4</v>
      </c>
      <c r="D3751" t="s">
        <v>1244</v>
      </c>
      <c r="E3751" t="s">
        <v>1012</v>
      </c>
      <c r="F3751" t="s">
        <v>10</v>
      </c>
      <c r="G3751" t="s">
        <v>25</v>
      </c>
      <c r="H3751" t="s">
        <v>1250</v>
      </c>
    </row>
    <row r="3752" spans="1:8" x14ac:dyDescent="0.3">
      <c r="A3752">
        <v>3751</v>
      </c>
      <c r="B3752">
        <v>14158</v>
      </c>
      <c r="C3752" t="s">
        <v>4</v>
      </c>
      <c r="D3752" t="s">
        <v>1244</v>
      </c>
      <c r="E3752" t="s">
        <v>1012</v>
      </c>
      <c r="F3752" t="s">
        <v>10</v>
      </c>
      <c r="G3752" t="s">
        <v>27</v>
      </c>
      <c r="H3752" t="s">
        <v>333</v>
      </c>
    </row>
    <row r="3753" spans="1:8" x14ac:dyDescent="0.3">
      <c r="A3753">
        <v>3752</v>
      </c>
      <c r="B3753">
        <v>14158</v>
      </c>
      <c r="C3753" t="s">
        <v>4</v>
      </c>
      <c r="D3753" t="s">
        <v>1244</v>
      </c>
      <c r="E3753" t="s">
        <v>1012</v>
      </c>
      <c r="F3753" t="s">
        <v>10</v>
      </c>
      <c r="G3753" t="s">
        <v>27</v>
      </c>
      <c r="H3753" t="s">
        <v>243</v>
      </c>
    </row>
    <row r="3754" spans="1:8" x14ac:dyDescent="0.3">
      <c r="A3754">
        <v>3753</v>
      </c>
      <c r="B3754">
        <v>14158</v>
      </c>
      <c r="C3754" t="s">
        <v>4</v>
      </c>
      <c r="D3754" t="s">
        <v>1244</v>
      </c>
      <c r="E3754" t="s">
        <v>1012</v>
      </c>
      <c r="F3754" t="s">
        <v>10</v>
      </c>
      <c r="G3754" t="s">
        <v>29</v>
      </c>
      <c r="H3754" t="s">
        <v>276</v>
      </c>
    </row>
    <row r="3755" spans="1:8" x14ac:dyDescent="0.3">
      <c r="A3755">
        <v>3754</v>
      </c>
      <c r="B3755">
        <v>14158</v>
      </c>
      <c r="C3755" t="s">
        <v>4</v>
      </c>
      <c r="D3755" t="s">
        <v>1244</v>
      </c>
      <c r="E3755" t="s">
        <v>1012</v>
      </c>
      <c r="F3755" t="s">
        <v>10</v>
      </c>
      <c r="G3755" t="s">
        <v>29</v>
      </c>
      <c r="H3755" t="s">
        <v>1077</v>
      </c>
    </row>
    <row r="3756" spans="1:8" x14ac:dyDescent="0.3">
      <c r="A3756">
        <v>3755</v>
      </c>
      <c r="B3756">
        <v>14158</v>
      </c>
      <c r="C3756" t="s">
        <v>4</v>
      </c>
      <c r="D3756" t="s">
        <v>1244</v>
      </c>
      <c r="E3756" t="s">
        <v>1012</v>
      </c>
      <c r="F3756" t="s">
        <v>10</v>
      </c>
      <c r="G3756" t="s">
        <v>31</v>
      </c>
    </row>
    <row r="3757" spans="1:8" x14ac:dyDescent="0.3">
      <c r="A3757">
        <v>3756</v>
      </c>
      <c r="B3757">
        <v>14158</v>
      </c>
      <c r="C3757" t="s">
        <v>4</v>
      </c>
      <c r="D3757" t="s">
        <v>1244</v>
      </c>
      <c r="E3757" t="s">
        <v>1012</v>
      </c>
      <c r="F3757" t="s">
        <v>10</v>
      </c>
      <c r="G3757" t="s">
        <v>32</v>
      </c>
    </row>
    <row r="3758" spans="1:8" x14ac:dyDescent="0.3">
      <c r="A3758">
        <v>3757</v>
      </c>
      <c r="B3758">
        <v>14158</v>
      </c>
      <c r="C3758" t="s">
        <v>4</v>
      </c>
      <c r="D3758" t="s">
        <v>1244</v>
      </c>
      <c r="E3758" t="s">
        <v>1012</v>
      </c>
      <c r="F3758" t="s">
        <v>10</v>
      </c>
      <c r="G3758" t="s">
        <v>33</v>
      </c>
    </row>
    <row r="3759" spans="1:8" x14ac:dyDescent="0.3">
      <c r="A3759">
        <v>3758</v>
      </c>
      <c r="B3759">
        <v>14158</v>
      </c>
      <c r="C3759" t="s">
        <v>4</v>
      </c>
      <c r="D3759" t="s">
        <v>1244</v>
      </c>
      <c r="E3759" t="s">
        <v>1012</v>
      </c>
      <c r="F3759" t="s">
        <v>10</v>
      </c>
      <c r="G3759" t="s">
        <v>34</v>
      </c>
    </row>
    <row r="3760" spans="1:8" x14ac:dyDescent="0.3">
      <c r="A3760">
        <v>3759</v>
      </c>
      <c r="B3760">
        <v>14158</v>
      </c>
      <c r="C3760" t="s">
        <v>4</v>
      </c>
      <c r="D3760" t="s">
        <v>1244</v>
      </c>
      <c r="E3760" t="s">
        <v>1012</v>
      </c>
      <c r="F3760" t="s">
        <v>10</v>
      </c>
      <c r="G3760" t="s">
        <v>35</v>
      </c>
      <c r="H3760" t="s">
        <v>287</v>
      </c>
    </row>
    <row r="3761" spans="1:8" x14ac:dyDescent="0.3">
      <c r="A3761">
        <v>3760</v>
      </c>
      <c r="B3761">
        <v>14158</v>
      </c>
      <c r="C3761" t="s">
        <v>4</v>
      </c>
      <c r="D3761" t="s">
        <v>1244</v>
      </c>
      <c r="E3761" t="s">
        <v>1012</v>
      </c>
      <c r="F3761" t="s">
        <v>10</v>
      </c>
      <c r="G3761" t="s">
        <v>37</v>
      </c>
      <c r="H3761" t="s">
        <v>328</v>
      </c>
    </row>
    <row r="3762" spans="1:8" x14ac:dyDescent="0.3">
      <c r="A3762">
        <v>3761</v>
      </c>
      <c r="B3762">
        <v>14158</v>
      </c>
      <c r="C3762" t="s">
        <v>4</v>
      </c>
      <c r="D3762" t="s">
        <v>1244</v>
      </c>
      <c r="E3762" t="s">
        <v>1012</v>
      </c>
      <c r="F3762" t="s">
        <v>10</v>
      </c>
      <c r="G3762" t="s">
        <v>37</v>
      </c>
      <c r="H3762" t="s">
        <v>74</v>
      </c>
    </row>
    <row r="3763" spans="1:8" x14ac:dyDescent="0.3">
      <c r="A3763">
        <v>3762</v>
      </c>
      <c r="B3763">
        <v>14158</v>
      </c>
      <c r="C3763" t="s">
        <v>4</v>
      </c>
      <c r="D3763" t="s">
        <v>1244</v>
      </c>
      <c r="E3763" t="s">
        <v>1012</v>
      </c>
      <c r="F3763" t="s">
        <v>10</v>
      </c>
      <c r="G3763" t="s">
        <v>39</v>
      </c>
      <c r="H3763" t="s">
        <v>190</v>
      </c>
    </row>
    <row r="3764" spans="1:8" x14ac:dyDescent="0.3">
      <c r="A3764">
        <v>3763</v>
      </c>
      <c r="B3764">
        <v>14158</v>
      </c>
      <c r="C3764" t="s">
        <v>4</v>
      </c>
      <c r="D3764" t="s">
        <v>1244</v>
      </c>
      <c r="E3764" t="s">
        <v>1012</v>
      </c>
      <c r="F3764" t="s">
        <v>10</v>
      </c>
      <c r="G3764" t="s">
        <v>39</v>
      </c>
      <c r="H3764" t="s">
        <v>807</v>
      </c>
    </row>
    <row r="3765" spans="1:8" x14ac:dyDescent="0.3">
      <c r="A3765">
        <v>3764</v>
      </c>
      <c r="B3765">
        <v>14158</v>
      </c>
      <c r="C3765" t="s">
        <v>4</v>
      </c>
      <c r="D3765" t="s">
        <v>1244</v>
      </c>
      <c r="E3765" t="s">
        <v>1012</v>
      </c>
      <c r="F3765" t="s">
        <v>10</v>
      </c>
      <c r="G3765" t="s">
        <v>41</v>
      </c>
      <c r="H3765" t="s">
        <v>1251</v>
      </c>
    </row>
    <row r="3766" spans="1:8" x14ac:dyDescent="0.3">
      <c r="A3766">
        <v>3765</v>
      </c>
      <c r="B3766">
        <v>14158</v>
      </c>
      <c r="C3766" t="s">
        <v>4</v>
      </c>
      <c r="D3766" t="s">
        <v>1244</v>
      </c>
      <c r="E3766" t="s">
        <v>1012</v>
      </c>
      <c r="F3766" t="s">
        <v>10</v>
      </c>
      <c r="G3766" t="s">
        <v>41</v>
      </c>
      <c r="H3766" t="s">
        <v>748</v>
      </c>
    </row>
    <row r="3767" spans="1:8" x14ac:dyDescent="0.3">
      <c r="A3767">
        <v>3766</v>
      </c>
      <c r="B3767">
        <v>14158</v>
      </c>
      <c r="C3767" t="s">
        <v>4</v>
      </c>
      <c r="D3767" t="s">
        <v>1244</v>
      </c>
      <c r="E3767" t="s">
        <v>1012</v>
      </c>
      <c r="F3767" t="s">
        <v>10</v>
      </c>
      <c r="G3767" t="s">
        <v>43</v>
      </c>
      <c r="H3767" t="s">
        <v>44</v>
      </c>
    </row>
    <row r="3768" spans="1:8" x14ac:dyDescent="0.3">
      <c r="A3768">
        <v>3767</v>
      </c>
      <c r="B3768">
        <v>14158</v>
      </c>
      <c r="C3768" t="s">
        <v>4</v>
      </c>
      <c r="D3768" t="s">
        <v>1244</v>
      </c>
      <c r="E3768" t="s">
        <v>1012</v>
      </c>
      <c r="F3768" t="s">
        <v>10</v>
      </c>
      <c r="G3768" t="s">
        <v>43</v>
      </c>
      <c r="H3768" t="s">
        <v>834</v>
      </c>
    </row>
    <row r="3769" spans="1:8" x14ac:dyDescent="0.3">
      <c r="A3769">
        <v>3768</v>
      </c>
      <c r="B3769">
        <v>14158</v>
      </c>
      <c r="C3769" t="s">
        <v>4</v>
      </c>
      <c r="D3769" t="s">
        <v>1244</v>
      </c>
      <c r="E3769" t="s">
        <v>1012</v>
      </c>
      <c r="F3769" t="s">
        <v>10</v>
      </c>
      <c r="G3769" t="s">
        <v>45</v>
      </c>
    </row>
    <row r="3770" spans="1:8" x14ac:dyDescent="0.3">
      <c r="A3770">
        <v>3769</v>
      </c>
      <c r="B3770">
        <v>14158</v>
      </c>
      <c r="C3770" t="s">
        <v>4</v>
      </c>
      <c r="D3770" t="s">
        <v>1244</v>
      </c>
      <c r="E3770" t="s">
        <v>1012</v>
      </c>
      <c r="F3770" t="s">
        <v>10</v>
      </c>
      <c r="G3770" t="s">
        <v>46</v>
      </c>
      <c r="H3770" t="s">
        <v>413</v>
      </c>
    </row>
    <row r="3771" spans="1:8" x14ac:dyDescent="0.3">
      <c r="A3771">
        <v>3770</v>
      </c>
      <c r="B3771">
        <v>14158</v>
      </c>
      <c r="C3771" t="s">
        <v>4</v>
      </c>
      <c r="D3771" t="s">
        <v>1244</v>
      </c>
      <c r="E3771" t="s">
        <v>1012</v>
      </c>
      <c r="F3771" t="s">
        <v>10</v>
      </c>
      <c r="G3771" t="s">
        <v>46</v>
      </c>
      <c r="H3771" t="s">
        <v>275</v>
      </c>
    </row>
    <row r="3772" spans="1:8" x14ac:dyDescent="0.3">
      <c r="A3772">
        <v>3771</v>
      </c>
      <c r="B3772">
        <v>14158</v>
      </c>
      <c r="C3772" t="s">
        <v>4</v>
      </c>
      <c r="D3772" t="s">
        <v>1244</v>
      </c>
      <c r="E3772" t="s">
        <v>1012</v>
      </c>
      <c r="F3772" t="s">
        <v>10</v>
      </c>
      <c r="G3772" t="s">
        <v>48</v>
      </c>
    </row>
    <row r="3773" spans="1:8" x14ac:dyDescent="0.3">
      <c r="A3773">
        <v>3772</v>
      </c>
      <c r="B3773">
        <v>14158</v>
      </c>
      <c r="C3773" t="s">
        <v>4</v>
      </c>
      <c r="D3773" t="s">
        <v>1244</v>
      </c>
      <c r="E3773" t="s">
        <v>1012</v>
      </c>
      <c r="F3773" t="s">
        <v>10</v>
      </c>
      <c r="G3773" t="s">
        <v>49</v>
      </c>
    </row>
    <row r="3774" spans="1:8" x14ac:dyDescent="0.3">
      <c r="A3774">
        <v>3773</v>
      </c>
      <c r="B3774">
        <v>14158</v>
      </c>
      <c r="C3774" t="s">
        <v>4</v>
      </c>
      <c r="D3774" t="s">
        <v>1244</v>
      </c>
      <c r="E3774" t="s">
        <v>1012</v>
      </c>
      <c r="F3774" t="s">
        <v>10</v>
      </c>
      <c r="G3774" t="s">
        <v>50</v>
      </c>
      <c r="H3774" t="s">
        <v>654</v>
      </c>
    </row>
    <row r="3775" spans="1:8" x14ac:dyDescent="0.3">
      <c r="A3775">
        <v>3774</v>
      </c>
      <c r="B3775">
        <v>14158</v>
      </c>
      <c r="C3775" t="s">
        <v>4</v>
      </c>
      <c r="D3775" t="s">
        <v>1244</v>
      </c>
      <c r="E3775" t="s">
        <v>1012</v>
      </c>
      <c r="F3775" t="s">
        <v>10</v>
      </c>
      <c r="G3775" t="s">
        <v>50</v>
      </c>
      <c r="H3775" t="s">
        <v>381</v>
      </c>
    </row>
    <row r="3776" spans="1:8" x14ac:dyDescent="0.3">
      <c r="A3776">
        <v>3775</v>
      </c>
      <c r="B3776">
        <v>14158</v>
      </c>
      <c r="C3776" t="s">
        <v>4</v>
      </c>
      <c r="D3776" t="s">
        <v>1244</v>
      </c>
      <c r="E3776" t="s">
        <v>1012</v>
      </c>
      <c r="F3776" t="s">
        <v>10</v>
      </c>
      <c r="G3776" t="s">
        <v>52</v>
      </c>
      <c r="H3776" t="s">
        <v>181</v>
      </c>
    </row>
    <row r="3777" spans="1:8" x14ac:dyDescent="0.3">
      <c r="A3777">
        <v>3776</v>
      </c>
      <c r="B3777">
        <v>14158</v>
      </c>
      <c r="C3777" t="s">
        <v>4</v>
      </c>
      <c r="D3777" t="s">
        <v>1244</v>
      </c>
      <c r="E3777" t="s">
        <v>1012</v>
      </c>
      <c r="F3777" t="s">
        <v>10</v>
      </c>
      <c r="G3777" t="s">
        <v>52</v>
      </c>
      <c r="H3777" t="s">
        <v>461</v>
      </c>
    </row>
    <row r="3778" spans="1:8" x14ac:dyDescent="0.3">
      <c r="A3778">
        <v>3777</v>
      </c>
      <c r="B3778">
        <v>14158</v>
      </c>
      <c r="C3778" t="s">
        <v>4</v>
      </c>
      <c r="D3778" t="s">
        <v>1244</v>
      </c>
      <c r="E3778" t="s">
        <v>1012</v>
      </c>
      <c r="F3778" t="s">
        <v>10</v>
      </c>
      <c r="G3778" t="s">
        <v>54</v>
      </c>
      <c r="H3778" t="s">
        <v>711</v>
      </c>
    </row>
    <row r="3779" spans="1:8" x14ac:dyDescent="0.3">
      <c r="A3779">
        <v>3778</v>
      </c>
      <c r="B3779">
        <v>14158</v>
      </c>
      <c r="C3779" t="s">
        <v>4</v>
      </c>
      <c r="D3779" t="s">
        <v>1244</v>
      </c>
      <c r="E3779" t="s">
        <v>1012</v>
      </c>
      <c r="F3779" t="s">
        <v>10</v>
      </c>
      <c r="G3779" t="s">
        <v>54</v>
      </c>
      <c r="H3779" t="s">
        <v>1252</v>
      </c>
    </row>
    <row r="3780" spans="1:8" x14ac:dyDescent="0.3">
      <c r="A3780">
        <v>3779</v>
      </c>
      <c r="B3780">
        <v>14158</v>
      </c>
      <c r="C3780" t="s">
        <v>4</v>
      </c>
      <c r="D3780" t="s">
        <v>1244</v>
      </c>
      <c r="E3780" t="s">
        <v>1012</v>
      </c>
      <c r="F3780" t="s">
        <v>10</v>
      </c>
      <c r="G3780" t="s">
        <v>56</v>
      </c>
    </row>
    <row r="3781" spans="1:8" x14ac:dyDescent="0.3">
      <c r="A3781">
        <v>3780</v>
      </c>
      <c r="B3781">
        <v>14158</v>
      </c>
      <c r="C3781" t="s">
        <v>4</v>
      </c>
      <c r="D3781" t="s">
        <v>1244</v>
      </c>
      <c r="E3781" t="s">
        <v>1012</v>
      </c>
      <c r="F3781" t="s">
        <v>10</v>
      </c>
      <c r="G3781" t="s">
        <v>57</v>
      </c>
    </row>
    <row r="3782" spans="1:8" x14ac:dyDescent="0.3">
      <c r="A3782">
        <v>3781</v>
      </c>
      <c r="B3782">
        <v>14158</v>
      </c>
      <c r="C3782" t="s">
        <v>4</v>
      </c>
      <c r="D3782" t="s">
        <v>1244</v>
      </c>
      <c r="E3782" t="s">
        <v>1012</v>
      </c>
      <c r="F3782" t="s">
        <v>10</v>
      </c>
      <c r="G3782" t="s">
        <v>58</v>
      </c>
      <c r="H3782" t="s">
        <v>1253</v>
      </c>
    </row>
    <row r="3783" spans="1:8" x14ac:dyDescent="0.3">
      <c r="A3783">
        <v>3782</v>
      </c>
      <c r="B3783">
        <v>14158</v>
      </c>
      <c r="C3783" t="s">
        <v>4</v>
      </c>
      <c r="D3783" t="s">
        <v>1244</v>
      </c>
      <c r="E3783" t="s">
        <v>1012</v>
      </c>
      <c r="F3783" t="s">
        <v>10</v>
      </c>
      <c r="G3783" t="s">
        <v>58</v>
      </c>
      <c r="H3783" t="s">
        <v>367</v>
      </c>
    </row>
    <row r="3784" spans="1:8" x14ac:dyDescent="0.3">
      <c r="A3784">
        <v>3783</v>
      </c>
      <c r="B3784">
        <v>14158</v>
      </c>
      <c r="C3784" t="s">
        <v>4</v>
      </c>
      <c r="D3784" t="s">
        <v>1244</v>
      </c>
      <c r="E3784" t="s">
        <v>1012</v>
      </c>
      <c r="F3784" t="s">
        <v>10</v>
      </c>
      <c r="G3784" t="s">
        <v>60</v>
      </c>
      <c r="H3784" t="s">
        <v>461</v>
      </c>
    </row>
    <row r="3785" spans="1:8" x14ac:dyDescent="0.3">
      <c r="A3785">
        <v>3784</v>
      </c>
      <c r="B3785">
        <v>14158</v>
      </c>
      <c r="C3785" t="s">
        <v>4</v>
      </c>
      <c r="D3785" t="s">
        <v>1244</v>
      </c>
      <c r="E3785" t="s">
        <v>1012</v>
      </c>
      <c r="F3785" t="s">
        <v>10</v>
      </c>
      <c r="G3785" t="s">
        <v>62</v>
      </c>
      <c r="H3785" t="s">
        <v>151</v>
      </c>
    </row>
    <row r="3786" spans="1:8" x14ac:dyDescent="0.3">
      <c r="A3786">
        <v>3785</v>
      </c>
      <c r="B3786">
        <v>14158</v>
      </c>
      <c r="C3786" t="s">
        <v>4</v>
      </c>
      <c r="D3786" t="s">
        <v>1244</v>
      </c>
      <c r="E3786" t="s">
        <v>1012</v>
      </c>
      <c r="F3786" t="s">
        <v>10</v>
      </c>
      <c r="G3786" t="s">
        <v>62</v>
      </c>
      <c r="H3786" t="s">
        <v>218</v>
      </c>
    </row>
    <row r="3787" spans="1:8" x14ac:dyDescent="0.3">
      <c r="A3787">
        <v>3786</v>
      </c>
      <c r="B3787">
        <v>14158</v>
      </c>
      <c r="C3787" t="s">
        <v>4</v>
      </c>
      <c r="D3787" t="s">
        <v>1244</v>
      </c>
      <c r="E3787" t="s">
        <v>1012</v>
      </c>
      <c r="F3787" t="s">
        <v>10</v>
      </c>
      <c r="G3787" t="s">
        <v>64</v>
      </c>
      <c r="H3787" t="s">
        <v>975</v>
      </c>
    </row>
    <row r="3788" spans="1:8" x14ac:dyDescent="0.3">
      <c r="A3788">
        <v>3787</v>
      </c>
      <c r="B3788">
        <v>14158</v>
      </c>
      <c r="C3788" t="s">
        <v>4</v>
      </c>
      <c r="D3788" t="s">
        <v>1244</v>
      </c>
      <c r="E3788" t="s">
        <v>1012</v>
      </c>
      <c r="F3788" t="s">
        <v>10</v>
      </c>
      <c r="G3788" t="s">
        <v>64</v>
      </c>
      <c r="H3788" t="s">
        <v>1066</v>
      </c>
    </row>
    <row r="3789" spans="1:8" x14ac:dyDescent="0.3">
      <c r="A3789">
        <v>3788</v>
      </c>
      <c r="B3789">
        <v>11650</v>
      </c>
      <c r="C3789" t="s">
        <v>0</v>
      </c>
      <c r="D3789" t="s">
        <v>535</v>
      </c>
      <c r="G3789" t="s">
        <v>12</v>
      </c>
      <c r="H3789" t="s">
        <v>1254</v>
      </c>
    </row>
    <row r="3790" spans="1:8" x14ac:dyDescent="0.3">
      <c r="A3790">
        <v>3789</v>
      </c>
      <c r="B3790">
        <v>11650</v>
      </c>
      <c r="C3790" t="s">
        <v>0</v>
      </c>
      <c r="D3790" t="s">
        <v>535</v>
      </c>
      <c r="G3790" t="s">
        <v>14</v>
      </c>
    </row>
    <row r="3791" spans="1:8" x14ac:dyDescent="0.3">
      <c r="A3791">
        <v>3790</v>
      </c>
      <c r="B3791">
        <v>11650</v>
      </c>
      <c r="C3791" t="s">
        <v>0</v>
      </c>
      <c r="D3791" t="s">
        <v>535</v>
      </c>
      <c r="G3791" t="s">
        <v>15</v>
      </c>
      <c r="H3791" t="s">
        <v>71</v>
      </c>
    </row>
    <row r="3792" spans="1:8" x14ac:dyDescent="0.3">
      <c r="A3792">
        <v>3791</v>
      </c>
      <c r="B3792">
        <v>11650</v>
      </c>
      <c r="C3792" t="s">
        <v>0</v>
      </c>
      <c r="D3792" t="s">
        <v>535</v>
      </c>
      <c r="G3792" t="s">
        <v>17</v>
      </c>
    </row>
    <row r="3793" spans="1:8" x14ac:dyDescent="0.3">
      <c r="A3793">
        <v>3792</v>
      </c>
      <c r="B3793">
        <v>11650</v>
      </c>
      <c r="C3793" t="s">
        <v>0</v>
      </c>
      <c r="D3793" t="s">
        <v>535</v>
      </c>
      <c r="G3793" t="s">
        <v>18</v>
      </c>
      <c r="H3793" t="s">
        <v>105</v>
      </c>
    </row>
    <row r="3794" spans="1:8" x14ac:dyDescent="0.3">
      <c r="A3794">
        <v>3793</v>
      </c>
      <c r="B3794">
        <v>11650</v>
      </c>
      <c r="C3794" t="s">
        <v>0</v>
      </c>
      <c r="D3794" t="s">
        <v>535</v>
      </c>
      <c r="G3794" t="s">
        <v>20</v>
      </c>
    </row>
    <row r="3795" spans="1:8" x14ac:dyDescent="0.3">
      <c r="A3795">
        <v>3794</v>
      </c>
      <c r="B3795">
        <v>11650</v>
      </c>
      <c r="C3795" t="s">
        <v>0</v>
      </c>
      <c r="D3795" t="s">
        <v>535</v>
      </c>
      <c r="G3795" t="s">
        <v>21</v>
      </c>
      <c r="H3795" t="s">
        <v>105</v>
      </c>
    </row>
    <row r="3796" spans="1:8" x14ac:dyDescent="0.3">
      <c r="A3796">
        <v>3795</v>
      </c>
      <c r="B3796">
        <v>11650</v>
      </c>
      <c r="C3796" t="s">
        <v>0</v>
      </c>
      <c r="D3796" t="s">
        <v>535</v>
      </c>
      <c r="G3796" t="s">
        <v>23</v>
      </c>
      <c r="H3796" t="s">
        <v>77</v>
      </c>
    </row>
    <row r="3797" spans="1:8" x14ac:dyDescent="0.3">
      <c r="A3797">
        <v>3796</v>
      </c>
      <c r="B3797">
        <v>11650</v>
      </c>
      <c r="C3797" t="s">
        <v>0</v>
      </c>
      <c r="D3797" t="s">
        <v>535</v>
      </c>
      <c r="G3797" t="s">
        <v>25</v>
      </c>
      <c r="H3797" t="s">
        <v>454</v>
      </c>
    </row>
    <row r="3798" spans="1:8" x14ac:dyDescent="0.3">
      <c r="A3798">
        <v>3797</v>
      </c>
      <c r="B3798">
        <v>11650</v>
      </c>
      <c r="C3798" t="s">
        <v>0</v>
      </c>
      <c r="D3798" t="s">
        <v>535</v>
      </c>
      <c r="G3798" t="s">
        <v>27</v>
      </c>
      <c r="H3798" t="s">
        <v>71</v>
      </c>
    </row>
    <row r="3799" spans="1:8" x14ac:dyDescent="0.3">
      <c r="A3799">
        <v>3798</v>
      </c>
      <c r="B3799">
        <v>11650</v>
      </c>
      <c r="C3799" t="s">
        <v>0</v>
      </c>
      <c r="D3799" t="s">
        <v>535</v>
      </c>
      <c r="G3799" t="s">
        <v>29</v>
      </c>
      <c r="H3799" t="s">
        <v>468</v>
      </c>
    </row>
    <row r="3800" spans="1:8" x14ac:dyDescent="0.3">
      <c r="A3800">
        <v>3799</v>
      </c>
      <c r="B3800">
        <v>11650</v>
      </c>
      <c r="C3800" t="s">
        <v>0</v>
      </c>
      <c r="D3800" t="s">
        <v>535</v>
      </c>
      <c r="G3800" t="s">
        <v>31</v>
      </c>
    </row>
    <row r="3801" spans="1:8" x14ac:dyDescent="0.3">
      <c r="A3801">
        <v>3800</v>
      </c>
      <c r="B3801">
        <v>11650</v>
      </c>
      <c r="C3801" t="s">
        <v>0</v>
      </c>
      <c r="D3801" t="s">
        <v>535</v>
      </c>
      <c r="G3801" t="s">
        <v>32</v>
      </c>
    </row>
    <row r="3802" spans="1:8" x14ac:dyDescent="0.3">
      <c r="A3802">
        <v>3801</v>
      </c>
      <c r="B3802">
        <v>11650</v>
      </c>
      <c r="C3802" t="s">
        <v>0</v>
      </c>
      <c r="D3802" t="s">
        <v>535</v>
      </c>
      <c r="G3802" t="s">
        <v>33</v>
      </c>
    </row>
    <row r="3803" spans="1:8" x14ac:dyDescent="0.3">
      <c r="A3803">
        <v>3802</v>
      </c>
      <c r="B3803">
        <v>11650</v>
      </c>
      <c r="C3803" t="s">
        <v>0</v>
      </c>
      <c r="D3803" t="s">
        <v>535</v>
      </c>
      <c r="G3803" t="s">
        <v>34</v>
      </c>
    </row>
    <row r="3804" spans="1:8" x14ac:dyDescent="0.3">
      <c r="A3804">
        <v>3803</v>
      </c>
      <c r="B3804">
        <v>11650</v>
      </c>
      <c r="C3804" t="s">
        <v>0</v>
      </c>
      <c r="D3804" t="s">
        <v>535</v>
      </c>
      <c r="G3804" t="s">
        <v>35</v>
      </c>
      <c r="H3804" t="s">
        <v>441</v>
      </c>
    </row>
    <row r="3805" spans="1:8" x14ac:dyDescent="0.3">
      <c r="A3805">
        <v>3804</v>
      </c>
      <c r="B3805">
        <v>11650</v>
      </c>
      <c r="C3805" t="s">
        <v>0</v>
      </c>
      <c r="D3805" t="s">
        <v>535</v>
      </c>
      <c r="G3805" t="s">
        <v>37</v>
      </c>
      <c r="H3805" t="s">
        <v>1034</v>
      </c>
    </row>
    <row r="3806" spans="1:8" x14ac:dyDescent="0.3">
      <c r="A3806">
        <v>3805</v>
      </c>
      <c r="B3806">
        <v>11650</v>
      </c>
      <c r="C3806" t="s">
        <v>0</v>
      </c>
      <c r="D3806" t="s">
        <v>535</v>
      </c>
      <c r="G3806" t="s">
        <v>39</v>
      </c>
      <c r="H3806" t="s">
        <v>805</v>
      </c>
    </row>
    <row r="3807" spans="1:8" x14ac:dyDescent="0.3">
      <c r="A3807">
        <v>3806</v>
      </c>
      <c r="B3807">
        <v>11650</v>
      </c>
      <c r="C3807" t="s">
        <v>0</v>
      </c>
      <c r="D3807" t="s">
        <v>535</v>
      </c>
      <c r="G3807" t="s">
        <v>41</v>
      </c>
      <c r="H3807" t="s">
        <v>265</v>
      </c>
    </row>
    <row r="3808" spans="1:8" x14ac:dyDescent="0.3">
      <c r="A3808">
        <v>3807</v>
      </c>
      <c r="B3808">
        <v>11650</v>
      </c>
      <c r="C3808" t="s">
        <v>0</v>
      </c>
      <c r="D3808" t="s">
        <v>535</v>
      </c>
      <c r="G3808" t="s">
        <v>43</v>
      </c>
      <c r="H3808" t="s">
        <v>82</v>
      </c>
    </row>
    <row r="3809" spans="1:8" x14ac:dyDescent="0.3">
      <c r="A3809">
        <v>3808</v>
      </c>
      <c r="B3809">
        <v>11650</v>
      </c>
      <c r="C3809" t="s">
        <v>0</v>
      </c>
      <c r="D3809" t="s">
        <v>535</v>
      </c>
      <c r="G3809" t="s">
        <v>45</v>
      </c>
    </row>
    <row r="3810" spans="1:8" x14ac:dyDescent="0.3">
      <c r="A3810">
        <v>3809</v>
      </c>
      <c r="B3810">
        <v>11650</v>
      </c>
      <c r="C3810" t="s">
        <v>0</v>
      </c>
      <c r="D3810" t="s">
        <v>535</v>
      </c>
      <c r="G3810" t="s">
        <v>46</v>
      </c>
      <c r="H3810" t="s">
        <v>269</v>
      </c>
    </row>
    <row r="3811" spans="1:8" x14ac:dyDescent="0.3">
      <c r="A3811">
        <v>3810</v>
      </c>
      <c r="B3811">
        <v>11650</v>
      </c>
      <c r="C3811" t="s">
        <v>0</v>
      </c>
      <c r="D3811" t="s">
        <v>535</v>
      </c>
      <c r="G3811" t="s">
        <v>48</v>
      </c>
    </row>
    <row r="3812" spans="1:8" x14ac:dyDescent="0.3">
      <c r="A3812">
        <v>3811</v>
      </c>
      <c r="B3812">
        <v>11650</v>
      </c>
      <c r="C3812" t="s">
        <v>0</v>
      </c>
      <c r="D3812" t="s">
        <v>535</v>
      </c>
      <c r="G3812" t="s">
        <v>49</v>
      </c>
    </row>
    <row r="3813" spans="1:8" x14ac:dyDescent="0.3">
      <c r="A3813">
        <v>3812</v>
      </c>
      <c r="B3813">
        <v>11650</v>
      </c>
      <c r="C3813" t="s">
        <v>0</v>
      </c>
      <c r="D3813" t="s">
        <v>535</v>
      </c>
      <c r="G3813" t="s">
        <v>50</v>
      </c>
      <c r="H3813" t="s">
        <v>520</v>
      </c>
    </row>
    <row r="3814" spans="1:8" x14ac:dyDescent="0.3">
      <c r="A3814">
        <v>3813</v>
      </c>
      <c r="B3814">
        <v>11650</v>
      </c>
      <c r="C3814" t="s">
        <v>0</v>
      </c>
      <c r="D3814" t="s">
        <v>535</v>
      </c>
      <c r="G3814" t="s">
        <v>52</v>
      </c>
      <c r="H3814" t="s">
        <v>244</v>
      </c>
    </row>
    <row r="3815" spans="1:8" x14ac:dyDescent="0.3">
      <c r="A3815">
        <v>3814</v>
      </c>
      <c r="B3815">
        <v>11650</v>
      </c>
      <c r="C3815" t="s">
        <v>0</v>
      </c>
      <c r="D3815" t="s">
        <v>535</v>
      </c>
      <c r="G3815" t="s">
        <v>54</v>
      </c>
      <c r="H3815" t="s">
        <v>447</v>
      </c>
    </row>
    <row r="3816" spans="1:8" x14ac:dyDescent="0.3">
      <c r="A3816">
        <v>3815</v>
      </c>
      <c r="B3816">
        <v>11650</v>
      </c>
      <c r="C3816" t="s">
        <v>0</v>
      </c>
      <c r="D3816" t="s">
        <v>535</v>
      </c>
      <c r="G3816" t="s">
        <v>56</v>
      </c>
    </row>
    <row r="3817" spans="1:8" x14ac:dyDescent="0.3">
      <c r="A3817">
        <v>3816</v>
      </c>
      <c r="B3817">
        <v>11650</v>
      </c>
      <c r="C3817" t="s">
        <v>0</v>
      </c>
      <c r="D3817" t="s">
        <v>535</v>
      </c>
      <c r="G3817" t="s">
        <v>57</v>
      </c>
    </row>
    <row r="3818" spans="1:8" x14ac:dyDescent="0.3">
      <c r="A3818">
        <v>3817</v>
      </c>
      <c r="B3818">
        <v>11650</v>
      </c>
      <c r="C3818" t="s">
        <v>0</v>
      </c>
      <c r="D3818" t="s">
        <v>535</v>
      </c>
      <c r="G3818" t="s">
        <v>58</v>
      </c>
      <c r="H3818" t="s">
        <v>417</v>
      </c>
    </row>
    <row r="3819" spans="1:8" x14ac:dyDescent="0.3">
      <c r="A3819">
        <v>3818</v>
      </c>
      <c r="B3819">
        <v>11650</v>
      </c>
      <c r="C3819" t="s">
        <v>0</v>
      </c>
      <c r="D3819" t="s">
        <v>535</v>
      </c>
      <c r="G3819" t="s">
        <v>60</v>
      </c>
      <c r="H3819" t="s">
        <v>97</v>
      </c>
    </row>
    <row r="3820" spans="1:8" x14ac:dyDescent="0.3">
      <c r="A3820">
        <v>3819</v>
      </c>
      <c r="B3820">
        <v>11650</v>
      </c>
      <c r="C3820" t="s">
        <v>0</v>
      </c>
      <c r="D3820" t="s">
        <v>535</v>
      </c>
      <c r="G3820" t="s">
        <v>62</v>
      </c>
      <c r="H3820" t="s">
        <v>1255</v>
      </c>
    </row>
    <row r="3821" spans="1:8" x14ac:dyDescent="0.3">
      <c r="A3821">
        <v>3820</v>
      </c>
      <c r="B3821">
        <v>11650</v>
      </c>
      <c r="C3821" t="s">
        <v>0</v>
      </c>
      <c r="D3821" t="s">
        <v>535</v>
      </c>
      <c r="G3821" t="s">
        <v>64</v>
      </c>
      <c r="H3821" t="s">
        <v>168</v>
      </c>
    </row>
    <row r="3822" spans="1:8" x14ac:dyDescent="0.3">
      <c r="A3822">
        <v>3821</v>
      </c>
      <c r="B3822">
        <v>4394</v>
      </c>
      <c r="C3822" t="s">
        <v>0</v>
      </c>
      <c r="D3822" t="s">
        <v>325</v>
      </c>
      <c r="G3822" t="s">
        <v>15</v>
      </c>
      <c r="H3822" t="s">
        <v>122</v>
      </c>
    </row>
    <row r="3823" spans="1:8" x14ac:dyDescent="0.3">
      <c r="A3823">
        <v>3822</v>
      </c>
      <c r="B3823">
        <v>4394</v>
      </c>
      <c r="C3823" t="s">
        <v>0</v>
      </c>
      <c r="D3823" t="s">
        <v>325</v>
      </c>
      <c r="G3823" t="s">
        <v>23</v>
      </c>
      <c r="H3823" t="s">
        <v>138</v>
      </c>
    </row>
    <row r="3824" spans="1:8" x14ac:dyDescent="0.3">
      <c r="A3824">
        <v>3823</v>
      </c>
      <c r="B3824">
        <v>4394</v>
      </c>
      <c r="C3824" t="s">
        <v>0</v>
      </c>
      <c r="D3824" t="s">
        <v>325</v>
      </c>
      <c r="G3824" t="s">
        <v>25</v>
      </c>
      <c r="H3824" t="s">
        <v>84</v>
      </c>
    </row>
    <row r="3825" spans="1:8" x14ac:dyDescent="0.3">
      <c r="A3825">
        <v>3824</v>
      </c>
      <c r="B3825">
        <v>4394</v>
      </c>
      <c r="C3825" t="s">
        <v>0</v>
      </c>
      <c r="D3825" t="s">
        <v>325</v>
      </c>
      <c r="G3825" t="s">
        <v>27</v>
      </c>
      <c r="H3825" t="s">
        <v>266</v>
      </c>
    </row>
    <row r="3826" spans="1:8" x14ac:dyDescent="0.3">
      <c r="A3826">
        <v>3825</v>
      </c>
      <c r="B3826">
        <v>4394</v>
      </c>
      <c r="C3826" t="s">
        <v>0</v>
      </c>
      <c r="D3826" t="s">
        <v>325</v>
      </c>
      <c r="G3826" t="s">
        <v>29</v>
      </c>
      <c r="H3826" t="s">
        <v>175</v>
      </c>
    </row>
    <row r="3827" spans="1:8" x14ac:dyDescent="0.3">
      <c r="A3827">
        <v>3826</v>
      </c>
      <c r="B3827">
        <v>4394</v>
      </c>
      <c r="C3827" t="s">
        <v>0</v>
      </c>
      <c r="D3827" t="s">
        <v>325</v>
      </c>
      <c r="G3827" t="s">
        <v>37</v>
      </c>
      <c r="H3827" t="s">
        <v>328</v>
      </c>
    </row>
    <row r="3828" spans="1:8" x14ac:dyDescent="0.3">
      <c r="A3828">
        <v>3827</v>
      </c>
      <c r="B3828">
        <v>4394</v>
      </c>
      <c r="C3828" t="s">
        <v>0</v>
      </c>
      <c r="D3828" t="s">
        <v>325</v>
      </c>
      <c r="G3828" t="s">
        <v>39</v>
      </c>
      <c r="H3828" t="s">
        <v>277</v>
      </c>
    </row>
    <row r="3829" spans="1:8" x14ac:dyDescent="0.3">
      <c r="A3829">
        <v>3828</v>
      </c>
      <c r="B3829">
        <v>4394</v>
      </c>
      <c r="C3829" t="s">
        <v>0</v>
      </c>
      <c r="D3829" t="s">
        <v>325</v>
      </c>
      <c r="G3829" t="s">
        <v>41</v>
      </c>
      <c r="H3829" t="s">
        <v>307</v>
      </c>
    </row>
    <row r="3830" spans="1:8" x14ac:dyDescent="0.3">
      <c r="A3830">
        <v>3829</v>
      </c>
      <c r="B3830">
        <v>4394</v>
      </c>
      <c r="C3830" t="s">
        <v>0</v>
      </c>
      <c r="D3830" t="s">
        <v>325</v>
      </c>
      <c r="G3830" t="s">
        <v>43</v>
      </c>
      <c r="H3830" t="s">
        <v>380</v>
      </c>
    </row>
    <row r="3831" spans="1:8" x14ac:dyDescent="0.3">
      <c r="A3831">
        <v>3830</v>
      </c>
      <c r="B3831">
        <v>4394</v>
      </c>
      <c r="C3831" t="s">
        <v>0</v>
      </c>
      <c r="D3831" t="s">
        <v>325</v>
      </c>
      <c r="G3831" t="s">
        <v>50</v>
      </c>
      <c r="H3831" t="s">
        <v>146</v>
      </c>
    </row>
    <row r="3832" spans="1:8" x14ac:dyDescent="0.3">
      <c r="A3832">
        <v>3831</v>
      </c>
      <c r="B3832">
        <v>4394</v>
      </c>
      <c r="C3832" t="s">
        <v>0</v>
      </c>
      <c r="D3832" t="s">
        <v>325</v>
      </c>
      <c r="G3832" t="s">
        <v>52</v>
      </c>
      <c r="H3832" t="s">
        <v>230</v>
      </c>
    </row>
    <row r="3833" spans="1:8" x14ac:dyDescent="0.3">
      <c r="A3833">
        <v>3832</v>
      </c>
      <c r="B3833">
        <v>4394</v>
      </c>
      <c r="C3833" t="s">
        <v>0</v>
      </c>
      <c r="D3833" t="s">
        <v>325</v>
      </c>
      <c r="G3833" t="s">
        <v>54</v>
      </c>
      <c r="H3833" t="s">
        <v>1256</v>
      </c>
    </row>
    <row r="3834" spans="1:8" x14ac:dyDescent="0.3">
      <c r="A3834">
        <v>3833</v>
      </c>
      <c r="B3834">
        <v>4394</v>
      </c>
      <c r="C3834" t="s">
        <v>0</v>
      </c>
      <c r="D3834" t="s">
        <v>325</v>
      </c>
      <c r="G3834" t="s">
        <v>58</v>
      </c>
      <c r="H3834" t="s">
        <v>1257</v>
      </c>
    </row>
    <row r="3835" spans="1:8" x14ac:dyDescent="0.3">
      <c r="A3835">
        <v>3834</v>
      </c>
      <c r="B3835">
        <v>4394</v>
      </c>
      <c r="C3835" t="s">
        <v>0</v>
      </c>
      <c r="D3835" t="s">
        <v>325</v>
      </c>
      <c r="G3835" t="s">
        <v>60</v>
      </c>
      <c r="H3835" t="s">
        <v>422</v>
      </c>
    </row>
    <row r="3836" spans="1:8" x14ac:dyDescent="0.3">
      <c r="A3836">
        <v>3835</v>
      </c>
      <c r="B3836">
        <v>4394</v>
      </c>
      <c r="C3836" t="s">
        <v>0</v>
      </c>
      <c r="D3836" t="s">
        <v>325</v>
      </c>
      <c r="G3836" t="s">
        <v>64</v>
      </c>
      <c r="H3836" t="s">
        <v>1258</v>
      </c>
    </row>
    <row r="3837" spans="1:8" x14ac:dyDescent="0.3">
      <c r="A3837">
        <v>3836</v>
      </c>
      <c r="B3837">
        <v>10487</v>
      </c>
      <c r="C3837" t="s">
        <v>0</v>
      </c>
      <c r="D3837" t="s">
        <v>939</v>
      </c>
      <c r="E3837" t="s">
        <v>1259</v>
      </c>
      <c r="F3837" t="s">
        <v>113</v>
      </c>
    </row>
    <row r="3838" spans="1:8" x14ac:dyDescent="0.3">
      <c r="A3838">
        <v>3837</v>
      </c>
      <c r="B3838">
        <v>7935</v>
      </c>
      <c r="C3838" t="s">
        <v>0</v>
      </c>
      <c r="D3838" t="s">
        <v>673</v>
      </c>
      <c r="G3838" t="s">
        <v>12</v>
      </c>
      <c r="H3838" t="s">
        <v>1260</v>
      </c>
    </row>
    <row r="3839" spans="1:8" x14ac:dyDescent="0.3">
      <c r="A3839">
        <v>3838</v>
      </c>
      <c r="B3839">
        <v>7935</v>
      </c>
      <c r="C3839" t="s">
        <v>0</v>
      </c>
      <c r="D3839" t="s">
        <v>673</v>
      </c>
      <c r="G3839" t="s">
        <v>14</v>
      </c>
    </row>
    <row r="3840" spans="1:8" x14ac:dyDescent="0.3">
      <c r="A3840">
        <v>3839</v>
      </c>
      <c r="B3840">
        <v>7935</v>
      </c>
      <c r="C3840" t="s">
        <v>0</v>
      </c>
      <c r="D3840" t="s">
        <v>673</v>
      </c>
      <c r="G3840" t="s">
        <v>15</v>
      </c>
      <c r="H3840" t="s">
        <v>235</v>
      </c>
    </row>
    <row r="3841" spans="1:8" x14ac:dyDescent="0.3">
      <c r="A3841">
        <v>3840</v>
      </c>
      <c r="B3841">
        <v>7935</v>
      </c>
      <c r="C3841" t="s">
        <v>0</v>
      </c>
      <c r="D3841" t="s">
        <v>673</v>
      </c>
      <c r="G3841" t="s">
        <v>17</v>
      </c>
      <c r="H3841" t="s">
        <v>285</v>
      </c>
    </row>
    <row r="3842" spans="1:8" x14ac:dyDescent="0.3">
      <c r="A3842">
        <v>3841</v>
      </c>
      <c r="B3842">
        <v>7935</v>
      </c>
      <c r="C3842" t="s">
        <v>0</v>
      </c>
      <c r="D3842" t="s">
        <v>673</v>
      </c>
      <c r="G3842" t="s">
        <v>18</v>
      </c>
    </row>
    <row r="3843" spans="1:8" x14ac:dyDescent="0.3">
      <c r="A3843">
        <v>3842</v>
      </c>
      <c r="B3843">
        <v>7935</v>
      </c>
      <c r="C3843" t="s">
        <v>0</v>
      </c>
      <c r="D3843" t="s">
        <v>673</v>
      </c>
      <c r="G3843" t="s">
        <v>20</v>
      </c>
    </row>
    <row r="3844" spans="1:8" x14ac:dyDescent="0.3">
      <c r="A3844">
        <v>3843</v>
      </c>
      <c r="B3844">
        <v>7935</v>
      </c>
      <c r="C3844" t="s">
        <v>0</v>
      </c>
      <c r="D3844" t="s">
        <v>673</v>
      </c>
      <c r="G3844" t="s">
        <v>21</v>
      </c>
      <c r="H3844" t="s">
        <v>405</v>
      </c>
    </row>
    <row r="3845" spans="1:8" x14ac:dyDescent="0.3">
      <c r="A3845">
        <v>3844</v>
      </c>
      <c r="B3845">
        <v>7935</v>
      </c>
      <c r="C3845" t="s">
        <v>0</v>
      </c>
      <c r="D3845" t="s">
        <v>673</v>
      </c>
      <c r="G3845" t="s">
        <v>23</v>
      </c>
      <c r="H3845" t="s">
        <v>373</v>
      </c>
    </row>
    <row r="3846" spans="1:8" x14ac:dyDescent="0.3">
      <c r="A3846">
        <v>3845</v>
      </c>
      <c r="B3846">
        <v>7935</v>
      </c>
      <c r="C3846" t="s">
        <v>0</v>
      </c>
      <c r="D3846" t="s">
        <v>673</v>
      </c>
      <c r="G3846" t="s">
        <v>25</v>
      </c>
      <c r="H3846" t="s">
        <v>650</v>
      </c>
    </row>
    <row r="3847" spans="1:8" x14ac:dyDescent="0.3">
      <c r="A3847">
        <v>3846</v>
      </c>
      <c r="B3847">
        <v>7935</v>
      </c>
      <c r="C3847" t="s">
        <v>0</v>
      </c>
      <c r="D3847" t="s">
        <v>673</v>
      </c>
      <c r="G3847" t="s">
        <v>27</v>
      </c>
      <c r="H3847" t="s">
        <v>1261</v>
      </c>
    </row>
    <row r="3848" spans="1:8" x14ac:dyDescent="0.3">
      <c r="A3848">
        <v>3847</v>
      </c>
      <c r="B3848">
        <v>7935</v>
      </c>
      <c r="C3848" t="s">
        <v>0</v>
      </c>
      <c r="D3848" t="s">
        <v>673</v>
      </c>
      <c r="G3848" t="s">
        <v>29</v>
      </c>
      <c r="H3848" t="s">
        <v>677</v>
      </c>
    </row>
    <row r="3849" spans="1:8" x14ac:dyDescent="0.3">
      <c r="A3849">
        <v>3848</v>
      </c>
      <c r="B3849">
        <v>7935</v>
      </c>
      <c r="C3849" t="s">
        <v>0</v>
      </c>
      <c r="D3849" t="s">
        <v>673</v>
      </c>
      <c r="G3849" t="s">
        <v>31</v>
      </c>
    </row>
    <row r="3850" spans="1:8" x14ac:dyDescent="0.3">
      <c r="A3850">
        <v>3849</v>
      </c>
      <c r="B3850">
        <v>7935</v>
      </c>
      <c r="C3850" t="s">
        <v>0</v>
      </c>
      <c r="D3850" t="s">
        <v>673</v>
      </c>
      <c r="G3850" t="s">
        <v>32</v>
      </c>
    </row>
    <row r="3851" spans="1:8" x14ac:dyDescent="0.3">
      <c r="A3851">
        <v>3850</v>
      </c>
      <c r="B3851">
        <v>7935</v>
      </c>
      <c r="C3851" t="s">
        <v>0</v>
      </c>
      <c r="D3851" t="s">
        <v>673</v>
      </c>
      <c r="G3851" t="s">
        <v>33</v>
      </c>
    </row>
    <row r="3852" spans="1:8" x14ac:dyDescent="0.3">
      <c r="A3852">
        <v>3851</v>
      </c>
      <c r="B3852">
        <v>7935</v>
      </c>
      <c r="C3852" t="s">
        <v>0</v>
      </c>
      <c r="D3852" t="s">
        <v>673</v>
      </c>
      <c r="G3852" t="s">
        <v>34</v>
      </c>
    </row>
    <row r="3853" spans="1:8" x14ac:dyDescent="0.3">
      <c r="A3853">
        <v>3852</v>
      </c>
      <c r="B3853">
        <v>7935</v>
      </c>
      <c r="C3853" t="s">
        <v>0</v>
      </c>
      <c r="D3853" t="s">
        <v>673</v>
      </c>
      <c r="G3853" t="s">
        <v>35</v>
      </c>
      <c r="H3853" t="s">
        <v>95</v>
      </c>
    </row>
    <row r="3854" spans="1:8" x14ac:dyDescent="0.3">
      <c r="A3854">
        <v>3853</v>
      </c>
      <c r="B3854">
        <v>7935</v>
      </c>
      <c r="C3854" t="s">
        <v>0</v>
      </c>
      <c r="D3854" t="s">
        <v>673</v>
      </c>
      <c r="G3854" t="s">
        <v>37</v>
      </c>
      <c r="H3854" t="s">
        <v>578</v>
      </c>
    </row>
    <row r="3855" spans="1:8" x14ac:dyDescent="0.3">
      <c r="A3855">
        <v>3854</v>
      </c>
      <c r="B3855">
        <v>7935</v>
      </c>
      <c r="C3855" t="s">
        <v>0</v>
      </c>
      <c r="D3855" t="s">
        <v>673</v>
      </c>
      <c r="G3855" t="s">
        <v>39</v>
      </c>
      <c r="H3855" t="s">
        <v>662</v>
      </c>
    </row>
    <row r="3856" spans="1:8" x14ac:dyDescent="0.3">
      <c r="A3856">
        <v>3855</v>
      </c>
      <c r="B3856">
        <v>7935</v>
      </c>
      <c r="C3856" t="s">
        <v>0</v>
      </c>
      <c r="D3856" t="s">
        <v>673</v>
      </c>
      <c r="G3856" t="s">
        <v>41</v>
      </c>
      <c r="H3856" t="s">
        <v>825</v>
      </c>
    </row>
    <row r="3857" spans="1:8" x14ac:dyDescent="0.3">
      <c r="A3857">
        <v>3856</v>
      </c>
      <c r="B3857">
        <v>7935</v>
      </c>
      <c r="C3857" t="s">
        <v>0</v>
      </c>
      <c r="D3857" t="s">
        <v>673</v>
      </c>
      <c r="G3857" t="s">
        <v>43</v>
      </c>
      <c r="H3857" t="s">
        <v>164</v>
      </c>
    </row>
    <row r="3858" spans="1:8" x14ac:dyDescent="0.3">
      <c r="A3858">
        <v>3857</v>
      </c>
      <c r="B3858">
        <v>7935</v>
      </c>
      <c r="C3858" t="s">
        <v>0</v>
      </c>
      <c r="D3858" t="s">
        <v>673</v>
      </c>
      <c r="G3858" t="s">
        <v>45</v>
      </c>
      <c r="H3858" t="s">
        <v>405</v>
      </c>
    </row>
    <row r="3859" spans="1:8" x14ac:dyDescent="0.3">
      <c r="A3859">
        <v>3858</v>
      </c>
      <c r="B3859">
        <v>7935</v>
      </c>
      <c r="C3859" t="s">
        <v>0</v>
      </c>
      <c r="D3859" t="s">
        <v>673</v>
      </c>
      <c r="G3859" t="s">
        <v>46</v>
      </c>
      <c r="H3859" t="s">
        <v>95</v>
      </c>
    </row>
    <row r="3860" spans="1:8" x14ac:dyDescent="0.3">
      <c r="A3860">
        <v>3859</v>
      </c>
      <c r="B3860">
        <v>7935</v>
      </c>
      <c r="C3860" t="s">
        <v>0</v>
      </c>
      <c r="D3860" t="s">
        <v>673</v>
      </c>
      <c r="G3860" t="s">
        <v>48</v>
      </c>
      <c r="H3860" t="s">
        <v>740</v>
      </c>
    </row>
    <row r="3861" spans="1:8" x14ac:dyDescent="0.3">
      <c r="A3861">
        <v>3860</v>
      </c>
      <c r="B3861">
        <v>7935</v>
      </c>
      <c r="C3861" t="s">
        <v>0</v>
      </c>
      <c r="D3861" t="s">
        <v>673</v>
      </c>
      <c r="G3861" t="s">
        <v>49</v>
      </c>
    </row>
    <row r="3862" spans="1:8" x14ac:dyDescent="0.3">
      <c r="A3862">
        <v>3861</v>
      </c>
      <c r="B3862">
        <v>7935</v>
      </c>
      <c r="C3862" t="s">
        <v>0</v>
      </c>
      <c r="D3862" t="s">
        <v>673</v>
      </c>
      <c r="G3862" t="s">
        <v>50</v>
      </c>
      <c r="H3862" t="s">
        <v>700</v>
      </c>
    </row>
    <row r="3863" spans="1:8" x14ac:dyDescent="0.3">
      <c r="A3863">
        <v>3862</v>
      </c>
      <c r="B3863">
        <v>7935</v>
      </c>
      <c r="C3863" t="s">
        <v>0</v>
      </c>
      <c r="D3863" t="s">
        <v>673</v>
      </c>
      <c r="G3863" t="s">
        <v>52</v>
      </c>
      <c r="H3863" t="s">
        <v>549</v>
      </c>
    </row>
    <row r="3864" spans="1:8" x14ac:dyDescent="0.3">
      <c r="A3864">
        <v>3863</v>
      </c>
      <c r="B3864">
        <v>7935</v>
      </c>
      <c r="C3864" t="s">
        <v>0</v>
      </c>
      <c r="D3864" t="s">
        <v>673</v>
      </c>
      <c r="G3864" t="s">
        <v>54</v>
      </c>
      <c r="H3864" t="s">
        <v>759</v>
      </c>
    </row>
    <row r="3865" spans="1:8" x14ac:dyDescent="0.3">
      <c r="A3865">
        <v>3864</v>
      </c>
      <c r="B3865">
        <v>7935</v>
      </c>
      <c r="C3865" t="s">
        <v>0</v>
      </c>
      <c r="D3865" t="s">
        <v>673</v>
      </c>
      <c r="G3865" t="s">
        <v>56</v>
      </c>
    </row>
    <row r="3866" spans="1:8" x14ac:dyDescent="0.3">
      <c r="A3866">
        <v>3865</v>
      </c>
      <c r="B3866">
        <v>7935</v>
      </c>
      <c r="C3866" t="s">
        <v>0</v>
      </c>
      <c r="D3866" t="s">
        <v>673</v>
      </c>
      <c r="G3866" t="s">
        <v>57</v>
      </c>
    </row>
    <row r="3867" spans="1:8" x14ac:dyDescent="0.3">
      <c r="A3867">
        <v>3866</v>
      </c>
      <c r="B3867">
        <v>7935</v>
      </c>
      <c r="C3867" t="s">
        <v>0</v>
      </c>
      <c r="D3867" t="s">
        <v>673</v>
      </c>
      <c r="G3867" t="s">
        <v>58</v>
      </c>
      <c r="H3867" t="s">
        <v>1262</v>
      </c>
    </row>
    <row r="3868" spans="1:8" x14ac:dyDescent="0.3">
      <c r="A3868">
        <v>3867</v>
      </c>
      <c r="B3868">
        <v>7935</v>
      </c>
      <c r="C3868" t="s">
        <v>0</v>
      </c>
      <c r="D3868" t="s">
        <v>673</v>
      </c>
      <c r="G3868" t="s">
        <v>60</v>
      </c>
      <c r="H3868" t="s">
        <v>879</v>
      </c>
    </row>
    <row r="3869" spans="1:8" x14ac:dyDescent="0.3">
      <c r="A3869">
        <v>3868</v>
      </c>
      <c r="B3869">
        <v>7935</v>
      </c>
      <c r="C3869" t="s">
        <v>0</v>
      </c>
      <c r="D3869" t="s">
        <v>673</v>
      </c>
      <c r="G3869" t="s">
        <v>62</v>
      </c>
      <c r="H3869" t="s">
        <v>428</v>
      </c>
    </row>
    <row r="3870" spans="1:8" x14ac:dyDescent="0.3">
      <c r="A3870">
        <v>3869</v>
      </c>
      <c r="B3870">
        <v>7935</v>
      </c>
      <c r="C3870" t="s">
        <v>0</v>
      </c>
      <c r="D3870" t="s">
        <v>673</v>
      </c>
      <c r="G3870" t="s">
        <v>64</v>
      </c>
      <c r="H3870" t="s">
        <v>1263</v>
      </c>
    </row>
    <row r="3871" spans="1:8" x14ac:dyDescent="0.3">
      <c r="A3871">
        <v>3870</v>
      </c>
      <c r="B3871">
        <v>4843</v>
      </c>
      <c r="C3871" t="s">
        <v>4</v>
      </c>
      <c r="D3871" t="s">
        <v>1264</v>
      </c>
      <c r="E3871" t="s">
        <v>1265</v>
      </c>
      <c r="F3871" t="s">
        <v>10</v>
      </c>
      <c r="G3871" t="s">
        <v>12</v>
      </c>
      <c r="H3871" t="s">
        <v>1266</v>
      </c>
    </row>
    <row r="3872" spans="1:8" x14ac:dyDescent="0.3">
      <c r="A3872">
        <v>3871</v>
      </c>
      <c r="B3872">
        <v>4843</v>
      </c>
      <c r="C3872" t="s">
        <v>4</v>
      </c>
      <c r="D3872" t="s">
        <v>1264</v>
      </c>
      <c r="E3872" t="s">
        <v>1265</v>
      </c>
      <c r="F3872" t="s">
        <v>10</v>
      </c>
      <c r="G3872" t="s">
        <v>14</v>
      </c>
    </row>
    <row r="3873" spans="1:8" x14ac:dyDescent="0.3">
      <c r="A3873">
        <v>3872</v>
      </c>
      <c r="B3873">
        <v>4843</v>
      </c>
      <c r="C3873" t="s">
        <v>4</v>
      </c>
      <c r="D3873" t="s">
        <v>1264</v>
      </c>
      <c r="E3873" t="s">
        <v>1265</v>
      </c>
      <c r="F3873" t="s">
        <v>10</v>
      </c>
      <c r="G3873" t="s">
        <v>15</v>
      </c>
      <c r="H3873" t="s">
        <v>26</v>
      </c>
    </row>
    <row r="3874" spans="1:8" x14ac:dyDescent="0.3">
      <c r="A3874">
        <v>3873</v>
      </c>
      <c r="B3874">
        <v>4843</v>
      </c>
      <c r="C3874" t="s">
        <v>4</v>
      </c>
      <c r="D3874" t="s">
        <v>1264</v>
      </c>
      <c r="E3874" t="s">
        <v>1265</v>
      </c>
      <c r="F3874" t="s">
        <v>10</v>
      </c>
      <c r="G3874" t="s">
        <v>17</v>
      </c>
      <c r="H3874" t="s">
        <v>485</v>
      </c>
    </row>
    <row r="3875" spans="1:8" x14ac:dyDescent="0.3">
      <c r="A3875">
        <v>3874</v>
      </c>
      <c r="B3875">
        <v>4843</v>
      </c>
      <c r="C3875" t="s">
        <v>4</v>
      </c>
      <c r="D3875" t="s">
        <v>1264</v>
      </c>
      <c r="E3875" t="s">
        <v>1265</v>
      </c>
      <c r="F3875" t="s">
        <v>10</v>
      </c>
      <c r="G3875" t="s">
        <v>18</v>
      </c>
    </row>
    <row r="3876" spans="1:8" x14ac:dyDescent="0.3">
      <c r="A3876">
        <v>3875</v>
      </c>
      <c r="B3876">
        <v>4843</v>
      </c>
      <c r="C3876" t="s">
        <v>4</v>
      </c>
      <c r="D3876" t="s">
        <v>1264</v>
      </c>
      <c r="E3876" t="s">
        <v>1265</v>
      </c>
      <c r="F3876" t="s">
        <v>10</v>
      </c>
      <c r="G3876" t="s">
        <v>20</v>
      </c>
    </row>
    <row r="3877" spans="1:8" x14ac:dyDescent="0.3">
      <c r="A3877">
        <v>3876</v>
      </c>
      <c r="B3877">
        <v>4843</v>
      </c>
      <c r="C3877" t="s">
        <v>4</v>
      </c>
      <c r="D3877" t="s">
        <v>1264</v>
      </c>
      <c r="E3877" t="s">
        <v>1265</v>
      </c>
      <c r="F3877" t="s">
        <v>10</v>
      </c>
      <c r="G3877" t="s">
        <v>21</v>
      </c>
      <c r="H3877" t="s">
        <v>405</v>
      </c>
    </row>
    <row r="3878" spans="1:8" x14ac:dyDescent="0.3">
      <c r="A3878">
        <v>3877</v>
      </c>
      <c r="B3878">
        <v>4843</v>
      </c>
      <c r="C3878" t="s">
        <v>4</v>
      </c>
      <c r="D3878" t="s">
        <v>1264</v>
      </c>
      <c r="E3878" t="s">
        <v>1265</v>
      </c>
      <c r="F3878" t="s">
        <v>10</v>
      </c>
      <c r="G3878" t="s">
        <v>23</v>
      </c>
      <c r="H3878" t="s">
        <v>1267</v>
      </c>
    </row>
    <row r="3879" spans="1:8" x14ac:dyDescent="0.3">
      <c r="A3879">
        <v>3878</v>
      </c>
      <c r="B3879">
        <v>4843</v>
      </c>
      <c r="C3879" t="s">
        <v>4</v>
      </c>
      <c r="D3879" t="s">
        <v>1264</v>
      </c>
      <c r="E3879" t="s">
        <v>1265</v>
      </c>
      <c r="F3879" t="s">
        <v>10</v>
      </c>
      <c r="G3879" t="s">
        <v>25</v>
      </c>
      <c r="H3879" t="s">
        <v>1268</v>
      </c>
    </row>
    <row r="3880" spans="1:8" x14ac:dyDescent="0.3">
      <c r="A3880">
        <v>3879</v>
      </c>
      <c r="B3880">
        <v>4843</v>
      </c>
      <c r="C3880" t="s">
        <v>4</v>
      </c>
      <c r="D3880" t="s">
        <v>1264</v>
      </c>
      <c r="E3880" t="s">
        <v>1265</v>
      </c>
      <c r="F3880" t="s">
        <v>10</v>
      </c>
      <c r="G3880" t="s">
        <v>27</v>
      </c>
      <c r="H3880" t="s">
        <v>521</v>
      </c>
    </row>
    <row r="3881" spans="1:8" x14ac:dyDescent="0.3">
      <c r="A3881">
        <v>3880</v>
      </c>
      <c r="B3881">
        <v>4843</v>
      </c>
      <c r="C3881" t="s">
        <v>4</v>
      </c>
      <c r="D3881" t="s">
        <v>1264</v>
      </c>
      <c r="E3881" t="s">
        <v>1265</v>
      </c>
      <c r="F3881" t="s">
        <v>10</v>
      </c>
      <c r="G3881" t="s">
        <v>29</v>
      </c>
      <c r="H3881" t="s">
        <v>1269</v>
      </c>
    </row>
    <row r="3882" spans="1:8" x14ac:dyDescent="0.3">
      <c r="A3882">
        <v>3881</v>
      </c>
      <c r="B3882">
        <v>4843</v>
      </c>
      <c r="C3882" t="s">
        <v>4</v>
      </c>
      <c r="D3882" t="s">
        <v>1264</v>
      </c>
      <c r="E3882" t="s">
        <v>1265</v>
      </c>
      <c r="F3882" t="s">
        <v>10</v>
      </c>
      <c r="G3882" t="s">
        <v>31</v>
      </c>
    </row>
    <row r="3883" spans="1:8" x14ac:dyDescent="0.3">
      <c r="A3883">
        <v>3882</v>
      </c>
      <c r="B3883">
        <v>4843</v>
      </c>
      <c r="C3883" t="s">
        <v>4</v>
      </c>
      <c r="D3883" t="s">
        <v>1264</v>
      </c>
      <c r="E3883" t="s">
        <v>1265</v>
      </c>
      <c r="F3883" t="s">
        <v>10</v>
      </c>
      <c r="G3883" t="s">
        <v>32</v>
      </c>
    </row>
    <row r="3884" spans="1:8" x14ac:dyDescent="0.3">
      <c r="A3884">
        <v>3883</v>
      </c>
      <c r="B3884">
        <v>4843</v>
      </c>
      <c r="C3884" t="s">
        <v>4</v>
      </c>
      <c r="D3884" t="s">
        <v>1264</v>
      </c>
      <c r="E3884" t="s">
        <v>1265</v>
      </c>
      <c r="F3884" t="s">
        <v>10</v>
      </c>
      <c r="G3884" t="s">
        <v>33</v>
      </c>
    </row>
    <row r="3885" spans="1:8" x14ac:dyDescent="0.3">
      <c r="A3885">
        <v>3884</v>
      </c>
      <c r="B3885">
        <v>4843</v>
      </c>
      <c r="C3885" t="s">
        <v>4</v>
      </c>
      <c r="D3885" t="s">
        <v>1264</v>
      </c>
      <c r="E3885" t="s">
        <v>1265</v>
      </c>
      <c r="F3885" t="s">
        <v>10</v>
      </c>
      <c r="G3885" t="s">
        <v>34</v>
      </c>
    </row>
    <row r="3886" spans="1:8" x14ac:dyDescent="0.3">
      <c r="A3886">
        <v>3885</v>
      </c>
      <c r="B3886">
        <v>4843</v>
      </c>
      <c r="C3886" t="s">
        <v>4</v>
      </c>
      <c r="D3886" t="s">
        <v>1264</v>
      </c>
      <c r="E3886" t="s">
        <v>1265</v>
      </c>
      <c r="F3886" t="s">
        <v>10</v>
      </c>
      <c r="G3886" t="s">
        <v>35</v>
      </c>
      <c r="H3886" t="s">
        <v>120</v>
      </c>
    </row>
    <row r="3887" spans="1:8" x14ac:dyDescent="0.3">
      <c r="A3887">
        <v>3886</v>
      </c>
      <c r="B3887">
        <v>4843</v>
      </c>
      <c r="C3887" t="s">
        <v>4</v>
      </c>
      <c r="D3887" t="s">
        <v>1264</v>
      </c>
      <c r="E3887" t="s">
        <v>1265</v>
      </c>
      <c r="F3887" t="s">
        <v>10</v>
      </c>
      <c r="G3887" t="s">
        <v>37</v>
      </c>
      <c r="H3887" t="s">
        <v>305</v>
      </c>
    </row>
    <row r="3888" spans="1:8" x14ac:dyDescent="0.3">
      <c r="A3888">
        <v>3887</v>
      </c>
      <c r="B3888">
        <v>4843</v>
      </c>
      <c r="C3888" t="s">
        <v>4</v>
      </c>
      <c r="D3888" t="s">
        <v>1264</v>
      </c>
      <c r="E3888" t="s">
        <v>1265</v>
      </c>
      <c r="F3888" t="s">
        <v>10</v>
      </c>
      <c r="G3888" t="s">
        <v>39</v>
      </c>
      <c r="H3888" t="s">
        <v>251</v>
      </c>
    </row>
    <row r="3889" spans="1:8" x14ac:dyDescent="0.3">
      <c r="A3889">
        <v>3888</v>
      </c>
      <c r="B3889">
        <v>4843</v>
      </c>
      <c r="C3889" t="s">
        <v>4</v>
      </c>
      <c r="D3889" t="s">
        <v>1264</v>
      </c>
      <c r="E3889" t="s">
        <v>1265</v>
      </c>
      <c r="F3889" t="s">
        <v>10</v>
      </c>
      <c r="G3889" t="s">
        <v>41</v>
      </c>
      <c r="H3889" t="s">
        <v>177</v>
      </c>
    </row>
    <row r="3890" spans="1:8" x14ac:dyDescent="0.3">
      <c r="A3890">
        <v>3889</v>
      </c>
      <c r="B3890">
        <v>4843</v>
      </c>
      <c r="C3890" t="s">
        <v>4</v>
      </c>
      <c r="D3890" t="s">
        <v>1264</v>
      </c>
      <c r="E3890" t="s">
        <v>1265</v>
      </c>
      <c r="F3890" t="s">
        <v>10</v>
      </c>
      <c r="G3890" t="s">
        <v>43</v>
      </c>
      <c r="H3890" t="s">
        <v>584</v>
      </c>
    </row>
    <row r="3891" spans="1:8" x14ac:dyDescent="0.3">
      <c r="A3891">
        <v>3890</v>
      </c>
      <c r="B3891">
        <v>4843</v>
      </c>
      <c r="C3891" t="s">
        <v>4</v>
      </c>
      <c r="D3891" t="s">
        <v>1264</v>
      </c>
      <c r="E3891" t="s">
        <v>1265</v>
      </c>
      <c r="F3891" t="s">
        <v>10</v>
      </c>
      <c r="G3891" t="s">
        <v>45</v>
      </c>
      <c r="H3891" t="s">
        <v>405</v>
      </c>
    </row>
    <row r="3892" spans="1:8" x14ac:dyDescent="0.3">
      <c r="A3892">
        <v>3891</v>
      </c>
      <c r="B3892">
        <v>4843</v>
      </c>
      <c r="C3892" t="s">
        <v>4</v>
      </c>
      <c r="D3892" t="s">
        <v>1264</v>
      </c>
      <c r="E3892" t="s">
        <v>1265</v>
      </c>
      <c r="F3892" t="s">
        <v>10</v>
      </c>
      <c r="G3892" t="s">
        <v>46</v>
      </c>
      <c r="H3892" t="s">
        <v>275</v>
      </c>
    </row>
    <row r="3893" spans="1:8" x14ac:dyDescent="0.3">
      <c r="A3893">
        <v>3892</v>
      </c>
      <c r="B3893">
        <v>4843</v>
      </c>
      <c r="C3893" t="s">
        <v>4</v>
      </c>
      <c r="D3893" t="s">
        <v>1264</v>
      </c>
      <c r="E3893" t="s">
        <v>1265</v>
      </c>
      <c r="F3893" t="s">
        <v>10</v>
      </c>
      <c r="G3893" t="s">
        <v>48</v>
      </c>
    </row>
    <row r="3894" spans="1:8" x14ac:dyDescent="0.3">
      <c r="A3894">
        <v>3893</v>
      </c>
      <c r="B3894">
        <v>4843</v>
      </c>
      <c r="C3894" t="s">
        <v>4</v>
      </c>
      <c r="D3894" t="s">
        <v>1264</v>
      </c>
      <c r="E3894" t="s">
        <v>1265</v>
      </c>
      <c r="F3894" t="s">
        <v>10</v>
      </c>
      <c r="G3894" t="s">
        <v>49</v>
      </c>
    </row>
    <row r="3895" spans="1:8" x14ac:dyDescent="0.3">
      <c r="A3895">
        <v>3894</v>
      </c>
      <c r="B3895">
        <v>4843</v>
      </c>
      <c r="C3895" t="s">
        <v>4</v>
      </c>
      <c r="D3895" t="s">
        <v>1264</v>
      </c>
      <c r="E3895" t="s">
        <v>1265</v>
      </c>
      <c r="F3895" t="s">
        <v>10</v>
      </c>
      <c r="G3895" t="s">
        <v>50</v>
      </c>
      <c r="H3895" t="s">
        <v>278</v>
      </c>
    </row>
    <row r="3896" spans="1:8" x14ac:dyDescent="0.3">
      <c r="A3896">
        <v>3895</v>
      </c>
      <c r="B3896">
        <v>4843</v>
      </c>
      <c r="C3896" t="s">
        <v>4</v>
      </c>
      <c r="D3896" t="s">
        <v>1264</v>
      </c>
      <c r="E3896" t="s">
        <v>1265</v>
      </c>
      <c r="F3896" t="s">
        <v>10</v>
      </c>
      <c r="G3896" t="s">
        <v>52</v>
      </c>
      <c r="H3896" t="s">
        <v>461</v>
      </c>
    </row>
    <row r="3897" spans="1:8" x14ac:dyDescent="0.3">
      <c r="A3897">
        <v>3896</v>
      </c>
      <c r="B3897">
        <v>4843</v>
      </c>
      <c r="C3897" t="s">
        <v>4</v>
      </c>
      <c r="D3897" t="s">
        <v>1264</v>
      </c>
      <c r="E3897" t="s">
        <v>1265</v>
      </c>
      <c r="F3897" t="s">
        <v>10</v>
      </c>
      <c r="G3897" t="s">
        <v>54</v>
      </c>
      <c r="H3897" t="s">
        <v>85</v>
      </c>
    </row>
    <row r="3898" spans="1:8" x14ac:dyDescent="0.3">
      <c r="A3898">
        <v>3897</v>
      </c>
      <c r="B3898">
        <v>4843</v>
      </c>
      <c r="C3898" t="s">
        <v>4</v>
      </c>
      <c r="D3898" t="s">
        <v>1264</v>
      </c>
      <c r="E3898" t="s">
        <v>1265</v>
      </c>
      <c r="F3898" t="s">
        <v>10</v>
      </c>
      <c r="G3898" t="s">
        <v>56</v>
      </c>
    </row>
    <row r="3899" spans="1:8" x14ac:dyDescent="0.3">
      <c r="A3899">
        <v>3898</v>
      </c>
      <c r="B3899">
        <v>4843</v>
      </c>
      <c r="C3899" t="s">
        <v>4</v>
      </c>
      <c r="D3899" t="s">
        <v>1264</v>
      </c>
      <c r="E3899" t="s">
        <v>1265</v>
      </c>
      <c r="F3899" t="s">
        <v>10</v>
      </c>
      <c r="G3899" t="s">
        <v>57</v>
      </c>
    </row>
    <row r="3900" spans="1:8" x14ac:dyDescent="0.3">
      <c r="A3900">
        <v>3899</v>
      </c>
      <c r="B3900">
        <v>4843</v>
      </c>
      <c r="C3900" t="s">
        <v>4</v>
      </c>
      <c r="D3900" t="s">
        <v>1264</v>
      </c>
      <c r="E3900" t="s">
        <v>1265</v>
      </c>
      <c r="F3900" t="s">
        <v>10</v>
      </c>
      <c r="G3900" t="s">
        <v>58</v>
      </c>
      <c r="H3900" t="s">
        <v>1270</v>
      </c>
    </row>
    <row r="3901" spans="1:8" x14ac:dyDescent="0.3">
      <c r="A3901">
        <v>3900</v>
      </c>
      <c r="B3901">
        <v>4843</v>
      </c>
      <c r="C3901" t="s">
        <v>4</v>
      </c>
      <c r="D3901" t="s">
        <v>1264</v>
      </c>
      <c r="E3901" t="s">
        <v>1265</v>
      </c>
      <c r="F3901" t="s">
        <v>10</v>
      </c>
      <c r="G3901" t="s">
        <v>60</v>
      </c>
      <c r="H3901" t="s">
        <v>446</v>
      </c>
    </row>
    <row r="3902" spans="1:8" x14ac:dyDescent="0.3">
      <c r="A3902">
        <v>3901</v>
      </c>
      <c r="B3902">
        <v>4843</v>
      </c>
      <c r="C3902" t="s">
        <v>4</v>
      </c>
      <c r="D3902" t="s">
        <v>1264</v>
      </c>
      <c r="E3902" t="s">
        <v>1265</v>
      </c>
      <c r="F3902" t="s">
        <v>10</v>
      </c>
      <c r="G3902" t="s">
        <v>62</v>
      </c>
      <c r="H3902" t="s">
        <v>738</v>
      </c>
    </row>
    <row r="3903" spans="1:8" x14ac:dyDescent="0.3">
      <c r="A3903">
        <v>3902</v>
      </c>
      <c r="B3903">
        <v>4843</v>
      </c>
      <c r="C3903" t="s">
        <v>4</v>
      </c>
      <c r="D3903" t="s">
        <v>1264</v>
      </c>
      <c r="E3903" t="s">
        <v>1265</v>
      </c>
      <c r="F3903" t="s">
        <v>10</v>
      </c>
      <c r="G3903" t="s">
        <v>64</v>
      </c>
      <c r="H3903" t="s">
        <v>1271</v>
      </c>
    </row>
    <row r="3904" spans="1:8" x14ac:dyDescent="0.3">
      <c r="A3904">
        <v>3903</v>
      </c>
      <c r="B3904">
        <v>7854</v>
      </c>
      <c r="C3904" t="s">
        <v>0</v>
      </c>
      <c r="D3904" t="s">
        <v>1152</v>
      </c>
      <c r="E3904" t="s">
        <v>1265</v>
      </c>
      <c r="F3904" t="s">
        <v>113</v>
      </c>
    </row>
    <row r="3905" spans="1:8" x14ac:dyDescent="0.3">
      <c r="A3905">
        <v>3904</v>
      </c>
      <c r="B3905">
        <v>14997</v>
      </c>
      <c r="C3905" t="s">
        <v>4</v>
      </c>
      <c r="D3905" t="s">
        <v>1098</v>
      </c>
      <c r="G3905" t="s">
        <v>12</v>
      </c>
      <c r="H3905" t="s">
        <v>1272</v>
      </c>
    </row>
    <row r="3906" spans="1:8" x14ac:dyDescent="0.3">
      <c r="A3906">
        <v>3905</v>
      </c>
      <c r="B3906">
        <v>14997</v>
      </c>
      <c r="C3906" t="s">
        <v>4</v>
      </c>
      <c r="D3906" t="s">
        <v>1098</v>
      </c>
      <c r="G3906" t="s">
        <v>14</v>
      </c>
    </row>
    <row r="3907" spans="1:8" x14ac:dyDescent="0.3">
      <c r="A3907">
        <v>3906</v>
      </c>
      <c r="B3907">
        <v>14997</v>
      </c>
      <c r="C3907" t="s">
        <v>4</v>
      </c>
      <c r="D3907" t="s">
        <v>1098</v>
      </c>
      <c r="G3907" t="s">
        <v>15</v>
      </c>
      <c r="H3907" t="s">
        <v>26</v>
      </c>
    </row>
    <row r="3908" spans="1:8" x14ac:dyDescent="0.3">
      <c r="A3908">
        <v>3907</v>
      </c>
      <c r="B3908">
        <v>14997</v>
      </c>
      <c r="C3908" t="s">
        <v>4</v>
      </c>
      <c r="D3908" t="s">
        <v>1098</v>
      </c>
      <c r="G3908" t="s">
        <v>17</v>
      </c>
    </row>
    <row r="3909" spans="1:8" x14ac:dyDescent="0.3">
      <c r="A3909">
        <v>3908</v>
      </c>
      <c r="B3909">
        <v>14997</v>
      </c>
      <c r="C3909" t="s">
        <v>4</v>
      </c>
      <c r="D3909" t="s">
        <v>1098</v>
      </c>
      <c r="G3909" t="s">
        <v>18</v>
      </c>
      <c r="H3909" t="s">
        <v>118</v>
      </c>
    </row>
    <row r="3910" spans="1:8" x14ac:dyDescent="0.3">
      <c r="A3910">
        <v>3909</v>
      </c>
      <c r="B3910">
        <v>14997</v>
      </c>
      <c r="C3910" t="s">
        <v>4</v>
      </c>
      <c r="D3910" t="s">
        <v>1098</v>
      </c>
      <c r="G3910" t="s">
        <v>20</v>
      </c>
    </row>
    <row r="3911" spans="1:8" x14ac:dyDescent="0.3">
      <c r="A3911">
        <v>3910</v>
      </c>
      <c r="B3911">
        <v>14997</v>
      </c>
      <c r="C3911" t="s">
        <v>4</v>
      </c>
      <c r="D3911" t="s">
        <v>1098</v>
      </c>
      <c r="G3911" t="s">
        <v>21</v>
      </c>
      <c r="H3911" t="s">
        <v>118</v>
      </c>
    </row>
    <row r="3912" spans="1:8" x14ac:dyDescent="0.3">
      <c r="A3912">
        <v>3911</v>
      </c>
      <c r="B3912">
        <v>14997</v>
      </c>
      <c r="C3912" t="s">
        <v>4</v>
      </c>
      <c r="D3912" t="s">
        <v>1098</v>
      </c>
      <c r="G3912" t="s">
        <v>23</v>
      </c>
      <c r="H3912" t="s">
        <v>650</v>
      </c>
    </row>
    <row r="3913" spans="1:8" x14ac:dyDescent="0.3">
      <c r="A3913">
        <v>3912</v>
      </c>
      <c r="B3913">
        <v>14997</v>
      </c>
      <c r="C3913" t="s">
        <v>4</v>
      </c>
      <c r="D3913" t="s">
        <v>1098</v>
      </c>
      <c r="G3913" t="s">
        <v>25</v>
      </c>
      <c r="H3913" t="s">
        <v>1273</v>
      </c>
    </row>
    <row r="3914" spans="1:8" x14ac:dyDescent="0.3">
      <c r="A3914">
        <v>3913</v>
      </c>
      <c r="B3914">
        <v>14997</v>
      </c>
      <c r="C3914" t="s">
        <v>4</v>
      </c>
      <c r="D3914" t="s">
        <v>1098</v>
      </c>
      <c r="G3914" t="s">
        <v>27</v>
      </c>
      <c r="H3914" t="s">
        <v>407</v>
      </c>
    </row>
    <row r="3915" spans="1:8" x14ac:dyDescent="0.3">
      <c r="A3915">
        <v>3914</v>
      </c>
      <c r="B3915">
        <v>14997</v>
      </c>
      <c r="C3915" t="s">
        <v>4</v>
      </c>
      <c r="D3915" t="s">
        <v>1098</v>
      </c>
      <c r="G3915" t="s">
        <v>29</v>
      </c>
      <c r="H3915" t="s">
        <v>151</v>
      </c>
    </row>
    <row r="3916" spans="1:8" x14ac:dyDescent="0.3">
      <c r="A3916">
        <v>3915</v>
      </c>
      <c r="B3916">
        <v>14997</v>
      </c>
      <c r="C3916" t="s">
        <v>4</v>
      </c>
      <c r="D3916" t="s">
        <v>1098</v>
      </c>
      <c r="G3916" t="s">
        <v>31</v>
      </c>
    </row>
    <row r="3917" spans="1:8" x14ac:dyDescent="0.3">
      <c r="A3917">
        <v>3916</v>
      </c>
      <c r="B3917">
        <v>14997</v>
      </c>
      <c r="C3917" t="s">
        <v>4</v>
      </c>
      <c r="D3917" t="s">
        <v>1098</v>
      </c>
      <c r="G3917" t="s">
        <v>32</v>
      </c>
    </row>
    <row r="3918" spans="1:8" x14ac:dyDescent="0.3">
      <c r="A3918">
        <v>3917</v>
      </c>
      <c r="B3918">
        <v>14997</v>
      </c>
      <c r="C3918" t="s">
        <v>4</v>
      </c>
      <c r="D3918" t="s">
        <v>1098</v>
      </c>
      <c r="G3918" t="s">
        <v>33</v>
      </c>
    </row>
    <row r="3919" spans="1:8" x14ac:dyDescent="0.3">
      <c r="A3919">
        <v>3918</v>
      </c>
      <c r="B3919">
        <v>14997</v>
      </c>
      <c r="C3919" t="s">
        <v>4</v>
      </c>
      <c r="D3919" t="s">
        <v>1098</v>
      </c>
      <c r="G3919" t="s">
        <v>34</v>
      </c>
    </row>
    <row r="3920" spans="1:8" x14ac:dyDescent="0.3">
      <c r="A3920">
        <v>3919</v>
      </c>
      <c r="B3920">
        <v>14997</v>
      </c>
      <c r="C3920" t="s">
        <v>4</v>
      </c>
      <c r="D3920" t="s">
        <v>1098</v>
      </c>
      <c r="G3920" t="s">
        <v>35</v>
      </c>
      <c r="H3920" t="s">
        <v>1274</v>
      </c>
    </row>
    <row r="3921" spans="1:8" x14ac:dyDescent="0.3">
      <c r="A3921">
        <v>3920</v>
      </c>
      <c r="B3921">
        <v>14997</v>
      </c>
      <c r="C3921" t="s">
        <v>4</v>
      </c>
      <c r="D3921" t="s">
        <v>1098</v>
      </c>
      <c r="G3921" t="s">
        <v>37</v>
      </c>
      <c r="H3921" t="s">
        <v>378</v>
      </c>
    </row>
    <row r="3922" spans="1:8" x14ac:dyDescent="0.3">
      <c r="A3922">
        <v>3921</v>
      </c>
      <c r="B3922">
        <v>14997</v>
      </c>
      <c r="C3922" t="s">
        <v>4</v>
      </c>
      <c r="D3922" t="s">
        <v>1098</v>
      </c>
      <c r="G3922" t="s">
        <v>39</v>
      </c>
      <c r="H3922" t="s">
        <v>101</v>
      </c>
    </row>
    <row r="3923" spans="1:8" x14ac:dyDescent="0.3">
      <c r="A3923">
        <v>3922</v>
      </c>
      <c r="B3923">
        <v>14997</v>
      </c>
      <c r="C3923" t="s">
        <v>4</v>
      </c>
      <c r="D3923" t="s">
        <v>1098</v>
      </c>
      <c r="G3923" t="s">
        <v>41</v>
      </c>
      <c r="H3923" t="s">
        <v>1275</v>
      </c>
    </row>
    <row r="3924" spans="1:8" x14ac:dyDescent="0.3">
      <c r="A3924">
        <v>3923</v>
      </c>
      <c r="B3924">
        <v>14997</v>
      </c>
      <c r="C3924" t="s">
        <v>4</v>
      </c>
      <c r="D3924" t="s">
        <v>1098</v>
      </c>
      <c r="G3924" t="s">
        <v>43</v>
      </c>
      <c r="H3924" t="s">
        <v>82</v>
      </c>
    </row>
    <row r="3925" spans="1:8" x14ac:dyDescent="0.3">
      <c r="A3925">
        <v>3924</v>
      </c>
      <c r="B3925">
        <v>14997</v>
      </c>
      <c r="C3925" t="s">
        <v>4</v>
      </c>
      <c r="D3925" t="s">
        <v>1098</v>
      </c>
      <c r="G3925" t="s">
        <v>45</v>
      </c>
    </row>
    <row r="3926" spans="1:8" x14ac:dyDescent="0.3">
      <c r="A3926">
        <v>3925</v>
      </c>
      <c r="B3926">
        <v>14997</v>
      </c>
      <c r="C3926" t="s">
        <v>4</v>
      </c>
      <c r="D3926" t="s">
        <v>1098</v>
      </c>
      <c r="G3926" t="s">
        <v>46</v>
      </c>
      <c r="H3926" t="s">
        <v>587</v>
      </c>
    </row>
    <row r="3927" spans="1:8" x14ac:dyDescent="0.3">
      <c r="A3927">
        <v>3926</v>
      </c>
      <c r="B3927">
        <v>14997</v>
      </c>
      <c r="C3927" t="s">
        <v>4</v>
      </c>
      <c r="D3927" t="s">
        <v>1098</v>
      </c>
      <c r="G3927" t="s">
        <v>48</v>
      </c>
    </row>
    <row r="3928" spans="1:8" x14ac:dyDescent="0.3">
      <c r="A3928">
        <v>3927</v>
      </c>
      <c r="B3928">
        <v>14997</v>
      </c>
      <c r="C3928" t="s">
        <v>4</v>
      </c>
      <c r="D3928" t="s">
        <v>1098</v>
      </c>
      <c r="G3928" t="s">
        <v>49</v>
      </c>
    </row>
    <row r="3929" spans="1:8" x14ac:dyDescent="0.3">
      <c r="A3929">
        <v>3928</v>
      </c>
      <c r="B3929">
        <v>14997</v>
      </c>
      <c r="C3929" t="s">
        <v>4</v>
      </c>
      <c r="D3929" t="s">
        <v>1098</v>
      </c>
      <c r="G3929" t="s">
        <v>50</v>
      </c>
      <c r="H3929" t="s">
        <v>1276</v>
      </c>
    </row>
    <row r="3930" spans="1:8" x14ac:dyDescent="0.3">
      <c r="A3930">
        <v>3929</v>
      </c>
      <c r="B3930">
        <v>14997</v>
      </c>
      <c r="C3930" t="s">
        <v>4</v>
      </c>
      <c r="D3930" t="s">
        <v>1098</v>
      </c>
      <c r="G3930" t="s">
        <v>52</v>
      </c>
      <c r="H3930" t="s">
        <v>834</v>
      </c>
    </row>
    <row r="3931" spans="1:8" x14ac:dyDescent="0.3">
      <c r="A3931">
        <v>3930</v>
      </c>
      <c r="B3931">
        <v>14997</v>
      </c>
      <c r="C3931" t="s">
        <v>4</v>
      </c>
      <c r="D3931" t="s">
        <v>1098</v>
      </c>
      <c r="G3931" t="s">
        <v>54</v>
      </c>
      <c r="H3931" t="s">
        <v>1277</v>
      </c>
    </row>
    <row r="3932" spans="1:8" x14ac:dyDescent="0.3">
      <c r="A3932">
        <v>3931</v>
      </c>
      <c r="B3932">
        <v>14997</v>
      </c>
      <c r="C3932" t="s">
        <v>4</v>
      </c>
      <c r="D3932" t="s">
        <v>1098</v>
      </c>
      <c r="G3932" t="s">
        <v>56</v>
      </c>
    </row>
    <row r="3933" spans="1:8" x14ac:dyDescent="0.3">
      <c r="A3933">
        <v>3932</v>
      </c>
      <c r="B3933">
        <v>14997</v>
      </c>
      <c r="C3933" t="s">
        <v>4</v>
      </c>
      <c r="D3933" t="s">
        <v>1098</v>
      </c>
      <c r="G3933" t="s">
        <v>57</v>
      </c>
    </row>
    <row r="3934" spans="1:8" x14ac:dyDescent="0.3">
      <c r="A3934">
        <v>3933</v>
      </c>
      <c r="B3934">
        <v>14997</v>
      </c>
      <c r="C3934" t="s">
        <v>4</v>
      </c>
      <c r="D3934" t="s">
        <v>1098</v>
      </c>
      <c r="G3934" t="s">
        <v>58</v>
      </c>
      <c r="H3934" t="s">
        <v>340</v>
      </c>
    </row>
    <row r="3935" spans="1:8" x14ac:dyDescent="0.3">
      <c r="A3935">
        <v>3934</v>
      </c>
      <c r="B3935">
        <v>14997</v>
      </c>
      <c r="C3935" t="s">
        <v>4</v>
      </c>
      <c r="D3935" t="s">
        <v>1098</v>
      </c>
      <c r="G3935" t="s">
        <v>60</v>
      </c>
      <c r="H3935" t="s">
        <v>446</v>
      </c>
    </row>
    <row r="3936" spans="1:8" x14ac:dyDescent="0.3">
      <c r="A3936">
        <v>3935</v>
      </c>
      <c r="B3936">
        <v>14997</v>
      </c>
      <c r="C3936" t="s">
        <v>4</v>
      </c>
      <c r="D3936" t="s">
        <v>1098</v>
      </c>
      <c r="G3936" t="s">
        <v>62</v>
      </c>
      <c r="H3936" t="s">
        <v>158</v>
      </c>
    </row>
    <row r="3937" spans="1:8" x14ac:dyDescent="0.3">
      <c r="A3937">
        <v>3936</v>
      </c>
      <c r="B3937">
        <v>14997</v>
      </c>
      <c r="C3937" t="s">
        <v>4</v>
      </c>
      <c r="D3937" t="s">
        <v>1098</v>
      </c>
      <c r="G3937" t="s">
        <v>64</v>
      </c>
      <c r="H3937" t="s">
        <v>1278</v>
      </c>
    </row>
    <row r="3938" spans="1:8" x14ac:dyDescent="0.3">
      <c r="A3938">
        <v>3937</v>
      </c>
      <c r="B3938">
        <v>10318</v>
      </c>
      <c r="C3938" t="s">
        <v>4</v>
      </c>
      <c r="D3938" t="s">
        <v>1279</v>
      </c>
      <c r="E3938" t="s">
        <v>695</v>
      </c>
      <c r="F3938" t="s">
        <v>113</v>
      </c>
      <c r="G3938" t="s">
        <v>12</v>
      </c>
      <c r="H3938" t="s">
        <v>1280</v>
      </c>
    </row>
    <row r="3939" spans="1:8" x14ac:dyDescent="0.3">
      <c r="A3939">
        <v>3938</v>
      </c>
      <c r="B3939">
        <v>10318</v>
      </c>
      <c r="C3939" t="s">
        <v>4</v>
      </c>
      <c r="D3939" t="s">
        <v>1279</v>
      </c>
      <c r="E3939" t="s">
        <v>695</v>
      </c>
      <c r="F3939" t="s">
        <v>113</v>
      </c>
      <c r="G3939" t="s">
        <v>14</v>
      </c>
    </row>
    <row r="3940" spans="1:8" x14ac:dyDescent="0.3">
      <c r="A3940">
        <v>3939</v>
      </c>
      <c r="B3940">
        <v>10318</v>
      </c>
      <c r="C3940" t="s">
        <v>4</v>
      </c>
      <c r="D3940" t="s">
        <v>1279</v>
      </c>
      <c r="E3940" t="s">
        <v>695</v>
      </c>
      <c r="F3940" t="s">
        <v>113</v>
      </c>
      <c r="G3940" t="s">
        <v>15</v>
      </c>
      <c r="H3940" t="s">
        <v>117</v>
      </c>
    </row>
    <row r="3941" spans="1:8" x14ac:dyDescent="0.3">
      <c r="A3941">
        <v>3940</v>
      </c>
      <c r="B3941">
        <v>10318</v>
      </c>
      <c r="C3941" t="s">
        <v>4</v>
      </c>
      <c r="D3941" t="s">
        <v>1279</v>
      </c>
      <c r="E3941" t="s">
        <v>695</v>
      </c>
      <c r="F3941" t="s">
        <v>113</v>
      </c>
      <c r="G3941" t="s">
        <v>17</v>
      </c>
      <c r="H3941" t="s">
        <v>285</v>
      </c>
    </row>
    <row r="3942" spans="1:8" x14ac:dyDescent="0.3">
      <c r="A3942">
        <v>3941</v>
      </c>
      <c r="B3942">
        <v>10318</v>
      </c>
      <c r="C3942" t="s">
        <v>4</v>
      </c>
      <c r="D3942" t="s">
        <v>1279</v>
      </c>
      <c r="E3942" t="s">
        <v>695</v>
      </c>
      <c r="F3942" t="s">
        <v>113</v>
      </c>
      <c r="G3942" t="s">
        <v>18</v>
      </c>
      <c r="H3942" t="s">
        <v>405</v>
      </c>
    </row>
    <row r="3943" spans="1:8" x14ac:dyDescent="0.3">
      <c r="A3943">
        <v>3942</v>
      </c>
      <c r="B3943">
        <v>10318</v>
      </c>
      <c r="C3943" t="s">
        <v>4</v>
      </c>
      <c r="D3943" t="s">
        <v>1279</v>
      </c>
      <c r="E3943" t="s">
        <v>695</v>
      </c>
      <c r="F3943" t="s">
        <v>113</v>
      </c>
      <c r="G3943" t="s">
        <v>20</v>
      </c>
    </row>
    <row r="3944" spans="1:8" x14ac:dyDescent="0.3">
      <c r="A3944">
        <v>3943</v>
      </c>
      <c r="B3944">
        <v>10318</v>
      </c>
      <c r="C3944" t="s">
        <v>4</v>
      </c>
      <c r="D3944" t="s">
        <v>1279</v>
      </c>
      <c r="E3944" t="s">
        <v>695</v>
      </c>
      <c r="F3944" t="s">
        <v>113</v>
      </c>
      <c r="G3944" t="s">
        <v>21</v>
      </c>
      <c r="H3944" t="s">
        <v>405</v>
      </c>
    </row>
    <row r="3945" spans="1:8" x14ac:dyDescent="0.3">
      <c r="A3945">
        <v>3944</v>
      </c>
      <c r="B3945">
        <v>10318</v>
      </c>
      <c r="C3945" t="s">
        <v>4</v>
      </c>
      <c r="D3945" t="s">
        <v>1279</v>
      </c>
      <c r="E3945" t="s">
        <v>695</v>
      </c>
      <c r="F3945" t="s">
        <v>113</v>
      </c>
      <c r="G3945" t="s">
        <v>27</v>
      </c>
      <c r="H3945" t="s">
        <v>270</v>
      </c>
    </row>
    <row r="3946" spans="1:8" x14ac:dyDescent="0.3">
      <c r="A3946">
        <v>3945</v>
      </c>
      <c r="B3946">
        <v>10318</v>
      </c>
      <c r="C3946" t="s">
        <v>4</v>
      </c>
      <c r="D3946" t="s">
        <v>1279</v>
      </c>
      <c r="E3946" t="s">
        <v>695</v>
      </c>
      <c r="F3946" t="s">
        <v>113</v>
      </c>
      <c r="G3946" t="s">
        <v>29</v>
      </c>
      <c r="H3946" t="s">
        <v>406</v>
      </c>
    </row>
    <row r="3947" spans="1:8" x14ac:dyDescent="0.3">
      <c r="A3947">
        <v>3946</v>
      </c>
      <c r="B3947">
        <v>10318</v>
      </c>
      <c r="C3947" t="s">
        <v>4</v>
      </c>
      <c r="D3947" t="s">
        <v>1279</v>
      </c>
      <c r="E3947" t="s">
        <v>695</v>
      </c>
      <c r="F3947" t="s">
        <v>113</v>
      </c>
      <c r="G3947" t="s">
        <v>31</v>
      </c>
    </row>
    <row r="3948" spans="1:8" x14ac:dyDescent="0.3">
      <c r="A3948">
        <v>3947</v>
      </c>
      <c r="B3948">
        <v>10318</v>
      </c>
      <c r="C3948" t="s">
        <v>4</v>
      </c>
      <c r="D3948" t="s">
        <v>1279</v>
      </c>
      <c r="E3948" t="s">
        <v>695</v>
      </c>
      <c r="F3948" t="s">
        <v>113</v>
      </c>
      <c r="G3948" t="s">
        <v>32</v>
      </c>
    </row>
    <row r="3949" spans="1:8" x14ac:dyDescent="0.3">
      <c r="A3949">
        <v>3948</v>
      </c>
      <c r="B3949">
        <v>10318</v>
      </c>
      <c r="C3949" t="s">
        <v>4</v>
      </c>
      <c r="D3949" t="s">
        <v>1279</v>
      </c>
      <c r="E3949" t="s">
        <v>695</v>
      </c>
      <c r="F3949" t="s">
        <v>113</v>
      </c>
      <c r="G3949" t="s">
        <v>33</v>
      </c>
    </row>
    <row r="3950" spans="1:8" x14ac:dyDescent="0.3">
      <c r="A3950">
        <v>3949</v>
      </c>
      <c r="B3950">
        <v>10318</v>
      </c>
      <c r="C3950" t="s">
        <v>4</v>
      </c>
      <c r="D3950" t="s">
        <v>1279</v>
      </c>
      <c r="E3950" t="s">
        <v>695</v>
      </c>
      <c r="F3950" t="s">
        <v>113</v>
      </c>
      <c r="G3950" t="s">
        <v>34</v>
      </c>
    </row>
    <row r="3951" spans="1:8" x14ac:dyDescent="0.3">
      <c r="A3951">
        <v>3950</v>
      </c>
      <c r="B3951">
        <v>10318</v>
      </c>
      <c r="C3951" t="s">
        <v>4</v>
      </c>
      <c r="D3951" t="s">
        <v>1279</v>
      </c>
      <c r="E3951" t="s">
        <v>695</v>
      </c>
      <c r="F3951" t="s">
        <v>113</v>
      </c>
      <c r="G3951" t="s">
        <v>35</v>
      </c>
      <c r="H3951" t="s">
        <v>442</v>
      </c>
    </row>
    <row r="3952" spans="1:8" x14ac:dyDescent="0.3">
      <c r="A3952">
        <v>3951</v>
      </c>
      <c r="B3952">
        <v>10318</v>
      </c>
      <c r="C3952" t="s">
        <v>4</v>
      </c>
      <c r="D3952" t="s">
        <v>1279</v>
      </c>
      <c r="E3952" t="s">
        <v>695</v>
      </c>
      <c r="F3952" t="s">
        <v>113</v>
      </c>
      <c r="G3952" t="s">
        <v>37</v>
      </c>
      <c r="H3952" t="s">
        <v>662</v>
      </c>
    </row>
    <row r="3953" spans="1:8" x14ac:dyDescent="0.3">
      <c r="A3953">
        <v>3952</v>
      </c>
      <c r="B3953">
        <v>10318</v>
      </c>
      <c r="C3953" t="s">
        <v>4</v>
      </c>
      <c r="D3953" t="s">
        <v>1279</v>
      </c>
      <c r="E3953" t="s">
        <v>695</v>
      </c>
      <c r="F3953" t="s">
        <v>113</v>
      </c>
      <c r="G3953" t="s">
        <v>39</v>
      </c>
      <c r="H3953" t="s">
        <v>290</v>
      </c>
    </row>
    <row r="3954" spans="1:8" x14ac:dyDescent="0.3">
      <c r="A3954">
        <v>3953</v>
      </c>
      <c r="B3954">
        <v>10318</v>
      </c>
      <c r="C3954" t="s">
        <v>4</v>
      </c>
      <c r="D3954" t="s">
        <v>1279</v>
      </c>
      <c r="E3954" t="s">
        <v>695</v>
      </c>
      <c r="F3954" t="s">
        <v>113</v>
      </c>
      <c r="G3954" t="s">
        <v>41</v>
      </c>
      <c r="H3954" t="s">
        <v>81</v>
      </c>
    </row>
    <row r="3955" spans="1:8" x14ac:dyDescent="0.3">
      <c r="A3955">
        <v>3954</v>
      </c>
      <c r="B3955">
        <v>10318</v>
      </c>
      <c r="C3955" t="s">
        <v>4</v>
      </c>
      <c r="D3955" t="s">
        <v>1279</v>
      </c>
      <c r="E3955" t="s">
        <v>695</v>
      </c>
      <c r="F3955" t="s">
        <v>113</v>
      </c>
      <c r="G3955" t="s">
        <v>43</v>
      </c>
      <c r="H3955" t="s">
        <v>166</v>
      </c>
    </row>
    <row r="3956" spans="1:8" x14ac:dyDescent="0.3">
      <c r="A3956">
        <v>3955</v>
      </c>
      <c r="B3956">
        <v>10318</v>
      </c>
      <c r="C3956" t="s">
        <v>4</v>
      </c>
      <c r="D3956" t="s">
        <v>1279</v>
      </c>
      <c r="E3956" t="s">
        <v>695</v>
      </c>
      <c r="F3956" t="s">
        <v>113</v>
      </c>
      <c r="G3956" t="s">
        <v>45</v>
      </c>
    </row>
    <row r="3957" spans="1:8" x14ac:dyDescent="0.3">
      <c r="A3957">
        <v>3956</v>
      </c>
      <c r="B3957">
        <v>10318</v>
      </c>
      <c r="C3957" t="s">
        <v>4</v>
      </c>
      <c r="D3957" t="s">
        <v>1279</v>
      </c>
      <c r="E3957" t="s">
        <v>695</v>
      </c>
      <c r="F3957" t="s">
        <v>113</v>
      </c>
      <c r="G3957" t="s">
        <v>46</v>
      </c>
      <c r="H3957" t="s">
        <v>16</v>
      </c>
    </row>
    <row r="3958" spans="1:8" x14ac:dyDescent="0.3">
      <c r="A3958">
        <v>3957</v>
      </c>
      <c r="B3958">
        <v>10318</v>
      </c>
      <c r="C3958" t="s">
        <v>4</v>
      </c>
      <c r="D3958" t="s">
        <v>1279</v>
      </c>
      <c r="E3958" t="s">
        <v>695</v>
      </c>
      <c r="F3958" t="s">
        <v>113</v>
      </c>
      <c r="G3958" t="s">
        <v>48</v>
      </c>
    </row>
    <row r="3959" spans="1:8" x14ac:dyDescent="0.3">
      <c r="A3959">
        <v>3958</v>
      </c>
      <c r="B3959">
        <v>10318</v>
      </c>
      <c r="C3959" t="s">
        <v>4</v>
      </c>
      <c r="D3959" t="s">
        <v>1279</v>
      </c>
      <c r="E3959" t="s">
        <v>695</v>
      </c>
      <c r="F3959" t="s">
        <v>113</v>
      </c>
      <c r="G3959" t="s">
        <v>49</v>
      </c>
    </row>
    <row r="3960" spans="1:8" x14ac:dyDescent="0.3">
      <c r="A3960">
        <v>3959</v>
      </c>
      <c r="B3960">
        <v>10318</v>
      </c>
      <c r="C3960" t="s">
        <v>4</v>
      </c>
      <c r="D3960" t="s">
        <v>1279</v>
      </c>
      <c r="E3960" t="s">
        <v>695</v>
      </c>
      <c r="F3960" t="s">
        <v>113</v>
      </c>
      <c r="G3960" t="s">
        <v>50</v>
      </c>
      <c r="H3960" t="s">
        <v>1281</v>
      </c>
    </row>
    <row r="3961" spans="1:8" x14ac:dyDescent="0.3">
      <c r="A3961">
        <v>3960</v>
      </c>
      <c r="B3961">
        <v>10318</v>
      </c>
      <c r="C3961" t="s">
        <v>4</v>
      </c>
      <c r="D3961" t="s">
        <v>1279</v>
      </c>
      <c r="E3961" t="s">
        <v>695</v>
      </c>
      <c r="F3961" t="s">
        <v>113</v>
      </c>
      <c r="G3961" t="s">
        <v>52</v>
      </c>
      <c r="H3961" t="s">
        <v>71</v>
      </c>
    </row>
    <row r="3962" spans="1:8" x14ac:dyDescent="0.3">
      <c r="A3962">
        <v>3961</v>
      </c>
      <c r="B3962">
        <v>10318</v>
      </c>
      <c r="C3962" t="s">
        <v>4</v>
      </c>
      <c r="D3962" t="s">
        <v>1279</v>
      </c>
      <c r="E3962" t="s">
        <v>695</v>
      </c>
      <c r="F3962" t="s">
        <v>113</v>
      </c>
      <c r="G3962" t="s">
        <v>54</v>
      </c>
      <c r="H3962" t="s">
        <v>768</v>
      </c>
    </row>
    <row r="3963" spans="1:8" x14ac:dyDescent="0.3">
      <c r="A3963">
        <v>3962</v>
      </c>
      <c r="B3963">
        <v>10318</v>
      </c>
      <c r="C3963" t="s">
        <v>4</v>
      </c>
      <c r="D3963" t="s">
        <v>1279</v>
      </c>
      <c r="E3963" t="s">
        <v>695</v>
      </c>
      <c r="F3963" t="s">
        <v>113</v>
      </c>
      <c r="G3963" t="s">
        <v>56</v>
      </c>
    </row>
    <row r="3964" spans="1:8" x14ac:dyDescent="0.3">
      <c r="A3964">
        <v>3963</v>
      </c>
      <c r="B3964">
        <v>10318</v>
      </c>
      <c r="C3964" t="s">
        <v>4</v>
      </c>
      <c r="D3964" t="s">
        <v>1279</v>
      </c>
      <c r="E3964" t="s">
        <v>695</v>
      </c>
      <c r="F3964" t="s">
        <v>113</v>
      </c>
      <c r="G3964" t="s">
        <v>57</v>
      </c>
    </row>
    <row r="3965" spans="1:8" x14ac:dyDescent="0.3">
      <c r="A3965">
        <v>3964</v>
      </c>
      <c r="B3965">
        <v>10318</v>
      </c>
      <c r="C3965" t="s">
        <v>4</v>
      </c>
      <c r="D3965" t="s">
        <v>1279</v>
      </c>
      <c r="E3965" t="s">
        <v>695</v>
      </c>
      <c r="F3965" t="s">
        <v>113</v>
      </c>
      <c r="G3965" t="s">
        <v>58</v>
      </c>
      <c r="H3965" t="s">
        <v>1282</v>
      </c>
    </row>
    <row r="3966" spans="1:8" x14ac:dyDescent="0.3">
      <c r="A3966">
        <v>3965</v>
      </c>
      <c r="B3966">
        <v>10318</v>
      </c>
      <c r="C3966" t="s">
        <v>4</v>
      </c>
      <c r="D3966" t="s">
        <v>1279</v>
      </c>
      <c r="E3966" t="s">
        <v>695</v>
      </c>
      <c r="F3966" t="s">
        <v>113</v>
      </c>
      <c r="G3966" t="s">
        <v>60</v>
      </c>
      <c r="H3966" t="s">
        <v>710</v>
      </c>
    </row>
    <row r="3967" spans="1:8" x14ac:dyDescent="0.3">
      <c r="A3967">
        <v>3966</v>
      </c>
      <c r="B3967">
        <v>10318</v>
      </c>
      <c r="C3967" t="s">
        <v>4</v>
      </c>
      <c r="D3967" t="s">
        <v>1279</v>
      </c>
      <c r="E3967" t="s">
        <v>695</v>
      </c>
      <c r="F3967" t="s">
        <v>113</v>
      </c>
      <c r="G3967" t="s">
        <v>62</v>
      </c>
      <c r="H3967" t="s">
        <v>978</v>
      </c>
    </row>
    <row r="3968" spans="1:8" x14ac:dyDescent="0.3">
      <c r="A3968">
        <v>3967</v>
      </c>
      <c r="B3968">
        <v>10318</v>
      </c>
      <c r="C3968" t="s">
        <v>4</v>
      </c>
      <c r="D3968" t="s">
        <v>1279</v>
      </c>
      <c r="E3968" t="s">
        <v>695</v>
      </c>
      <c r="F3968" t="s">
        <v>113</v>
      </c>
      <c r="G3968" t="s">
        <v>64</v>
      </c>
      <c r="H3968" t="s">
        <v>1283</v>
      </c>
    </row>
    <row r="3969" spans="1:8" x14ac:dyDescent="0.3">
      <c r="A3969">
        <v>3968</v>
      </c>
      <c r="B3969">
        <v>12732</v>
      </c>
      <c r="C3969" t="s">
        <v>4</v>
      </c>
      <c r="D3969" t="s">
        <v>1284</v>
      </c>
      <c r="E3969" t="s">
        <v>695</v>
      </c>
      <c r="F3969" t="s">
        <v>113</v>
      </c>
      <c r="G3969" t="s">
        <v>12</v>
      </c>
      <c r="H3969" t="s">
        <v>1285</v>
      </c>
    </row>
    <row r="3970" spans="1:8" x14ac:dyDescent="0.3">
      <c r="A3970">
        <v>3969</v>
      </c>
      <c r="B3970">
        <v>12732</v>
      </c>
      <c r="C3970" t="s">
        <v>4</v>
      </c>
      <c r="D3970" t="s">
        <v>1284</v>
      </c>
      <c r="E3970" t="s">
        <v>695</v>
      </c>
      <c r="F3970" t="s">
        <v>113</v>
      </c>
      <c r="G3970" t="s">
        <v>14</v>
      </c>
      <c r="H3970" t="s">
        <v>95</v>
      </c>
    </row>
    <row r="3971" spans="1:8" x14ac:dyDescent="0.3">
      <c r="A3971">
        <v>3970</v>
      </c>
      <c r="B3971">
        <v>12732</v>
      </c>
      <c r="C3971" t="s">
        <v>4</v>
      </c>
      <c r="D3971" t="s">
        <v>1284</v>
      </c>
      <c r="E3971" t="s">
        <v>695</v>
      </c>
      <c r="F3971" t="s">
        <v>113</v>
      </c>
      <c r="G3971" t="s">
        <v>15</v>
      </c>
      <c r="H3971" t="s">
        <v>16</v>
      </c>
    </row>
    <row r="3972" spans="1:8" x14ac:dyDescent="0.3">
      <c r="A3972">
        <v>3971</v>
      </c>
      <c r="B3972">
        <v>12732</v>
      </c>
      <c r="C3972" t="s">
        <v>4</v>
      </c>
      <c r="D3972" t="s">
        <v>1284</v>
      </c>
      <c r="E3972" t="s">
        <v>695</v>
      </c>
      <c r="F3972" t="s">
        <v>113</v>
      </c>
      <c r="G3972" t="s">
        <v>17</v>
      </c>
      <c r="H3972" t="s">
        <v>326</v>
      </c>
    </row>
    <row r="3973" spans="1:8" x14ac:dyDescent="0.3">
      <c r="A3973">
        <v>3972</v>
      </c>
      <c r="B3973">
        <v>12732</v>
      </c>
      <c r="C3973" t="s">
        <v>4</v>
      </c>
      <c r="D3973" t="s">
        <v>1284</v>
      </c>
      <c r="E3973" t="s">
        <v>695</v>
      </c>
      <c r="F3973" t="s">
        <v>113</v>
      </c>
      <c r="G3973" t="s">
        <v>18</v>
      </c>
    </row>
    <row r="3974" spans="1:8" x14ac:dyDescent="0.3">
      <c r="A3974">
        <v>3973</v>
      </c>
      <c r="B3974">
        <v>12732</v>
      </c>
      <c r="C3974" t="s">
        <v>4</v>
      </c>
      <c r="D3974" t="s">
        <v>1284</v>
      </c>
      <c r="E3974" t="s">
        <v>695</v>
      </c>
      <c r="F3974" t="s">
        <v>113</v>
      </c>
      <c r="G3974" t="s">
        <v>20</v>
      </c>
    </row>
    <row r="3975" spans="1:8" x14ac:dyDescent="0.3">
      <c r="A3975">
        <v>3974</v>
      </c>
      <c r="B3975">
        <v>12732</v>
      </c>
      <c r="C3975" t="s">
        <v>4</v>
      </c>
      <c r="D3975" t="s">
        <v>1284</v>
      </c>
      <c r="E3975" t="s">
        <v>695</v>
      </c>
      <c r="F3975" t="s">
        <v>113</v>
      </c>
      <c r="G3975" t="s">
        <v>21</v>
      </c>
    </row>
    <row r="3976" spans="1:8" x14ac:dyDescent="0.3">
      <c r="A3976">
        <v>3975</v>
      </c>
      <c r="B3976">
        <v>12732</v>
      </c>
      <c r="C3976" t="s">
        <v>4</v>
      </c>
      <c r="D3976" t="s">
        <v>1284</v>
      </c>
      <c r="E3976" t="s">
        <v>695</v>
      </c>
      <c r="F3976" t="s">
        <v>113</v>
      </c>
      <c r="G3976" t="s">
        <v>23</v>
      </c>
      <c r="H3976" t="s">
        <v>1286</v>
      </c>
    </row>
    <row r="3977" spans="1:8" x14ac:dyDescent="0.3">
      <c r="A3977">
        <v>3976</v>
      </c>
      <c r="B3977">
        <v>12732</v>
      </c>
      <c r="C3977" t="s">
        <v>4</v>
      </c>
      <c r="D3977" t="s">
        <v>1284</v>
      </c>
      <c r="E3977" t="s">
        <v>695</v>
      </c>
      <c r="F3977" t="s">
        <v>113</v>
      </c>
      <c r="G3977" t="s">
        <v>25</v>
      </c>
      <c r="H3977" t="s">
        <v>1287</v>
      </c>
    </row>
    <row r="3978" spans="1:8" x14ac:dyDescent="0.3">
      <c r="A3978">
        <v>3977</v>
      </c>
      <c r="B3978">
        <v>12732</v>
      </c>
      <c r="C3978" t="s">
        <v>4</v>
      </c>
      <c r="D3978" t="s">
        <v>1284</v>
      </c>
      <c r="E3978" t="s">
        <v>695</v>
      </c>
      <c r="F3978" t="s">
        <v>113</v>
      </c>
      <c r="G3978" t="s">
        <v>27</v>
      </c>
      <c r="H3978" t="s">
        <v>571</v>
      </c>
    </row>
    <row r="3979" spans="1:8" x14ac:dyDescent="0.3">
      <c r="A3979">
        <v>3978</v>
      </c>
      <c r="B3979">
        <v>12732</v>
      </c>
      <c r="C3979" t="s">
        <v>4</v>
      </c>
      <c r="D3979" t="s">
        <v>1284</v>
      </c>
      <c r="E3979" t="s">
        <v>695</v>
      </c>
      <c r="F3979" t="s">
        <v>113</v>
      </c>
      <c r="G3979" t="s">
        <v>29</v>
      </c>
      <c r="H3979" t="s">
        <v>1288</v>
      </c>
    </row>
    <row r="3980" spans="1:8" x14ac:dyDescent="0.3">
      <c r="A3980">
        <v>3979</v>
      </c>
      <c r="B3980">
        <v>12732</v>
      </c>
      <c r="C3980" t="s">
        <v>4</v>
      </c>
      <c r="D3980" t="s">
        <v>1284</v>
      </c>
      <c r="E3980" t="s">
        <v>695</v>
      </c>
      <c r="F3980" t="s">
        <v>113</v>
      </c>
      <c r="G3980" t="s">
        <v>31</v>
      </c>
    </row>
    <row r="3981" spans="1:8" x14ac:dyDescent="0.3">
      <c r="A3981">
        <v>3980</v>
      </c>
      <c r="B3981">
        <v>12732</v>
      </c>
      <c r="C3981" t="s">
        <v>4</v>
      </c>
      <c r="D3981" t="s">
        <v>1284</v>
      </c>
      <c r="E3981" t="s">
        <v>695</v>
      </c>
      <c r="F3981" t="s">
        <v>113</v>
      </c>
      <c r="G3981" t="s">
        <v>32</v>
      </c>
    </row>
    <row r="3982" spans="1:8" x14ac:dyDescent="0.3">
      <c r="A3982">
        <v>3981</v>
      </c>
      <c r="B3982">
        <v>12732</v>
      </c>
      <c r="C3982" t="s">
        <v>4</v>
      </c>
      <c r="D3982" t="s">
        <v>1284</v>
      </c>
      <c r="E3982" t="s">
        <v>695</v>
      </c>
      <c r="F3982" t="s">
        <v>113</v>
      </c>
      <c r="G3982" t="s">
        <v>33</v>
      </c>
    </row>
    <row r="3983" spans="1:8" x14ac:dyDescent="0.3">
      <c r="A3983">
        <v>3982</v>
      </c>
      <c r="B3983">
        <v>12732</v>
      </c>
      <c r="C3983" t="s">
        <v>4</v>
      </c>
      <c r="D3983" t="s">
        <v>1284</v>
      </c>
      <c r="E3983" t="s">
        <v>695</v>
      </c>
      <c r="F3983" t="s">
        <v>113</v>
      </c>
      <c r="G3983" t="s">
        <v>34</v>
      </c>
    </row>
    <row r="3984" spans="1:8" x14ac:dyDescent="0.3">
      <c r="A3984">
        <v>3983</v>
      </c>
      <c r="B3984">
        <v>12732</v>
      </c>
      <c r="C3984" t="s">
        <v>4</v>
      </c>
      <c r="D3984" t="s">
        <v>1284</v>
      </c>
      <c r="E3984" t="s">
        <v>695</v>
      </c>
      <c r="F3984" t="s">
        <v>113</v>
      </c>
      <c r="G3984" t="s">
        <v>35</v>
      </c>
      <c r="H3984" t="s">
        <v>71</v>
      </c>
    </row>
    <row r="3985" spans="1:8" x14ac:dyDescent="0.3">
      <c r="A3985">
        <v>3984</v>
      </c>
      <c r="B3985">
        <v>12732</v>
      </c>
      <c r="C3985" t="s">
        <v>4</v>
      </c>
      <c r="D3985" t="s">
        <v>1284</v>
      </c>
      <c r="E3985" t="s">
        <v>695</v>
      </c>
      <c r="F3985" t="s">
        <v>113</v>
      </c>
      <c r="G3985" t="s">
        <v>37</v>
      </c>
      <c r="H3985" t="s">
        <v>175</v>
      </c>
    </row>
    <row r="3986" spans="1:8" x14ac:dyDescent="0.3">
      <c r="A3986">
        <v>3985</v>
      </c>
      <c r="B3986">
        <v>12732</v>
      </c>
      <c r="C3986" t="s">
        <v>4</v>
      </c>
      <c r="D3986" t="s">
        <v>1284</v>
      </c>
      <c r="E3986" t="s">
        <v>695</v>
      </c>
      <c r="F3986" t="s">
        <v>113</v>
      </c>
      <c r="G3986" t="s">
        <v>39</v>
      </c>
      <c r="H3986" t="s">
        <v>636</v>
      </c>
    </row>
    <row r="3987" spans="1:8" x14ac:dyDescent="0.3">
      <c r="A3987">
        <v>3986</v>
      </c>
      <c r="B3987">
        <v>12732</v>
      </c>
      <c r="C3987" t="s">
        <v>4</v>
      </c>
      <c r="D3987" t="s">
        <v>1284</v>
      </c>
      <c r="E3987" t="s">
        <v>695</v>
      </c>
      <c r="F3987" t="s">
        <v>113</v>
      </c>
      <c r="G3987" t="s">
        <v>41</v>
      </c>
      <c r="H3987" t="s">
        <v>1289</v>
      </c>
    </row>
    <row r="3988" spans="1:8" x14ac:dyDescent="0.3">
      <c r="A3988">
        <v>3987</v>
      </c>
      <c r="B3988">
        <v>12732</v>
      </c>
      <c r="C3988" t="s">
        <v>4</v>
      </c>
      <c r="D3988" t="s">
        <v>1284</v>
      </c>
      <c r="E3988" t="s">
        <v>695</v>
      </c>
      <c r="F3988" t="s">
        <v>113</v>
      </c>
      <c r="G3988" t="s">
        <v>43</v>
      </c>
      <c r="H3988" t="s">
        <v>266</v>
      </c>
    </row>
    <row r="3989" spans="1:8" x14ac:dyDescent="0.3">
      <c r="A3989">
        <v>3988</v>
      </c>
      <c r="B3989">
        <v>12732</v>
      </c>
      <c r="C3989" t="s">
        <v>4</v>
      </c>
      <c r="D3989" t="s">
        <v>1284</v>
      </c>
      <c r="E3989" t="s">
        <v>695</v>
      </c>
      <c r="F3989" t="s">
        <v>113</v>
      </c>
      <c r="G3989" t="s">
        <v>45</v>
      </c>
    </row>
    <row r="3990" spans="1:8" x14ac:dyDescent="0.3">
      <c r="A3990">
        <v>3989</v>
      </c>
      <c r="B3990">
        <v>12732</v>
      </c>
      <c r="C3990" t="s">
        <v>4</v>
      </c>
      <c r="D3990" t="s">
        <v>1284</v>
      </c>
      <c r="E3990" t="s">
        <v>695</v>
      </c>
      <c r="F3990" t="s">
        <v>113</v>
      </c>
      <c r="G3990" t="s">
        <v>46</v>
      </c>
      <c r="H3990" t="s">
        <v>16</v>
      </c>
    </row>
    <row r="3991" spans="1:8" x14ac:dyDescent="0.3">
      <c r="A3991">
        <v>3990</v>
      </c>
      <c r="B3991">
        <v>12732</v>
      </c>
      <c r="C3991" t="s">
        <v>4</v>
      </c>
      <c r="D3991" t="s">
        <v>1284</v>
      </c>
      <c r="E3991" t="s">
        <v>695</v>
      </c>
      <c r="F3991" t="s">
        <v>113</v>
      </c>
      <c r="G3991" t="s">
        <v>48</v>
      </c>
    </row>
    <row r="3992" spans="1:8" x14ac:dyDescent="0.3">
      <c r="A3992">
        <v>3991</v>
      </c>
      <c r="B3992">
        <v>12732</v>
      </c>
      <c r="C3992" t="s">
        <v>4</v>
      </c>
      <c r="D3992" t="s">
        <v>1284</v>
      </c>
      <c r="E3992" t="s">
        <v>695</v>
      </c>
      <c r="F3992" t="s">
        <v>113</v>
      </c>
      <c r="G3992" t="s">
        <v>49</v>
      </c>
    </row>
    <row r="3993" spans="1:8" x14ac:dyDescent="0.3">
      <c r="A3993">
        <v>3992</v>
      </c>
      <c r="B3993">
        <v>12732</v>
      </c>
      <c r="C3993" t="s">
        <v>4</v>
      </c>
      <c r="D3993" t="s">
        <v>1284</v>
      </c>
      <c r="E3993" t="s">
        <v>695</v>
      </c>
      <c r="F3993" t="s">
        <v>113</v>
      </c>
      <c r="G3993" t="s">
        <v>50</v>
      </c>
      <c r="H3993" t="s">
        <v>592</v>
      </c>
    </row>
    <row r="3994" spans="1:8" x14ac:dyDescent="0.3">
      <c r="A3994">
        <v>3993</v>
      </c>
      <c r="B3994">
        <v>12732</v>
      </c>
      <c r="C3994" t="s">
        <v>4</v>
      </c>
      <c r="D3994" t="s">
        <v>1284</v>
      </c>
      <c r="E3994" t="s">
        <v>695</v>
      </c>
      <c r="F3994" t="s">
        <v>113</v>
      </c>
      <c r="G3994" t="s">
        <v>52</v>
      </c>
      <c r="H3994" t="s">
        <v>44</v>
      </c>
    </row>
    <row r="3995" spans="1:8" x14ac:dyDescent="0.3">
      <c r="A3995">
        <v>3994</v>
      </c>
      <c r="B3995">
        <v>12732</v>
      </c>
      <c r="C3995" t="s">
        <v>4</v>
      </c>
      <c r="D3995" t="s">
        <v>1284</v>
      </c>
      <c r="E3995" t="s">
        <v>695</v>
      </c>
      <c r="F3995" t="s">
        <v>113</v>
      </c>
      <c r="G3995" t="s">
        <v>54</v>
      </c>
      <c r="H3995" t="s">
        <v>753</v>
      </c>
    </row>
    <row r="3996" spans="1:8" x14ac:dyDescent="0.3">
      <c r="A3996">
        <v>3995</v>
      </c>
      <c r="B3996">
        <v>12732</v>
      </c>
      <c r="C3996" t="s">
        <v>4</v>
      </c>
      <c r="D3996" t="s">
        <v>1284</v>
      </c>
      <c r="E3996" t="s">
        <v>695</v>
      </c>
      <c r="F3996" t="s">
        <v>113</v>
      </c>
      <c r="G3996" t="s">
        <v>56</v>
      </c>
    </row>
    <row r="3997" spans="1:8" x14ac:dyDescent="0.3">
      <c r="A3997">
        <v>3996</v>
      </c>
      <c r="B3997">
        <v>12732</v>
      </c>
      <c r="C3997" t="s">
        <v>4</v>
      </c>
      <c r="D3997" t="s">
        <v>1284</v>
      </c>
      <c r="E3997" t="s">
        <v>695</v>
      </c>
      <c r="F3997" t="s">
        <v>113</v>
      </c>
      <c r="G3997" t="s">
        <v>57</v>
      </c>
    </row>
    <row r="3998" spans="1:8" x14ac:dyDescent="0.3">
      <c r="A3998">
        <v>3997</v>
      </c>
      <c r="B3998">
        <v>12732</v>
      </c>
      <c r="C3998" t="s">
        <v>4</v>
      </c>
      <c r="D3998" t="s">
        <v>1284</v>
      </c>
      <c r="E3998" t="s">
        <v>695</v>
      </c>
      <c r="F3998" t="s">
        <v>113</v>
      </c>
      <c r="G3998" t="s">
        <v>58</v>
      </c>
      <c r="H3998" t="s">
        <v>1270</v>
      </c>
    </row>
    <row r="3999" spans="1:8" x14ac:dyDescent="0.3">
      <c r="A3999">
        <v>3998</v>
      </c>
      <c r="B3999">
        <v>12732</v>
      </c>
      <c r="C3999" t="s">
        <v>4</v>
      </c>
      <c r="D3999" t="s">
        <v>1284</v>
      </c>
      <c r="E3999" t="s">
        <v>695</v>
      </c>
      <c r="F3999" t="s">
        <v>113</v>
      </c>
      <c r="G3999" t="s">
        <v>60</v>
      </c>
      <c r="H3999" t="s">
        <v>181</v>
      </c>
    </row>
    <row r="4000" spans="1:8" x14ac:dyDescent="0.3">
      <c r="A4000">
        <v>3999</v>
      </c>
      <c r="B4000">
        <v>12732</v>
      </c>
      <c r="C4000" t="s">
        <v>4</v>
      </c>
      <c r="D4000" t="s">
        <v>1284</v>
      </c>
      <c r="E4000" t="s">
        <v>695</v>
      </c>
      <c r="F4000" t="s">
        <v>113</v>
      </c>
      <c r="G4000" t="s">
        <v>62</v>
      </c>
      <c r="H4000" t="s">
        <v>838</v>
      </c>
    </row>
    <row r="4001" spans="1:8" x14ac:dyDescent="0.3">
      <c r="A4001">
        <v>4000</v>
      </c>
      <c r="B4001">
        <v>12732</v>
      </c>
      <c r="C4001" t="s">
        <v>4</v>
      </c>
      <c r="D4001" t="s">
        <v>1284</v>
      </c>
      <c r="E4001" t="s">
        <v>695</v>
      </c>
      <c r="F4001" t="s">
        <v>113</v>
      </c>
      <c r="G4001" t="s">
        <v>64</v>
      </c>
      <c r="H4001" t="s">
        <v>1229</v>
      </c>
    </row>
    <row r="4002" spans="1:8" x14ac:dyDescent="0.3">
      <c r="A4002">
        <v>4001</v>
      </c>
      <c r="B4002">
        <v>4843</v>
      </c>
      <c r="C4002" t="s">
        <v>4</v>
      </c>
      <c r="D4002" t="s">
        <v>1264</v>
      </c>
      <c r="E4002" t="s">
        <v>1290</v>
      </c>
      <c r="F4002" t="s">
        <v>113</v>
      </c>
    </row>
    <row r="4003" spans="1:8" x14ac:dyDescent="0.3">
      <c r="A4003">
        <v>4002</v>
      </c>
      <c r="B4003">
        <v>5894</v>
      </c>
      <c r="C4003" t="s">
        <v>0</v>
      </c>
      <c r="D4003" t="s">
        <v>1206</v>
      </c>
      <c r="E4003" t="s">
        <v>1290</v>
      </c>
      <c r="F4003" t="s">
        <v>113</v>
      </c>
      <c r="G4003" t="s">
        <v>12</v>
      </c>
      <c r="H4003" t="s">
        <v>1291</v>
      </c>
    </row>
    <row r="4004" spans="1:8" x14ac:dyDescent="0.3">
      <c r="A4004">
        <v>4003</v>
      </c>
      <c r="B4004">
        <v>5894</v>
      </c>
      <c r="C4004" t="s">
        <v>0</v>
      </c>
      <c r="D4004" t="s">
        <v>1206</v>
      </c>
      <c r="E4004" t="s">
        <v>1290</v>
      </c>
      <c r="F4004" t="s">
        <v>113</v>
      </c>
      <c r="G4004" t="s">
        <v>14</v>
      </c>
    </row>
    <row r="4005" spans="1:8" x14ac:dyDescent="0.3">
      <c r="A4005">
        <v>4004</v>
      </c>
      <c r="B4005">
        <v>5894</v>
      </c>
      <c r="C4005" t="s">
        <v>0</v>
      </c>
      <c r="D4005" t="s">
        <v>1206</v>
      </c>
      <c r="E4005" t="s">
        <v>1290</v>
      </c>
      <c r="F4005" t="s">
        <v>113</v>
      </c>
      <c r="G4005" t="s">
        <v>15</v>
      </c>
      <c r="H4005" t="s">
        <v>71</v>
      </c>
    </row>
    <row r="4006" spans="1:8" x14ac:dyDescent="0.3">
      <c r="A4006">
        <v>4005</v>
      </c>
      <c r="B4006">
        <v>5894</v>
      </c>
      <c r="C4006" t="s">
        <v>0</v>
      </c>
      <c r="D4006" t="s">
        <v>1206</v>
      </c>
      <c r="E4006" t="s">
        <v>1290</v>
      </c>
      <c r="F4006" t="s">
        <v>113</v>
      </c>
      <c r="G4006" t="s">
        <v>17</v>
      </c>
    </row>
    <row r="4007" spans="1:8" x14ac:dyDescent="0.3">
      <c r="A4007">
        <v>4006</v>
      </c>
      <c r="B4007">
        <v>5894</v>
      </c>
      <c r="C4007" t="s">
        <v>0</v>
      </c>
      <c r="D4007" t="s">
        <v>1206</v>
      </c>
      <c r="E4007" t="s">
        <v>1290</v>
      </c>
      <c r="F4007" t="s">
        <v>113</v>
      </c>
      <c r="G4007" t="s">
        <v>18</v>
      </c>
      <c r="H4007" t="s">
        <v>405</v>
      </c>
    </row>
    <row r="4008" spans="1:8" x14ac:dyDescent="0.3">
      <c r="A4008">
        <v>4007</v>
      </c>
      <c r="B4008">
        <v>5894</v>
      </c>
      <c r="C4008" t="s">
        <v>0</v>
      </c>
      <c r="D4008" t="s">
        <v>1206</v>
      </c>
      <c r="E4008" t="s">
        <v>1290</v>
      </c>
      <c r="F4008" t="s">
        <v>113</v>
      </c>
      <c r="G4008" t="s">
        <v>20</v>
      </c>
    </row>
    <row r="4009" spans="1:8" x14ac:dyDescent="0.3">
      <c r="A4009">
        <v>4008</v>
      </c>
      <c r="B4009">
        <v>5894</v>
      </c>
      <c r="C4009" t="s">
        <v>0</v>
      </c>
      <c r="D4009" t="s">
        <v>1206</v>
      </c>
      <c r="E4009" t="s">
        <v>1290</v>
      </c>
      <c r="F4009" t="s">
        <v>113</v>
      </c>
      <c r="G4009" t="s">
        <v>21</v>
      </c>
      <c r="H4009" t="s">
        <v>186</v>
      </c>
    </row>
    <row r="4010" spans="1:8" x14ac:dyDescent="0.3">
      <c r="A4010">
        <v>4009</v>
      </c>
      <c r="B4010">
        <v>5894</v>
      </c>
      <c r="C4010" t="s">
        <v>0</v>
      </c>
      <c r="D4010" t="s">
        <v>1206</v>
      </c>
      <c r="E4010" t="s">
        <v>1290</v>
      </c>
      <c r="F4010" t="s">
        <v>113</v>
      </c>
      <c r="G4010" t="s">
        <v>23</v>
      </c>
      <c r="H4010" t="s">
        <v>675</v>
      </c>
    </row>
    <row r="4011" spans="1:8" x14ac:dyDescent="0.3">
      <c r="A4011">
        <v>4010</v>
      </c>
      <c r="B4011">
        <v>5894</v>
      </c>
      <c r="C4011" t="s">
        <v>0</v>
      </c>
      <c r="D4011" t="s">
        <v>1206</v>
      </c>
      <c r="E4011" t="s">
        <v>1290</v>
      </c>
      <c r="F4011" t="s">
        <v>113</v>
      </c>
      <c r="G4011" t="s">
        <v>25</v>
      </c>
      <c r="H4011" t="s">
        <v>1292</v>
      </c>
    </row>
    <row r="4012" spans="1:8" x14ac:dyDescent="0.3">
      <c r="A4012">
        <v>4011</v>
      </c>
      <c r="B4012">
        <v>5894</v>
      </c>
      <c r="C4012" t="s">
        <v>0</v>
      </c>
      <c r="D4012" t="s">
        <v>1206</v>
      </c>
      <c r="E4012" t="s">
        <v>1290</v>
      </c>
      <c r="F4012" t="s">
        <v>113</v>
      </c>
      <c r="G4012" t="s">
        <v>27</v>
      </c>
      <c r="H4012" t="s">
        <v>61</v>
      </c>
    </row>
    <row r="4013" spans="1:8" x14ac:dyDescent="0.3">
      <c r="A4013">
        <v>4012</v>
      </c>
      <c r="B4013">
        <v>5894</v>
      </c>
      <c r="C4013" t="s">
        <v>0</v>
      </c>
      <c r="D4013" t="s">
        <v>1206</v>
      </c>
      <c r="E4013" t="s">
        <v>1290</v>
      </c>
      <c r="F4013" t="s">
        <v>113</v>
      </c>
      <c r="G4013" t="s">
        <v>29</v>
      </c>
      <c r="H4013" t="s">
        <v>1293</v>
      </c>
    </row>
    <row r="4014" spans="1:8" x14ac:dyDescent="0.3">
      <c r="A4014">
        <v>4013</v>
      </c>
      <c r="B4014">
        <v>5894</v>
      </c>
      <c r="C4014" t="s">
        <v>0</v>
      </c>
      <c r="D4014" t="s">
        <v>1206</v>
      </c>
      <c r="E4014" t="s">
        <v>1290</v>
      </c>
      <c r="F4014" t="s">
        <v>113</v>
      </c>
      <c r="G4014" t="s">
        <v>31</v>
      </c>
    </row>
    <row r="4015" spans="1:8" x14ac:dyDescent="0.3">
      <c r="A4015">
        <v>4014</v>
      </c>
      <c r="B4015">
        <v>5894</v>
      </c>
      <c r="C4015" t="s">
        <v>0</v>
      </c>
      <c r="D4015" t="s">
        <v>1206</v>
      </c>
      <c r="E4015" t="s">
        <v>1290</v>
      </c>
      <c r="F4015" t="s">
        <v>113</v>
      </c>
      <c r="G4015" t="s">
        <v>32</v>
      </c>
    </row>
    <row r="4016" spans="1:8" x14ac:dyDescent="0.3">
      <c r="A4016">
        <v>4015</v>
      </c>
      <c r="B4016">
        <v>5894</v>
      </c>
      <c r="C4016" t="s">
        <v>0</v>
      </c>
      <c r="D4016" t="s">
        <v>1206</v>
      </c>
      <c r="E4016" t="s">
        <v>1290</v>
      </c>
      <c r="F4016" t="s">
        <v>113</v>
      </c>
      <c r="G4016" t="s">
        <v>33</v>
      </c>
    </row>
    <row r="4017" spans="1:8" x14ac:dyDescent="0.3">
      <c r="A4017">
        <v>4016</v>
      </c>
      <c r="B4017">
        <v>5894</v>
      </c>
      <c r="C4017" t="s">
        <v>0</v>
      </c>
      <c r="D4017" t="s">
        <v>1206</v>
      </c>
      <c r="E4017" t="s">
        <v>1290</v>
      </c>
      <c r="F4017" t="s">
        <v>113</v>
      </c>
      <c r="G4017" t="s">
        <v>34</v>
      </c>
    </row>
    <row r="4018" spans="1:8" x14ac:dyDescent="0.3">
      <c r="A4018">
        <v>4017</v>
      </c>
      <c r="B4018">
        <v>5894</v>
      </c>
      <c r="C4018" t="s">
        <v>0</v>
      </c>
      <c r="D4018" t="s">
        <v>1206</v>
      </c>
      <c r="E4018" t="s">
        <v>1290</v>
      </c>
      <c r="F4018" t="s">
        <v>113</v>
      </c>
      <c r="G4018" t="s">
        <v>35</v>
      </c>
      <c r="H4018" t="s">
        <v>189</v>
      </c>
    </row>
    <row r="4019" spans="1:8" x14ac:dyDescent="0.3">
      <c r="A4019">
        <v>4018</v>
      </c>
      <c r="B4019">
        <v>5894</v>
      </c>
      <c r="C4019" t="s">
        <v>0</v>
      </c>
      <c r="D4019" t="s">
        <v>1206</v>
      </c>
      <c r="E4019" t="s">
        <v>1290</v>
      </c>
      <c r="F4019" t="s">
        <v>113</v>
      </c>
      <c r="G4019" t="s">
        <v>37</v>
      </c>
      <c r="H4019" t="s">
        <v>962</v>
      </c>
    </row>
    <row r="4020" spans="1:8" x14ac:dyDescent="0.3">
      <c r="A4020">
        <v>4019</v>
      </c>
      <c r="B4020">
        <v>5894</v>
      </c>
      <c r="C4020" t="s">
        <v>0</v>
      </c>
      <c r="D4020" t="s">
        <v>1206</v>
      </c>
      <c r="E4020" t="s">
        <v>1290</v>
      </c>
      <c r="F4020" t="s">
        <v>113</v>
      </c>
      <c r="G4020" t="s">
        <v>39</v>
      </c>
      <c r="H4020" t="s">
        <v>963</v>
      </c>
    </row>
    <row r="4021" spans="1:8" x14ac:dyDescent="0.3">
      <c r="A4021">
        <v>4020</v>
      </c>
      <c r="B4021">
        <v>5894</v>
      </c>
      <c r="C4021" t="s">
        <v>0</v>
      </c>
      <c r="D4021" t="s">
        <v>1206</v>
      </c>
      <c r="E4021" t="s">
        <v>1290</v>
      </c>
      <c r="F4021" t="s">
        <v>113</v>
      </c>
      <c r="G4021" t="s">
        <v>41</v>
      </c>
      <c r="H4021" t="s">
        <v>1294</v>
      </c>
    </row>
    <row r="4022" spans="1:8" x14ac:dyDescent="0.3">
      <c r="A4022">
        <v>4021</v>
      </c>
      <c r="B4022">
        <v>5894</v>
      </c>
      <c r="C4022" t="s">
        <v>0</v>
      </c>
      <c r="D4022" t="s">
        <v>1206</v>
      </c>
      <c r="E4022" t="s">
        <v>1290</v>
      </c>
      <c r="F4022" t="s">
        <v>113</v>
      </c>
      <c r="G4022" t="s">
        <v>43</v>
      </c>
      <c r="H4022" t="s">
        <v>698</v>
      </c>
    </row>
    <row r="4023" spans="1:8" x14ac:dyDescent="0.3">
      <c r="A4023">
        <v>4022</v>
      </c>
      <c r="B4023">
        <v>5894</v>
      </c>
      <c r="C4023" t="s">
        <v>0</v>
      </c>
      <c r="D4023" t="s">
        <v>1206</v>
      </c>
      <c r="E4023" t="s">
        <v>1290</v>
      </c>
      <c r="F4023" t="s">
        <v>113</v>
      </c>
      <c r="G4023" t="s">
        <v>45</v>
      </c>
    </row>
    <row r="4024" spans="1:8" x14ac:dyDescent="0.3">
      <c r="A4024">
        <v>4023</v>
      </c>
      <c r="B4024">
        <v>5894</v>
      </c>
      <c r="C4024" t="s">
        <v>0</v>
      </c>
      <c r="D4024" t="s">
        <v>1206</v>
      </c>
      <c r="E4024" t="s">
        <v>1290</v>
      </c>
      <c r="F4024" t="s">
        <v>113</v>
      </c>
      <c r="G4024" t="s">
        <v>46</v>
      </c>
      <c r="H4024" t="s">
        <v>26</v>
      </c>
    </row>
    <row r="4025" spans="1:8" x14ac:dyDescent="0.3">
      <c r="A4025">
        <v>4024</v>
      </c>
      <c r="B4025">
        <v>5894</v>
      </c>
      <c r="C4025" t="s">
        <v>0</v>
      </c>
      <c r="D4025" t="s">
        <v>1206</v>
      </c>
      <c r="E4025" t="s">
        <v>1290</v>
      </c>
      <c r="F4025" t="s">
        <v>113</v>
      </c>
      <c r="G4025" t="s">
        <v>48</v>
      </c>
    </row>
    <row r="4026" spans="1:8" x14ac:dyDescent="0.3">
      <c r="A4026">
        <v>4025</v>
      </c>
      <c r="B4026">
        <v>5894</v>
      </c>
      <c r="C4026" t="s">
        <v>0</v>
      </c>
      <c r="D4026" t="s">
        <v>1206</v>
      </c>
      <c r="E4026" t="s">
        <v>1290</v>
      </c>
      <c r="F4026" t="s">
        <v>113</v>
      </c>
      <c r="G4026" t="s">
        <v>49</v>
      </c>
    </row>
    <row r="4027" spans="1:8" x14ac:dyDescent="0.3">
      <c r="A4027">
        <v>4026</v>
      </c>
      <c r="B4027">
        <v>5894</v>
      </c>
      <c r="C4027" t="s">
        <v>0</v>
      </c>
      <c r="D4027" t="s">
        <v>1206</v>
      </c>
      <c r="E4027" t="s">
        <v>1290</v>
      </c>
      <c r="F4027" t="s">
        <v>113</v>
      </c>
      <c r="G4027" t="s">
        <v>50</v>
      </c>
      <c r="H4027" t="s">
        <v>1295</v>
      </c>
    </row>
    <row r="4028" spans="1:8" x14ac:dyDescent="0.3">
      <c r="A4028">
        <v>4027</v>
      </c>
      <c r="B4028">
        <v>5894</v>
      </c>
      <c r="C4028" t="s">
        <v>0</v>
      </c>
      <c r="D4028" t="s">
        <v>1206</v>
      </c>
      <c r="E4028" t="s">
        <v>1290</v>
      </c>
      <c r="F4028" t="s">
        <v>113</v>
      </c>
      <c r="G4028" t="s">
        <v>52</v>
      </c>
      <c r="H4028" t="s">
        <v>780</v>
      </c>
    </row>
    <row r="4029" spans="1:8" x14ac:dyDescent="0.3">
      <c r="A4029">
        <v>4028</v>
      </c>
      <c r="B4029">
        <v>5894</v>
      </c>
      <c r="C4029" t="s">
        <v>0</v>
      </c>
      <c r="D4029" t="s">
        <v>1206</v>
      </c>
      <c r="E4029" t="s">
        <v>1290</v>
      </c>
      <c r="F4029" t="s">
        <v>113</v>
      </c>
      <c r="G4029" t="s">
        <v>54</v>
      </c>
      <c r="H4029" t="s">
        <v>1296</v>
      </c>
    </row>
    <row r="4030" spans="1:8" x14ac:dyDescent="0.3">
      <c r="A4030">
        <v>4029</v>
      </c>
      <c r="B4030">
        <v>5894</v>
      </c>
      <c r="C4030" t="s">
        <v>0</v>
      </c>
      <c r="D4030" t="s">
        <v>1206</v>
      </c>
      <c r="E4030" t="s">
        <v>1290</v>
      </c>
      <c r="F4030" t="s">
        <v>113</v>
      </c>
      <c r="G4030" t="s">
        <v>56</v>
      </c>
    </row>
    <row r="4031" spans="1:8" x14ac:dyDescent="0.3">
      <c r="A4031">
        <v>4030</v>
      </c>
      <c r="B4031">
        <v>5894</v>
      </c>
      <c r="C4031" t="s">
        <v>0</v>
      </c>
      <c r="D4031" t="s">
        <v>1206</v>
      </c>
      <c r="E4031" t="s">
        <v>1290</v>
      </c>
      <c r="F4031" t="s">
        <v>113</v>
      </c>
      <c r="G4031" t="s">
        <v>57</v>
      </c>
    </row>
    <row r="4032" spans="1:8" x14ac:dyDescent="0.3">
      <c r="A4032">
        <v>4031</v>
      </c>
      <c r="B4032">
        <v>5894</v>
      </c>
      <c r="C4032" t="s">
        <v>0</v>
      </c>
      <c r="D4032" t="s">
        <v>1206</v>
      </c>
      <c r="E4032" t="s">
        <v>1290</v>
      </c>
      <c r="F4032" t="s">
        <v>113</v>
      </c>
      <c r="G4032" t="s">
        <v>58</v>
      </c>
      <c r="H4032" t="s">
        <v>1297</v>
      </c>
    </row>
    <row r="4033" spans="1:8" x14ac:dyDescent="0.3">
      <c r="A4033">
        <v>4032</v>
      </c>
      <c r="B4033">
        <v>5894</v>
      </c>
      <c r="C4033" t="s">
        <v>0</v>
      </c>
      <c r="D4033" t="s">
        <v>1206</v>
      </c>
      <c r="E4033" t="s">
        <v>1290</v>
      </c>
      <c r="F4033" t="s">
        <v>113</v>
      </c>
      <c r="G4033" t="s">
        <v>60</v>
      </c>
      <c r="H4033" t="s">
        <v>333</v>
      </c>
    </row>
    <row r="4034" spans="1:8" x14ac:dyDescent="0.3">
      <c r="A4034">
        <v>4033</v>
      </c>
      <c r="B4034">
        <v>5894</v>
      </c>
      <c r="C4034" t="s">
        <v>0</v>
      </c>
      <c r="D4034" t="s">
        <v>1206</v>
      </c>
      <c r="E4034" t="s">
        <v>1290</v>
      </c>
      <c r="F4034" t="s">
        <v>113</v>
      </c>
      <c r="G4034" t="s">
        <v>62</v>
      </c>
      <c r="H4034" t="s">
        <v>1298</v>
      </c>
    </row>
    <row r="4035" spans="1:8" x14ac:dyDescent="0.3">
      <c r="A4035">
        <v>4034</v>
      </c>
      <c r="B4035">
        <v>5894</v>
      </c>
      <c r="C4035" t="s">
        <v>0</v>
      </c>
      <c r="D4035" t="s">
        <v>1206</v>
      </c>
      <c r="E4035" t="s">
        <v>1290</v>
      </c>
      <c r="F4035" t="s">
        <v>113</v>
      </c>
      <c r="G4035" t="s">
        <v>64</v>
      </c>
      <c r="H4035" t="s">
        <v>88</v>
      </c>
    </row>
    <row r="4036" spans="1:8" x14ac:dyDescent="0.3">
      <c r="A4036">
        <v>4035</v>
      </c>
      <c r="B4036">
        <v>11650</v>
      </c>
      <c r="C4036" t="s">
        <v>0</v>
      </c>
      <c r="D4036" t="s">
        <v>535</v>
      </c>
      <c r="E4036" t="s">
        <v>1299</v>
      </c>
      <c r="F4036" t="s">
        <v>113</v>
      </c>
      <c r="G4036" t="s">
        <v>15</v>
      </c>
      <c r="H4036" t="s">
        <v>120</v>
      </c>
    </row>
    <row r="4037" spans="1:8" x14ac:dyDescent="0.3">
      <c r="A4037">
        <v>4036</v>
      </c>
      <c r="B4037">
        <v>11650</v>
      </c>
      <c r="C4037" t="s">
        <v>0</v>
      </c>
      <c r="D4037" t="s">
        <v>535</v>
      </c>
      <c r="E4037" t="s">
        <v>1299</v>
      </c>
      <c r="F4037" t="s">
        <v>113</v>
      </c>
      <c r="G4037" t="s">
        <v>23</v>
      </c>
      <c r="H4037" t="s">
        <v>74</v>
      </c>
    </row>
    <row r="4038" spans="1:8" x14ac:dyDescent="0.3">
      <c r="A4038">
        <v>4037</v>
      </c>
      <c r="B4038">
        <v>11650</v>
      </c>
      <c r="C4038" t="s">
        <v>0</v>
      </c>
      <c r="D4038" t="s">
        <v>535</v>
      </c>
      <c r="E4038" t="s">
        <v>1299</v>
      </c>
      <c r="F4038" t="s">
        <v>113</v>
      </c>
      <c r="G4038" t="s">
        <v>25</v>
      </c>
      <c r="H4038" t="s">
        <v>303</v>
      </c>
    </row>
    <row r="4039" spans="1:8" x14ac:dyDescent="0.3">
      <c r="A4039">
        <v>4038</v>
      </c>
      <c r="B4039">
        <v>11650</v>
      </c>
      <c r="C4039" t="s">
        <v>0</v>
      </c>
      <c r="D4039" t="s">
        <v>535</v>
      </c>
      <c r="E4039" t="s">
        <v>1299</v>
      </c>
      <c r="F4039" t="s">
        <v>113</v>
      </c>
      <c r="G4039" t="s">
        <v>27</v>
      </c>
      <c r="H4039" t="s">
        <v>281</v>
      </c>
    </row>
    <row r="4040" spans="1:8" x14ac:dyDescent="0.3">
      <c r="A4040">
        <v>4039</v>
      </c>
      <c r="B4040">
        <v>11650</v>
      </c>
      <c r="C4040" t="s">
        <v>0</v>
      </c>
      <c r="D4040" t="s">
        <v>535</v>
      </c>
      <c r="E4040" t="s">
        <v>1299</v>
      </c>
      <c r="F4040" t="s">
        <v>113</v>
      </c>
      <c r="G4040" t="s">
        <v>29</v>
      </c>
      <c r="H4040" t="s">
        <v>678</v>
      </c>
    </row>
    <row r="4041" spans="1:8" x14ac:dyDescent="0.3">
      <c r="A4041">
        <v>4040</v>
      </c>
      <c r="B4041">
        <v>11650</v>
      </c>
      <c r="C4041" t="s">
        <v>0</v>
      </c>
      <c r="D4041" t="s">
        <v>535</v>
      </c>
      <c r="E4041" t="s">
        <v>1299</v>
      </c>
      <c r="F4041" t="s">
        <v>113</v>
      </c>
      <c r="G4041" t="s">
        <v>37</v>
      </c>
      <c r="H4041" t="s">
        <v>538</v>
      </c>
    </row>
    <row r="4042" spans="1:8" x14ac:dyDescent="0.3">
      <c r="A4042">
        <v>4041</v>
      </c>
      <c r="B4042">
        <v>11650</v>
      </c>
      <c r="C4042" t="s">
        <v>0</v>
      </c>
      <c r="D4042" t="s">
        <v>535</v>
      </c>
      <c r="E4042" t="s">
        <v>1299</v>
      </c>
      <c r="F4042" t="s">
        <v>113</v>
      </c>
      <c r="G4042" t="s">
        <v>39</v>
      </c>
      <c r="H4042" t="s">
        <v>208</v>
      </c>
    </row>
    <row r="4043" spans="1:8" x14ac:dyDescent="0.3">
      <c r="A4043">
        <v>4042</v>
      </c>
      <c r="B4043">
        <v>11650</v>
      </c>
      <c r="C4043" t="s">
        <v>0</v>
      </c>
      <c r="D4043" t="s">
        <v>535</v>
      </c>
      <c r="E4043" t="s">
        <v>1299</v>
      </c>
      <c r="F4043" t="s">
        <v>113</v>
      </c>
      <c r="G4043" t="s">
        <v>41</v>
      </c>
      <c r="H4043" t="s">
        <v>1300</v>
      </c>
    </row>
    <row r="4044" spans="1:8" x14ac:dyDescent="0.3">
      <c r="A4044">
        <v>4043</v>
      </c>
      <c r="B4044">
        <v>11650</v>
      </c>
      <c r="C4044" t="s">
        <v>0</v>
      </c>
      <c r="D4044" t="s">
        <v>535</v>
      </c>
      <c r="E4044" t="s">
        <v>1299</v>
      </c>
      <c r="F4044" t="s">
        <v>113</v>
      </c>
      <c r="G4044" t="s">
        <v>43</v>
      </c>
      <c r="H4044" t="s">
        <v>82</v>
      </c>
    </row>
    <row r="4045" spans="1:8" x14ac:dyDescent="0.3">
      <c r="A4045">
        <v>4044</v>
      </c>
      <c r="B4045">
        <v>11650</v>
      </c>
      <c r="C4045" t="s">
        <v>0</v>
      </c>
      <c r="D4045" t="s">
        <v>535</v>
      </c>
      <c r="E4045" t="s">
        <v>1299</v>
      </c>
      <c r="F4045" t="s">
        <v>113</v>
      </c>
      <c r="G4045" t="s">
        <v>50</v>
      </c>
      <c r="H4045" t="s">
        <v>700</v>
      </c>
    </row>
    <row r="4046" spans="1:8" x14ac:dyDescent="0.3">
      <c r="A4046">
        <v>4045</v>
      </c>
      <c r="B4046">
        <v>11650</v>
      </c>
      <c r="C4046" t="s">
        <v>0</v>
      </c>
      <c r="D4046" t="s">
        <v>535</v>
      </c>
      <c r="E4046" t="s">
        <v>1299</v>
      </c>
      <c r="F4046" t="s">
        <v>113</v>
      </c>
      <c r="G4046" t="s">
        <v>52</v>
      </c>
      <c r="H4046" t="s">
        <v>194</v>
      </c>
    </row>
    <row r="4047" spans="1:8" x14ac:dyDescent="0.3">
      <c r="A4047">
        <v>4046</v>
      </c>
      <c r="B4047">
        <v>11650</v>
      </c>
      <c r="C4047" t="s">
        <v>0</v>
      </c>
      <c r="D4047" t="s">
        <v>535</v>
      </c>
      <c r="E4047" t="s">
        <v>1299</v>
      </c>
      <c r="F4047" t="s">
        <v>113</v>
      </c>
      <c r="G4047" t="s">
        <v>54</v>
      </c>
      <c r="H4047" t="s">
        <v>765</v>
      </c>
    </row>
    <row r="4048" spans="1:8" x14ac:dyDescent="0.3">
      <c r="A4048">
        <v>4047</v>
      </c>
      <c r="B4048">
        <v>11650</v>
      </c>
      <c r="C4048" t="s">
        <v>0</v>
      </c>
      <c r="D4048" t="s">
        <v>535</v>
      </c>
      <c r="E4048" t="s">
        <v>1299</v>
      </c>
      <c r="F4048" t="s">
        <v>113</v>
      </c>
      <c r="G4048" t="s">
        <v>58</v>
      </c>
      <c r="H4048" t="s">
        <v>1301</v>
      </c>
    </row>
    <row r="4049" spans="1:8" x14ac:dyDescent="0.3">
      <c r="A4049">
        <v>4048</v>
      </c>
      <c r="B4049">
        <v>11650</v>
      </c>
      <c r="C4049" t="s">
        <v>0</v>
      </c>
      <c r="D4049" t="s">
        <v>535</v>
      </c>
      <c r="E4049" t="s">
        <v>1299</v>
      </c>
      <c r="F4049" t="s">
        <v>113</v>
      </c>
      <c r="G4049" t="s">
        <v>60</v>
      </c>
      <c r="H4049" t="s">
        <v>270</v>
      </c>
    </row>
    <row r="4050" spans="1:8" x14ac:dyDescent="0.3">
      <c r="A4050">
        <v>4049</v>
      </c>
      <c r="B4050">
        <v>11650</v>
      </c>
      <c r="C4050" t="s">
        <v>0</v>
      </c>
      <c r="D4050" t="s">
        <v>535</v>
      </c>
      <c r="E4050" t="s">
        <v>1299</v>
      </c>
      <c r="F4050" t="s">
        <v>113</v>
      </c>
      <c r="G4050" t="s">
        <v>64</v>
      </c>
      <c r="H4050" t="s">
        <v>542</v>
      </c>
    </row>
    <row r="4051" spans="1:8" x14ac:dyDescent="0.3">
      <c r="A4051">
        <v>4050</v>
      </c>
      <c r="B4051">
        <v>15139</v>
      </c>
      <c r="C4051" t="s">
        <v>0</v>
      </c>
      <c r="D4051" t="s">
        <v>1302</v>
      </c>
      <c r="E4051" t="s">
        <v>695</v>
      </c>
      <c r="F4051" t="s">
        <v>113</v>
      </c>
      <c r="G4051" t="s">
        <v>12</v>
      </c>
      <c r="H4051" t="s">
        <v>1303</v>
      </c>
    </row>
    <row r="4052" spans="1:8" x14ac:dyDescent="0.3">
      <c r="A4052">
        <v>4051</v>
      </c>
      <c r="B4052">
        <v>15139</v>
      </c>
      <c r="C4052" t="s">
        <v>0</v>
      </c>
      <c r="D4052" t="s">
        <v>1302</v>
      </c>
      <c r="E4052" t="s">
        <v>695</v>
      </c>
      <c r="F4052" t="s">
        <v>113</v>
      </c>
      <c r="G4052" t="s">
        <v>14</v>
      </c>
      <c r="H4052" t="s">
        <v>275</v>
      </c>
    </row>
    <row r="4053" spans="1:8" x14ac:dyDescent="0.3">
      <c r="A4053">
        <v>4052</v>
      </c>
      <c r="B4053">
        <v>15139</v>
      </c>
      <c r="C4053" t="s">
        <v>0</v>
      </c>
      <c r="D4053" t="s">
        <v>1302</v>
      </c>
      <c r="E4053" t="s">
        <v>695</v>
      </c>
      <c r="F4053" t="s">
        <v>113</v>
      </c>
      <c r="G4053" t="s">
        <v>15</v>
      </c>
      <c r="H4053" t="s">
        <v>117</v>
      </c>
    </row>
    <row r="4054" spans="1:8" x14ac:dyDescent="0.3">
      <c r="A4054">
        <v>4053</v>
      </c>
      <c r="B4054">
        <v>15139</v>
      </c>
      <c r="C4054" t="s">
        <v>0</v>
      </c>
      <c r="D4054" t="s">
        <v>1302</v>
      </c>
      <c r="E4054" t="s">
        <v>695</v>
      </c>
      <c r="F4054" t="s">
        <v>113</v>
      </c>
      <c r="G4054" t="s">
        <v>17</v>
      </c>
      <c r="H4054" t="s">
        <v>485</v>
      </c>
    </row>
    <row r="4055" spans="1:8" x14ac:dyDescent="0.3">
      <c r="A4055">
        <v>4054</v>
      </c>
      <c r="B4055">
        <v>15139</v>
      </c>
      <c r="C4055" t="s">
        <v>0</v>
      </c>
      <c r="D4055" t="s">
        <v>1302</v>
      </c>
      <c r="E4055" t="s">
        <v>695</v>
      </c>
      <c r="F4055" t="s">
        <v>113</v>
      </c>
      <c r="G4055" t="s">
        <v>18</v>
      </c>
      <c r="H4055" t="s">
        <v>405</v>
      </c>
    </row>
    <row r="4056" spans="1:8" x14ac:dyDescent="0.3">
      <c r="A4056">
        <v>4055</v>
      </c>
      <c r="B4056">
        <v>15139</v>
      </c>
      <c r="C4056" t="s">
        <v>0</v>
      </c>
      <c r="D4056" t="s">
        <v>1302</v>
      </c>
      <c r="E4056" t="s">
        <v>695</v>
      </c>
      <c r="F4056" t="s">
        <v>113</v>
      </c>
      <c r="G4056" t="s">
        <v>20</v>
      </c>
    </row>
    <row r="4057" spans="1:8" x14ac:dyDescent="0.3">
      <c r="A4057">
        <v>4056</v>
      </c>
      <c r="B4057">
        <v>15139</v>
      </c>
      <c r="C4057" t="s">
        <v>0</v>
      </c>
      <c r="D4057" t="s">
        <v>1302</v>
      </c>
      <c r="E4057" t="s">
        <v>695</v>
      </c>
      <c r="F4057" t="s">
        <v>113</v>
      </c>
      <c r="G4057" t="s">
        <v>21</v>
      </c>
      <c r="H4057" t="s">
        <v>405</v>
      </c>
    </row>
    <row r="4058" spans="1:8" x14ac:dyDescent="0.3">
      <c r="A4058">
        <v>4057</v>
      </c>
      <c r="B4058">
        <v>15139</v>
      </c>
      <c r="C4058" t="s">
        <v>0</v>
      </c>
      <c r="D4058" t="s">
        <v>1302</v>
      </c>
      <c r="E4058" t="s">
        <v>695</v>
      </c>
      <c r="F4058" t="s">
        <v>113</v>
      </c>
      <c r="G4058" t="s">
        <v>23</v>
      </c>
      <c r="H4058" t="s">
        <v>1304</v>
      </c>
    </row>
    <row r="4059" spans="1:8" x14ac:dyDescent="0.3">
      <c r="A4059">
        <v>4058</v>
      </c>
      <c r="B4059">
        <v>15139</v>
      </c>
      <c r="C4059" t="s">
        <v>0</v>
      </c>
      <c r="D4059" t="s">
        <v>1302</v>
      </c>
      <c r="E4059" t="s">
        <v>695</v>
      </c>
      <c r="F4059" t="s">
        <v>113</v>
      </c>
      <c r="G4059" t="s">
        <v>25</v>
      </c>
      <c r="H4059" t="s">
        <v>1305</v>
      </c>
    </row>
    <row r="4060" spans="1:8" x14ac:dyDescent="0.3">
      <c r="A4060">
        <v>4059</v>
      </c>
      <c r="B4060">
        <v>15139</v>
      </c>
      <c r="C4060" t="s">
        <v>0</v>
      </c>
      <c r="D4060" t="s">
        <v>1302</v>
      </c>
      <c r="E4060" t="s">
        <v>695</v>
      </c>
      <c r="F4060" t="s">
        <v>113</v>
      </c>
      <c r="G4060" t="s">
        <v>27</v>
      </c>
      <c r="H4060" t="s">
        <v>446</v>
      </c>
    </row>
    <row r="4061" spans="1:8" x14ac:dyDescent="0.3">
      <c r="A4061">
        <v>4060</v>
      </c>
      <c r="B4061">
        <v>15139</v>
      </c>
      <c r="C4061" t="s">
        <v>0</v>
      </c>
      <c r="D4061" t="s">
        <v>1302</v>
      </c>
      <c r="E4061" t="s">
        <v>695</v>
      </c>
      <c r="F4061" t="s">
        <v>113</v>
      </c>
      <c r="G4061" t="s">
        <v>29</v>
      </c>
      <c r="H4061" t="s">
        <v>1306</v>
      </c>
    </row>
    <row r="4062" spans="1:8" x14ac:dyDescent="0.3">
      <c r="A4062">
        <v>4061</v>
      </c>
      <c r="B4062">
        <v>15139</v>
      </c>
      <c r="C4062" t="s">
        <v>0</v>
      </c>
      <c r="D4062" t="s">
        <v>1302</v>
      </c>
      <c r="E4062" t="s">
        <v>695</v>
      </c>
      <c r="F4062" t="s">
        <v>113</v>
      </c>
      <c r="G4062" t="s">
        <v>31</v>
      </c>
    </row>
    <row r="4063" spans="1:8" x14ac:dyDescent="0.3">
      <c r="A4063">
        <v>4062</v>
      </c>
      <c r="B4063">
        <v>15139</v>
      </c>
      <c r="C4063" t="s">
        <v>0</v>
      </c>
      <c r="D4063" t="s">
        <v>1302</v>
      </c>
      <c r="E4063" t="s">
        <v>695</v>
      </c>
      <c r="F4063" t="s">
        <v>113</v>
      </c>
      <c r="G4063" t="s">
        <v>32</v>
      </c>
    </row>
    <row r="4064" spans="1:8" x14ac:dyDescent="0.3">
      <c r="A4064">
        <v>4063</v>
      </c>
      <c r="B4064">
        <v>15139</v>
      </c>
      <c r="C4064" t="s">
        <v>0</v>
      </c>
      <c r="D4064" t="s">
        <v>1302</v>
      </c>
      <c r="E4064" t="s">
        <v>695</v>
      </c>
      <c r="F4064" t="s">
        <v>113</v>
      </c>
      <c r="G4064" t="s">
        <v>33</v>
      </c>
    </row>
    <row r="4065" spans="1:8" x14ac:dyDescent="0.3">
      <c r="A4065">
        <v>4064</v>
      </c>
      <c r="B4065">
        <v>15139</v>
      </c>
      <c r="C4065" t="s">
        <v>0</v>
      </c>
      <c r="D4065" t="s">
        <v>1302</v>
      </c>
      <c r="E4065" t="s">
        <v>695</v>
      </c>
      <c r="F4065" t="s">
        <v>113</v>
      </c>
      <c r="G4065" t="s">
        <v>34</v>
      </c>
    </row>
    <row r="4066" spans="1:8" x14ac:dyDescent="0.3">
      <c r="A4066">
        <v>4065</v>
      </c>
      <c r="B4066">
        <v>15139</v>
      </c>
      <c r="C4066" t="s">
        <v>0</v>
      </c>
      <c r="D4066" t="s">
        <v>1302</v>
      </c>
      <c r="E4066" t="s">
        <v>695</v>
      </c>
      <c r="F4066" t="s">
        <v>113</v>
      </c>
      <c r="G4066" t="s">
        <v>35</v>
      </c>
      <c r="H4066" t="s">
        <v>377</v>
      </c>
    </row>
    <row r="4067" spans="1:8" x14ac:dyDescent="0.3">
      <c r="A4067">
        <v>4066</v>
      </c>
      <c r="B4067">
        <v>15139</v>
      </c>
      <c r="C4067" t="s">
        <v>0</v>
      </c>
      <c r="D4067" t="s">
        <v>1302</v>
      </c>
      <c r="E4067" t="s">
        <v>695</v>
      </c>
      <c r="F4067" t="s">
        <v>113</v>
      </c>
      <c r="G4067" t="s">
        <v>37</v>
      </c>
      <c r="H4067" t="s">
        <v>175</v>
      </c>
    </row>
    <row r="4068" spans="1:8" x14ac:dyDescent="0.3">
      <c r="A4068">
        <v>4067</v>
      </c>
      <c r="B4068">
        <v>15139</v>
      </c>
      <c r="C4068" t="s">
        <v>0</v>
      </c>
      <c r="D4068" t="s">
        <v>1302</v>
      </c>
      <c r="E4068" t="s">
        <v>695</v>
      </c>
      <c r="F4068" t="s">
        <v>113</v>
      </c>
      <c r="G4068" t="s">
        <v>39</v>
      </c>
      <c r="H4068" t="s">
        <v>176</v>
      </c>
    </row>
    <row r="4069" spans="1:8" x14ac:dyDescent="0.3">
      <c r="A4069">
        <v>4068</v>
      </c>
      <c r="B4069">
        <v>15139</v>
      </c>
      <c r="C4069" t="s">
        <v>0</v>
      </c>
      <c r="D4069" t="s">
        <v>1302</v>
      </c>
      <c r="E4069" t="s">
        <v>695</v>
      </c>
      <c r="F4069" t="s">
        <v>113</v>
      </c>
      <c r="G4069" t="s">
        <v>41</v>
      </c>
      <c r="H4069" t="s">
        <v>624</v>
      </c>
    </row>
    <row r="4070" spans="1:8" x14ac:dyDescent="0.3">
      <c r="A4070">
        <v>4069</v>
      </c>
      <c r="B4070">
        <v>15139</v>
      </c>
      <c r="C4070" t="s">
        <v>0</v>
      </c>
      <c r="D4070" t="s">
        <v>1302</v>
      </c>
      <c r="E4070" t="s">
        <v>695</v>
      </c>
      <c r="F4070" t="s">
        <v>113</v>
      </c>
      <c r="G4070" t="s">
        <v>43</v>
      </c>
      <c r="H4070" t="s">
        <v>103</v>
      </c>
    </row>
    <row r="4071" spans="1:8" x14ac:dyDescent="0.3">
      <c r="A4071">
        <v>4070</v>
      </c>
      <c r="B4071">
        <v>15139</v>
      </c>
      <c r="C4071" t="s">
        <v>0</v>
      </c>
      <c r="D4071" t="s">
        <v>1302</v>
      </c>
      <c r="E4071" t="s">
        <v>695</v>
      </c>
      <c r="F4071" t="s">
        <v>113</v>
      </c>
      <c r="G4071" t="s">
        <v>45</v>
      </c>
    </row>
    <row r="4072" spans="1:8" x14ac:dyDescent="0.3">
      <c r="A4072">
        <v>4071</v>
      </c>
      <c r="B4072">
        <v>15139</v>
      </c>
      <c r="C4072" t="s">
        <v>0</v>
      </c>
      <c r="D4072" t="s">
        <v>1302</v>
      </c>
      <c r="E4072" t="s">
        <v>695</v>
      </c>
      <c r="F4072" t="s">
        <v>113</v>
      </c>
      <c r="G4072" t="s">
        <v>46</v>
      </c>
      <c r="H4072" t="s">
        <v>413</v>
      </c>
    </row>
    <row r="4073" spans="1:8" x14ac:dyDescent="0.3">
      <c r="A4073">
        <v>4072</v>
      </c>
      <c r="B4073">
        <v>15139</v>
      </c>
      <c r="C4073" t="s">
        <v>0</v>
      </c>
      <c r="D4073" t="s">
        <v>1302</v>
      </c>
      <c r="E4073" t="s">
        <v>695</v>
      </c>
      <c r="F4073" t="s">
        <v>113</v>
      </c>
      <c r="G4073" t="s">
        <v>48</v>
      </c>
    </row>
    <row r="4074" spans="1:8" x14ac:dyDescent="0.3">
      <c r="A4074">
        <v>4073</v>
      </c>
      <c r="B4074">
        <v>15139</v>
      </c>
      <c r="C4074" t="s">
        <v>0</v>
      </c>
      <c r="D4074" t="s">
        <v>1302</v>
      </c>
      <c r="E4074" t="s">
        <v>695</v>
      </c>
      <c r="F4074" t="s">
        <v>113</v>
      </c>
      <c r="G4074" t="s">
        <v>49</v>
      </c>
    </row>
    <row r="4075" spans="1:8" x14ac:dyDescent="0.3">
      <c r="A4075">
        <v>4074</v>
      </c>
      <c r="B4075">
        <v>15139</v>
      </c>
      <c r="C4075" t="s">
        <v>0</v>
      </c>
      <c r="D4075" t="s">
        <v>1302</v>
      </c>
      <c r="E4075" t="s">
        <v>695</v>
      </c>
      <c r="F4075" t="s">
        <v>113</v>
      </c>
      <c r="G4075" t="s">
        <v>50</v>
      </c>
      <c r="H4075" t="s">
        <v>105</v>
      </c>
    </row>
    <row r="4076" spans="1:8" x14ac:dyDescent="0.3">
      <c r="A4076">
        <v>4075</v>
      </c>
      <c r="B4076">
        <v>15139</v>
      </c>
      <c r="C4076" t="s">
        <v>0</v>
      </c>
      <c r="D4076" t="s">
        <v>1302</v>
      </c>
      <c r="E4076" t="s">
        <v>695</v>
      </c>
      <c r="F4076" t="s">
        <v>113</v>
      </c>
      <c r="G4076" t="s">
        <v>52</v>
      </c>
      <c r="H4076" t="s">
        <v>515</v>
      </c>
    </row>
    <row r="4077" spans="1:8" x14ac:dyDescent="0.3">
      <c r="A4077">
        <v>4076</v>
      </c>
      <c r="B4077">
        <v>15139</v>
      </c>
      <c r="C4077" t="s">
        <v>0</v>
      </c>
      <c r="D4077" t="s">
        <v>1302</v>
      </c>
      <c r="E4077" t="s">
        <v>695</v>
      </c>
      <c r="F4077" t="s">
        <v>113</v>
      </c>
      <c r="G4077" t="s">
        <v>54</v>
      </c>
      <c r="H4077" t="s">
        <v>994</v>
      </c>
    </row>
    <row r="4078" spans="1:8" x14ac:dyDescent="0.3">
      <c r="A4078">
        <v>4077</v>
      </c>
      <c r="B4078">
        <v>15139</v>
      </c>
      <c r="C4078" t="s">
        <v>0</v>
      </c>
      <c r="D4078" t="s">
        <v>1302</v>
      </c>
      <c r="E4078" t="s">
        <v>695</v>
      </c>
      <c r="F4078" t="s">
        <v>113</v>
      </c>
      <c r="G4078" t="s">
        <v>56</v>
      </c>
    </row>
    <row r="4079" spans="1:8" x14ac:dyDescent="0.3">
      <c r="A4079">
        <v>4078</v>
      </c>
      <c r="B4079">
        <v>15139</v>
      </c>
      <c r="C4079" t="s">
        <v>0</v>
      </c>
      <c r="D4079" t="s">
        <v>1302</v>
      </c>
      <c r="E4079" t="s">
        <v>695</v>
      </c>
      <c r="F4079" t="s">
        <v>113</v>
      </c>
      <c r="G4079" t="s">
        <v>57</v>
      </c>
    </row>
    <row r="4080" spans="1:8" x14ac:dyDescent="0.3">
      <c r="A4080">
        <v>4079</v>
      </c>
      <c r="B4080">
        <v>15139</v>
      </c>
      <c r="C4080" t="s">
        <v>0</v>
      </c>
      <c r="D4080" t="s">
        <v>1302</v>
      </c>
      <c r="E4080" t="s">
        <v>695</v>
      </c>
      <c r="F4080" t="s">
        <v>113</v>
      </c>
      <c r="G4080" t="s">
        <v>58</v>
      </c>
      <c r="H4080" t="s">
        <v>1232</v>
      </c>
    </row>
    <row r="4081" spans="1:8" x14ac:dyDescent="0.3">
      <c r="A4081">
        <v>4080</v>
      </c>
      <c r="B4081">
        <v>15139</v>
      </c>
      <c r="C4081" t="s">
        <v>0</v>
      </c>
      <c r="D4081" t="s">
        <v>1302</v>
      </c>
      <c r="E4081" t="s">
        <v>695</v>
      </c>
      <c r="F4081" t="s">
        <v>113</v>
      </c>
      <c r="G4081" t="s">
        <v>60</v>
      </c>
      <c r="H4081" t="s">
        <v>338</v>
      </c>
    </row>
    <row r="4082" spans="1:8" x14ac:dyDescent="0.3">
      <c r="A4082">
        <v>4081</v>
      </c>
      <c r="B4082">
        <v>15139</v>
      </c>
      <c r="C4082" t="s">
        <v>0</v>
      </c>
      <c r="D4082" t="s">
        <v>1302</v>
      </c>
      <c r="E4082" t="s">
        <v>695</v>
      </c>
      <c r="F4082" t="s">
        <v>113</v>
      </c>
      <c r="G4082" t="s">
        <v>62</v>
      </c>
      <c r="H4082" t="s">
        <v>121</v>
      </c>
    </row>
    <row r="4083" spans="1:8" x14ac:dyDescent="0.3">
      <c r="A4083">
        <v>4082</v>
      </c>
      <c r="B4083">
        <v>15139</v>
      </c>
      <c r="C4083" t="s">
        <v>0</v>
      </c>
      <c r="D4083" t="s">
        <v>1302</v>
      </c>
      <c r="E4083" t="s">
        <v>695</v>
      </c>
      <c r="F4083" t="s">
        <v>113</v>
      </c>
      <c r="G4083" t="s">
        <v>64</v>
      </c>
      <c r="H4083" t="s">
        <v>976</v>
      </c>
    </row>
    <row r="4084" spans="1:8" x14ac:dyDescent="0.3">
      <c r="A4084">
        <v>4083</v>
      </c>
      <c r="B4084">
        <v>6179</v>
      </c>
      <c r="C4084" t="s">
        <v>4</v>
      </c>
      <c r="D4084" t="s">
        <v>694</v>
      </c>
      <c r="E4084" t="s">
        <v>1299</v>
      </c>
      <c r="F4084" t="s">
        <v>113</v>
      </c>
    </row>
    <row r="4085" spans="1:8" x14ac:dyDescent="0.3">
      <c r="A4085">
        <v>4084</v>
      </c>
      <c r="B4085">
        <v>6179</v>
      </c>
      <c r="C4085" t="s">
        <v>4</v>
      </c>
      <c r="D4085" t="s">
        <v>694</v>
      </c>
      <c r="G4085" t="s">
        <v>12</v>
      </c>
      <c r="H4085" t="s">
        <v>1307</v>
      </c>
    </row>
    <row r="4086" spans="1:8" x14ac:dyDescent="0.3">
      <c r="A4086">
        <v>4085</v>
      </c>
      <c r="B4086">
        <v>6179</v>
      </c>
      <c r="C4086" t="s">
        <v>4</v>
      </c>
      <c r="D4086" t="s">
        <v>694</v>
      </c>
      <c r="G4086" t="s">
        <v>14</v>
      </c>
    </row>
    <row r="4087" spans="1:8" x14ac:dyDescent="0.3">
      <c r="A4087">
        <v>4086</v>
      </c>
      <c r="B4087">
        <v>6179</v>
      </c>
      <c r="C4087" t="s">
        <v>4</v>
      </c>
      <c r="D4087" t="s">
        <v>694</v>
      </c>
      <c r="G4087" t="s">
        <v>15</v>
      </c>
      <c r="H4087" t="s">
        <v>71</v>
      </c>
    </row>
    <row r="4088" spans="1:8" x14ac:dyDescent="0.3">
      <c r="A4088">
        <v>4087</v>
      </c>
      <c r="B4088">
        <v>6179</v>
      </c>
      <c r="C4088" t="s">
        <v>4</v>
      </c>
      <c r="D4088" t="s">
        <v>694</v>
      </c>
      <c r="G4088" t="s">
        <v>17</v>
      </c>
    </row>
    <row r="4089" spans="1:8" x14ac:dyDescent="0.3">
      <c r="A4089">
        <v>4088</v>
      </c>
      <c r="B4089">
        <v>6179</v>
      </c>
      <c r="C4089" t="s">
        <v>4</v>
      </c>
      <c r="D4089" t="s">
        <v>694</v>
      </c>
      <c r="G4089" t="s">
        <v>18</v>
      </c>
      <c r="H4089" t="s">
        <v>105</v>
      </c>
    </row>
    <row r="4090" spans="1:8" x14ac:dyDescent="0.3">
      <c r="A4090">
        <v>4089</v>
      </c>
      <c r="B4090">
        <v>6179</v>
      </c>
      <c r="C4090" t="s">
        <v>4</v>
      </c>
      <c r="D4090" t="s">
        <v>694</v>
      </c>
      <c r="G4090" t="s">
        <v>20</v>
      </c>
    </row>
    <row r="4091" spans="1:8" x14ac:dyDescent="0.3">
      <c r="A4091">
        <v>4090</v>
      </c>
      <c r="B4091">
        <v>6179</v>
      </c>
      <c r="C4091" t="s">
        <v>4</v>
      </c>
      <c r="D4091" t="s">
        <v>694</v>
      </c>
      <c r="G4091" t="s">
        <v>21</v>
      </c>
      <c r="H4091" t="s">
        <v>475</v>
      </c>
    </row>
    <row r="4092" spans="1:8" x14ac:dyDescent="0.3">
      <c r="A4092">
        <v>4091</v>
      </c>
      <c r="B4092">
        <v>6179</v>
      </c>
      <c r="C4092" t="s">
        <v>4</v>
      </c>
      <c r="D4092" t="s">
        <v>694</v>
      </c>
      <c r="G4092" t="s">
        <v>23</v>
      </c>
      <c r="H4092" t="s">
        <v>287</v>
      </c>
    </row>
    <row r="4093" spans="1:8" x14ac:dyDescent="0.3">
      <c r="A4093">
        <v>4092</v>
      </c>
      <c r="B4093">
        <v>6179</v>
      </c>
      <c r="C4093" t="s">
        <v>4</v>
      </c>
      <c r="D4093" t="s">
        <v>694</v>
      </c>
      <c r="G4093" t="s">
        <v>25</v>
      </c>
      <c r="H4093" t="s">
        <v>351</v>
      </c>
    </row>
    <row r="4094" spans="1:8" x14ac:dyDescent="0.3">
      <c r="A4094">
        <v>4093</v>
      </c>
      <c r="B4094">
        <v>6179</v>
      </c>
      <c r="C4094" t="s">
        <v>4</v>
      </c>
      <c r="D4094" t="s">
        <v>694</v>
      </c>
      <c r="G4094" t="s">
        <v>27</v>
      </c>
      <c r="H4094" t="s">
        <v>879</v>
      </c>
    </row>
    <row r="4095" spans="1:8" x14ac:dyDescent="0.3">
      <c r="A4095">
        <v>4094</v>
      </c>
      <c r="B4095">
        <v>6179</v>
      </c>
      <c r="C4095" t="s">
        <v>4</v>
      </c>
      <c r="D4095" t="s">
        <v>694</v>
      </c>
      <c r="G4095" t="s">
        <v>29</v>
      </c>
      <c r="H4095" t="s">
        <v>1308</v>
      </c>
    </row>
    <row r="4096" spans="1:8" x14ac:dyDescent="0.3">
      <c r="A4096">
        <v>4095</v>
      </c>
      <c r="B4096">
        <v>6179</v>
      </c>
      <c r="C4096" t="s">
        <v>4</v>
      </c>
      <c r="D4096" t="s">
        <v>694</v>
      </c>
      <c r="G4096" t="s">
        <v>31</v>
      </c>
    </row>
    <row r="4097" spans="1:8" x14ac:dyDescent="0.3">
      <c r="A4097">
        <v>4096</v>
      </c>
      <c r="B4097">
        <v>6179</v>
      </c>
      <c r="C4097" t="s">
        <v>4</v>
      </c>
      <c r="D4097" t="s">
        <v>694</v>
      </c>
      <c r="G4097" t="s">
        <v>32</v>
      </c>
    </row>
    <row r="4098" spans="1:8" x14ac:dyDescent="0.3">
      <c r="A4098">
        <v>4097</v>
      </c>
      <c r="B4098">
        <v>6179</v>
      </c>
      <c r="C4098" t="s">
        <v>4</v>
      </c>
      <c r="D4098" t="s">
        <v>694</v>
      </c>
      <c r="G4098" t="s">
        <v>33</v>
      </c>
    </row>
    <row r="4099" spans="1:8" x14ac:dyDescent="0.3">
      <c r="A4099">
        <v>4098</v>
      </c>
      <c r="B4099">
        <v>6179</v>
      </c>
      <c r="C4099" t="s">
        <v>4</v>
      </c>
      <c r="D4099" t="s">
        <v>694</v>
      </c>
      <c r="G4099" t="s">
        <v>34</v>
      </c>
    </row>
    <row r="4100" spans="1:8" x14ac:dyDescent="0.3">
      <c r="A4100">
        <v>4099</v>
      </c>
      <c r="B4100">
        <v>6179</v>
      </c>
      <c r="C4100" t="s">
        <v>4</v>
      </c>
      <c r="D4100" t="s">
        <v>694</v>
      </c>
      <c r="G4100" t="s">
        <v>35</v>
      </c>
      <c r="H4100" t="s">
        <v>189</v>
      </c>
    </row>
    <row r="4101" spans="1:8" x14ac:dyDescent="0.3">
      <c r="A4101">
        <v>4100</v>
      </c>
      <c r="B4101">
        <v>6179</v>
      </c>
      <c r="C4101" t="s">
        <v>4</v>
      </c>
      <c r="D4101" t="s">
        <v>694</v>
      </c>
      <c r="G4101" t="s">
        <v>37</v>
      </c>
      <c r="H4101" t="s">
        <v>476</v>
      </c>
    </row>
    <row r="4102" spans="1:8" x14ac:dyDescent="0.3">
      <c r="A4102">
        <v>4101</v>
      </c>
      <c r="B4102">
        <v>6179</v>
      </c>
      <c r="C4102" t="s">
        <v>4</v>
      </c>
      <c r="D4102" t="s">
        <v>694</v>
      </c>
      <c r="G4102" t="s">
        <v>39</v>
      </c>
      <c r="H4102" t="s">
        <v>676</v>
      </c>
    </row>
    <row r="4103" spans="1:8" x14ac:dyDescent="0.3">
      <c r="A4103">
        <v>4102</v>
      </c>
      <c r="B4103">
        <v>6179</v>
      </c>
      <c r="C4103" t="s">
        <v>4</v>
      </c>
      <c r="D4103" t="s">
        <v>694</v>
      </c>
      <c r="G4103" t="s">
        <v>41</v>
      </c>
      <c r="H4103" t="s">
        <v>162</v>
      </c>
    </row>
    <row r="4104" spans="1:8" x14ac:dyDescent="0.3">
      <c r="A4104">
        <v>4103</v>
      </c>
      <c r="B4104">
        <v>6179</v>
      </c>
      <c r="C4104" t="s">
        <v>4</v>
      </c>
      <c r="D4104" t="s">
        <v>694</v>
      </c>
      <c r="G4104" t="s">
        <v>43</v>
      </c>
      <c r="H4104" t="s">
        <v>698</v>
      </c>
    </row>
    <row r="4105" spans="1:8" x14ac:dyDescent="0.3">
      <c r="A4105">
        <v>4104</v>
      </c>
      <c r="B4105">
        <v>6179</v>
      </c>
      <c r="C4105" t="s">
        <v>4</v>
      </c>
      <c r="D4105" t="s">
        <v>694</v>
      </c>
      <c r="G4105" t="s">
        <v>45</v>
      </c>
    </row>
    <row r="4106" spans="1:8" x14ac:dyDescent="0.3">
      <c r="A4106">
        <v>4105</v>
      </c>
      <c r="B4106">
        <v>6179</v>
      </c>
      <c r="C4106" t="s">
        <v>4</v>
      </c>
      <c r="D4106" t="s">
        <v>694</v>
      </c>
      <c r="G4106" t="s">
        <v>46</v>
      </c>
      <c r="H4106" t="s">
        <v>211</v>
      </c>
    </row>
    <row r="4107" spans="1:8" x14ac:dyDescent="0.3">
      <c r="A4107">
        <v>4106</v>
      </c>
      <c r="B4107">
        <v>6179</v>
      </c>
      <c r="C4107" t="s">
        <v>4</v>
      </c>
      <c r="D4107" t="s">
        <v>694</v>
      </c>
      <c r="G4107" t="s">
        <v>48</v>
      </c>
    </row>
    <row r="4108" spans="1:8" x14ac:dyDescent="0.3">
      <c r="A4108">
        <v>4107</v>
      </c>
      <c r="B4108">
        <v>6179</v>
      </c>
      <c r="C4108" t="s">
        <v>4</v>
      </c>
      <c r="D4108" t="s">
        <v>694</v>
      </c>
      <c r="G4108" t="s">
        <v>49</v>
      </c>
    </row>
    <row r="4109" spans="1:8" x14ac:dyDescent="0.3">
      <c r="A4109">
        <v>4108</v>
      </c>
      <c r="B4109">
        <v>6179</v>
      </c>
      <c r="C4109" t="s">
        <v>4</v>
      </c>
      <c r="D4109" t="s">
        <v>694</v>
      </c>
      <c r="G4109" t="s">
        <v>50</v>
      </c>
      <c r="H4109" t="s">
        <v>165</v>
      </c>
    </row>
    <row r="4110" spans="1:8" x14ac:dyDescent="0.3">
      <c r="A4110">
        <v>4109</v>
      </c>
      <c r="B4110">
        <v>6179</v>
      </c>
      <c r="C4110" t="s">
        <v>4</v>
      </c>
      <c r="D4110" t="s">
        <v>694</v>
      </c>
      <c r="G4110" t="s">
        <v>52</v>
      </c>
      <c r="H4110" t="s">
        <v>1261</v>
      </c>
    </row>
    <row r="4111" spans="1:8" x14ac:dyDescent="0.3">
      <c r="A4111">
        <v>4110</v>
      </c>
      <c r="B4111">
        <v>6179</v>
      </c>
      <c r="C4111" t="s">
        <v>4</v>
      </c>
      <c r="D4111" t="s">
        <v>694</v>
      </c>
      <c r="G4111" t="s">
        <v>54</v>
      </c>
      <c r="H4111" t="s">
        <v>1309</v>
      </c>
    </row>
    <row r="4112" spans="1:8" x14ac:dyDescent="0.3">
      <c r="A4112">
        <v>4111</v>
      </c>
      <c r="B4112">
        <v>6179</v>
      </c>
      <c r="C4112" t="s">
        <v>4</v>
      </c>
      <c r="D4112" t="s">
        <v>694</v>
      </c>
      <c r="G4112" t="s">
        <v>56</v>
      </c>
    </row>
    <row r="4113" spans="1:8" x14ac:dyDescent="0.3">
      <c r="A4113">
        <v>4112</v>
      </c>
      <c r="B4113">
        <v>6179</v>
      </c>
      <c r="C4113" t="s">
        <v>4</v>
      </c>
      <c r="D4113" t="s">
        <v>694</v>
      </c>
      <c r="G4113" t="s">
        <v>57</v>
      </c>
    </row>
    <row r="4114" spans="1:8" x14ac:dyDescent="0.3">
      <c r="A4114">
        <v>4113</v>
      </c>
      <c r="B4114">
        <v>6179</v>
      </c>
      <c r="C4114" t="s">
        <v>4</v>
      </c>
      <c r="D4114" t="s">
        <v>694</v>
      </c>
      <c r="G4114" t="s">
        <v>58</v>
      </c>
      <c r="H4114" t="s">
        <v>1310</v>
      </c>
    </row>
    <row r="4115" spans="1:8" x14ac:dyDescent="0.3">
      <c r="A4115">
        <v>4114</v>
      </c>
      <c r="B4115">
        <v>6179</v>
      </c>
      <c r="C4115" t="s">
        <v>4</v>
      </c>
      <c r="D4115" t="s">
        <v>694</v>
      </c>
      <c r="G4115" t="s">
        <v>60</v>
      </c>
      <c r="H4115" t="s">
        <v>446</v>
      </c>
    </row>
    <row r="4116" spans="1:8" x14ac:dyDescent="0.3">
      <c r="A4116">
        <v>4115</v>
      </c>
      <c r="B4116">
        <v>6179</v>
      </c>
      <c r="C4116" t="s">
        <v>4</v>
      </c>
      <c r="D4116" t="s">
        <v>694</v>
      </c>
      <c r="G4116" t="s">
        <v>62</v>
      </c>
      <c r="H4116" t="s">
        <v>1311</v>
      </c>
    </row>
    <row r="4117" spans="1:8" x14ac:dyDescent="0.3">
      <c r="A4117">
        <v>4116</v>
      </c>
      <c r="B4117">
        <v>6179</v>
      </c>
      <c r="C4117" t="s">
        <v>4</v>
      </c>
      <c r="D4117" t="s">
        <v>694</v>
      </c>
      <c r="G4117" t="s">
        <v>64</v>
      </c>
      <c r="H4117" t="s">
        <v>1312</v>
      </c>
    </row>
    <row r="4118" spans="1:8" x14ac:dyDescent="0.3">
      <c r="A4118">
        <v>4117</v>
      </c>
      <c r="B4118">
        <v>7725</v>
      </c>
      <c r="C4118" t="s">
        <v>0</v>
      </c>
      <c r="D4118" t="s">
        <v>1313</v>
      </c>
      <c r="E4118" t="s">
        <v>1314</v>
      </c>
      <c r="F4118" t="s">
        <v>113</v>
      </c>
      <c r="G4118" t="s">
        <v>12</v>
      </c>
      <c r="H4118" t="s">
        <v>1315</v>
      </c>
    </row>
    <row r="4119" spans="1:8" x14ac:dyDescent="0.3">
      <c r="A4119">
        <v>4118</v>
      </c>
      <c r="B4119">
        <v>7725</v>
      </c>
      <c r="C4119" t="s">
        <v>0</v>
      </c>
      <c r="D4119" t="s">
        <v>1313</v>
      </c>
      <c r="E4119" t="s">
        <v>1314</v>
      </c>
      <c r="F4119" t="s">
        <v>113</v>
      </c>
      <c r="G4119" t="s">
        <v>14</v>
      </c>
      <c r="H4119" t="s">
        <v>95</v>
      </c>
    </row>
    <row r="4120" spans="1:8" x14ac:dyDescent="0.3">
      <c r="A4120">
        <v>4119</v>
      </c>
      <c r="B4120">
        <v>7725</v>
      </c>
      <c r="C4120" t="s">
        <v>0</v>
      </c>
      <c r="D4120" t="s">
        <v>1313</v>
      </c>
      <c r="E4120" t="s">
        <v>1314</v>
      </c>
      <c r="F4120" t="s">
        <v>113</v>
      </c>
      <c r="G4120" t="s">
        <v>15</v>
      </c>
      <c r="H4120" t="s">
        <v>16</v>
      </c>
    </row>
    <row r="4121" spans="1:8" x14ac:dyDescent="0.3">
      <c r="A4121">
        <v>4120</v>
      </c>
      <c r="B4121">
        <v>7725</v>
      </c>
      <c r="C4121" t="s">
        <v>0</v>
      </c>
      <c r="D4121" t="s">
        <v>1313</v>
      </c>
      <c r="E4121" t="s">
        <v>1314</v>
      </c>
      <c r="F4121" t="s">
        <v>113</v>
      </c>
      <c r="G4121" t="s">
        <v>17</v>
      </c>
      <c r="H4121" t="s">
        <v>405</v>
      </c>
    </row>
    <row r="4122" spans="1:8" x14ac:dyDescent="0.3">
      <c r="A4122">
        <v>4121</v>
      </c>
      <c r="B4122">
        <v>7725</v>
      </c>
      <c r="C4122" t="s">
        <v>0</v>
      </c>
      <c r="D4122" t="s">
        <v>1313</v>
      </c>
      <c r="E4122" t="s">
        <v>1314</v>
      </c>
      <c r="F4122" t="s">
        <v>113</v>
      </c>
      <c r="G4122" t="s">
        <v>18</v>
      </c>
    </row>
    <row r="4123" spans="1:8" x14ac:dyDescent="0.3">
      <c r="A4123">
        <v>4122</v>
      </c>
      <c r="B4123">
        <v>7725</v>
      </c>
      <c r="C4123" t="s">
        <v>0</v>
      </c>
      <c r="D4123" t="s">
        <v>1313</v>
      </c>
      <c r="E4123" t="s">
        <v>1314</v>
      </c>
      <c r="F4123" t="s">
        <v>113</v>
      </c>
      <c r="G4123" t="s">
        <v>20</v>
      </c>
    </row>
    <row r="4124" spans="1:8" x14ac:dyDescent="0.3">
      <c r="A4124">
        <v>4123</v>
      </c>
      <c r="B4124">
        <v>7725</v>
      </c>
      <c r="C4124" t="s">
        <v>0</v>
      </c>
      <c r="D4124" t="s">
        <v>1313</v>
      </c>
      <c r="E4124" t="s">
        <v>1314</v>
      </c>
      <c r="F4124" t="s">
        <v>113</v>
      </c>
      <c r="G4124" t="s">
        <v>21</v>
      </c>
      <c r="H4124" t="s">
        <v>285</v>
      </c>
    </row>
    <row r="4125" spans="1:8" x14ac:dyDescent="0.3">
      <c r="A4125">
        <v>4124</v>
      </c>
      <c r="B4125">
        <v>7725</v>
      </c>
      <c r="C4125" t="s">
        <v>0</v>
      </c>
      <c r="D4125" t="s">
        <v>1313</v>
      </c>
      <c r="E4125" t="s">
        <v>1314</v>
      </c>
      <c r="F4125" t="s">
        <v>113</v>
      </c>
      <c r="G4125" t="s">
        <v>23</v>
      </c>
      <c r="H4125" t="s">
        <v>1316</v>
      </c>
    </row>
    <row r="4126" spans="1:8" x14ac:dyDescent="0.3">
      <c r="A4126">
        <v>4125</v>
      </c>
      <c r="B4126">
        <v>7725</v>
      </c>
      <c r="C4126" t="s">
        <v>0</v>
      </c>
      <c r="D4126" t="s">
        <v>1313</v>
      </c>
      <c r="E4126" t="s">
        <v>1314</v>
      </c>
      <c r="F4126" t="s">
        <v>113</v>
      </c>
      <c r="G4126" t="s">
        <v>25</v>
      </c>
      <c r="H4126" t="s">
        <v>1317</v>
      </c>
    </row>
    <row r="4127" spans="1:8" x14ac:dyDescent="0.3">
      <c r="A4127">
        <v>4126</v>
      </c>
      <c r="B4127">
        <v>7725</v>
      </c>
      <c r="C4127" t="s">
        <v>0</v>
      </c>
      <c r="D4127" t="s">
        <v>1313</v>
      </c>
      <c r="E4127" t="s">
        <v>1314</v>
      </c>
      <c r="F4127" t="s">
        <v>113</v>
      </c>
      <c r="G4127" t="s">
        <v>27</v>
      </c>
      <c r="H4127" t="s">
        <v>126</v>
      </c>
    </row>
    <row r="4128" spans="1:8" x14ac:dyDescent="0.3">
      <c r="A4128">
        <v>4127</v>
      </c>
      <c r="B4128">
        <v>7725</v>
      </c>
      <c r="C4128" t="s">
        <v>0</v>
      </c>
      <c r="D4128" t="s">
        <v>1313</v>
      </c>
      <c r="E4128" t="s">
        <v>1314</v>
      </c>
      <c r="F4128" t="s">
        <v>113</v>
      </c>
      <c r="G4128" t="s">
        <v>27</v>
      </c>
      <c r="H4128" t="s">
        <v>71</v>
      </c>
    </row>
    <row r="4129" spans="1:8" x14ac:dyDescent="0.3">
      <c r="A4129">
        <v>4128</v>
      </c>
      <c r="B4129">
        <v>7725</v>
      </c>
      <c r="C4129" t="s">
        <v>0</v>
      </c>
      <c r="D4129" t="s">
        <v>1313</v>
      </c>
      <c r="E4129" t="s">
        <v>1314</v>
      </c>
      <c r="F4129" t="s">
        <v>113</v>
      </c>
      <c r="G4129" t="s">
        <v>29</v>
      </c>
      <c r="H4129" t="s">
        <v>351</v>
      </c>
    </row>
    <row r="4130" spans="1:8" x14ac:dyDescent="0.3">
      <c r="A4130">
        <v>4129</v>
      </c>
      <c r="B4130">
        <v>7725</v>
      </c>
      <c r="C4130" t="s">
        <v>0</v>
      </c>
      <c r="D4130" t="s">
        <v>1313</v>
      </c>
      <c r="E4130" t="s">
        <v>1314</v>
      </c>
      <c r="F4130" t="s">
        <v>113</v>
      </c>
      <c r="G4130" t="s">
        <v>29</v>
      </c>
      <c r="H4130" t="s">
        <v>1318</v>
      </c>
    </row>
    <row r="4131" spans="1:8" x14ac:dyDescent="0.3">
      <c r="A4131">
        <v>4130</v>
      </c>
      <c r="B4131">
        <v>7725</v>
      </c>
      <c r="C4131" t="s">
        <v>0</v>
      </c>
      <c r="D4131" t="s">
        <v>1313</v>
      </c>
      <c r="E4131" t="s">
        <v>1314</v>
      </c>
      <c r="F4131" t="s">
        <v>113</v>
      </c>
      <c r="G4131" t="s">
        <v>31</v>
      </c>
    </row>
    <row r="4132" spans="1:8" x14ac:dyDescent="0.3">
      <c r="A4132">
        <v>4131</v>
      </c>
      <c r="B4132">
        <v>7725</v>
      </c>
      <c r="C4132" t="s">
        <v>0</v>
      </c>
      <c r="D4132" t="s">
        <v>1313</v>
      </c>
      <c r="E4132" t="s">
        <v>1314</v>
      </c>
      <c r="F4132" t="s">
        <v>113</v>
      </c>
      <c r="G4132" t="s">
        <v>32</v>
      </c>
    </row>
    <row r="4133" spans="1:8" x14ac:dyDescent="0.3">
      <c r="A4133">
        <v>4132</v>
      </c>
      <c r="B4133">
        <v>7725</v>
      </c>
      <c r="C4133" t="s">
        <v>0</v>
      </c>
      <c r="D4133" t="s">
        <v>1313</v>
      </c>
      <c r="E4133" t="s">
        <v>1314</v>
      </c>
      <c r="F4133" t="s">
        <v>113</v>
      </c>
      <c r="G4133" t="s">
        <v>33</v>
      </c>
    </row>
    <row r="4134" spans="1:8" x14ac:dyDescent="0.3">
      <c r="A4134">
        <v>4133</v>
      </c>
      <c r="B4134">
        <v>7725</v>
      </c>
      <c r="C4134" t="s">
        <v>0</v>
      </c>
      <c r="D4134" t="s">
        <v>1313</v>
      </c>
      <c r="E4134" t="s">
        <v>1314</v>
      </c>
      <c r="F4134" t="s">
        <v>113</v>
      </c>
      <c r="G4134" t="s">
        <v>34</v>
      </c>
    </row>
    <row r="4135" spans="1:8" x14ac:dyDescent="0.3">
      <c r="A4135">
        <v>4134</v>
      </c>
      <c r="B4135">
        <v>7725</v>
      </c>
      <c r="C4135" t="s">
        <v>0</v>
      </c>
      <c r="D4135" t="s">
        <v>1313</v>
      </c>
      <c r="E4135" t="s">
        <v>1314</v>
      </c>
      <c r="F4135" t="s">
        <v>113</v>
      </c>
      <c r="G4135" t="s">
        <v>35</v>
      </c>
      <c r="H4135" t="s">
        <v>99</v>
      </c>
    </row>
    <row r="4136" spans="1:8" x14ac:dyDescent="0.3">
      <c r="A4136">
        <v>4135</v>
      </c>
      <c r="B4136">
        <v>7725</v>
      </c>
      <c r="C4136" t="s">
        <v>0</v>
      </c>
      <c r="D4136" t="s">
        <v>1313</v>
      </c>
      <c r="E4136" t="s">
        <v>1314</v>
      </c>
      <c r="F4136" t="s">
        <v>113</v>
      </c>
      <c r="G4136" t="s">
        <v>37</v>
      </c>
      <c r="H4136" t="s">
        <v>1319</v>
      </c>
    </row>
    <row r="4137" spans="1:8" x14ac:dyDescent="0.3">
      <c r="A4137">
        <v>4136</v>
      </c>
      <c r="B4137">
        <v>7725</v>
      </c>
      <c r="C4137" t="s">
        <v>0</v>
      </c>
      <c r="D4137" t="s">
        <v>1313</v>
      </c>
      <c r="E4137" t="s">
        <v>1314</v>
      </c>
      <c r="F4137" t="s">
        <v>113</v>
      </c>
      <c r="G4137" t="s">
        <v>37</v>
      </c>
      <c r="H4137" t="s">
        <v>1061</v>
      </c>
    </row>
    <row r="4138" spans="1:8" x14ac:dyDescent="0.3">
      <c r="A4138">
        <v>4137</v>
      </c>
      <c r="B4138">
        <v>7725</v>
      </c>
      <c r="C4138" t="s">
        <v>0</v>
      </c>
      <c r="D4138" t="s">
        <v>1313</v>
      </c>
      <c r="E4138" t="s">
        <v>1314</v>
      </c>
      <c r="F4138" t="s">
        <v>113</v>
      </c>
      <c r="G4138" t="s">
        <v>39</v>
      </c>
      <c r="H4138" t="s">
        <v>141</v>
      </c>
    </row>
    <row r="4139" spans="1:8" x14ac:dyDescent="0.3">
      <c r="A4139">
        <v>4138</v>
      </c>
      <c r="B4139">
        <v>7725</v>
      </c>
      <c r="C4139" t="s">
        <v>0</v>
      </c>
      <c r="D4139" t="s">
        <v>1313</v>
      </c>
      <c r="E4139" t="s">
        <v>1314</v>
      </c>
      <c r="F4139" t="s">
        <v>113</v>
      </c>
      <c r="G4139" t="s">
        <v>39</v>
      </c>
      <c r="H4139" t="s">
        <v>476</v>
      </c>
    </row>
    <row r="4140" spans="1:8" x14ac:dyDescent="0.3">
      <c r="A4140">
        <v>4139</v>
      </c>
      <c r="B4140">
        <v>7725</v>
      </c>
      <c r="C4140" t="s">
        <v>0</v>
      </c>
      <c r="D4140" t="s">
        <v>1313</v>
      </c>
      <c r="E4140" t="s">
        <v>1314</v>
      </c>
      <c r="F4140" t="s">
        <v>113</v>
      </c>
      <c r="G4140" t="s">
        <v>41</v>
      </c>
      <c r="H4140" t="s">
        <v>1062</v>
      </c>
    </row>
    <row r="4141" spans="1:8" x14ac:dyDescent="0.3">
      <c r="A4141">
        <v>4140</v>
      </c>
      <c r="B4141">
        <v>7725</v>
      </c>
      <c r="C4141" t="s">
        <v>0</v>
      </c>
      <c r="D4141" t="s">
        <v>1313</v>
      </c>
      <c r="E4141" t="s">
        <v>1314</v>
      </c>
      <c r="F4141" t="s">
        <v>113</v>
      </c>
      <c r="G4141" t="s">
        <v>43</v>
      </c>
      <c r="H4141" t="s">
        <v>44</v>
      </c>
    </row>
    <row r="4142" spans="1:8" x14ac:dyDescent="0.3">
      <c r="A4142">
        <v>4141</v>
      </c>
      <c r="B4142">
        <v>7725</v>
      </c>
      <c r="C4142" t="s">
        <v>0</v>
      </c>
      <c r="D4142" t="s">
        <v>1313</v>
      </c>
      <c r="E4142" t="s">
        <v>1314</v>
      </c>
      <c r="F4142" t="s">
        <v>113</v>
      </c>
      <c r="G4142" t="s">
        <v>45</v>
      </c>
    </row>
    <row r="4143" spans="1:8" x14ac:dyDescent="0.3">
      <c r="A4143">
        <v>4142</v>
      </c>
      <c r="B4143">
        <v>7725</v>
      </c>
      <c r="C4143" t="s">
        <v>0</v>
      </c>
      <c r="D4143" t="s">
        <v>1313</v>
      </c>
      <c r="E4143" t="s">
        <v>1314</v>
      </c>
      <c r="F4143" t="s">
        <v>113</v>
      </c>
      <c r="G4143" t="s">
        <v>46</v>
      </c>
      <c r="H4143" t="s">
        <v>71</v>
      </c>
    </row>
    <row r="4144" spans="1:8" x14ac:dyDescent="0.3">
      <c r="A4144">
        <v>4143</v>
      </c>
      <c r="B4144">
        <v>7725</v>
      </c>
      <c r="C4144" t="s">
        <v>0</v>
      </c>
      <c r="D4144" t="s">
        <v>1313</v>
      </c>
      <c r="E4144" t="s">
        <v>1314</v>
      </c>
      <c r="F4144" t="s">
        <v>113</v>
      </c>
      <c r="G4144" t="s">
        <v>48</v>
      </c>
    </row>
    <row r="4145" spans="1:8" x14ac:dyDescent="0.3">
      <c r="A4145">
        <v>4144</v>
      </c>
      <c r="B4145">
        <v>7725</v>
      </c>
      <c r="C4145" t="s">
        <v>0</v>
      </c>
      <c r="D4145" t="s">
        <v>1313</v>
      </c>
      <c r="E4145" t="s">
        <v>1314</v>
      </c>
      <c r="F4145" t="s">
        <v>113</v>
      </c>
      <c r="G4145" t="s">
        <v>49</v>
      </c>
    </row>
    <row r="4146" spans="1:8" x14ac:dyDescent="0.3">
      <c r="A4146">
        <v>4145</v>
      </c>
      <c r="B4146">
        <v>7725</v>
      </c>
      <c r="C4146" t="s">
        <v>0</v>
      </c>
      <c r="D4146" t="s">
        <v>1313</v>
      </c>
      <c r="E4146" t="s">
        <v>1314</v>
      </c>
      <c r="F4146" t="s">
        <v>113</v>
      </c>
      <c r="G4146" t="s">
        <v>50</v>
      </c>
      <c r="H4146" t="s">
        <v>165</v>
      </c>
    </row>
    <row r="4147" spans="1:8" x14ac:dyDescent="0.3">
      <c r="A4147">
        <v>4146</v>
      </c>
      <c r="B4147">
        <v>7725</v>
      </c>
      <c r="C4147" t="s">
        <v>0</v>
      </c>
      <c r="D4147" t="s">
        <v>1313</v>
      </c>
      <c r="E4147" t="s">
        <v>1314</v>
      </c>
      <c r="F4147" t="s">
        <v>113</v>
      </c>
      <c r="G4147" t="s">
        <v>50</v>
      </c>
      <c r="H4147" t="s">
        <v>146</v>
      </c>
    </row>
    <row r="4148" spans="1:8" x14ac:dyDescent="0.3">
      <c r="A4148">
        <v>4147</v>
      </c>
      <c r="B4148">
        <v>7725</v>
      </c>
      <c r="C4148" t="s">
        <v>0</v>
      </c>
      <c r="D4148" t="s">
        <v>1313</v>
      </c>
      <c r="E4148" t="s">
        <v>1314</v>
      </c>
      <c r="F4148" t="s">
        <v>113</v>
      </c>
      <c r="G4148" t="s">
        <v>52</v>
      </c>
      <c r="H4148" t="s">
        <v>53</v>
      </c>
    </row>
    <row r="4149" spans="1:8" x14ac:dyDescent="0.3">
      <c r="A4149">
        <v>4148</v>
      </c>
      <c r="B4149">
        <v>7725</v>
      </c>
      <c r="C4149" t="s">
        <v>0</v>
      </c>
      <c r="D4149" t="s">
        <v>1313</v>
      </c>
      <c r="E4149" t="s">
        <v>1314</v>
      </c>
      <c r="F4149" t="s">
        <v>113</v>
      </c>
      <c r="G4149" t="s">
        <v>52</v>
      </c>
      <c r="H4149" t="s">
        <v>461</v>
      </c>
    </row>
    <row r="4150" spans="1:8" x14ac:dyDescent="0.3">
      <c r="A4150">
        <v>4149</v>
      </c>
      <c r="B4150">
        <v>7725</v>
      </c>
      <c r="C4150" t="s">
        <v>0</v>
      </c>
      <c r="D4150" t="s">
        <v>1313</v>
      </c>
      <c r="E4150" t="s">
        <v>1314</v>
      </c>
      <c r="F4150" t="s">
        <v>113</v>
      </c>
      <c r="G4150" t="s">
        <v>54</v>
      </c>
      <c r="H4150" t="s">
        <v>447</v>
      </c>
    </row>
    <row r="4151" spans="1:8" x14ac:dyDescent="0.3">
      <c r="A4151">
        <v>4150</v>
      </c>
      <c r="B4151">
        <v>7725</v>
      </c>
      <c r="C4151" t="s">
        <v>0</v>
      </c>
      <c r="D4151" t="s">
        <v>1313</v>
      </c>
      <c r="E4151" t="s">
        <v>1314</v>
      </c>
      <c r="F4151" t="s">
        <v>113</v>
      </c>
      <c r="G4151" t="s">
        <v>54</v>
      </c>
      <c r="H4151" t="s">
        <v>1320</v>
      </c>
    </row>
    <row r="4152" spans="1:8" x14ac:dyDescent="0.3">
      <c r="A4152">
        <v>4151</v>
      </c>
      <c r="B4152">
        <v>7725</v>
      </c>
      <c r="C4152" t="s">
        <v>0</v>
      </c>
      <c r="D4152" t="s">
        <v>1313</v>
      </c>
      <c r="E4152" t="s">
        <v>1314</v>
      </c>
      <c r="F4152" t="s">
        <v>113</v>
      </c>
      <c r="G4152" t="s">
        <v>56</v>
      </c>
    </row>
    <row r="4153" spans="1:8" x14ac:dyDescent="0.3">
      <c r="A4153">
        <v>4152</v>
      </c>
      <c r="B4153">
        <v>7725</v>
      </c>
      <c r="C4153" t="s">
        <v>0</v>
      </c>
      <c r="D4153" t="s">
        <v>1313</v>
      </c>
      <c r="E4153" t="s">
        <v>1314</v>
      </c>
      <c r="F4153" t="s">
        <v>113</v>
      </c>
      <c r="G4153" t="s">
        <v>57</v>
      </c>
    </row>
    <row r="4154" spans="1:8" x14ac:dyDescent="0.3">
      <c r="A4154">
        <v>4153</v>
      </c>
      <c r="B4154">
        <v>7725</v>
      </c>
      <c r="C4154" t="s">
        <v>0</v>
      </c>
      <c r="D4154" t="s">
        <v>1313</v>
      </c>
      <c r="E4154" t="s">
        <v>1314</v>
      </c>
      <c r="F4154" t="s">
        <v>113</v>
      </c>
      <c r="G4154" t="s">
        <v>58</v>
      </c>
      <c r="H4154" t="s">
        <v>1321</v>
      </c>
    </row>
    <row r="4155" spans="1:8" x14ac:dyDescent="0.3">
      <c r="A4155">
        <v>4154</v>
      </c>
      <c r="B4155">
        <v>7725</v>
      </c>
      <c r="C4155" t="s">
        <v>0</v>
      </c>
      <c r="D4155" t="s">
        <v>1313</v>
      </c>
      <c r="E4155" t="s">
        <v>1314</v>
      </c>
      <c r="F4155" t="s">
        <v>113</v>
      </c>
      <c r="G4155" t="s">
        <v>58</v>
      </c>
      <c r="H4155" t="s">
        <v>149</v>
      </c>
    </row>
    <row r="4156" spans="1:8" x14ac:dyDescent="0.3">
      <c r="A4156">
        <v>4155</v>
      </c>
      <c r="B4156">
        <v>7725</v>
      </c>
      <c r="C4156" t="s">
        <v>0</v>
      </c>
      <c r="D4156" t="s">
        <v>1313</v>
      </c>
      <c r="E4156" t="s">
        <v>1314</v>
      </c>
      <c r="F4156" t="s">
        <v>113</v>
      </c>
      <c r="G4156" t="s">
        <v>60</v>
      </c>
      <c r="H4156" t="s">
        <v>316</v>
      </c>
    </row>
    <row r="4157" spans="1:8" x14ac:dyDescent="0.3">
      <c r="A4157">
        <v>4156</v>
      </c>
      <c r="B4157">
        <v>7725</v>
      </c>
      <c r="C4157" t="s">
        <v>0</v>
      </c>
      <c r="D4157" t="s">
        <v>1313</v>
      </c>
      <c r="E4157" t="s">
        <v>1314</v>
      </c>
      <c r="F4157" t="s">
        <v>113</v>
      </c>
      <c r="G4157" t="s">
        <v>60</v>
      </c>
      <c r="H4157" t="s">
        <v>446</v>
      </c>
    </row>
    <row r="4158" spans="1:8" x14ac:dyDescent="0.3">
      <c r="A4158">
        <v>4157</v>
      </c>
      <c r="B4158">
        <v>7725</v>
      </c>
      <c r="C4158" t="s">
        <v>0</v>
      </c>
      <c r="D4158" t="s">
        <v>1313</v>
      </c>
      <c r="E4158" t="s">
        <v>1314</v>
      </c>
      <c r="F4158" t="s">
        <v>113</v>
      </c>
      <c r="G4158" t="s">
        <v>62</v>
      </c>
      <c r="H4158" t="s">
        <v>373</v>
      </c>
    </row>
    <row r="4159" spans="1:8" x14ac:dyDescent="0.3">
      <c r="A4159">
        <v>4158</v>
      </c>
      <c r="B4159">
        <v>7725</v>
      </c>
      <c r="C4159" t="s">
        <v>0</v>
      </c>
      <c r="D4159" t="s">
        <v>1313</v>
      </c>
      <c r="E4159" t="s">
        <v>1314</v>
      </c>
      <c r="F4159" t="s">
        <v>113</v>
      </c>
      <c r="G4159" t="s">
        <v>64</v>
      </c>
      <c r="H4159" t="s">
        <v>110</v>
      </c>
    </row>
    <row r="4160" spans="1:8" x14ac:dyDescent="0.3">
      <c r="A4160">
        <v>4159</v>
      </c>
      <c r="B4160">
        <v>7725</v>
      </c>
      <c r="C4160" t="s">
        <v>0</v>
      </c>
      <c r="D4160" t="s">
        <v>1313</v>
      </c>
      <c r="E4160" t="s">
        <v>1314</v>
      </c>
      <c r="F4160" t="s">
        <v>113</v>
      </c>
      <c r="G4160" t="s">
        <v>64</v>
      </c>
      <c r="H4160" t="s">
        <v>399</v>
      </c>
    </row>
    <row r="4161" spans="1:8" x14ac:dyDescent="0.3">
      <c r="A4161">
        <v>4160</v>
      </c>
      <c r="B4161">
        <v>11285</v>
      </c>
      <c r="C4161" t="s">
        <v>4</v>
      </c>
      <c r="D4161" t="s">
        <v>1322</v>
      </c>
      <c r="E4161" t="s">
        <v>1323</v>
      </c>
      <c r="F4161" t="s">
        <v>113</v>
      </c>
      <c r="G4161" t="s">
        <v>12</v>
      </c>
      <c r="H4161" t="s">
        <v>1324</v>
      </c>
    </row>
    <row r="4162" spans="1:8" x14ac:dyDescent="0.3">
      <c r="A4162">
        <v>4161</v>
      </c>
      <c r="B4162">
        <v>11285</v>
      </c>
      <c r="C4162" t="s">
        <v>4</v>
      </c>
      <c r="D4162" t="s">
        <v>1322</v>
      </c>
      <c r="E4162" t="s">
        <v>1323</v>
      </c>
      <c r="F4162" t="s">
        <v>113</v>
      </c>
      <c r="G4162" t="s">
        <v>12</v>
      </c>
      <c r="H4162" t="s">
        <v>1325</v>
      </c>
    </row>
    <row r="4163" spans="1:8" x14ac:dyDescent="0.3">
      <c r="A4163">
        <v>4162</v>
      </c>
      <c r="B4163">
        <v>11285</v>
      </c>
      <c r="C4163" t="s">
        <v>4</v>
      </c>
      <c r="D4163" t="s">
        <v>1322</v>
      </c>
      <c r="E4163" t="s">
        <v>1323</v>
      </c>
      <c r="F4163" t="s">
        <v>113</v>
      </c>
      <c r="G4163" t="s">
        <v>14</v>
      </c>
      <c r="H4163" t="s">
        <v>117</v>
      </c>
    </row>
    <row r="4164" spans="1:8" x14ac:dyDescent="0.3">
      <c r="A4164">
        <v>4163</v>
      </c>
      <c r="B4164">
        <v>11285</v>
      </c>
      <c r="C4164" t="s">
        <v>4</v>
      </c>
      <c r="D4164" t="s">
        <v>1322</v>
      </c>
      <c r="E4164" t="s">
        <v>1323</v>
      </c>
      <c r="F4164" t="s">
        <v>113</v>
      </c>
      <c r="G4164" t="s">
        <v>14</v>
      </c>
      <c r="H4164" t="s">
        <v>217</v>
      </c>
    </row>
    <row r="4165" spans="1:8" x14ac:dyDescent="0.3">
      <c r="A4165">
        <v>4164</v>
      </c>
      <c r="B4165">
        <v>11285</v>
      </c>
      <c r="C4165" t="s">
        <v>4</v>
      </c>
      <c r="D4165" t="s">
        <v>1322</v>
      </c>
      <c r="E4165" t="s">
        <v>1323</v>
      </c>
      <c r="F4165" t="s">
        <v>113</v>
      </c>
      <c r="G4165" t="s">
        <v>15</v>
      </c>
      <c r="H4165" t="s">
        <v>84</v>
      </c>
    </row>
    <row r="4166" spans="1:8" x14ac:dyDescent="0.3">
      <c r="A4166">
        <v>4165</v>
      </c>
      <c r="B4166">
        <v>11285</v>
      </c>
      <c r="C4166" t="s">
        <v>4</v>
      </c>
      <c r="D4166" t="s">
        <v>1322</v>
      </c>
      <c r="E4166" t="s">
        <v>1323</v>
      </c>
      <c r="F4166" t="s">
        <v>113</v>
      </c>
      <c r="G4166" t="s">
        <v>15</v>
      </c>
      <c r="H4166" t="s">
        <v>26</v>
      </c>
    </row>
    <row r="4167" spans="1:8" x14ac:dyDescent="0.3">
      <c r="A4167">
        <v>4166</v>
      </c>
      <c r="B4167">
        <v>11285</v>
      </c>
      <c r="C4167" t="s">
        <v>4</v>
      </c>
      <c r="D4167" t="s">
        <v>1322</v>
      </c>
      <c r="E4167" t="s">
        <v>1323</v>
      </c>
      <c r="F4167" t="s">
        <v>113</v>
      </c>
      <c r="G4167" t="s">
        <v>17</v>
      </c>
      <c r="H4167" t="s">
        <v>405</v>
      </c>
    </row>
    <row r="4168" spans="1:8" x14ac:dyDescent="0.3">
      <c r="A4168">
        <v>4167</v>
      </c>
      <c r="B4168">
        <v>11285</v>
      </c>
      <c r="C4168" t="s">
        <v>4</v>
      </c>
      <c r="D4168" t="s">
        <v>1322</v>
      </c>
      <c r="E4168" t="s">
        <v>1323</v>
      </c>
      <c r="F4168" t="s">
        <v>113</v>
      </c>
      <c r="G4168" t="s">
        <v>17</v>
      </c>
      <c r="H4168" t="s">
        <v>285</v>
      </c>
    </row>
    <row r="4169" spans="1:8" x14ac:dyDescent="0.3">
      <c r="A4169">
        <v>4168</v>
      </c>
      <c r="B4169">
        <v>11285</v>
      </c>
      <c r="C4169" t="s">
        <v>4</v>
      </c>
      <c r="D4169" t="s">
        <v>1322</v>
      </c>
      <c r="E4169" t="s">
        <v>1323</v>
      </c>
      <c r="F4169" t="s">
        <v>113</v>
      </c>
      <c r="G4169" t="s">
        <v>18</v>
      </c>
      <c r="H4169" t="s">
        <v>405</v>
      </c>
    </row>
    <row r="4170" spans="1:8" x14ac:dyDescent="0.3">
      <c r="A4170">
        <v>4169</v>
      </c>
      <c r="B4170">
        <v>11285</v>
      </c>
      <c r="C4170" t="s">
        <v>4</v>
      </c>
      <c r="D4170" t="s">
        <v>1322</v>
      </c>
      <c r="E4170" t="s">
        <v>1323</v>
      </c>
      <c r="F4170" t="s">
        <v>113</v>
      </c>
      <c r="G4170" t="s">
        <v>18</v>
      </c>
    </row>
    <row r="4171" spans="1:8" x14ac:dyDescent="0.3">
      <c r="A4171">
        <v>4170</v>
      </c>
      <c r="B4171">
        <v>11285</v>
      </c>
      <c r="C4171" t="s">
        <v>4</v>
      </c>
      <c r="D4171" t="s">
        <v>1322</v>
      </c>
      <c r="E4171" t="s">
        <v>1323</v>
      </c>
      <c r="F4171" t="s">
        <v>113</v>
      </c>
      <c r="G4171" t="s">
        <v>20</v>
      </c>
    </row>
    <row r="4172" spans="1:8" x14ac:dyDescent="0.3">
      <c r="A4172">
        <v>4171</v>
      </c>
      <c r="B4172">
        <v>11285</v>
      </c>
      <c r="C4172" t="s">
        <v>4</v>
      </c>
      <c r="D4172" t="s">
        <v>1322</v>
      </c>
      <c r="E4172" t="s">
        <v>1323</v>
      </c>
      <c r="F4172" t="s">
        <v>113</v>
      </c>
      <c r="G4172" t="s">
        <v>21</v>
      </c>
      <c r="H4172" t="s">
        <v>405</v>
      </c>
    </row>
    <row r="4173" spans="1:8" x14ac:dyDescent="0.3">
      <c r="A4173">
        <v>4172</v>
      </c>
      <c r="B4173">
        <v>11285</v>
      </c>
      <c r="C4173" t="s">
        <v>4</v>
      </c>
      <c r="D4173" t="s">
        <v>1322</v>
      </c>
      <c r="E4173" t="s">
        <v>1323</v>
      </c>
      <c r="F4173" t="s">
        <v>113</v>
      </c>
      <c r="G4173" t="s">
        <v>21</v>
      </c>
      <c r="H4173" t="s">
        <v>285</v>
      </c>
    </row>
    <row r="4174" spans="1:8" x14ac:dyDescent="0.3">
      <c r="A4174">
        <v>4173</v>
      </c>
      <c r="B4174">
        <v>11285</v>
      </c>
      <c r="C4174" t="s">
        <v>4</v>
      </c>
      <c r="D4174" t="s">
        <v>1322</v>
      </c>
      <c r="E4174" t="s">
        <v>1323</v>
      </c>
      <c r="F4174" t="s">
        <v>113</v>
      </c>
      <c r="G4174" t="s">
        <v>23</v>
      </c>
      <c r="H4174" t="s">
        <v>1208</v>
      </c>
    </row>
    <row r="4175" spans="1:8" x14ac:dyDescent="0.3">
      <c r="A4175">
        <v>4174</v>
      </c>
      <c r="B4175">
        <v>11285</v>
      </c>
      <c r="C4175" t="s">
        <v>4</v>
      </c>
      <c r="D4175" t="s">
        <v>1322</v>
      </c>
      <c r="E4175" t="s">
        <v>1323</v>
      </c>
      <c r="F4175" t="s">
        <v>113</v>
      </c>
      <c r="G4175" t="s">
        <v>23</v>
      </c>
      <c r="H4175" t="s">
        <v>1326</v>
      </c>
    </row>
    <row r="4176" spans="1:8" x14ac:dyDescent="0.3">
      <c r="A4176">
        <v>4175</v>
      </c>
      <c r="B4176">
        <v>11285</v>
      </c>
      <c r="C4176" t="s">
        <v>4</v>
      </c>
      <c r="D4176" t="s">
        <v>1322</v>
      </c>
      <c r="E4176" t="s">
        <v>1323</v>
      </c>
      <c r="F4176" t="s">
        <v>113</v>
      </c>
      <c r="G4176" t="s">
        <v>25</v>
      </c>
      <c r="H4176" t="s">
        <v>1327</v>
      </c>
    </row>
    <row r="4177" spans="1:8" x14ac:dyDescent="0.3">
      <c r="A4177">
        <v>4176</v>
      </c>
      <c r="B4177">
        <v>11285</v>
      </c>
      <c r="C4177" t="s">
        <v>4</v>
      </c>
      <c r="D4177" t="s">
        <v>1322</v>
      </c>
      <c r="E4177" t="s">
        <v>1323</v>
      </c>
      <c r="F4177" t="s">
        <v>113</v>
      </c>
      <c r="G4177" t="s">
        <v>25</v>
      </c>
      <c r="H4177" t="s">
        <v>1328</v>
      </c>
    </row>
    <row r="4178" spans="1:8" x14ac:dyDescent="0.3">
      <c r="A4178">
        <v>4177</v>
      </c>
      <c r="B4178">
        <v>11285</v>
      </c>
      <c r="C4178" t="s">
        <v>4</v>
      </c>
      <c r="D4178" t="s">
        <v>1322</v>
      </c>
      <c r="E4178" t="s">
        <v>1323</v>
      </c>
      <c r="F4178" t="s">
        <v>113</v>
      </c>
      <c r="G4178" t="s">
        <v>27</v>
      </c>
      <c r="H4178" t="s">
        <v>877</v>
      </c>
    </row>
    <row r="4179" spans="1:8" x14ac:dyDescent="0.3">
      <c r="A4179">
        <v>4178</v>
      </c>
      <c r="B4179">
        <v>11285</v>
      </c>
      <c r="C4179" t="s">
        <v>4</v>
      </c>
      <c r="D4179" t="s">
        <v>1322</v>
      </c>
      <c r="E4179" t="s">
        <v>1323</v>
      </c>
      <c r="F4179" t="s">
        <v>113</v>
      </c>
      <c r="G4179" t="s">
        <v>27</v>
      </c>
      <c r="H4179" t="s">
        <v>581</v>
      </c>
    </row>
    <row r="4180" spans="1:8" x14ac:dyDescent="0.3">
      <c r="A4180">
        <v>4179</v>
      </c>
      <c r="B4180">
        <v>11285</v>
      </c>
      <c r="C4180" t="s">
        <v>4</v>
      </c>
      <c r="D4180" t="s">
        <v>1322</v>
      </c>
      <c r="E4180" t="s">
        <v>1323</v>
      </c>
      <c r="F4180" t="s">
        <v>113</v>
      </c>
      <c r="G4180" t="s">
        <v>29</v>
      </c>
      <c r="H4180" t="s">
        <v>1329</v>
      </c>
    </row>
    <row r="4181" spans="1:8" x14ac:dyDescent="0.3">
      <c r="A4181">
        <v>4180</v>
      </c>
      <c r="B4181">
        <v>11285</v>
      </c>
      <c r="C4181" t="s">
        <v>4</v>
      </c>
      <c r="D4181" t="s">
        <v>1322</v>
      </c>
      <c r="E4181" t="s">
        <v>1323</v>
      </c>
      <c r="F4181" t="s">
        <v>113</v>
      </c>
      <c r="G4181" t="s">
        <v>29</v>
      </c>
      <c r="H4181" t="s">
        <v>1330</v>
      </c>
    </row>
    <row r="4182" spans="1:8" x14ac:dyDescent="0.3">
      <c r="A4182">
        <v>4181</v>
      </c>
      <c r="B4182">
        <v>11285</v>
      </c>
      <c r="C4182" t="s">
        <v>4</v>
      </c>
      <c r="D4182" t="s">
        <v>1322</v>
      </c>
      <c r="E4182" t="s">
        <v>1323</v>
      </c>
      <c r="F4182" t="s">
        <v>113</v>
      </c>
      <c r="G4182" t="s">
        <v>31</v>
      </c>
    </row>
    <row r="4183" spans="1:8" x14ac:dyDescent="0.3">
      <c r="A4183">
        <v>4182</v>
      </c>
      <c r="B4183">
        <v>11285</v>
      </c>
      <c r="C4183" t="s">
        <v>4</v>
      </c>
      <c r="D4183" t="s">
        <v>1322</v>
      </c>
      <c r="E4183" t="s">
        <v>1323</v>
      </c>
      <c r="F4183" t="s">
        <v>113</v>
      </c>
      <c r="G4183" t="s">
        <v>32</v>
      </c>
    </row>
    <row r="4184" spans="1:8" x14ac:dyDescent="0.3">
      <c r="A4184">
        <v>4183</v>
      </c>
      <c r="B4184">
        <v>11285</v>
      </c>
      <c r="C4184" t="s">
        <v>4</v>
      </c>
      <c r="D4184" t="s">
        <v>1322</v>
      </c>
      <c r="E4184" t="s">
        <v>1323</v>
      </c>
      <c r="F4184" t="s">
        <v>113</v>
      </c>
      <c r="G4184" t="s">
        <v>33</v>
      </c>
    </row>
    <row r="4185" spans="1:8" x14ac:dyDescent="0.3">
      <c r="A4185">
        <v>4184</v>
      </c>
      <c r="B4185">
        <v>11285</v>
      </c>
      <c r="C4185" t="s">
        <v>4</v>
      </c>
      <c r="D4185" t="s">
        <v>1322</v>
      </c>
      <c r="E4185" t="s">
        <v>1323</v>
      </c>
      <c r="F4185" t="s">
        <v>113</v>
      </c>
      <c r="G4185" t="s">
        <v>34</v>
      </c>
    </row>
    <row r="4186" spans="1:8" x14ac:dyDescent="0.3">
      <c r="A4186">
        <v>4185</v>
      </c>
      <c r="B4186">
        <v>11285</v>
      </c>
      <c r="C4186" t="s">
        <v>4</v>
      </c>
      <c r="D4186" t="s">
        <v>1322</v>
      </c>
      <c r="E4186" t="s">
        <v>1323</v>
      </c>
      <c r="F4186" t="s">
        <v>113</v>
      </c>
      <c r="G4186" t="s">
        <v>35</v>
      </c>
      <c r="H4186" t="s">
        <v>187</v>
      </c>
    </row>
    <row r="4187" spans="1:8" x14ac:dyDescent="0.3">
      <c r="A4187">
        <v>4186</v>
      </c>
      <c r="B4187">
        <v>11285</v>
      </c>
      <c r="C4187" t="s">
        <v>4</v>
      </c>
      <c r="D4187" t="s">
        <v>1322</v>
      </c>
      <c r="E4187" t="s">
        <v>1323</v>
      </c>
      <c r="F4187" t="s">
        <v>113</v>
      </c>
      <c r="G4187" t="s">
        <v>35</v>
      </c>
      <c r="H4187" t="s">
        <v>467</v>
      </c>
    </row>
    <row r="4188" spans="1:8" x14ac:dyDescent="0.3">
      <c r="A4188">
        <v>4187</v>
      </c>
      <c r="B4188">
        <v>11285</v>
      </c>
      <c r="C4188" t="s">
        <v>4</v>
      </c>
      <c r="D4188" t="s">
        <v>1322</v>
      </c>
      <c r="E4188" t="s">
        <v>1323</v>
      </c>
      <c r="F4188" t="s">
        <v>113</v>
      </c>
      <c r="G4188" t="s">
        <v>37</v>
      </c>
      <c r="H4188" t="s">
        <v>410</v>
      </c>
    </row>
    <row r="4189" spans="1:8" x14ac:dyDescent="0.3">
      <c r="A4189">
        <v>4188</v>
      </c>
      <c r="B4189">
        <v>11285</v>
      </c>
      <c r="C4189" t="s">
        <v>4</v>
      </c>
      <c r="D4189" t="s">
        <v>1322</v>
      </c>
      <c r="E4189" t="s">
        <v>1323</v>
      </c>
      <c r="F4189" t="s">
        <v>113</v>
      </c>
      <c r="G4189" t="s">
        <v>37</v>
      </c>
      <c r="H4189" t="s">
        <v>1007</v>
      </c>
    </row>
    <row r="4190" spans="1:8" x14ac:dyDescent="0.3">
      <c r="A4190">
        <v>4189</v>
      </c>
      <c r="B4190">
        <v>11285</v>
      </c>
      <c r="C4190" t="s">
        <v>4</v>
      </c>
      <c r="D4190" t="s">
        <v>1322</v>
      </c>
      <c r="E4190" t="s">
        <v>1323</v>
      </c>
      <c r="F4190" t="s">
        <v>113</v>
      </c>
      <c r="G4190" t="s">
        <v>39</v>
      </c>
      <c r="H4190" t="s">
        <v>190</v>
      </c>
    </row>
    <row r="4191" spans="1:8" x14ac:dyDescent="0.3">
      <c r="A4191">
        <v>4190</v>
      </c>
      <c r="B4191">
        <v>11285</v>
      </c>
      <c r="C4191" t="s">
        <v>4</v>
      </c>
      <c r="D4191" t="s">
        <v>1322</v>
      </c>
      <c r="E4191" t="s">
        <v>1323</v>
      </c>
      <c r="F4191" t="s">
        <v>113</v>
      </c>
      <c r="G4191" t="s">
        <v>39</v>
      </c>
      <c r="H4191" t="s">
        <v>676</v>
      </c>
    </row>
    <row r="4192" spans="1:8" x14ac:dyDescent="0.3">
      <c r="A4192">
        <v>4191</v>
      </c>
      <c r="B4192">
        <v>11285</v>
      </c>
      <c r="C4192" t="s">
        <v>4</v>
      </c>
      <c r="D4192" t="s">
        <v>1322</v>
      </c>
      <c r="E4192" t="s">
        <v>1323</v>
      </c>
      <c r="F4192" t="s">
        <v>113</v>
      </c>
      <c r="G4192" t="s">
        <v>41</v>
      </c>
      <c r="H4192" t="s">
        <v>444</v>
      </c>
    </row>
    <row r="4193" spans="1:8" x14ac:dyDescent="0.3">
      <c r="A4193">
        <v>4192</v>
      </c>
      <c r="B4193">
        <v>11285</v>
      </c>
      <c r="C4193" t="s">
        <v>4</v>
      </c>
      <c r="D4193" t="s">
        <v>1322</v>
      </c>
      <c r="E4193" t="s">
        <v>1323</v>
      </c>
      <c r="F4193" t="s">
        <v>113</v>
      </c>
      <c r="G4193" t="s">
        <v>41</v>
      </c>
      <c r="H4193" t="s">
        <v>1331</v>
      </c>
    </row>
    <row r="4194" spans="1:8" x14ac:dyDescent="0.3">
      <c r="A4194">
        <v>4193</v>
      </c>
      <c r="B4194">
        <v>11285</v>
      </c>
      <c r="C4194" t="s">
        <v>4</v>
      </c>
      <c r="D4194" t="s">
        <v>1322</v>
      </c>
      <c r="E4194" t="s">
        <v>1323</v>
      </c>
      <c r="F4194" t="s">
        <v>113</v>
      </c>
      <c r="G4194" t="s">
        <v>43</v>
      </c>
      <c r="H4194" t="s">
        <v>253</v>
      </c>
    </row>
    <row r="4195" spans="1:8" x14ac:dyDescent="0.3">
      <c r="A4195">
        <v>4194</v>
      </c>
      <c r="B4195">
        <v>11285</v>
      </c>
      <c r="C4195" t="s">
        <v>4</v>
      </c>
      <c r="D4195" t="s">
        <v>1322</v>
      </c>
      <c r="E4195" t="s">
        <v>1323</v>
      </c>
      <c r="F4195" t="s">
        <v>113</v>
      </c>
      <c r="G4195" t="s">
        <v>43</v>
      </c>
      <c r="H4195" t="s">
        <v>368</v>
      </c>
    </row>
    <row r="4196" spans="1:8" x14ac:dyDescent="0.3">
      <c r="A4196">
        <v>4195</v>
      </c>
      <c r="B4196">
        <v>11285</v>
      </c>
      <c r="C4196" t="s">
        <v>4</v>
      </c>
      <c r="D4196" t="s">
        <v>1322</v>
      </c>
      <c r="E4196" t="s">
        <v>1323</v>
      </c>
      <c r="F4196" t="s">
        <v>113</v>
      </c>
      <c r="G4196" t="s">
        <v>45</v>
      </c>
    </row>
    <row r="4197" spans="1:8" x14ac:dyDescent="0.3">
      <c r="A4197">
        <v>4196</v>
      </c>
      <c r="B4197">
        <v>11285</v>
      </c>
      <c r="C4197" t="s">
        <v>4</v>
      </c>
      <c r="D4197" t="s">
        <v>1322</v>
      </c>
      <c r="E4197" t="s">
        <v>1323</v>
      </c>
      <c r="F4197" t="s">
        <v>113</v>
      </c>
      <c r="G4197" t="s">
        <v>46</v>
      </c>
      <c r="H4197" t="s">
        <v>485</v>
      </c>
    </row>
    <row r="4198" spans="1:8" x14ac:dyDescent="0.3">
      <c r="A4198">
        <v>4197</v>
      </c>
      <c r="B4198">
        <v>11285</v>
      </c>
      <c r="C4198" t="s">
        <v>4</v>
      </c>
      <c r="D4198" t="s">
        <v>1322</v>
      </c>
      <c r="E4198" t="s">
        <v>1323</v>
      </c>
      <c r="F4198" t="s">
        <v>113</v>
      </c>
      <c r="G4198" t="s">
        <v>46</v>
      </c>
      <c r="H4198" t="s">
        <v>326</v>
      </c>
    </row>
    <row r="4199" spans="1:8" x14ac:dyDescent="0.3">
      <c r="A4199">
        <v>4198</v>
      </c>
      <c r="B4199">
        <v>11285</v>
      </c>
      <c r="C4199" t="s">
        <v>4</v>
      </c>
      <c r="D4199" t="s">
        <v>1322</v>
      </c>
      <c r="E4199" t="s">
        <v>1323</v>
      </c>
      <c r="F4199" t="s">
        <v>113</v>
      </c>
      <c r="G4199" t="s">
        <v>48</v>
      </c>
    </row>
    <row r="4200" spans="1:8" x14ac:dyDescent="0.3">
      <c r="A4200">
        <v>4199</v>
      </c>
      <c r="B4200">
        <v>11285</v>
      </c>
      <c r="C4200" t="s">
        <v>4</v>
      </c>
      <c r="D4200" t="s">
        <v>1322</v>
      </c>
      <c r="E4200" t="s">
        <v>1323</v>
      </c>
      <c r="F4200" t="s">
        <v>113</v>
      </c>
      <c r="G4200" t="s">
        <v>49</v>
      </c>
    </row>
    <row r="4201" spans="1:8" x14ac:dyDescent="0.3">
      <c r="A4201">
        <v>4200</v>
      </c>
      <c r="B4201">
        <v>11285</v>
      </c>
      <c r="C4201" t="s">
        <v>4</v>
      </c>
      <c r="D4201" t="s">
        <v>1322</v>
      </c>
      <c r="E4201" t="s">
        <v>1323</v>
      </c>
      <c r="F4201" t="s">
        <v>113</v>
      </c>
      <c r="G4201" t="s">
        <v>50</v>
      </c>
      <c r="H4201" t="s">
        <v>381</v>
      </c>
    </row>
    <row r="4202" spans="1:8" x14ac:dyDescent="0.3">
      <c r="A4202">
        <v>4201</v>
      </c>
      <c r="B4202">
        <v>11285</v>
      </c>
      <c r="C4202" t="s">
        <v>4</v>
      </c>
      <c r="D4202" t="s">
        <v>1322</v>
      </c>
      <c r="E4202" t="s">
        <v>1323</v>
      </c>
      <c r="F4202" t="s">
        <v>113</v>
      </c>
      <c r="G4202" t="s">
        <v>50</v>
      </c>
      <c r="H4202" t="s">
        <v>700</v>
      </c>
    </row>
    <row r="4203" spans="1:8" x14ac:dyDescent="0.3">
      <c r="A4203">
        <v>4202</v>
      </c>
      <c r="B4203">
        <v>11285</v>
      </c>
      <c r="C4203" t="s">
        <v>4</v>
      </c>
      <c r="D4203" t="s">
        <v>1322</v>
      </c>
      <c r="E4203" t="s">
        <v>1323</v>
      </c>
      <c r="F4203" t="s">
        <v>113</v>
      </c>
      <c r="G4203" t="s">
        <v>52</v>
      </c>
      <c r="H4203" t="s">
        <v>515</v>
      </c>
    </row>
    <row r="4204" spans="1:8" x14ac:dyDescent="0.3">
      <c r="A4204">
        <v>4203</v>
      </c>
      <c r="B4204">
        <v>11285</v>
      </c>
      <c r="C4204" t="s">
        <v>4</v>
      </c>
      <c r="D4204" t="s">
        <v>1322</v>
      </c>
      <c r="E4204" t="s">
        <v>1323</v>
      </c>
      <c r="F4204" t="s">
        <v>113</v>
      </c>
      <c r="G4204" t="s">
        <v>52</v>
      </c>
      <c r="H4204" t="s">
        <v>581</v>
      </c>
    </row>
    <row r="4205" spans="1:8" x14ac:dyDescent="0.3">
      <c r="A4205">
        <v>4204</v>
      </c>
      <c r="B4205">
        <v>11285</v>
      </c>
      <c r="C4205" t="s">
        <v>4</v>
      </c>
      <c r="D4205" t="s">
        <v>1322</v>
      </c>
      <c r="E4205" t="s">
        <v>1323</v>
      </c>
      <c r="F4205" t="s">
        <v>113</v>
      </c>
      <c r="G4205" t="s">
        <v>54</v>
      </c>
      <c r="H4205" t="s">
        <v>593</v>
      </c>
    </row>
    <row r="4206" spans="1:8" x14ac:dyDescent="0.3">
      <c r="A4206">
        <v>4205</v>
      </c>
      <c r="B4206">
        <v>11285</v>
      </c>
      <c r="C4206" t="s">
        <v>4</v>
      </c>
      <c r="D4206" t="s">
        <v>1322</v>
      </c>
      <c r="E4206" t="s">
        <v>1323</v>
      </c>
      <c r="F4206" t="s">
        <v>113</v>
      </c>
      <c r="G4206" t="s">
        <v>54</v>
      </c>
      <c r="H4206" t="s">
        <v>1332</v>
      </c>
    </row>
    <row r="4207" spans="1:8" x14ac:dyDescent="0.3">
      <c r="A4207">
        <v>4206</v>
      </c>
      <c r="B4207">
        <v>11285</v>
      </c>
      <c r="C4207" t="s">
        <v>4</v>
      </c>
      <c r="D4207" t="s">
        <v>1322</v>
      </c>
      <c r="E4207" t="s">
        <v>1323</v>
      </c>
      <c r="F4207" t="s">
        <v>113</v>
      </c>
      <c r="G4207" t="s">
        <v>56</v>
      </c>
    </row>
    <row r="4208" spans="1:8" x14ac:dyDescent="0.3">
      <c r="A4208">
        <v>4207</v>
      </c>
      <c r="B4208">
        <v>11285</v>
      </c>
      <c r="C4208" t="s">
        <v>4</v>
      </c>
      <c r="D4208" t="s">
        <v>1322</v>
      </c>
      <c r="E4208" t="s">
        <v>1323</v>
      </c>
      <c r="F4208" t="s">
        <v>113</v>
      </c>
      <c r="G4208" t="s">
        <v>57</v>
      </c>
    </row>
    <row r="4209" spans="1:8" x14ac:dyDescent="0.3">
      <c r="A4209">
        <v>4208</v>
      </c>
      <c r="B4209">
        <v>11285</v>
      </c>
      <c r="C4209" t="s">
        <v>4</v>
      </c>
      <c r="D4209" t="s">
        <v>1322</v>
      </c>
      <c r="E4209" t="s">
        <v>1323</v>
      </c>
      <c r="F4209" t="s">
        <v>113</v>
      </c>
      <c r="G4209" t="s">
        <v>58</v>
      </c>
      <c r="H4209" t="s">
        <v>1150</v>
      </c>
    </row>
    <row r="4210" spans="1:8" x14ac:dyDescent="0.3">
      <c r="A4210">
        <v>4209</v>
      </c>
      <c r="B4210">
        <v>11285</v>
      </c>
      <c r="C4210" t="s">
        <v>4</v>
      </c>
      <c r="D4210" t="s">
        <v>1322</v>
      </c>
      <c r="E4210" t="s">
        <v>1323</v>
      </c>
      <c r="F4210" t="s">
        <v>113</v>
      </c>
      <c r="G4210" t="s">
        <v>58</v>
      </c>
      <c r="H4210" t="s">
        <v>1333</v>
      </c>
    </row>
    <row r="4211" spans="1:8" x14ac:dyDescent="0.3">
      <c r="A4211">
        <v>4210</v>
      </c>
      <c r="B4211">
        <v>11285</v>
      </c>
      <c r="C4211" t="s">
        <v>4</v>
      </c>
      <c r="D4211" t="s">
        <v>1322</v>
      </c>
      <c r="E4211" t="s">
        <v>1323</v>
      </c>
      <c r="F4211" t="s">
        <v>113</v>
      </c>
      <c r="G4211" t="s">
        <v>60</v>
      </c>
      <c r="H4211" t="s">
        <v>61</v>
      </c>
    </row>
    <row r="4212" spans="1:8" x14ac:dyDescent="0.3">
      <c r="A4212">
        <v>4211</v>
      </c>
      <c r="B4212">
        <v>11285</v>
      </c>
      <c r="C4212" t="s">
        <v>4</v>
      </c>
      <c r="D4212" t="s">
        <v>1322</v>
      </c>
      <c r="E4212" t="s">
        <v>1323</v>
      </c>
      <c r="F4212" t="s">
        <v>113</v>
      </c>
      <c r="G4212" t="s">
        <v>60</v>
      </c>
      <c r="H4212" t="s">
        <v>197</v>
      </c>
    </row>
    <row r="4213" spans="1:8" x14ac:dyDescent="0.3">
      <c r="A4213">
        <v>4212</v>
      </c>
      <c r="B4213">
        <v>11285</v>
      </c>
      <c r="C4213" t="s">
        <v>4</v>
      </c>
      <c r="D4213" t="s">
        <v>1322</v>
      </c>
      <c r="E4213" t="s">
        <v>1323</v>
      </c>
      <c r="F4213" t="s">
        <v>113</v>
      </c>
      <c r="G4213" t="s">
        <v>62</v>
      </c>
      <c r="H4213" t="s">
        <v>117</v>
      </c>
    </row>
    <row r="4214" spans="1:8" x14ac:dyDescent="0.3">
      <c r="A4214">
        <v>4213</v>
      </c>
      <c r="B4214">
        <v>11285</v>
      </c>
      <c r="C4214" t="s">
        <v>4</v>
      </c>
      <c r="D4214" t="s">
        <v>1322</v>
      </c>
      <c r="E4214" t="s">
        <v>1323</v>
      </c>
      <c r="F4214" t="s">
        <v>113</v>
      </c>
      <c r="G4214" t="s">
        <v>62</v>
      </c>
      <c r="H4214" t="s">
        <v>676</v>
      </c>
    </row>
    <row r="4215" spans="1:8" x14ac:dyDescent="0.3">
      <c r="A4215">
        <v>4214</v>
      </c>
      <c r="B4215">
        <v>11285</v>
      </c>
      <c r="C4215" t="s">
        <v>4</v>
      </c>
      <c r="D4215" t="s">
        <v>1322</v>
      </c>
      <c r="E4215" t="s">
        <v>1323</v>
      </c>
      <c r="F4215" t="s">
        <v>113</v>
      </c>
      <c r="G4215" t="s">
        <v>64</v>
      </c>
      <c r="H4215" t="s">
        <v>1334</v>
      </c>
    </row>
    <row r="4216" spans="1:8" x14ac:dyDescent="0.3">
      <c r="A4216">
        <v>4215</v>
      </c>
      <c r="B4216">
        <v>11285</v>
      </c>
      <c r="C4216" t="s">
        <v>4</v>
      </c>
      <c r="D4216" t="s">
        <v>1322</v>
      </c>
      <c r="E4216" t="s">
        <v>1323</v>
      </c>
      <c r="F4216" t="s">
        <v>113</v>
      </c>
      <c r="G4216" t="s">
        <v>64</v>
      </c>
      <c r="H4216" t="s">
        <v>1335</v>
      </c>
    </row>
    <row r="4217" spans="1:8" x14ac:dyDescent="0.3">
      <c r="A4217">
        <v>4216</v>
      </c>
      <c r="B4217">
        <v>11549</v>
      </c>
      <c r="C4217" t="s">
        <v>4</v>
      </c>
      <c r="D4217" t="s">
        <v>1336</v>
      </c>
      <c r="G4217" t="s">
        <v>12</v>
      </c>
      <c r="H4217" t="s">
        <v>1337</v>
      </c>
    </row>
    <row r="4218" spans="1:8" x14ac:dyDescent="0.3">
      <c r="A4218">
        <v>4217</v>
      </c>
      <c r="B4218">
        <v>11549</v>
      </c>
      <c r="C4218" t="s">
        <v>4</v>
      </c>
      <c r="D4218" t="s">
        <v>1336</v>
      </c>
      <c r="G4218" t="s">
        <v>14</v>
      </c>
      <c r="H4218" t="s">
        <v>285</v>
      </c>
    </row>
    <row r="4219" spans="1:8" x14ac:dyDescent="0.3">
      <c r="A4219">
        <v>4218</v>
      </c>
      <c r="B4219">
        <v>11549</v>
      </c>
      <c r="C4219" t="s">
        <v>4</v>
      </c>
      <c r="D4219" t="s">
        <v>1336</v>
      </c>
      <c r="G4219" t="s">
        <v>15</v>
      </c>
      <c r="H4219" t="s">
        <v>84</v>
      </c>
    </row>
    <row r="4220" spans="1:8" x14ac:dyDescent="0.3">
      <c r="A4220">
        <v>4219</v>
      </c>
      <c r="B4220">
        <v>11549</v>
      </c>
      <c r="C4220" t="s">
        <v>4</v>
      </c>
      <c r="D4220" t="s">
        <v>1336</v>
      </c>
      <c r="G4220" t="s">
        <v>17</v>
      </c>
      <c r="H4220" t="s">
        <v>285</v>
      </c>
    </row>
    <row r="4221" spans="1:8" x14ac:dyDescent="0.3">
      <c r="A4221">
        <v>4220</v>
      </c>
      <c r="B4221">
        <v>11549</v>
      </c>
      <c r="C4221" t="s">
        <v>4</v>
      </c>
      <c r="D4221" t="s">
        <v>1336</v>
      </c>
      <c r="G4221" t="s">
        <v>18</v>
      </c>
    </row>
    <row r="4222" spans="1:8" x14ac:dyDescent="0.3">
      <c r="A4222">
        <v>4221</v>
      </c>
      <c r="B4222">
        <v>11549</v>
      </c>
      <c r="C4222" t="s">
        <v>4</v>
      </c>
      <c r="D4222" t="s">
        <v>1336</v>
      </c>
      <c r="G4222" t="s">
        <v>20</v>
      </c>
    </row>
    <row r="4223" spans="1:8" x14ac:dyDescent="0.3">
      <c r="A4223">
        <v>4222</v>
      </c>
      <c r="B4223">
        <v>11549</v>
      </c>
      <c r="C4223" t="s">
        <v>4</v>
      </c>
      <c r="D4223" t="s">
        <v>1336</v>
      </c>
      <c r="G4223" t="s">
        <v>21</v>
      </c>
    </row>
    <row r="4224" spans="1:8" x14ac:dyDescent="0.3">
      <c r="A4224">
        <v>4223</v>
      </c>
      <c r="B4224">
        <v>11549</v>
      </c>
      <c r="C4224" t="s">
        <v>4</v>
      </c>
      <c r="D4224" t="s">
        <v>1336</v>
      </c>
      <c r="G4224" t="s">
        <v>23</v>
      </c>
      <c r="H4224" t="s">
        <v>971</v>
      </c>
    </row>
    <row r="4225" spans="1:8" x14ac:dyDescent="0.3">
      <c r="A4225">
        <v>4224</v>
      </c>
      <c r="B4225">
        <v>11549</v>
      </c>
      <c r="C4225" t="s">
        <v>4</v>
      </c>
      <c r="D4225" t="s">
        <v>1336</v>
      </c>
      <c r="G4225" t="s">
        <v>23</v>
      </c>
      <c r="H4225" t="s">
        <v>1338</v>
      </c>
    </row>
    <row r="4226" spans="1:8" x14ac:dyDescent="0.3">
      <c r="A4226">
        <v>4225</v>
      </c>
      <c r="B4226">
        <v>11549</v>
      </c>
      <c r="C4226" t="s">
        <v>4</v>
      </c>
      <c r="D4226" t="s">
        <v>1336</v>
      </c>
      <c r="G4226" t="s">
        <v>25</v>
      </c>
      <c r="H4226" t="s">
        <v>1339</v>
      </c>
    </row>
    <row r="4227" spans="1:8" x14ac:dyDescent="0.3">
      <c r="A4227">
        <v>4226</v>
      </c>
      <c r="B4227">
        <v>11549</v>
      </c>
      <c r="C4227" t="s">
        <v>4</v>
      </c>
      <c r="D4227" t="s">
        <v>1336</v>
      </c>
      <c r="G4227" t="s">
        <v>25</v>
      </c>
      <c r="H4227" t="s">
        <v>1340</v>
      </c>
    </row>
    <row r="4228" spans="1:8" x14ac:dyDescent="0.3">
      <c r="A4228">
        <v>4227</v>
      </c>
      <c r="B4228">
        <v>11549</v>
      </c>
      <c r="C4228" t="s">
        <v>4</v>
      </c>
      <c r="D4228" t="s">
        <v>1336</v>
      </c>
      <c r="G4228" t="s">
        <v>27</v>
      </c>
      <c r="H4228" t="s">
        <v>835</v>
      </c>
    </row>
    <row r="4229" spans="1:8" x14ac:dyDescent="0.3">
      <c r="A4229">
        <v>4228</v>
      </c>
      <c r="B4229">
        <v>11549</v>
      </c>
      <c r="C4229" t="s">
        <v>4</v>
      </c>
      <c r="D4229" t="s">
        <v>1336</v>
      </c>
      <c r="G4229" t="s">
        <v>27</v>
      </c>
      <c r="H4229" t="s">
        <v>144</v>
      </c>
    </row>
    <row r="4230" spans="1:8" x14ac:dyDescent="0.3">
      <c r="A4230">
        <v>4229</v>
      </c>
      <c r="B4230">
        <v>11549</v>
      </c>
      <c r="C4230" t="s">
        <v>4</v>
      </c>
      <c r="D4230" t="s">
        <v>1336</v>
      </c>
      <c r="G4230" t="s">
        <v>29</v>
      </c>
      <c r="H4230" t="s">
        <v>124</v>
      </c>
    </row>
    <row r="4231" spans="1:8" x14ac:dyDescent="0.3">
      <c r="A4231">
        <v>4230</v>
      </c>
      <c r="B4231">
        <v>11549</v>
      </c>
      <c r="C4231" t="s">
        <v>4</v>
      </c>
      <c r="D4231" t="s">
        <v>1336</v>
      </c>
      <c r="G4231" t="s">
        <v>29</v>
      </c>
      <c r="H4231" t="s">
        <v>142</v>
      </c>
    </row>
    <row r="4232" spans="1:8" x14ac:dyDescent="0.3">
      <c r="A4232">
        <v>4231</v>
      </c>
      <c r="B4232">
        <v>11549</v>
      </c>
      <c r="C4232" t="s">
        <v>4</v>
      </c>
      <c r="D4232" t="s">
        <v>1336</v>
      </c>
      <c r="G4232" t="s">
        <v>29</v>
      </c>
      <c r="H4232" t="s">
        <v>318</v>
      </c>
    </row>
    <row r="4233" spans="1:8" x14ac:dyDescent="0.3">
      <c r="A4233">
        <v>4232</v>
      </c>
      <c r="B4233">
        <v>11549</v>
      </c>
      <c r="C4233" t="s">
        <v>4</v>
      </c>
      <c r="D4233" t="s">
        <v>1336</v>
      </c>
      <c r="G4233" t="s">
        <v>31</v>
      </c>
    </row>
    <row r="4234" spans="1:8" x14ac:dyDescent="0.3">
      <c r="A4234">
        <v>4233</v>
      </c>
      <c r="B4234">
        <v>11549</v>
      </c>
      <c r="C4234" t="s">
        <v>4</v>
      </c>
      <c r="D4234" t="s">
        <v>1336</v>
      </c>
      <c r="G4234" t="s">
        <v>32</v>
      </c>
    </row>
    <row r="4235" spans="1:8" x14ac:dyDescent="0.3">
      <c r="A4235">
        <v>4234</v>
      </c>
      <c r="B4235">
        <v>11549</v>
      </c>
      <c r="C4235" t="s">
        <v>4</v>
      </c>
      <c r="D4235" t="s">
        <v>1336</v>
      </c>
      <c r="G4235" t="s">
        <v>33</v>
      </c>
    </row>
    <row r="4236" spans="1:8" x14ac:dyDescent="0.3">
      <c r="A4236">
        <v>4235</v>
      </c>
      <c r="B4236">
        <v>11549</v>
      </c>
      <c r="C4236" t="s">
        <v>4</v>
      </c>
      <c r="D4236" t="s">
        <v>1336</v>
      </c>
      <c r="G4236" t="s">
        <v>34</v>
      </c>
    </row>
    <row r="4237" spans="1:8" x14ac:dyDescent="0.3">
      <c r="A4237">
        <v>4236</v>
      </c>
      <c r="B4237">
        <v>11549</v>
      </c>
      <c r="C4237" t="s">
        <v>4</v>
      </c>
      <c r="D4237" t="s">
        <v>1336</v>
      </c>
      <c r="G4237" t="s">
        <v>35</v>
      </c>
      <c r="H4237" t="s">
        <v>24</v>
      </c>
    </row>
    <row r="4238" spans="1:8" x14ac:dyDescent="0.3">
      <c r="A4238">
        <v>4237</v>
      </c>
      <c r="B4238">
        <v>11549</v>
      </c>
      <c r="C4238" t="s">
        <v>4</v>
      </c>
      <c r="D4238" t="s">
        <v>1336</v>
      </c>
      <c r="G4238" t="s">
        <v>37</v>
      </c>
      <c r="H4238" t="s">
        <v>328</v>
      </c>
    </row>
    <row r="4239" spans="1:8" x14ac:dyDescent="0.3">
      <c r="A4239">
        <v>4238</v>
      </c>
      <c r="B4239">
        <v>11549</v>
      </c>
      <c r="C4239" t="s">
        <v>4</v>
      </c>
      <c r="D4239" t="s">
        <v>1336</v>
      </c>
      <c r="G4239" t="s">
        <v>37</v>
      </c>
      <c r="H4239" t="s">
        <v>74</v>
      </c>
    </row>
    <row r="4240" spans="1:8" x14ac:dyDescent="0.3">
      <c r="A4240">
        <v>4239</v>
      </c>
      <c r="B4240">
        <v>11549</v>
      </c>
      <c r="C4240" t="s">
        <v>4</v>
      </c>
      <c r="D4240" t="s">
        <v>1336</v>
      </c>
      <c r="G4240" t="s">
        <v>37</v>
      </c>
      <c r="H4240" t="s">
        <v>175</v>
      </c>
    </row>
    <row r="4241" spans="1:8" x14ac:dyDescent="0.3">
      <c r="A4241">
        <v>4240</v>
      </c>
      <c r="B4241">
        <v>11549</v>
      </c>
      <c r="C4241" t="s">
        <v>4</v>
      </c>
      <c r="D4241" t="s">
        <v>1336</v>
      </c>
      <c r="G4241" t="s">
        <v>39</v>
      </c>
      <c r="H4241" t="s">
        <v>101</v>
      </c>
    </row>
    <row r="4242" spans="1:8" x14ac:dyDescent="0.3">
      <c r="A4242">
        <v>4241</v>
      </c>
      <c r="B4242">
        <v>11549</v>
      </c>
      <c r="C4242" t="s">
        <v>4</v>
      </c>
      <c r="D4242" t="s">
        <v>1336</v>
      </c>
      <c r="G4242" t="s">
        <v>39</v>
      </c>
      <c r="H4242" t="s">
        <v>411</v>
      </c>
    </row>
    <row r="4243" spans="1:8" x14ac:dyDescent="0.3">
      <c r="A4243">
        <v>4242</v>
      </c>
      <c r="B4243">
        <v>11549</v>
      </c>
      <c r="C4243" t="s">
        <v>4</v>
      </c>
      <c r="D4243" t="s">
        <v>1336</v>
      </c>
      <c r="G4243" t="s">
        <v>39</v>
      </c>
      <c r="H4243" t="s">
        <v>319</v>
      </c>
    </row>
    <row r="4244" spans="1:8" x14ac:dyDescent="0.3">
      <c r="A4244">
        <v>4243</v>
      </c>
      <c r="B4244">
        <v>11549</v>
      </c>
      <c r="C4244" t="s">
        <v>4</v>
      </c>
      <c r="D4244" t="s">
        <v>1336</v>
      </c>
      <c r="G4244" t="s">
        <v>41</v>
      </c>
      <c r="H4244" t="s">
        <v>81</v>
      </c>
    </row>
    <row r="4245" spans="1:8" x14ac:dyDescent="0.3">
      <c r="A4245">
        <v>4244</v>
      </c>
      <c r="B4245">
        <v>11549</v>
      </c>
      <c r="C4245" t="s">
        <v>4</v>
      </c>
      <c r="D4245" t="s">
        <v>1336</v>
      </c>
      <c r="G4245" t="s">
        <v>41</v>
      </c>
      <c r="H4245" t="s">
        <v>1003</v>
      </c>
    </row>
    <row r="4246" spans="1:8" x14ac:dyDescent="0.3">
      <c r="A4246">
        <v>4245</v>
      </c>
      <c r="B4246">
        <v>11549</v>
      </c>
      <c r="C4246" t="s">
        <v>4</v>
      </c>
      <c r="D4246" t="s">
        <v>1336</v>
      </c>
      <c r="G4246" t="s">
        <v>43</v>
      </c>
      <c r="H4246" t="s">
        <v>166</v>
      </c>
    </row>
    <row r="4247" spans="1:8" x14ac:dyDescent="0.3">
      <c r="A4247">
        <v>4246</v>
      </c>
      <c r="B4247">
        <v>11549</v>
      </c>
      <c r="C4247" t="s">
        <v>4</v>
      </c>
      <c r="D4247" t="s">
        <v>1336</v>
      </c>
      <c r="G4247" t="s">
        <v>43</v>
      </c>
      <c r="H4247" t="s">
        <v>126</v>
      </c>
    </row>
    <row r="4248" spans="1:8" x14ac:dyDescent="0.3">
      <c r="A4248">
        <v>4247</v>
      </c>
      <c r="B4248">
        <v>11549</v>
      </c>
      <c r="C4248" t="s">
        <v>4</v>
      </c>
      <c r="D4248" t="s">
        <v>1336</v>
      </c>
      <c r="G4248" t="s">
        <v>43</v>
      </c>
      <c r="H4248" t="s">
        <v>103</v>
      </c>
    </row>
    <row r="4249" spans="1:8" x14ac:dyDescent="0.3">
      <c r="A4249">
        <v>4248</v>
      </c>
      <c r="B4249">
        <v>11549</v>
      </c>
      <c r="C4249" t="s">
        <v>4</v>
      </c>
      <c r="D4249" t="s">
        <v>1336</v>
      </c>
      <c r="G4249" t="s">
        <v>45</v>
      </c>
      <c r="H4249" t="s">
        <v>405</v>
      </c>
    </row>
    <row r="4250" spans="1:8" x14ac:dyDescent="0.3">
      <c r="A4250">
        <v>4249</v>
      </c>
      <c r="B4250">
        <v>11549</v>
      </c>
      <c r="C4250" t="s">
        <v>4</v>
      </c>
      <c r="D4250" t="s">
        <v>1336</v>
      </c>
      <c r="G4250" t="s">
        <v>46</v>
      </c>
      <c r="H4250" t="s">
        <v>94</v>
      </c>
    </row>
    <row r="4251" spans="1:8" x14ac:dyDescent="0.3">
      <c r="A4251">
        <v>4250</v>
      </c>
      <c r="B4251">
        <v>11549</v>
      </c>
      <c r="C4251" t="s">
        <v>4</v>
      </c>
      <c r="D4251" t="s">
        <v>1336</v>
      </c>
      <c r="G4251" t="s">
        <v>48</v>
      </c>
    </row>
    <row r="4252" spans="1:8" x14ac:dyDescent="0.3">
      <c r="A4252">
        <v>4251</v>
      </c>
      <c r="B4252">
        <v>11549</v>
      </c>
      <c r="C4252" t="s">
        <v>4</v>
      </c>
      <c r="D4252" t="s">
        <v>1336</v>
      </c>
      <c r="G4252" t="s">
        <v>49</v>
      </c>
    </row>
    <row r="4253" spans="1:8" x14ac:dyDescent="0.3">
      <c r="A4253">
        <v>4252</v>
      </c>
      <c r="B4253">
        <v>11549</v>
      </c>
      <c r="C4253" t="s">
        <v>4</v>
      </c>
      <c r="D4253" t="s">
        <v>1336</v>
      </c>
      <c r="G4253" t="s">
        <v>50</v>
      </c>
      <c r="H4253" t="s">
        <v>453</v>
      </c>
    </row>
    <row r="4254" spans="1:8" x14ac:dyDescent="0.3">
      <c r="A4254">
        <v>4253</v>
      </c>
      <c r="B4254">
        <v>11549</v>
      </c>
      <c r="C4254" t="s">
        <v>4</v>
      </c>
      <c r="D4254" t="s">
        <v>1336</v>
      </c>
      <c r="G4254" t="s">
        <v>50</v>
      </c>
      <c r="H4254" t="s">
        <v>625</v>
      </c>
    </row>
    <row r="4255" spans="1:8" x14ac:dyDescent="0.3">
      <c r="A4255">
        <v>4254</v>
      </c>
      <c r="B4255">
        <v>11549</v>
      </c>
      <c r="C4255" t="s">
        <v>4</v>
      </c>
      <c r="D4255" t="s">
        <v>1336</v>
      </c>
      <c r="G4255" t="s">
        <v>52</v>
      </c>
      <c r="H4255" t="s">
        <v>834</v>
      </c>
    </row>
    <row r="4256" spans="1:8" x14ac:dyDescent="0.3">
      <c r="A4256">
        <v>4255</v>
      </c>
      <c r="B4256">
        <v>11549</v>
      </c>
      <c r="C4256" t="s">
        <v>4</v>
      </c>
      <c r="D4256" t="s">
        <v>1336</v>
      </c>
      <c r="G4256" t="s">
        <v>52</v>
      </c>
      <c r="H4256" t="s">
        <v>253</v>
      </c>
    </row>
    <row r="4257" spans="1:8" x14ac:dyDescent="0.3">
      <c r="A4257">
        <v>4256</v>
      </c>
      <c r="B4257">
        <v>11549</v>
      </c>
      <c r="C4257" t="s">
        <v>4</v>
      </c>
      <c r="D4257" t="s">
        <v>1336</v>
      </c>
      <c r="G4257" t="s">
        <v>52</v>
      </c>
      <c r="H4257" t="s">
        <v>61</v>
      </c>
    </row>
    <row r="4258" spans="1:8" x14ac:dyDescent="0.3">
      <c r="A4258">
        <v>4257</v>
      </c>
      <c r="B4258">
        <v>11549</v>
      </c>
      <c r="C4258" t="s">
        <v>4</v>
      </c>
      <c r="D4258" t="s">
        <v>1336</v>
      </c>
      <c r="G4258" t="s">
        <v>54</v>
      </c>
      <c r="H4258" t="s">
        <v>903</v>
      </c>
    </row>
    <row r="4259" spans="1:8" x14ac:dyDescent="0.3">
      <c r="A4259">
        <v>4258</v>
      </c>
      <c r="B4259">
        <v>11549</v>
      </c>
      <c r="C4259" t="s">
        <v>4</v>
      </c>
      <c r="D4259" t="s">
        <v>1336</v>
      </c>
      <c r="G4259" t="s">
        <v>54</v>
      </c>
      <c r="H4259" t="s">
        <v>750</v>
      </c>
    </row>
    <row r="4260" spans="1:8" x14ac:dyDescent="0.3">
      <c r="A4260">
        <v>4259</v>
      </c>
      <c r="B4260">
        <v>11549</v>
      </c>
      <c r="C4260" t="s">
        <v>4</v>
      </c>
      <c r="D4260" t="s">
        <v>1336</v>
      </c>
      <c r="G4260" t="s">
        <v>54</v>
      </c>
      <c r="H4260" t="s">
        <v>671</v>
      </c>
    </row>
    <row r="4261" spans="1:8" x14ac:dyDescent="0.3">
      <c r="A4261">
        <v>4260</v>
      </c>
      <c r="B4261">
        <v>11549</v>
      </c>
      <c r="C4261" t="s">
        <v>4</v>
      </c>
      <c r="D4261" t="s">
        <v>1336</v>
      </c>
      <c r="G4261" t="s">
        <v>56</v>
      </c>
    </row>
    <row r="4262" spans="1:8" x14ac:dyDescent="0.3">
      <c r="A4262">
        <v>4261</v>
      </c>
      <c r="B4262">
        <v>11549</v>
      </c>
      <c r="C4262" t="s">
        <v>4</v>
      </c>
      <c r="D4262" t="s">
        <v>1336</v>
      </c>
      <c r="G4262" t="s">
        <v>57</v>
      </c>
    </row>
    <row r="4263" spans="1:8" x14ac:dyDescent="0.3">
      <c r="A4263">
        <v>4262</v>
      </c>
      <c r="B4263">
        <v>11549</v>
      </c>
      <c r="C4263" t="s">
        <v>4</v>
      </c>
      <c r="D4263" t="s">
        <v>1336</v>
      </c>
      <c r="G4263" t="s">
        <v>58</v>
      </c>
      <c r="H4263" t="s">
        <v>909</v>
      </c>
    </row>
    <row r="4264" spans="1:8" x14ac:dyDescent="0.3">
      <c r="A4264">
        <v>4263</v>
      </c>
      <c r="B4264">
        <v>11549</v>
      </c>
      <c r="C4264" t="s">
        <v>4</v>
      </c>
      <c r="D4264" t="s">
        <v>1336</v>
      </c>
      <c r="G4264" t="s">
        <v>58</v>
      </c>
      <c r="H4264" t="s">
        <v>1103</v>
      </c>
    </row>
    <row r="4265" spans="1:8" x14ac:dyDescent="0.3">
      <c r="A4265">
        <v>4264</v>
      </c>
      <c r="B4265">
        <v>11549</v>
      </c>
      <c r="C4265" t="s">
        <v>4</v>
      </c>
      <c r="D4265" t="s">
        <v>1336</v>
      </c>
      <c r="G4265" t="s">
        <v>58</v>
      </c>
      <c r="H4265" t="s">
        <v>1321</v>
      </c>
    </row>
    <row r="4266" spans="1:8" x14ac:dyDescent="0.3">
      <c r="A4266">
        <v>4265</v>
      </c>
      <c r="B4266">
        <v>11549</v>
      </c>
      <c r="C4266" t="s">
        <v>4</v>
      </c>
      <c r="D4266" t="s">
        <v>1336</v>
      </c>
      <c r="G4266" t="s">
        <v>60</v>
      </c>
      <c r="H4266" t="s">
        <v>571</v>
      </c>
    </row>
    <row r="4267" spans="1:8" x14ac:dyDescent="0.3">
      <c r="A4267">
        <v>4266</v>
      </c>
      <c r="B4267">
        <v>11549</v>
      </c>
      <c r="C4267" t="s">
        <v>4</v>
      </c>
      <c r="D4267" t="s">
        <v>1336</v>
      </c>
      <c r="G4267" t="s">
        <v>60</v>
      </c>
      <c r="H4267" t="s">
        <v>221</v>
      </c>
    </row>
    <row r="4268" spans="1:8" x14ac:dyDescent="0.3">
      <c r="A4268">
        <v>4267</v>
      </c>
      <c r="B4268">
        <v>11549</v>
      </c>
      <c r="C4268" t="s">
        <v>4</v>
      </c>
      <c r="D4268" t="s">
        <v>1336</v>
      </c>
      <c r="G4268" t="s">
        <v>60</v>
      </c>
      <c r="H4268" t="s">
        <v>879</v>
      </c>
    </row>
    <row r="4269" spans="1:8" x14ac:dyDescent="0.3">
      <c r="A4269">
        <v>4268</v>
      </c>
      <c r="B4269">
        <v>11549</v>
      </c>
      <c r="C4269" t="s">
        <v>4</v>
      </c>
      <c r="D4269" t="s">
        <v>1336</v>
      </c>
      <c r="G4269" t="s">
        <v>62</v>
      </c>
      <c r="H4269" t="s">
        <v>985</v>
      </c>
    </row>
    <row r="4270" spans="1:8" x14ac:dyDescent="0.3">
      <c r="A4270">
        <v>4269</v>
      </c>
      <c r="B4270">
        <v>11549</v>
      </c>
      <c r="C4270" t="s">
        <v>4</v>
      </c>
      <c r="D4270" t="s">
        <v>1336</v>
      </c>
      <c r="G4270" t="s">
        <v>64</v>
      </c>
      <c r="H4270" t="s">
        <v>193</v>
      </c>
    </row>
    <row r="4271" spans="1:8" x14ac:dyDescent="0.3">
      <c r="A4271">
        <v>4270</v>
      </c>
      <c r="B4271">
        <v>11549</v>
      </c>
      <c r="C4271" t="s">
        <v>4</v>
      </c>
      <c r="D4271" t="s">
        <v>1336</v>
      </c>
      <c r="G4271" t="s">
        <v>64</v>
      </c>
      <c r="H4271" t="s">
        <v>1341</v>
      </c>
    </row>
    <row r="4272" spans="1:8" x14ac:dyDescent="0.3">
      <c r="A4272">
        <v>4271</v>
      </c>
      <c r="B4272">
        <v>11549</v>
      </c>
      <c r="C4272" t="s">
        <v>4</v>
      </c>
      <c r="D4272" t="s">
        <v>1336</v>
      </c>
      <c r="G4272" t="s">
        <v>64</v>
      </c>
      <c r="H4272" t="s">
        <v>1342</v>
      </c>
    </row>
    <row r="4273" spans="1:8" x14ac:dyDescent="0.3">
      <c r="A4273">
        <v>4272</v>
      </c>
      <c r="B4273">
        <v>11339</v>
      </c>
      <c r="C4273" t="s">
        <v>0</v>
      </c>
      <c r="D4273" t="s">
        <v>1343</v>
      </c>
      <c r="E4273" t="s">
        <v>1323</v>
      </c>
      <c r="F4273" t="s">
        <v>113</v>
      </c>
    </row>
    <row r="4274" spans="1:8" x14ac:dyDescent="0.3">
      <c r="A4274">
        <v>4273</v>
      </c>
      <c r="B4274">
        <v>13423</v>
      </c>
      <c r="C4274" t="s">
        <v>4</v>
      </c>
      <c r="D4274" t="s">
        <v>1344</v>
      </c>
      <c r="E4274" t="s">
        <v>1323</v>
      </c>
      <c r="F4274" t="s">
        <v>113</v>
      </c>
      <c r="G4274" t="s">
        <v>12</v>
      </c>
      <c r="H4274" t="s">
        <v>1345</v>
      </c>
    </row>
    <row r="4275" spans="1:8" x14ac:dyDescent="0.3">
      <c r="A4275">
        <v>4274</v>
      </c>
      <c r="B4275">
        <v>13423</v>
      </c>
      <c r="C4275" t="s">
        <v>4</v>
      </c>
      <c r="D4275" t="s">
        <v>1344</v>
      </c>
      <c r="E4275" t="s">
        <v>1323</v>
      </c>
      <c r="F4275" t="s">
        <v>113</v>
      </c>
      <c r="G4275" t="s">
        <v>14</v>
      </c>
      <c r="H4275" t="s">
        <v>285</v>
      </c>
    </row>
    <row r="4276" spans="1:8" x14ac:dyDescent="0.3">
      <c r="A4276">
        <v>4275</v>
      </c>
      <c r="B4276">
        <v>13423</v>
      </c>
      <c r="C4276" t="s">
        <v>4</v>
      </c>
      <c r="D4276" t="s">
        <v>1344</v>
      </c>
      <c r="E4276" t="s">
        <v>1323</v>
      </c>
      <c r="F4276" t="s">
        <v>113</v>
      </c>
      <c r="G4276" t="s">
        <v>15</v>
      </c>
      <c r="H4276" t="s">
        <v>94</v>
      </c>
    </row>
    <row r="4277" spans="1:8" x14ac:dyDescent="0.3">
      <c r="A4277">
        <v>4276</v>
      </c>
      <c r="B4277">
        <v>13423</v>
      </c>
      <c r="C4277" t="s">
        <v>4</v>
      </c>
      <c r="D4277" t="s">
        <v>1344</v>
      </c>
      <c r="E4277" t="s">
        <v>1323</v>
      </c>
      <c r="F4277" t="s">
        <v>113</v>
      </c>
      <c r="G4277" t="s">
        <v>17</v>
      </c>
      <c r="H4277" t="s">
        <v>485</v>
      </c>
    </row>
    <row r="4278" spans="1:8" x14ac:dyDescent="0.3">
      <c r="A4278">
        <v>4277</v>
      </c>
      <c r="B4278">
        <v>13423</v>
      </c>
      <c r="C4278" t="s">
        <v>4</v>
      </c>
      <c r="D4278" t="s">
        <v>1344</v>
      </c>
      <c r="E4278" t="s">
        <v>1323</v>
      </c>
      <c r="F4278" t="s">
        <v>113</v>
      </c>
      <c r="G4278" t="s">
        <v>18</v>
      </c>
      <c r="H4278" t="s">
        <v>405</v>
      </c>
    </row>
    <row r="4279" spans="1:8" x14ac:dyDescent="0.3">
      <c r="A4279">
        <v>4278</v>
      </c>
      <c r="B4279">
        <v>13423</v>
      </c>
      <c r="C4279" t="s">
        <v>4</v>
      </c>
      <c r="D4279" t="s">
        <v>1344</v>
      </c>
      <c r="E4279" t="s">
        <v>1323</v>
      </c>
      <c r="F4279" t="s">
        <v>113</v>
      </c>
      <c r="G4279" t="s">
        <v>20</v>
      </c>
    </row>
    <row r="4280" spans="1:8" x14ac:dyDescent="0.3">
      <c r="A4280">
        <v>4279</v>
      </c>
      <c r="B4280">
        <v>13423</v>
      </c>
      <c r="C4280" t="s">
        <v>4</v>
      </c>
      <c r="D4280" t="s">
        <v>1344</v>
      </c>
      <c r="E4280" t="s">
        <v>1323</v>
      </c>
      <c r="F4280" t="s">
        <v>113</v>
      </c>
      <c r="G4280" t="s">
        <v>21</v>
      </c>
    </row>
    <row r="4281" spans="1:8" x14ac:dyDescent="0.3">
      <c r="A4281">
        <v>4280</v>
      </c>
      <c r="B4281">
        <v>13423</v>
      </c>
      <c r="C4281" t="s">
        <v>4</v>
      </c>
      <c r="D4281" t="s">
        <v>1344</v>
      </c>
      <c r="E4281" t="s">
        <v>1323</v>
      </c>
      <c r="F4281" t="s">
        <v>113</v>
      </c>
      <c r="G4281" t="s">
        <v>23</v>
      </c>
      <c r="H4281" t="s">
        <v>1346</v>
      </c>
    </row>
    <row r="4282" spans="1:8" x14ac:dyDescent="0.3">
      <c r="A4282">
        <v>4281</v>
      </c>
      <c r="B4282">
        <v>13423</v>
      </c>
      <c r="C4282" t="s">
        <v>4</v>
      </c>
      <c r="D4282" t="s">
        <v>1344</v>
      </c>
      <c r="E4282" t="s">
        <v>1323</v>
      </c>
      <c r="F4282" t="s">
        <v>113</v>
      </c>
      <c r="G4282" t="s">
        <v>25</v>
      </c>
      <c r="H4282" t="s">
        <v>1347</v>
      </c>
    </row>
    <row r="4283" spans="1:8" x14ac:dyDescent="0.3">
      <c r="A4283">
        <v>4282</v>
      </c>
      <c r="B4283">
        <v>13423</v>
      </c>
      <c r="C4283" t="s">
        <v>4</v>
      </c>
      <c r="D4283" t="s">
        <v>1344</v>
      </c>
      <c r="E4283" t="s">
        <v>1323</v>
      </c>
      <c r="F4283" t="s">
        <v>113</v>
      </c>
      <c r="G4283" t="s">
        <v>27</v>
      </c>
      <c r="H4283" t="s">
        <v>488</v>
      </c>
    </row>
    <row r="4284" spans="1:8" x14ac:dyDescent="0.3">
      <c r="A4284">
        <v>4283</v>
      </c>
      <c r="B4284">
        <v>13423</v>
      </c>
      <c r="C4284" t="s">
        <v>4</v>
      </c>
      <c r="D4284" t="s">
        <v>1344</v>
      </c>
      <c r="E4284" t="s">
        <v>1323</v>
      </c>
      <c r="F4284" t="s">
        <v>113</v>
      </c>
      <c r="G4284" t="s">
        <v>29</v>
      </c>
      <c r="H4284" t="s">
        <v>1348</v>
      </c>
    </row>
    <row r="4285" spans="1:8" x14ac:dyDescent="0.3">
      <c r="A4285">
        <v>4284</v>
      </c>
      <c r="B4285">
        <v>13423</v>
      </c>
      <c r="C4285" t="s">
        <v>4</v>
      </c>
      <c r="D4285" t="s">
        <v>1344</v>
      </c>
      <c r="E4285" t="s">
        <v>1323</v>
      </c>
      <c r="F4285" t="s">
        <v>113</v>
      </c>
      <c r="G4285" t="s">
        <v>31</v>
      </c>
    </row>
    <row r="4286" spans="1:8" x14ac:dyDescent="0.3">
      <c r="A4286">
        <v>4285</v>
      </c>
      <c r="B4286">
        <v>13423</v>
      </c>
      <c r="C4286" t="s">
        <v>4</v>
      </c>
      <c r="D4286" t="s">
        <v>1344</v>
      </c>
      <c r="E4286" t="s">
        <v>1323</v>
      </c>
      <c r="F4286" t="s">
        <v>113</v>
      </c>
      <c r="G4286" t="s">
        <v>32</v>
      </c>
    </row>
    <row r="4287" spans="1:8" x14ac:dyDescent="0.3">
      <c r="A4287">
        <v>4286</v>
      </c>
      <c r="B4287">
        <v>13423</v>
      </c>
      <c r="C4287" t="s">
        <v>4</v>
      </c>
      <c r="D4287" t="s">
        <v>1344</v>
      </c>
      <c r="E4287" t="s">
        <v>1323</v>
      </c>
      <c r="F4287" t="s">
        <v>113</v>
      </c>
      <c r="G4287" t="s">
        <v>33</v>
      </c>
    </row>
    <row r="4288" spans="1:8" x14ac:dyDescent="0.3">
      <c r="A4288">
        <v>4287</v>
      </c>
      <c r="B4288">
        <v>13423</v>
      </c>
      <c r="C4288" t="s">
        <v>4</v>
      </c>
      <c r="D4288" t="s">
        <v>1344</v>
      </c>
      <c r="E4288" t="s">
        <v>1323</v>
      </c>
      <c r="F4288" t="s">
        <v>113</v>
      </c>
      <c r="G4288" t="s">
        <v>34</v>
      </c>
    </row>
    <row r="4289" spans="1:8" x14ac:dyDescent="0.3">
      <c r="A4289">
        <v>4288</v>
      </c>
      <c r="B4289">
        <v>13423</v>
      </c>
      <c r="C4289" t="s">
        <v>4</v>
      </c>
      <c r="D4289" t="s">
        <v>1344</v>
      </c>
      <c r="E4289" t="s">
        <v>1323</v>
      </c>
      <c r="F4289" t="s">
        <v>113</v>
      </c>
      <c r="G4289" t="s">
        <v>35</v>
      </c>
      <c r="H4289" t="s">
        <v>248</v>
      </c>
    </row>
    <row r="4290" spans="1:8" x14ac:dyDescent="0.3">
      <c r="A4290">
        <v>4289</v>
      </c>
      <c r="B4290">
        <v>13423</v>
      </c>
      <c r="C4290" t="s">
        <v>4</v>
      </c>
      <c r="D4290" t="s">
        <v>1344</v>
      </c>
      <c r="E4290" t="s">
        <v>1323</v>
      </c>
      <c r="F4290" t="s">
        <v>113</v>
      </c>
      <c r="G4290" t="s">
        <v>37</v>
      </c>
      <c r="H4290" t="s">
        <v>74</v>
      </c>
    </row>
    <row r="4291" spans="1:8" x14ac:dyDescent="0.3">
      <c r="A4291">
        <v>4290</v>
      </c>
      <c r="B4291">
        <v>13423</v>
      </c>
      <c r="C4291" t="s">
        <v>4</v>
      </c>
      <c r="D4291" t="s">
        <v>1344</v>
      </c>
      <c r="E4291" t="s">
        <v>1323</v>
      </c>
      <c r="F4291" t="s">
        <v>113</v>
      </c>
      <c r="G4291" t="s">
        <v>39</v>
      </c>
      <c r="H4291" t="s">
        <v>457</v>
      </c>
    </row>
    <row r="4292" spans="1:8" x14ac:dyDescent="0.3">
      <c r="A4292">
        <v>4291</v>
      </c>
      <c r="B4292">
        <v>13423</v>
      </c>
      <c r="C4292" t="s">
        <v>4</v>
      </c>
      <c r="D4292" t="s">
        <v>1344</v>
      </c>
      <c r="E4292" t="s">
        <v>1323</v>
      </c>
      <c r="F4292" t="s">
        <v>113</v>
      </c>
      <c r="G4292" t="s">
        <v>41</v>
      </c>
      <c r="H4292" t="s">
        <v>1349</v>
      </c>
    </row>
    <row r="4293" spans="1:8" x14ac:dyDescent="0.3">
      <c r="A4293">
        <v>4292</v>
      </c>
      <c r="B4293">
        <v>13423</v>
      </c>
      <c r="C4293" t="s">
        <v>4</v>
      </c>
      <c r="D4293" t="s">
        <v>1344</v>
      </c>
      <c r="E4293" t="s">
        <v>1323</v>
      </c>
      <c r="F4293" t="s">
        <v>113</v>
      </c>
      <c r="G4293" t="s">
        <v>43</v>
      </c>
      <c r="H4293" t="s">
        <v>397</v>
      </c>
    </row>
    <row r="4294" spans="1:8" x14ac:dyDescent="0.3">
      <c r="A4294">
        <v>4293</v>
      </c>
      <c r="B4294">
        <v>13423</v>
      </c>
      <c r="C4294" t="s">
        <v>4</v>
      </c>
      <c r="D4294" t="s">
        <v>1344</v>
      </c>
      <c r="E4294" t="s">
        <v>1323</v>
      </c>
      <c r="F4294" t="s">
        <v>113</v>
      </c>
      <c r="G4294" t="s">
        <v>45</v>
      </c>
    </row>
    <row r="4295" spans="1:8" x14ac:dyDescent="0.3">
      <c r="A4295">
        <v>4294</v>
      </c>
      <c r="B4295">
        <v>13423</v>
      </c>
      <c r="C4295" t="s">
        <v>4</v>
      </c>
      <c r="D4295" t="s">
        <v>1344</v>
      </c>
      <c r="E4295" t="s">
        <v>1323</v>
      </c>
      <c r="F4295" t="s">
        <v>113</v>
      </c>
      <c r="G4295" t="s">
        <v>46</v>
      </c>
      <c r="H4295" t="s">
        <v>485</v>
      </c>
    </row>
    <row r="4296" spans="1:8" x14ac:dyDescent="0.3">
      <c r="A4296">
        <v>4295</v>
      </c>
      <c r="B4296">
        <v>13423</v>
      </c>
      <c r="C4296" t="s">
        <v>4</v>
      </c>
      <c r="D4296" t="s">
        <v>1344</v>
      </c>
      <c r="E4296" t="s">
        <v>1323</v>
      </c>
      <c r="F4296" t="s">
        <v>113</v>
      </c>
      <c r="G4296" t="s">
        <v>48</v>
      </c>
    </row>
    <row r="4297" spans="1:8" x14ac:dyDescent="0.3">
      <c r="A4297">
        <v>4296</v>
      </c>
      <c r="B4297">
        <v>13423</v>
      </c>
      <c r="C4297" t="s">
        <v>4</v>
      </c>
      <c r="D4297" t="s">
        <v>1344</v>
      </c>
      <c r="E4297" t="s">
        <v>1323</v>
      </c>
      <c r="F4297" t="s">
        <v>113</v>
      </c>
      <c r="G4297" t="s">
        <v>49</v>
      </c>
    </row>
    <row r="4298" spans="1:8" x14ac:dyDescent="0.3">
      <c r="A4298">
        <v>4297</v>
      </c>
      <c r="B4298">
        <v>13423</v>
      </c>
      <c r="C4298" t="s">
        <v>4</v>
      </c>
      <c r="D4298" t="s">
        <v>1344</v>
      </c>
      <c r="E4298" t="s">
        <v>1323</v>
      </c>
      <c r="F4298" t="s">
        <v>113</v>
      </c>
      <c r="G4298" t="s">
        <v>50</v>
      </c>
      <c r="H4298" t="s">
        <v>254</v>
      </c>
    </row>
    <row r="4299" spans="1:8" x14ac:dyDescent="0.3">
      <c r="A4299">
        <v>4298</v>
      </c>
      <c r="B4299">
        <v>13423</v>
      </c>
      <c r="C4299" t="s">
        <v>4</v>
      </c>
      <c r="D4299" t="s">
        <v>1344</v>
      </c>
      <c r="E4299" t="s">
        <v>1323</v>
      </c>
      <c r="F4299" t="s">
        <v>113</v>
      </c>
      <c r="G4299" t="s">
        <v>52</v>
      </c>
      <c r="H4299" t="s">
        <v>244</v>
      </c>
    </row>
    <row r="4300" spans="1:8" x14ac:dyDescent="0.3">
      <c r="A4300">
        <v>4299</v>
      </c>
      <c r="B4300">
        <v>13423</v>
      </c>
      <c r="C4300" t="s">
        <v>4</v>
      </c>
      <c r="D4300" t="s">
        <v>1344</v>
      </c>
      <c r="E4300" t="s">
        <v>1323</v>
      </c>
      <c r="F4300" t="s">
        <v>113</v>
      </c>
      <c r="G4300" t="s">
        <v>54</v>
      </c>
      <c r="H4300" t="s">
        <v>1350</v>
      </c>
    </row>
    <row r="4301" spans="1:8" x14ac:dyDescent="0.3">
      <c r="A4301">
        <v>4300</v>
      </c>
      <c r="B4301">
        <v>13423</v>
      </c>
      <c r="C4301" t="s">
        <v>4</v>
      </c>
      <c r="D4301" t="s">
        <v>1344</v>
      </c>
      <c r="E4301" t="s">
        <v>1323</v>
      </c>
      <c r="F4301" t="s">
        <v>113</v>
      </c>
      <c r="G4301" t="s">
        <v>56</v>
      </c>
    </row>
    <row r="4302" spans="1:8" x14ac:dyDescent="0.3">
      <c r="A4302">
        <v>4301</v>
      </c>
      <c r="B4302">
        <v>13423</v>
      </c>
      <c r="C4302" t="s">
        <v>4</v>
      </c>
      <c r="D4302" t="s">
        <v>1344</v>
      </c>
      <c r="E4302" t="s">
        <v>1323</v>
      </c>
      <c r="F4302" t="s">
        <v>113</v>
      </c>
      <c r="G4302" t="s">
        <v>57</v>
      </c>
    </row>
    <row r="4303" spans="1:8" x14ac:dyDescent="0.3">
      <c r="A4303">
        <v>4302</v>
      </c>
      <c r="B4303">
        <v>13423</v>
      </c>
      <c r="C4303" t="s">
        <v>4</v>
      </c>
      <c r="D4303" t="s">
        <v>1344</v>
      </c>
      <c r="E4303" t="s">
        <v>1323</v>
      </c>
      <c r="F4303" t="s">
        <v>113</v>
      </c>
      <c r="G4303" t="s">
        <v>58</v>
      </c>
      <c r="H4303" t="s">
        <v>1351</v>
      </c>
    </row>
    <row r="4304" spans="1:8" x14ac:dyDescent="0.3">
      <c r="A4304">
        <v>4303</v>
      </c>
      <c r="B4304">
        <v>13423</v>
      </c>
      <c r="C4304" t="s">
        <v>4</v>
      </c>
      <c r="D4304" t="s">
        <v>1344</v>
      </c>
      <c r="E4304" t="s">
        <v>1323</v>
      </c>
      <c r="F4304" t="s">
        <v>113</v>
      </c>
      <c r="G4304" t="s">
        <v>60</v>
      </c>
      <c r="H4304" t="s">
        <v>94</v>
      </c>
    </row>
    <row r="4305" spans="1:8" x14ac:dyDescent="0.3">
      <c r="A4305">
        <v>4304</v>
      </c>
      <c r="B4305">
        <v>13423</v>
      </c>
      <c r="C4305" t="s">
        <v>4</v>
      </c>
      <c r="D4305" t="s">
        <v>1344</v>
      </c>
      <c r="E4305" t="s">
        <v>1323</v>
      </c>
      <c r="F4305" t="s">
        <v>113</v>
      </c>
      <c r="G4305" t="s">
        <v>62</v>
      </c>
      <c r="H4305" t="s">
        <v>675</v>
      </c>
    </row>
    <row r="4306" spans="1:8" x14ac:dyDescent="0.3">
      <c r="A4306">
        <v>4305</v>
      </c>
      <c r="B4306">
        <v>13423</v>
      </c>
      <c r="C4306" t="s">
        <v>4</v>
      </c>
      <c r="D4306" t="s">
        <v>1344</v>
      </c>
      <c r="E4306" t="s">
        <v>1323</v>
      </c>
      <c r="F4306" t="s">
        <v>113</v>
      </c>
      <c r="G4306" t="s">
        <v>64</v>
      </c>
      <c r="H4306" t="s">
        <v>1352</v>
      </c>
    </row>
    <row r="4307" spans="1:8" x14ac:dyDescent="0.3">
      <c r="A4307">
        <v>4306</v>
      </c>
      <c r="B4307">
        <v>11339</v>
      </c>
      <c r="C4307" t="s">
        <v>0</v>
      </c>
      <c r="D4307" t="s">
        <v>1343</v>
      </c>
      <c r="G4307" t="s">
        <v>12</v>
      </c>
      <c r="H4307" t="s">
        <v>1353</v>
      </c>
    </row>
    <row r="4308" spans="1:8" x14ac:dyDescent="0.3">
      <c r="A4308">
        <v>4307</v>
      </c>
      <c r="B4308">
        <v>11339</v>
      </c>
      <c r="C4308" t="s">
        <v>0</v>
      </c>
      <c r="D4308" t="s">
        <v>1343</v>
      </c>
      <c r="G4308" t="s">
        <v>14</v>
      </c>
      <c r="H4308" t="s">
        <v>95</v>
      </c>
    </row>
    <row r="4309" spans="1:8" x14ac:dyDescent="0.3">
      <c r="A4309">
        <v>4308</v>
      </c>
      <c r="B4309">
        <v>11339</v>
      </c>
      <c r="C4309" t="s">
        <v>0</v>
      </c>
      <c r="D4309" t="s">
        <v>1343</v>
      </c>
      <c r="G4309" t="s">
        <v>15</v>
      </c>
      <c r="H4309" t="s">
        <v>84</v>
      </c>
    </row>
    <row r="4310" spans="1:8" x14ac:dyDescent="0.3">
      <c r="A4310">
        <v>4309</v>
      </c>
      <c r="B4310">
        <v>11339</v>
      </c>
      <c r="C4310" t="s">
        <v>0</v>
      </c>
      <c r="D4310" t="s">
        <v>1343</v>
      </c>
      <c r="G4310" t="s">
        <v>17</v>
      </c>
      <c r="H4310" t="s">
        <v>285</v>
      </c>
    </row>
    <row r="4311" spans="1:8" x14ac:dyDescent="0.3">
      <c r="A4311">
        <v>4310</v>
      </c>
      <c r="B4311">
        <v>11339</v>
      </c>
      <c r="C4311" t="s">
        <v>0</v>
      </c>
      <c r="D4311" t="s">
        <v>1343</v>
      </c>
      <c r="G4311" t="s">
        <v>18</v>
      </c>
      <c r="H4311" t="s">
        <v>405</v>
      </c>
    </row>
    <row r="4312" spans="1:8" x14ac:dyDescent="0.3">
      <c r="A4312">
        <v>4311</v>
      </c>
      <c r="B4312">
        <v>11339</v>
      </c>
      <c r="C4312" t="s">
        <v>0</v>
      </c>
      <c r="D4312" t="s">
        <v>1343</v>
      </c>
      <c r="G4312" t="s">
        <v>20</v>
      </c>
    </row>
    <row r="4313" spans="1:8" x14ac:dyDescent="0.3">
      <c r="A4313">
        <v>4312</v>
      </c>
      <c r="B4313">
        <v>11339</v>
      </c>
      <c r="C4313" t="s">
        <v>0</v>
      </c>
      <c r="D4313" t="s">
        <v>1343</v>
      </c>
      <c r="G4313" t="s">
        <v>348</v>
      </c>
      <c r="H4313" t="s">
        <v>676</v>
      </c>
    </row>
    <row r="4314" spans="1:8" x14ac:dyDescent="0.3">
      <c r="A4314">
        <v>4313</v>
      </c>
      <c r="B4314">
        <v>11339</v>
      </c>
      <c r="C4314" t="s">
        <v>0</v>
      </c>
      <c r="D4314" t="s">
        <v>1343</v>
      </c>
      <c r="G4314" t="s">
        <v>21</v>
      </c>
      <c r="H4314" t="s">
        <v>275</v>
      </c>
    </row>
    <row r="4315" spans="1:8" x14ac:dyDescent="0.3">
      <c r="A4315">
        <v>4314</v>
      </c>
      <c r="B4315">
        <v>11339</v>
      </c>
      <c r="C4315" t="s">
        <v>0</v>
      </c>
      <c r="D4315" t="s">
        <v>1343</v>
      </c>
      <c r="G4315" t="s">
        <v>23</v>
      </c>
      <c r="H4315" t="s">
        <v>1354</v>
      </c>
    </row>
    <row r="4316" spans="1:8" x14ac:dyDescent="0.3">
      <c r="A4316">
        <v>4315</v>
      </c>
      <c r="B4316">
        <v>11339</v>
      </c>
      <c r="C4316" t="s">
        <v>0</v>
      </c>
      <c r="D4316" t="s">
        <v>1343</v>
      </c>
      <c r="G4316" t="s">
        <v>25</v>
      </c>
      <c r="H4316" t="s">
        <v>1355</v>
      </c>
    </row>
    <row r="4317" spans="1:8" x14ac:dyDescent="0.3">
      <c r="A4317">
        <v>4316</v>
      </c>
      <c r="B4317">
        <v>11339</v>
      </c>
      <c r="C4317" t="s">
        <v>0</v>
      </c>
      <c r="D4317" t="s">
        <v>1343</v>
      </c>
      <c r="G4317" t="s">
        <v>27</v>
      </c>
      <c r="H4317" t="s">
        <v>422</v>
      </c>
    </row>
    <row r="4318" spans="1:8" x14ac:dyDescent="0.3">
      <c r="A4318">
        <v>4317</v>
      </c>
      <c r="B4318">
        <v>11339</v>
      </c>
      <c r="C4318" t="s">
        <v>0</v>
      </c>
      <c r="D4318" t="s">
        <v>1343</v>
      </c>
      <c r="G4318" t="s">
        <v>29</v>
      </c>
      <c r="H4318" t="s">
        <v>556</v>
      </c>
    </row>
    <row r="4319" spans="1:8" x14ac:dyDescent="0.3">
      <c r="A4319">
        <v>4318</v>
      </c>
      <c r="B4319">
        <v>11339</v>
      </c>
      <c r="C4319" t="s">
        <v>0</v>
      </c>
      <c r="D4319" t="s">
        <v>1343</v>
      </c>
      <c r="G4319" t="s">
        <v>31</v>
      </c>
    </row>
    <row r="4320" spans="1:8" x14ac:dyDescent="0.3">
      <c r="A4320">
        <v>4319</v>
      </c>
      <c r="B4320">
        <v>11339</v>
      </c>
      <c r="C4320" t="s">
        <v>0</v>
      </c>
      <c r="D4320" t="s">
        <v>1343</v>
      </c>
      <c r="G4320" t="s">
        <v>32</v>
      </c>
    </row>
    <row r="4321" spans="1:8" x14ac:dyDescent="0.3">
      <c r="A4321">
        <v>4320</v>
      </c>
      <c r="B4321">
        <v>11339</v>
      </c>
      <c r="C4321" t="s">
        <v>0</v>
      </c>
      <c r="D4321" t="s">
        <v>1343</v>
      </c>
      <c r="G4321" t="s">
        <v>33</v>
      </c>
    </row>
    <row r="4322" spans="1:8" x14ac:dyDescent="0.3">
      <c r="A4322">
        <v>4321</v>
      </c>
      <c r="B4322">
        <v>11339</v>
      </c>
      <c r="C4322" t="s">
        <v>0</v>
      </c>
      <c r="D4322" t="s">
        <v>1343</v>
      </c>
      <c r="G4322" t="s">
        <v>34</v>
      </c>
    </row>
    <row r="4323" spans="1:8" x14ac:dyDescent="0.3">
      <c r="A4323">
        <v>4322</v>
      </c>
      <c r="B4323">
        <v>11339</v>
      </c>
      <c r="C4323" t="s">
        <v>0</v>
      </c>
      <c r="D4323" t="s">
        <v>1343</v>
      </c>
      <c r="G4323" t="s">
        <v>35</v>
      </c>
      <c r="H4323" t="s">
        <v>287</v>
      </c>
    </row>
    <row r="4324" spans="1:8" x14ac:dyDescent="0.3">
      <c r="A4324">
        <v>4323</v>
      </c>
      <c r="B4324">
        <v>11339</v>
      </c>
      <c r="C4324" t="s">
        <v>0</v>
      </c>
      <c r="D4324" t="s">
        <v>1343</v>
      </c>
      <c r="G4324" t="s">
        <v>37</v>
      </c>
      <c r="H4324" t="s">
        <v>378</v>
      </c>
    </row>
    <row r="4325" spans="1:8" x14ac:dyDescent="0.3">
      <c r="A4325">
        <v>4324</v>
      </c>
      <c r="B4325">
        <v>11339</v>
      </c>
      <c r="C4325" t="s">
        <v>0</v>
      </c>
      <c r="D4325" t="s">
        <v>1343</v>
      </c>
      <c r="G4325" t="s">
        <v>39</v>
      </c>
      <c r="H4325" t="s">
        <v>142</v>
      </c>
    </row>
    <row r="4326" spans="1:8" x14ac:dyDescent="0.3">
      <c r="A4326">
        <v>4325</v>
      </c>
      <c r="B4326">
        <v>11339</v>
      </c>
      <c r="C4326" t="s">
        <v>0</v>
      </c>
      <c r="D4326" t="s">
        <v>1343</v>
      </c>
      <c r="G4326" t="s">
        <v>41</v>
      </c>
      <c r="H4326" t="s">
        <v>239</v>
      </c>
    </row>
    <row r="4327" spans="1:8" x14ac:dyDescent="0.3">
      <c r="A4327">
        <v>4326</v>
      </c>
      <c r="B4327">
        <v>11339</v>
      </c>
      <c r="C4327" t="s">
        <v>0</v>
      </c>
      <c r="D4327" t="s">
        <v>1343</v>
      </c>
      <c r="G4327" t="s">
        <v>43</v>
      </c>
      <c r="H4327" t="s">
        <v>380</v>
      </c>
    </row>
    <row r="4328" spans="1:8" x14ac:dyDescent="0.3">
      <c r="A4328">
        <v>4327</v>
      </c>
      <c r="B4328">
        <v>11339</v>
      </c>
      <c r="C4328" t="s">
        <v>0</v>
      </c>
      <c r="D4328" t="s">
        <v>1343</v>
      </c>
      <c r="G4328" t="s">
        <v>45</v>
      </c>
    </row>
    <row r="4329" spans="1:8" x14ac:dyDescent="0.3">
      <c r="A4329">
        <v>4328</v>
      </c>
      <c r="B4329">
        <v>11339</v>
      </c>
      <c r="C4329" t="s">
        <v>0</v>
      </c>
      <c r="D4329" t="s">
        <v>1343</v>
      </c>
      <c r="G4329" t="s">
        <v>46</v>
      </c>
      <c r="H4329" t="s">
        <v>699</v>
      </c>
    </row>
    <row r="4330" spans="1:8" x14ac:dyDescent="0.3">
      <c r="A4330">
        <v>4329</v>
      </c>
      <c r="B4330">
        <v>11339</v>
      </c>
      <c r="C4330" t="s">
        <v>0</v>
      </c>
      <c r="D4330" t="s">
        <v>1343</v>
      </c>
      <c r="G4330" t="s">
        <v>48</v>
      </c>
    </row>
    <row r="4331" spans="1:8" x14ac:dyDescent="0.3">
      <c r="A4331">
        <v>4330</v>
      </c>
      <c r="B4331">
        <v>11339</v>
      </c>
      <c r="C4331" t="s">
        <v>0</v>
      </c>
      <c r="D4331" t="s">
        <v>1343</v>
      </c>
      <c r="G4331" t="s">
        <v>49</v>
      </c>
    </row>
    <row r="4332" spans="1:8" x14ac:dyDescent="0.3">
      <c r="A4332">
        <v>4331</v>
      </c>
      <c r="B4332">
        <v>11339</v>
      </c>
      <c r="C4332" t="s">
        <v>0</v>
      </c>
      <c r="D4332" t="s">
        <v>1343</v>
      </c>
      <c r="G4332" t="s">
        <v>50</v>
      </c>
      <c r="H4332" t="s">
        <v>51</v>
      </c>
    </row>
    <row r="4333" spans="1:8" x14ac:dyDescent="0.3">
      <c r="A4333">
        <v>4332</v>
      </c>
      <c r="B4333">
        <v>11339</v>
      </c>
      <c r="C4333" t="s">
        <v>0</v>
      </c>
      <c r="D4333" t="s">
        <v>1343</v>
      </c>
      <c r="G4333" t="s">
        <v>52</v>
      </c>
      <c r="H4333" t="s">
        <v>230</v>
      </c>
    </row>
    <row r="4334" spans="1:8" x14ac:dyDescent="0.3">
      <c r="A4334">
        <v>4333</v>
      </c>
      <c r="B4334">
        <v>11339</v>
      </c>
      <c r="C4334" t="s">
        <v>0</v>
      </c>
      <c r="D4334" t="s">
        <v>1343</v>
      </c>
      <c r="G4334" t="s">
        <v>54</v>
      </c>
      <c r="H4334" t="s">
        <v>1356</v>
      </c>
    </row>
    <row r="4335" spans="1:8" x14ac:dyDescent="0.3">
      <c r="A4335">
        <v>4334</v>
      </c>
      <c r="B4335">
        <v>11339</v>
      </c>
      <c r="C4335" t="s">
        <v>0</v>
      </c>
      <c r="D4335" t="s">
        <v>1343</v>
      </c>
      <c r="G4335" t="s">
        <v>56</v>
      </c>
    </row>
    <row r="4336" spans="1:8" x14ac:dyDescent="0.3">
      <c r="A4336">
        <v>4335</v>
      </c>
      <c r="B4336">
        <v>11339</v>
      </c>
      <c r="C4336" t="s">
        <v>0</v>
      </c>
      <c r="D4336" t="s">
        <v>1343</v>
      </c>
      <c r="G4336" t="s">
        <v>57</v>
      </c>
    </row>
    <row r="4337" spans="1:8" x14ac:dyDescent="0.3">
      <c r="A4337">
        <v>4336</v>
      </c>
      <c r="B4337">
        <v>11339</v>
      </c>
      <c r="C4337" t="s">
        <v>0</v>
      </c>
      <c r="D4337" t="s">
        <v>1343</v>
      </c>
      <c r="G4337" t="s">
        <v>58</v>
      </c>
      <c r="H4337" t="s">
        <v>399</v>
      </c>
    </row>
    <row r="4338" spans="1:8" x14ac:dyDescent="0.3">
      <c r="A4338">
        <v>4337</v>
      </c>
      <c r="B4338">
        <v>11339</v>
      </c>
      <c r="C4338" t="s">
        <v>0</v>
      </c>
      <c r="D4338" t="s">
        <v>1343</v>
      </c>
      <c r="G4338" t="s">
        <v>60</v>
      </c>
      <c r="H4338" t="s">
        <v>150</v>
      </c>
    </row>
    <row r="4339" spans="1:8" x14ac:dyDescent="0.3">
      <c r="A4339">
        <v>4338</v>
      </c>
      <c r="B4339">
        <v>11339</v>
      </c>
      <c r="C4339" t="s">
        <v>0</v>
      </c>
      <c r="D4339" t="s">
        <v>1343</v>
      </c>
      <c r="G4339" t="s">
        <v>62</v>
      </c>
      <c r="H4339" t="s">
        <v>421</v>
      </c>
    </row>
    <row r="4340" spans="1:8" x14ac:dyDescent="0.3">
      <c r="A4340">
        <v>4339</v>
      </c>
      <c r="B4340">
        <v>11339</v>
      </c>
      <c r="C4340" t="s">
        <v>0</v>
      </c>
      <c r="D4340" t="s">
        <v>1343</v>
      </c>
      <c r="G4340" t="s">
        <v>64</v>
      </c>
      <c r="H4340" t="s">
        <v>1357</v>
      </c>
    </row>
    <row r="4341" spans="1:8" x14ac:dyDescent="0.3">
      <c r="A4341">
        <v>4340</v>
      </c>
      <c r="B4341">
        <v>14158</v>
      </c>
      <c r="C4341" t="s">
        <v>4</v>
      </c>
      <c r="D4341" t="s">
        <v>1244</v>
      </c>
      <c r="E4341" t="s">
        <v>1323</v>
      </c>
      <c r="F4341" t="s">
        <v>113</v>
      </c>
    </row>
    <row r="4342" spans="1:8" x14ac:dyDescent="0.3">
      <c r="A4342">
        <v>4341</v>
      </c>
      <c r="B4342">
        <v>11339</v>
      </c>
      <c r="C4342" t="s">
        <v>0</v>
      </c>
      <c r="D4342" t="s">
        <v>1343</v>
      </c>
      <c r="E4342" t="s">
        <v>1358</v>
      </c>
      <c r="F4342" t="s">
        <v>113</v>
      </c>
    </row>
    <row r="4343" spans="1:8" x14ac:dyDescent="0.3">
      <c r="A4343">
        <v>4342</v>
      </c>
      <c r="B4343">
        <v>5328</v>
      </c>
      <c r="C4343" t="s">
        <v>4</v>
      </c>
      <c r="D4343" t="s">
        <v>1359</v>
      </c>
      <c r="E4343" t="s">
        <v>1360</v>
      </c>
      <c r="F4343" t="s">
        <v>10</v>
      </c>
    </row>
    <row r="4344" spans="1:8" x14ac:dyDescent="0.3">
      <c r="A4344">
        <v>4343</v>
      </c>
      <c r="B4344">
        <v>12474</v>
      </c>
      <c r="C4344" t="s">
        <v>4</v>
      </c>
      <c r="D4344" t="s">
        <v>1361</v>
      </c>
      <c r="E4344" t="s">
        <v>1323</v>
      </c>
      <c r="F4344" t="s">
        <v>113</v>
      </c>
      <c r="G4344" t="s">
        <v>12</v>
      </c>
      <c r="H4344" t="s">
        <v>1362</v>
      </c>
    </row>
    <row r="4345" spans="1:8" x14ac:dyDescent="0.3">
      <c r="A4345">
        <v>4344</v>
      </c>
      <c r="B4345">
        <v>12474</v>
      </c>
      <c r="C4345" t="s">
        <v>4</v>
      </c>
      <c r="D4345" t="s">
        <v>1361</v>
      </c>
      <c r="E4345" t="s">
        <v>1323</v>
      </c>
      <c r="F4345" t="s">
        <v>113</v>
      </c>
      <c r="G4345" t="s">
        <v>14</v>
      </c>
      <c r="H4345" t="s">
        <v>699</v>
      </c>
    </row>
    <row r="4346" spans="1:8" x14ac:dyDescent="0.3">
      <c r="A4346">
        <v>4345</v>
      </c>
      <c r="B4346">
        <v>12474</v>
      </c>
      <c r="C4346" t="s">
        <v>4</v>
      </c>
      <c r="D4346" t="s">
        <v>1361</v>
      </c>
      <c r="E4346" t="s">
        <v>1323</v>
      </c>
      <c r="F4346" t="s">
        <v>113</v>
      </c>
      <c r="G4346" t="s">
        <v>15</v>
      </c>
      <c r="H4346" t="s">
        <v>326</v>
      </c>
    </row>
    <row r="4347" spans="1:8" x14ac:dyDescent="0.3">
      <c r="A4347">
        <v>4346</v>
      </c>
      <c r="B4347">
        <v>12474</v>
      </c>
      <c r="C4347" t="s">
        <v>4</v>
      </c>
      <c r="D4347" t="s">
        <v>1361</v>
      </c>
      <c r="E4347" t="s">
        <v>1323</v>
      </c>
      <c r="F4347" t="s">
        <v>113</v>
      </c>
      <c r="G4347" t="s">
        <v>17</v>
      </c>
    </row>
    <row r="4348" spans="1:8" x14ac:dyDescent="0.3">
      <c r="A4348">
        <v>4347</v>
      </c>
      <c r="B4348">
        <v>12474</v>
      </c>
      <c r="C4348" t="s">
        <v>4</v>
      </c>
      <c r="D4348" t="s">
        <v>1361</v>
      </c>
      <c r="E4348" t="s">
        <v>1323</v>
      </c>
      <c r="F4348" t="s">
        <v>113</v>
      </c>
      <c r="G4348" t="s">
        <v>18</v>
      </c>
      <c r="H4348" t="s">
        <v>405</v>
      </c>
    </row>
    <row r="4349" spans="1:8" x14ac:dyDescent="0.3">
      <c r="A4349">
        <v>4348</v>
      </c>
      <c r="B4349">
        <v>12474</v>
      </c>
      <c r="C4349" t="s">
        <v>4</v>
      </c>
      <c r="D4349" t="s">
        <v>1361</v>
      </c>
      <c r="E4349" t="s">
        <v>1323</v>
      </c>
      <c r="F4349" t="s">
        <v>113</v>
      </c>
      <c r="G4349" t="s">
        <v>20</v>
      </c>
    </row>
    <row r="4350" spans="1:8" x14ac:dyDescent="0.3">
      <c r="A4350">
        <v>4349</v>
      </c>
      <c r="B4350">
        <v>12474</v>
      </c>
      <c r="C4350" t="s">
        <v>4</v>
      </c>
      <c r="D4350" t="s">
        <v>1361</v>
      </c>
      <c r="E4350" t="s">
        <v>1323</v>
      </c>
      <c r="F4350" t="s">
        <v>113</v>
      </c>
      <c r="G4350" t="s">
        <v>21</v>
      </c>
      <c r="H4350" t="s">
        <v>405</v>
      </c>
    </row>
    <row r="4351" spans="1:8" x14ac:dyDescent="0.3">
      <c r="A4351">
        <v>4350</v>
      </c>
      <c r="B4351">
        <v>12474</v>
      </c>
      <c r="C4351" t="s">
        <v>4</v>
      </c>
      <c r="D4351" t="s">
        <v>1361</v>
      </c>
      <c r="E4351" t="s">
        <v>1323</v>
      </c>
      <c r="F4351" t="s">
        <v>113</v>
      </c>
      <c r="G4351" t="s">
        <v>23</v>
      </c>
      <c r="H4351" t="s">
        <v>1363</v>
      </c>
    </row>
    <row r="4352" spans="1:8" x14ac:dyDescent="0.3">
      <c r="A4352">
        <v>4351</v>
      </c>
      <c r="B4352">
        <v>12474</v>
      </c>
      <c r="C4352" t="s">
        <v>4</v>
      </c>
      <c r="D4352" t="s">
        <v>1361</v>
      </c>
      <c r="E4352" t="s">
        <v>1323</v>
      </c>
      <c r="F4352" t="s">
        <v>113</v>
      </c>
      <c r="G4352" t="s">
        <v>23</v>
      </c>
      <c r="H4352" t="s">
        <v>1364</v>
      </c>
    </row>
    <row r="4353" spans="1:8" x14ac:dyDescent="0.3">
      <c r="A4353">
        <v>4352</v>
      </c>
      <c r="B4353">
        <v>12474</v>
      </c>
      <c r="C4353" t="s">
        <v>4</v>
      </c>
      <c r="D4353" t="s">
        <v>1361</v>
      </c>
      <c r="E4353" t="s">
        <v>1323</v>
      </c>
      <c r="F4353" t="s">
        <v>113</v>
      </c>
      <c r="G4353" t="s">
        <v>25</v>
      </c>
      <c r="H4353" t="s">
        <v>1365</v>
      </c>
    </row>
    <row r="4354" spans="1:8" x14ac:dyDescent="0.3">
      <c r="A4354">
        <v>4353</v>
      </c>
      <c r="B4354">
        <v>12474</v>
      </c>
      <c r="C4354" t="s">
        <v>4</v>
      </c>
      <c r="D4354" t="s">
        <v>1361</v>
      </c>
      <c r="E4354" t="s">
        <v>1323</v>
      </c>
      <c r="F4354" t="s">
        <v>113</v>
      </c>
      <c r="G4354" t="s">
        <v>25</v>
      </c>
      <c r="H4354" t="s">
        <v>961</v>
      </c>
    </row>
    <row r="4355" spans="1:8" x14ac:dyDescent="0.3">
      <c r="A4355">
        <v>4354</v>
      </c>
      <c r="B4355">
        <v>12474</v>
      </c>
      <c r="C4355" t="s">
        <v>4</v>
      </c>
      <c r="D4355" t="s">
        <v>1361</v>
      </c>
      <c r="E4355" t="s">
        <v>1323</v>
      </c>
      <c r="F4355" t="s">
        <v>113</v>
      </c>
      <c r="G4355" t="s">
        <v>27</v>
      </c>
      <c r="H4355" t="s">
        <v>333</v>
      </c>
    </row>
    <row r="4356" spans="1:8" x14ac:dyDescent="0.3">
      <c r="A4356">
        <v>4355</v>
      </c>
      <c r="B4356">
        <v>12474</v>
      </c>
      <c r="C4356" t="s">
        <v>4</v>
      </c>
      <c r="D4356" t="s">
        <v>1361</v>
      </c>
      <c r="E4356" t="s">
        <v>1323</v>
      </c>
      <c r="F4356" t="s">
        <v>113</v>
      </c>
      <c r="G4356" t="s">
        <v>29</v>
      </c>
      <c r="H4356" t="s">
        <v>1366</v>
      </c>
    </row>
    <row r="4357" spans="1:8" x14ac:dyDescent="0.3">
      <c r="A4357">
        <v>4356</v>
      </c>
      <c r="B4357">
        <v>12474</v>
      </c>
      <c r="C4357" t="s">
        <v>4</v>
      </c>
      <c r="D4357" t="s">
        <v>1361</v>
      </c>
      <c r="E4357" t="s">
        <v>1323</v>
      </c>
      <c r="F4357" t="s">
        <v>113</v>
      </c>
      <c r="G4357" t="s">
        <v>31</v>
      </c>
    </row>
    <row r="4358" spans="1:8" x14ac:dyDescent="0.3">
      <c r="A4358">
        <v>4357</v>
      </c>
      <c r="B4358">
        <v>12474</v>
      </c>
      <c r="C4358" t="s">
        <v>4</v>
      </c>
      <c r="D4358" t="s">
        <v>1361</v>
      </c>
      <c r="E4358" t="s">
        <v>1323</v>
      </c>
      <c r="F4358" t="s">
        <v>113</v>
      </c>
      <c r="G4358" t="s">
        <v>32</v>
      </c>
    </row>
    <row r="4359" spans="1:8" x14ac:dyDescent="0.3">
      <c r="A4359">
        <v>4358</v>
      </c>
      <c r="B4359">
        <v>12474</v>
      </c>
      <c r="C4359" t="s">
        <v>4</v>
      </c>
      <c r="D4359" t="s">
        <v>1361</v>
      </c>
      <c r="E4359" t="s">
        <v>1323</v>
      </c>
      <c r="F4359" t="s">
        <v>113</v>
      </c>
      <c r="G4359" t="s">
        <v>33</v>
      </c>
    </row>
    <row r="4360" spans="1:8" x14ac:dyDescent="0.3">
      <c r="A4360">
        <v>4359</v>
      </c>
      <c r="B4360">
        <v>12474</v>
      </c>
      <c r="C4360" t="s">
        <v>4</v>
      </c>
      <c r="D4360" t="s">
        <v>1361</v>
      </c>
      <c r="E4360" t="s">
        <v>1323</v>
      </c>
      <c r="F4360" t="s">
        <v>113</v>
      </c>
      <c r="G4360" t="s">
        <v>34</v>
      </c>
    </row>
    <row r="4361" spans="1:8" x14ac:dyDescent="0.3">
      <c r="A4361">
        <v>4360</v>
      </c>
      <c r="B4361">
        <v>12474</v>
      </c>
      <c r="C4361" t="s">
        <v>4</v>
      </c>
      <c r="D4361" t="s">
        <v>1361</v>
      </c>
      <c r="E4361" t="s">
        <v>1323</v>
      </c>
      <c r="F4361" t="s">
        <v>113</v>
      </c>
      <c r="G4361" t="s">
        <v>35</v>
      </c>
      <c r="H4361" t="s">
        <v>351</v>
      </c>
    </row>
    <row r="4362" spans="1:8" x14ac:dyDescent="0.3">
      <c r="A4362">
        <v>4361</v>
      </c>
      <c r="B4362">
        <v>12474</v>
      </c>
      <c r="C4362" t="s">
        <v>4</v>
      </c>
      <c r="D4362" t="s">
        <v>1361</v>
      </c>
      <c r="E4362" t="s">
        <v>1323</v>
      </c>
      <c r="F4362" t="s">
        <v>113</v>
      </c>
      <c r="G4362" t="s">
        <v>37</v>
      </c>
      <c r="H4362" t="s">
        <v>476</v>
      </c>
    </row>
    <row r="4363" spans="1:8" x14ac:dyDescent="0.3">
      <c r="A4363">
        <v>4362</v>
      </c>
      <c r="B4363">
        <v>12474</v>
      </c>
      <c r="C4363" t="s">
        <v>4</v>
      </c>
      <c r="D4363" t="s">
        <v>1361</v>
      </c>
      <c r="E4363" t="s">
        <v>1323</v>
      </c>
      <c r="F4363" t="s">
        <v>113</v>
      </c>
      <c r="G4363" t="s">
        <v>39</v>
      </c>
      <c r="H4363" t="s">
        <v>411</v>
      </c>
    </row>
    <row r="4364" spans="1:8" x14ac:dyDescent="0.3">
      <c r="A4364">
        <v>4363</v>
      </c>
      <c r="B4364">
        <v>12474</v>
      </c>
      <c r="C4364" t="s">
        <v>4</v>
      </c>
      <c r="D4364" t="s">
        <v>1361</v>
      </c>
      <c r="E4364" t="s">
        <v>1323</v>
      </c>
      <c r="F4364" t="s">
        <v>113</v>
      </c>
      <c r="G4364" t="s">
        <v>41</v>
      </c>
      <c r="H4364" t="s">
        <v>225</v>
      </c>
    </row>
    <row r="4365" spans="1:8" x14ac:dyDescent="0.3">
      <c r="A4365">
        <v>4364</v>
      </c>
      <c r="B4365">
        <v>12474</v>
      </c>
      <c r="C4365" t="s">
        <v>4</v>
      </c>
      <c r="D4365" t="s">
        <v>1361</v>
      </c>
      <c r="E4365" t="s">
        <v>1323</v>
      </c>
      <c r="F4365" t="s">
        <v>113</v>
      </c>
      <c r="G4365" t="s">
        <v>43</v>
      </c>
      <c r="H4365" t="s">
        <v>84</v>
      </c>
    </row>
    <row r="4366" spans="1:8" x14ac:dyDescent="0.3">
      <c r="A4366">
        <v>4365</v>
      </c>
      <c r="B4366">
        <v>12474</v>
      </c>
      <c r="C4366" t="s">
        <v>4</v>
      </c>
      <c r="D4366" t="s">
        <v>1361</v>
      </c>
      <c r="E4366" t="s">
        <v>1323</v>
      </c>
      <c r="F4366" t="s">
        <v>113</v>
      </c>
      <c r="G4366" t="s">
        <v>45</v>
      </c>
    </row>
    <row r="4367" spans="1:8" x14ac:dyDescent="0.3">
      <c r="A4367">
        <v>4366</v>
      </c>
      <c r="B4367">
        <v>12474</v>
      </c>
      <c r="C4367" t="s">
        <v>4</v>
      </c>
      <c r="D4367" t="s">
        <v>1361</v>
      </c>
      <c r="E4367" t="s">
        <v>1323</v>
      </c>
      <c r="F4367" t="s">
        <v>113</v>
      </c>
      <c r="G4367" t="s">
        <v>46</v>
      </c>
      <c r="H4367" t="s">
        <v>235</v>
      </c>
    </row>
    <row r="4368" spans="1:8" x14ac:dyDescent="0.3">
      <c r="A4368">
        <v>4367</v>
      </c>
      <c r="B4368">
        <v>12474</v>
      </c>
      <c r="C4368" t="s">
        <v>4</v>
      </c>
      <c r="D4368" t="s">
        <v>1361</v>
      </c>
      <c r="E4368" t="s">
        <v>1323</v>
      </c>
      <c r="F4368" t="s">
        <v>113</v>
      </c>
      <c r="G4368" t="s">
        <v>48</v>
      </c>
    </row>
    <row r="4369" spans="1:8" x14ac:dyDescent="0.3">
      <c r="A4369">
        <v>4368</v>
      </c>
      <c r="B4369">
        <v>12474</v>
      </c>
      <c r="C4369" t="s">
        <v>4</v>
      </c>
      <c r="D4369" t="s">
        <v>1361</v>
      </c>
      <c r="E4369" t="s">
        <v>1323</v>
      </c>
      <c r="F4369" t="s">
        <v>113</v>
      </c>
      <c r="G4369" t="s">
        <v>49</v>
      </c>
    </row>
    <row r="4370" spans="1:8" x14ac:dyDescent="0.3">
      <c r="A4370">
        <v>4369</v>
      </c>
      <c r="B4370">
        <v>12474</v>
      </c>
      <c r="C4370" t="s">
        <v>4</v>
      </c>
      <c r="D4370" t="s">
        <v>1361</v>
      </c>
      <c r="E4370" t="s">
        <v>1323</v>
      </c>
      <c r="F4370" t="s">
        <v>113</v>
      </c>
      <c r="G4370" t="s">
        <v>50</v>
      </c>
      <c r="H4370" t="s">
        <v>83</v>
      </c>
    </row>
    <row r="4371" spans="1:8" x14ac:dyDescent="0.3">
      <c r="A4371">
        <v>4370</v>
      </c>
      <c r="B4371">
        <v>12474</v>
      </c>
      <c r="C4371" t="s">
        <v>4</v>
      </c>
      <c r="D4371" t="s">
        <v>1361</v>
      </c>
      <c r="E4371" t="s">
        <v>1323</v>
      </c>
      <c r="F4371" t="s">
        <v>113</v>
      </c>
      <c r="G4371" t="s">
        <v>52</v>
      </c>
      <c r="H4371" t="s">
        <v>97</v>
      </c>
    </row>
    <row r="4372" spans="1:8" x14ac:dyDescent="0.3">
      <c r="A4372">
        <v>4371</v>
      </c>
      <c r="B4372">
        <v>12474</v>
      </c>
      <c r="C4372" t="s">
        <v>4</v>
      </c>
      <c r="D4372" t="s">
        <v>1361</v>
      </c>
      <c r="E4372" t="s">
        <v>1323</v>
      </c>
      <c r="F4372" t="s">
        <v>113</v>
      </c>
      <c r="G4372" t="s">
        <v>54</v>
      </c>
      <c r="H4372" t="s">
        <v>1367</v>
      </c>
    </row>
    <row r="4373" spans="1:8" x14ac:dyDescent="0.3">
      <c r="A4373">
        <v>4372</v>
      </c>
      <c r="B4373">
        <v>12474</v>
      </c>
      <c r="C4373" t="s">
        <v>4</v>
      </c>
      <c r="D4373" t="s">
        <v>1361</v>
      </c>
      <c r="E4373" t="s">
        <v>1323</v>
      </c>
      <c r="F4373" t="s">
        <v>113</v>
      </c>
      <c r="G4373" t="s">
        <v>56</v>
      </c>
    </row>
    <row r="4374" spans="1:8" x14ac:dyDescent="0.3">
      <c r="A4374">
        <v>4373</v>
      </c>
      <c r="B4374">
        <v>12474</v>
      </c>
      <c r="C4374" t="s">
        <v>4</v>
      </c>
      <c r="D4374" t="s">
        <v>1361</v>
      </c>
      <c r="E4374" t="s">
        <v>1323</v>
      </c>
      <c r="F4374" t="s">
        <v>113</v>
      </c>
      <c r="G4374" t="s">
        <v>57</v>
      </c>
    </row>
    <row r="4375" spans="1:8" x14ac:dyDescent="0.3">
      <c r="A4375">
        <v>4374</v>
      </c>
      <c r="B4375">
        <v>12474</v>
      </c>
      <c r="C4375" t="s">
        <v>4</v>
      </c>
      <c r="D4375" t="s">
        <v>1361</v>
      </c>
      <c r="E4375" t="s">
        <v>1323</v>
      </c>
      <c r="F4375" t="s">
        <v>113</v>
      </c>
      <c r="G4375" t="s">
        <v>58</v>
      </c>
      <c r="H4375" t="s">
        <v>180</v>
      </c>
    </row>
    <row r="4376" spans="1:8" x14ac:dyDescent="0.3">
      <c r="A4376">
        <v>4375</v>
      </c>
      <c r="B4376">
        <v>12474</v>
      </c>
      <c r="C4376" t="s">
        <v>4</v>
      </c>
      <c r="D4376" t="s">
        <v>1361</v>
      </c>
      <c r="E4376" t="s">
        <v>1323</v>
      </c>
      <c r="F4376" t="s">
        <v>113</v>
      </c>
      <c r="G4376" t="s">
        <v>60</v>
      </c>
      <c r="H4376" t="s">
        <v>76</v>
      </c>
    </row>
    <row r="4377" spans="1:8" x14ac:dyDescent="0.3">
      <c r="A4377">
        <v>4376</v>
      </c>
      <c r="B4377">
        <v>12474</v>
      </c>
      <c r="C4377" t="s">
        <v>4</v>
      </c>
      <c r="D4377" t="s">
        <v>1361</v>
      </c>
      <c r="E4377" t="s">
        <v>1323</v>
      </c>
      <c r="F4377" t="s">
        <v>113</v>
      </c>
      <c r="G4377" t="s">
        <v>62</v>
      </c>
      <c r="H4377" t="s">
        <v>121</v>
      </c>
    </row>
    <row r="4378" spans="1:8" x14ac:dyDescent="0.3">
      <c r="A4378">
        <v>4377</v>
      </c>
      <c r="B4378">
        <v>12474</v>
      </c>
      <c r="C4378" t="s">
        <v>4</v>
      </c>
      <c r="D4378" t="s">
        <v>1361</v>
      </c>
      <c r="E4378" t="s">
        <v>1323</v>
      </c>
      <c r="F4378" t="s">
        <v>113</v>
      </c>
      <c r="G4378" t="s">
        <v>64</v>
      </c>
      <c r="H4378" t="s">
        <v>1137</v>
      </c>
    </row>
    <row r="4379" spans="1:8" x14ac:dyDescent="0.3">
      <c r="A4379">
        <v>4378</v>
      </c>
      <c r="B4379">
        <v>12474</v>
      </c>
      <c r="C4379" t="s">
        <v>4</v>
      </c>
      <c r="D4379" t="s">
        <v>1361</v>
      </c>
      <c r="E4379" t="s">
        <v>705</v>
      </c>
      <c r="F4379" t="s">
        <v>113</v>
      </c>
    </row>
    <row r="4380" spans="1:8" x14ac:dyDescent="0.3">
      <c r="A4380">
        <v>4379</v>
      </c>
      <c r="B4380">
        <v>12474</v>
      </c>
      <c r="C4380" t="s">
        <v>4</v>
      </c>
      <c r="D4380" t="s">
        <v>1361</v>
      </c>
      <c r="G4380" t="s">
        <v>23</v>
      </c>
      <c r="H4380" t="s">
        <v>1368</v>
      </c>
    </row>
    <row r="4381" spans="1:8" x14ac:dyDescent="0.3">
      <c r="A4381">
        <v>4380</v>
      </c>
      <c r="B4381">
        <v>12474</v>
      </c>
      <c r="C4381" t="s">
        <v>4</v>
      </c>
      <c r="D4381" t="s">
        <v>1361</v>
      </c>
      <c r="G4381" t="s">
        <v>25</v>
      </c>
      <c r="H4381" t="s">
        <v>1369</v>
      </c>
    </row>
    <row r="4382" spans="1:8" x14ac:dyDescent="0.3">
      <c r="A4382">
        <v>4381</v>
      </c>
      <c r="B4382">
        <v>4843</v>
      </c>
      <c r="C4382" t="s">
        <v>4</v>
      </c>
      <c r="D4382" t="s">
        <v>1264</v>
      </c>
      <c r="E4382" t="s">
        <v>705</v>
      </c>
      <c r="F4382" t="s">
        <v>113</v>
      </c>
    </row>
    <row r="4383" spans="1:8" x14ac:dyDescent="0.3">
      <c r="A4383">
        <v>4382</v>
      </c>
      <c r="B4383">
        <v>12411</v>
      </c>
      <c r="C4383" t="s">
        <v>4</v>
      </c>
      <c r="D4383" t="s">
        <v>432</v>
      </c>
      <c r="E4383" t="s">
        <v>1370</v>
      </c>
      <c r="F4383" t="s">
        <v>10</v>
      </c>
    </row>
    <row r="4384" spans="1:8" x14ac:dyDescent="0.3">
      <c r="A4384">
        <v>4383</v>
      </c>
      <c r="B4384">
        <v>12474</v>
      </c>
      <c r="C4384" t="s">
        <v>4</v>
      </c>
      <c r="D4384" t="s">
        <v>1361</v>
      </c>
      <c r="E4384" t="s">
        <v>1290</v>
      </c>
      <c r="F4384" t="s">
        <v>113</v>
      </c>
    </row>
    <row r="4385" spans="1:8" x14ac:dyDescent="0.3">
      <c r="A4385">
        <v>4384</v>
      </c>
      <c r="B4385">
        <v>11549</v>
      </c>
      <c r="C4385" t="s">
        <v>4</v>
      </c>
      <c r="D4385" t="s">
        <v>1336</v>
      </c>
      <c r="E4385" t="s">
        <v>1358</v>
      </c>
      <c r="F4385" t="s">
        <v>113</v>
      </c>
      <c r="G4385" t="s">
        <v>12</v>
      </c>
      <c r="H4385" t="s">
        <v>1371</v>
      </c>
    </row>
    <row r="4386" spans="1:8" x14ac:dyDescent="0.3">
      <c r="A4386">
        <v>4385</v>
      </c>
      <c r="B4386">
        <v>11549</v>
      </c>
      <c r="C4386" t="s">
        <v>4</v>
      </c>
      <c r="D4386" t="s">
        <v>1336</v>
      </c>
      <c r="E4386" t="s">
        <v>1358</v>
      </c>
      <c r="F4386" t="s">
        <v>113</v>
      </c>
      <c r="G4386" t="s">
        <v>12</v>
      </c>
      <c r="H4386" t="s">
        <v>1372</v>
      </c>
    </row>
    <row r="4387" spans="1:8" x14ac:dyDescent="0.3">
      <c r="A4387">
        <v>4386</v>
      </c>
      <c r="B4387">
        <v>11549</v>
      </c>
      <c r="C4387" t="s">
        <v>4</v>
      </c>
      <c r="D4387" t="s">
        <v>1336</v>
      </c>
      <c r="E4387" t="s">
        <v>1358</v>
      </c>
      <c r="F4387" t="s">
        <v>113</v>
      </c>
      <c r="G4387" t="s">
        <v>12</v>
      </c>
      <c r="H4387" t="s">
        <v>1373</v>
      </c>
    </row>
    <row r="4388" spans="1:8" x14ac:dyDescent="0.3">
      <c r="A4388">
        <v>4387</v>
      </c>
      <c r="B4388">
        <v>11549</v>
      </c>
      <c r="C4388" t="s">
        <v>4</v>
      </c>
      <c r="D4388" t="s">
        <v>1336</v>
      </c>
      <c r="E4388" t="s">
        <v>1358</v>
      </c>
      <c r="F4388" t="s">
        <v>113</v>
      </c>
      <c r="G4388" t="s">
        <v>12</v>
      </c>
      <c r="H4388" t="s">
        <v>1374</v>
      </c>
    </row>
    <row r="4389" spans="1:8" x14ac:dyDescent="0.3">
      <c r="A4389">
        <v>4388</v>
      </c>
      <c r="B4389">
        <v>11549</v>
      </c>
      <c r="C4389" t="s">
        <v>4</v>
      </c>
      <c r="D4389" t="s">
        <v>1336</v>
      </c>
      <c r="E4389" t="s">
        <v>1358</v>
      </c>
      <c r="F4389" t="s">
        <v>113</v>
      </c>
      <c r="G4389" t="s">
        <v>12</v>
      </c>
      <c r="H4389" t="s">
        <v>1375</v>
      </c>
    </row>
    <row r="4390" spans="1:8" x14ac:dyDescent="0.3">
      <c r="A4390">
        <v>4389</v>
      </c>
      <c r="B4390">
        <v>11549</v>
      </c>
      <c r="C4390" t="s">
        <v>4</v>
      </c>
      <c r="D4390" t="s">
        <v>1336</v>
      </c>
      <c r="E4390" t="s">
        <v>1358</v>
      </c>
      <c r="F4390" t="s">
        <v>113</v>
      </c>
      <c r="G4390" t="s">
        <v>12</v>
      </c>
      <c r="H4390" t="s">
        <v>1376</v>
      </c>
    </row>
    <row r="4391" spans="1:8" x14ac:dyDescent="0.3">
      <c r="A4391">
        <v>4390</v>
      </c>
      <c r="B4391">
        <v>11549</v>
      </c>
      <c r="C4391" t="s">
        <v>4</v>
      </c>
      <c r="D4391" t="s">
        <v>1336</v>
      </c>
      <c r="E4391" t="s">
        <v>1358</v>
      </c>
      <c r="F4391" t="s">
        <v>113</v>
      </c>
      <c r="G4391" t="s">
        <v>12</v>
      </c>
      <c r="H4391" t="s">
        <v>1377</v>
      </c>
    </row>
    <row r="4392" spans="1:8" x14ac:dyDescent="0.3">
      <c r="A4392">
        <v>4391</v>
      </c>
      <c r="B4392">
        <v>11549</v>
      </c>
      <c r="C4392" t="s">
        <v>4</v>
      </c>
      <c r="D4392" t="s">
        <v>1336</v>
      </c>
      <c r="E4392" t="s">
        <v>1358</v>
      </c>
      <c r="F4392" t="s">
        <v>113</v>
      </c>
      <c r="G4392" t="s">
        <v>12</v>
      </c>
      <c r="H4392" t="s">
        <v>1378</v>
      </c>
    </row>
    <row r="4393" spans="1:8" x14ac:dyDescent="0.3">
      <c r="A4393">
        <v>4392</v>
      </c>
      <c r="B4393">
        <v>11549</v>
      </c>
      <c r="C4393" t="s">
        <v>4</v>
      </c>
      <c r="D4393" t="s">
        <v>1336</v>
      </c>
      <c r="E4393" t="s">
        <v>1358</v>
      </c>
      <c r="F4393" t="s">
        <v>113</v>
      </c>
      <c r="G4393" t="s">
        <v>12</v>
      </c>
      <c r="H4393" t="s">
        <v>951</v>
      </c>
    </row>
    <row r="4394" spans="1:8" x14ac:dyDescent="0.3">
      <c r="A4394">
        <v>4393</v>
      </c>
      <c r="B4394">
        <v>11549</v>
      </c>
      <c r="C4394" t="s">
        <v>4</v>
      </c>
      <c r="D4394" t="s">
        <v>1336</v>
      </c>
      <c r="E4394" t="s">
        <v>1358</v>
      </c>
      <c r="F4394" t="s">
        <v>113</v>
      </c>
      <c r="G4394" t="s">
        <v>12</v>
      </c>
      <c r="H4394" t="s">
        <v>1379</v>
      </c>
    </row>
    <row r="4395" spans="1:8" x14ac:dyDescent="0.3">
      <c r="A4395">
        <v>4394</v>
      </c>
      <c r="B4395">
        <v>11549</v>
      </c>
      <c r="C4395" t="s">
        <v>4</v>
      </c>
      <c r="D4395" t="s">
        <v>1336</v>
      </c>
      <c r="E4395" t="s">
        <v>1358</v>
      </c>
      <c r="F4395" t="s">
        <v>113</v>
      </c>
      <c r="G4395" t="s">
        <v>12</v>
      </c>
      <c r="H4395" t="s">
        <v>1380</v>
      </c>
    </row>
    <row r="4396" spans="1:8" x14ac:dyDescent="0.3">
      <c r="A4396">
        <v>4395</v>
      </c>
      <c r="B4396">
        <v>11549</v>
      </c>
      <c r="C4396" t="s">
        <v>4</v>
      </c>
      <c r="D4396" t="s">
        <v>1336</v>
      </c>
      <c r="E4396" t="s">
        <v>1358</v>
      </c>
      <c r="F4396" t="s">
        <v>113</v>
      </c>
      <c r="G4396" t="s">
        <v>12</v>
      </c>
      <c r="H4396" t="s">
        <v>1381</v>
      </c>
    </row>
    <row r="4397" spans="1:8" x14ac:dyDescent="0.3">
      <c r="A4397">
        <v>4396</v>
      </c>
      <c r="B4397">
        <v>11549</v>
      </c>
      <c r="C4397" t="s">
        <v>4</v>
      </c>
      <c r="D4397" t="s">
        <v>1336</v>
      </c>
      <c r="E4397" t="s">
        <v>1358</v>
      </c>
      <c r="F4397" t="s">
        <v>113</v>
      </c>
      <c r="G4397" t="s">
        <v>12</v>
      </c>
      <c r="H4397" t="s">
        <v>666</v>
      </c>
    </row>
    <row r="4398" spans="1:8" x14ac:dyDescent="0.3">
      <c r="A4398">
        <v>4397</v>
      </c>
      <c r="B4398">
        <v>11549</v>
      </c>
      <c r="C4398" t="s">
        <v>4</v>
      </c>
      <c r="D4398" t="s">
        <v>1336</v>
      </c>
      <c r="E4398" t="s">
        <v>1358</v>
      </c>
      <c r="F4398" t="s">
        <v>113</v>
      </c>
      <c r="G4398" t="s">
        <v>12</v>
      </c>
      <c r="H4398" t="s">
        <v>1106</v>
      </c>
    </row>
    <row r="4399" spans="1:8" x14ac:dyDescent="0.3">
      <c r="A4399">
        <v>4398</v>
      </c>
      <c r="B4399">
        <v>11549</v>
      </c>
      <c r="C4399" t="s">
        <v>4</v>
      </c>
      <c r="D4399" t="s">
        <v>1336</v>
      </c>
      <c r="E4399" t="s">
        <v>1358</v>
      </c>
      <c r="F4399" t="s">
        <v>113</v>
      </c>
      <c r="G4399" t="s">
        <v>12</v>
      </c>
      <c r="H4399" t="s">
        <v>1382</v>
      </c>
    </row>
    <row r="4400" spans="1:8" x14ac:dyDescent="0.3">
      <c r="A4400">
        <v>4399</v>
      </c>
      <c r="B4400">
        <v>11549</v>
      </c>
      <c r="C4400" t="s">
        <v>4</v>
      </c>
      <c r="D4400" t="s">
        <v>1336</v>
      </c>
      <c r="E4400" t="s">
        <v>1358</v>
      </c>
      <c r="F4400" t="s">
        <v>113</v>
      </c>
      <c r="G4400" t="s">
        <v>12</v>
      </c>
      <c r="H4400" t="s">
        <v>1383</v>
      </c>
    </row>
    <row r="4401" spans="1:8" x14ac:dyDescent="0.3">
      <c r="A4401">
        <v>4400</v>
      </c>
      <c r="B4401">
        <v>11549</v>
      </c>
      <c r="C4401" t="s">
        <v>4</v>
      </c>
      <c r="D4401" t="s">
        <v>1336</v>
      </c>
      <c r="E4401" t="s">
        <v>1358</v>
      </c>
      <c r="F4401" t="s">
        <v>113</v>
      </c>
      <c r="G4401" t="s">
        <v>12</v>
      </c>
      <c r="H4401" t="s">
        <v>1384</v>
      </c>
    </row>
    <row r="4402" spans="1:8" x14ac:dyDescent="0.3">
      <c r="A4402">
        <v>4401</v>
      </c>
      <c r="B4402">
        <v>11549</v>
      </c>
      <c r="C4402" t="s">
        <v>4</v>
      </c>
      <c r="D4402" t="s">
        <v>1336</v>
      </c>
      <c r="E4402" t="s">
        <v>1358</v>
      </c>
      <c r="F4402" t="s">
        <v>113</v>
      </c>
      <c r="G4402" t="s">
        <v>12</v>
      </c>
      <c r="H4402" t="s">
        <v>1385</v>
      </c>
    </row>
    <row r="4403" spans="1:8" x14ac:dyDescent="0.3">
      <c r="A4403">
        <v>4402</v>
      </c>
      <c r="B4403">
        <v>11549</v>
      </c>
      <c r="C4403" t="s">
        <v>4</v>
      </c>
      <c r="D4403" t="s">
        <v>1336</v>
      </c>
      <c r="E4403" t="s">
        <v>1358</v>
      </c>
      <c r="F4403" t="s">
        <v>113</v>
      </c>
      <c r="G4403" t="s">
        <v>12</v>
      </c>
      <c r="H4403" t="s">
        <v>1386</v>
      </c>
    </row>
    <row r="4404" spans="1:8" x14ac:dyDescent="0.3">
      <c r="A4404">
        <v>4403</v>
      </c>
      <c r="B4404">
        <v>11549</v>
      </c>
      <c r="C4404" t="s">
        <v>4</v>
      </c>
      <c r="D4404" t="s">
        <v>1336</v>
      </c>
      <c r="E4404" t="s">
        <v>1358</v>
      </c>
      <c r="F4404" t="s">
        <v>113</v>
      </c>
      <c r="G4404" t="s">
        <v>12</v>
      </c>
      <c r="H4404" t="s">
        <v>1387</v>
      </c>
    </row>
    <row r="4405" spans="1:8" x14ac:dyDescent="0.3">
      <c r="A4405">
        <v>4404</v>
      </c>
      <c r="B4405">
        <v>11549</v>
      </c>
      <c r="C4405" t="s">
        <v>4</v>
      </c>
      <c r="D4405" t="s">
        <v>1336</v>
      </c>
      <c r="E4405" t="s">
        <v>1358</v>
      </c>
      <c r="F4405" t="s">
        <v>113</v>
      </c>
      <c r="G4405" t="s">
        <v>12</v>
      </c>
      <c r="H4405" t="s">
        <v>1388</v>
      </c>
    </row>
    <row r="4406" spans="1:8" x14ac:dyDescent="0.3">
      <c r="A4406">
        <v>4405</v>
      </c>
      <c r="B4406">
        <v>11549</v>
      </c>
      <c r="C4406" t="s">
        <v>4</v>
      </c>
      <c r="D4406" t="s">
        <v>1336</v>
      </c>
      <c r="E4406" t="s">
        <v>1358</v>
      </c>
      <c r="F4406" t="s">
        <v>113</v>
      </c>
      <c r="G4406" t="s">
        <v>12</v>
      </c>
      <c r="H4406" t="s">
        <v>1389</v>
      </c>
    </row>
    <row r="4407" spans="1:8" x14ac:dyDescent="0.3">
      <c r="A4407">
        <v>4406</v>
      </c>
      <c r="B4407">
        <v>11549</v>
      </c>
      <c r="C4407" t="s">
        <v>4</v>
      </c>
      <c r="D4407" t="s">
        <v>1336</v>
      </c>
      <c r="E4407" t="s">
        <v>1358</v>
      </c>
      <c r="F4407" t="s">
        <v>113</v>
      </c>
      <c r="G4407" t="s">
        <v>12</v>
      </c>
      <c r="H4407" t="s">
        <v>1390</v>
      </c>
    </row>
    <row r="4408" spans="1:8" x14ac:dyDescent="0.3">
      <c r="A4408">
        <v>4407</v>
      </c>
      <c r="B4408">
        <v>11549</v>
      </c>
      <c r="C4408" t="s">
        <v>4</v>
      </c>
      <c r="D4408" t="s">
        <v>1336</v>
      </c>
      <c r="E4408" t="s">
        <v>1358</v>
      </c>
      <c r="F4408" t="s">
        <v>113</v>
      </c>
      <c r="G4408" t="s">
        <v>12</v>
      </c>
      <c r="H4408" t="s">
        <v>1391</v>
      </c>
    </row>
    <row r="4409" spans="1:8" x14ac:dyDescent="0.3">
      <c r="A4409">
        <v>4408</v>
      </c>
      <c r="B4409">
        <v>11549</v>
      </c>
      <c r="C4409" t="s">
        <v>4</v>
      </c>
      <c r="D4409" t="s">
        <v>1336</v>
      </c>
      <c r="E4409" t="s">
        <v>1358</v>
      </c>
      <c r="F4409" t="s">
        <v>113</v>
      </c>
      <c r="G4409" t="s">
        <v>12</v>
      </c>
      <c r="H4409" t="s">
        <v>1392</v>
      </c>
    </row>
    <row r="4410" spans="1:8" x14ac:dyDescent="0.3">
      <c r="A4410">
        <v>4409</v>
      </c>
      <c r="B4410">
        <v>11549</v>
      </c>
      <c r="C4410" t="s">
        <v>4</v>
      </c>
      <c r="D4410" t="s">
        <v>1336</v>
      </c>
      <c r="E4410" t="s">
        <v>1358</v>
      </c>
      <c r="F4410" t="s">
        <v>113</v>
      </c>
      <c r="G4410" t="s">
        <v>12</v>
      </c>
      <c r="H4410" t="s">
        <v>1393</v>
      </c>
    </row>
    <row r="4411" spans="1:8" x14ac:dyDescent="0.3">
      <c r="A4411">
        <v>4410</v>
      </c>
      <c r="B4411">
        <v>11549</v>
      </c>
      <c r="C4411" t="s">
        <v>4</v>
      </c>
      <c r="D4411" t="s">
        <v>1336</v>
      </c>
      <c r="E4411" t="s">
        <v>1358</v>
      </c>
      <c r="F4411" t="s">
        <v>113</v>
      </c>
      <c r="G4411" t="s">
        <v>12</v>
      </c>
      <c r="H4411" t="s">
        <v>1394</v>
      </c>
    </row>
    <row r="4412" spans="1:8" x14ac:dyDescent="0.3">
      <c r="A4412">
        <v>4411</v>
      </c>
      <c r="B4412">
        <v>11549</v>
      </c>
      <c r="C4412" t="s">
        <v>4</v>
      </c>
      <c r="D4412" t="s">
        <v>1336</v>
      </c>
      <c r="E4412" t="s">
        <v>1358</v>
      </c>
      <c r="F4412" t="s">
        <v>113</v>
      </c>
      <c r="G4412" t="s">
        <v>12</v>
      </c>
      <c r="H4412" t="s">
        <v>1395</v>
      </c>
    </row>
    <row r="4413" spans="1:8" x14ac:dyDescent="0.3">
      <c r="A4413">
        <v>4412</v>
      </c>
      <c r="B4413">
        <v>11549</v>
      </c>
      <c r="C4413" t="s">
        <v>4</v>
      </c>
      <c r="D4413" t="s">
        <v>1336</v>
      </c>
      <c r="E4413" t="s">
        <v>1358</v>
      </c>
      <c r="F4413" t="s">
        <v>113</v>
      </c>
      <c r="G4413" t="s">
        <v>12</v>
      </c>
      <c r="H4413" t="s">
        <v>1396</v>
      </c>
    </row>
    <row r="4414" spans="1:8" x14ac:dyDescent="0.3">
      <c r="A4414">
        <v>4413</v>
      </c>
      <c r="B4414">
        <v>11549</v>
      </c>
      <c r="C4414" t="s">
        <v>4</v>
      </c>
      <c r="D4414" t="s">
        <v>1336</v>
      </c>
      <c r="E4414" t="s">
        <v>1358</v>
      </c>
      <c r="F4414" t="s">
        <v>113</v>
      </c>
      <c r="G4414" t="s">
        <v>12</v>
      </c>
      <c r="H4414" t="s">
        <v>1397</v>
      </c>
    </row>
    <row r="4415" spans="1:8" x14ac:dyDescent="0.3">
      <c r="A4415">
        <v>4414</v>
      </c>
      <c r="B4415">
        <v>11549</v>
      </c>
      <c r="C4415" t="s">
        <v>4</v>
      </c>
      <c r="D4415" t="s">
        <v>1336</v>
      </c>
      <c r="E4415" t="s">
        <v>1358</v>
      </c>
      <c r="F4415" t="s">
        <v>113</v>
      </c>
      <c r="G4415" t="s">
        <v>12</v>
      </c>
      <c r="H4415" t="s">
        <v>1398</v>
      </c>
    </row>
    <row r="4416" spans="1:8" x14ac:dyDescent="0.3">
      <c r="A4416">
        <v>4415</v>
      </c>
      <c r="B4416">
        <v>11549</v>
      </c>
      <c r="C4416" t="s">
        <v>4</v>
      </c>
      <c r="D4416" t="s">
        <v>1336</v>
      </c>
      <c r="E4416" t="s">
        <v>1358</v>
      </c>
      <c r="F4416" t="s">
        <v>113</v>
      </c>
      <c r="G4416" t="s">
        <v>12</v>
      </c>
      <c r="H4416" t="s">
        <v>1399</v>
      </c>
    </row>
    <row r="4417" spans="1:8" x14ac:dyDescent="0.3">
      <c r="A4417">
        <v>4416</v>
      </c>
      <c r="B4417">
        <v>11549</v>
      </c>
      <c r="C4417" t="s">
        <v>4</v>
      </c>
      <c r="D4417" t="s">
        <v>1336</v>
      </c>
      <c r="E4417" t="s">
        <v>1358</v>
      </c>
      <c r="F4417" t="s">
        <v>113</v>
      </c>
      <c r="G4417" t="s">
        <v>12</v>
      </c>
      <c r="H4417" t="s">
        <v>1400</v>
      </c>
    </row>
    <row r="4418" spans="1:8" x14ac:dyDescent="0.3">
      <c r="A4418">
        <v>4417</v>
      </c>
      <c r="B4418">
        <v>11549</v>
      </c>
      <c r="C4418" t="s">
        <v>4</v>
      </c>
      <c r="D4418" t="s">
        <v>1336</v>
      </c>
      <c r="E4418" t="s">
        <v>1358</v>
      </c>
      <c r="F4418" t="s">
        <v>113</v>
      </c>
      <c r="G4418" t="s">
        <v>12</v>
      </c>
      <c r="H4418" t="s">
        <v>1401</v>
      </c>
    </row>
    <row r="4419" spans="1:8" x14ac:dyDescent="0.3">
      <c r="A4419">
        <v>4418</v>
      </c>
      <c r="B4419">
        <v>11549</v>
      </c>
      <c r="C4419" t="s">
        <v>4</v>
      </c>
      <c r="D4419" t="s">
        <v>1336</v>
      </c>
      <c r="E4419" t="s">
        <v>1358</v>
      </c>
      <c r="F4419" t="s">
        <v>113</v>
      </c>
      <c r="G4419" t="s">
        <v>12</v>
      </c>
      <c r="H4419" t="s">
        <v>1402</v>
      </c>
    </row>
    <row r="4420" spans="1:8" x14ac:dyDescent="0.3">
      <c r="A4420">
        <v>4419</v>
      </c>
      <c r="B4420">
        <v>11549</v>
      </c>
      <c r="C4420" t="s">
        <v>4</v>
      </c>
      <c r="D4420" t="s">
        <v>1336</v>
      </c>
      <c r="E4420" t="s">
        <v>1358</v>
      </c>
      <c r="F4420" t="s">
        <v>113</v>
      </c>
      <c r="G4420" t="s">
        <v>12</v>
      </c>
      <c r="H4420" t="s">
        <v>1403</v>
      </c>
    </row>
    <row r="4421" spans="1:8" x14ac:dyDescent="0.3">
      <c r="A4421">
        <v>4420</v>
      </c>
      <c r="B4421">
        <v>11549</v>
      </c>
      <c r="C4421" t="s">
        <v>4</v>
      </c>
      <c r="D4421" t="s">
        <v>1336</v>
      </c>
      <c r="E4421" t="s">
        <v>1358</v>
      </c>
      <c r="F4421" t="s">
        <v>113</v>
      </c>
      <c r="G4421" t="s">
        <v>12</v>
      </c>
      <c r="H4421" t="s">
        <v>1404</v>
      </c>
    </row>
    <row r="4422" spans="1:8" x14ac:dyDescent="0.3">
      <c r="A4422">
        <v>4421</v>
      </c>
      <c r="B4422">
        <v>11549</v>
      </c>
      <c r="C4422" t="s">
        <v>4</v>
      </c>
      <c r="D4422" t="s">
        <v>1336</v>
      </c>
      <c r="E4422" t="s">
        <v>1358</v>
      </c>
      <c r="F4422" t="s">
        <v>113</v>
      </c>
      <c r="G4422" t="s">
        <v>12</v>
      </c>
      <c r="H4422" t="s">
        <v>1405</v>
      </c>
    </row>
    <row r="4423" spans="1:8" x14ac:dyDescent="0.3">
      <c r="A4423">
        <v>4422</v>
      </c>
      <c r="B4423">
        <v>11549</v>
      </c>
      <c r="C4423" t="s">
        <v>4</v>
      </c>
      <c r="D4423" t="s">
        <v>1336</v>
      </c>
      <c r="E4423" t="s">
        <v>1358</v>
      </c>
      <c r="F4423" t="s">
        <v>113</v>
      </c>
      <c r="G4423" t="s">
        <v>12</v>
      </c>
      <c r="H4423" t="s">
        <v>1406</v>
      </c>
    </row>
    <row r="4424" spans="1:8" x14ac:dyDescent="0.3">
      <c r="A4424">
        <v>4423</v>
      </c>
      <c r="B4424">
        <v>11549</v>
      </c>
      <c r="C4424" t="s">
        <v>4</v>
      </c>
      <c r="D4424" t="s">
        <v>1336</v>
      </c>
      <c r="E4424" t="s">
        <v>1358</v>
      </c>
      <c r="F4424" t="s">
        <v>113</v>
      </c>
      <c r="G4424" t="s">
        <v>12</v>
      </c>
      <c r="H4424" t="s">
        <v>1407</v>
      </c>
    </row>
    <row r="4425" spans="1:8" x14ac:dyDescent="0.3">
      <c r="A4425">
        <v>4424</v>
      </c>
      <c r="B4425">
        <v>11549</v>
      </c>
      <c r="C4425" t="s">
        <v>4</v>
      </c>
      <c r="D4425" t="s">
        <v>1336</v>
      </c>
      <c r="E4425" t="s">
        <v>1358</v>
      </c>
      <c r="F4425" t="s">
        <v>113</v>
      </c>
      <c r="G4425" t="s">
        <v>12</v>
      </c>
      <c r="H4425" t="s">
        <v>1408</v>
      </c>
    </row>
    <row r="4426" spans="1:8" x14ac:dyDescent="0.3">
      <c r="A4426">
        <v>4425</v>
      </c>
      <c r="B4426">
        <v>11549</v>
      </c>
      <c r="C4426" t="s">
        <v>4</v>
      </c>
      <c r="D4426" t="s">
        <v>1336</v>
      </c>
      <c r="E4426" t="s">
        <v>1358</v>
      </c>
      <c r="F4426" t="s">
        <v>113</v>
      </c>
      <c r="G4426" t="s">
        <v>14</v>
      </c>
    </row>
    <row r="4427" spans="1:8" x14ac:dyDescent="0.3">
      <c r="A4427">
        <v>4426</v>
      </c>
      <c r="B4427">
        <v>11549</v>
      </c>
      <c r="C4427" t="s">
        <v>4</v>
      </c>
      <c r="D4427" t="s">
        <v>1336</v>
      </c>
      <c r="E4427" t="s">
        <v>1358</v>
      </c>
      <c r="F4427" t="s">
        <v>113</v>
      </c>
      <c r="G4427" t="s">
        <v>15</v>
      </c>
      <c r="H4427" t="s">
        <v>104</v>
      </c>
    </row>
    <row r="4428" spans="1:8" x14ac:dyDescent="0.3">
      <c r="A4428">
        <v>4427</v>
      </c>
      <c r="B4428">
        <v>11549</v>
      </c>
      <c r="C4428" t="s">
        <v>4</v>
      </c>
      <c r="D4428" t="s">
        <v>1336</v>
      </c>
      <c r="E4428" t="s">
        <v>1358</v>
      </c>
      <c r="F4428" t="s">
        <v>113</v>
      </c>
      <c r="G4428" t="s">
        <v>15</v>
      </c>
      <c r="H4428" t="s">
        <v>413</v>
      </c>
    </row>
    <row r="4429" spans="1:8" x14ac:dyDescent="0.3">
      <c r="A4429">
        <v>4428</v>
      </c>
      <c r="B4429">
        <v>11549</v>
      </c>
      <c r="C4429" t="s">
        <v>4</v>
      </c>
      <c r="D4429" t="s">
        <v>1336</v>
      </c>
      <c r="E4429" t="s">
        <v>1358</v>
      </c>
      <c r="F4429" t="s">
        <v>113</v>
      </c>
      <c r="G4429" t="s">
        <v>15</v>
      </c>
      <c r="H4429" t="s">
        <v>275</v>
      </c>
    </row>
    <row r="4430" spans="1:8" x14ac:dyDescent="0.3">
      <c r="A4430">
        <v>4429</v>
      </c>
      <c r="B4430">
        <v>11549</v>
      </c>
      <c r="C4430" t="s">
        <v>4</v>
      </c>
      <c r="D4430" t="s">
        <v>1336</v>
      </c>
      <c r="E4430" t="s">
        <v>1358</v>
      </c>
      <c r="F4430" t="s">
        <v>113</v>
      </c>
      <c r="G4430" t="s">
        <v>15</v>
      </c>
      <c r="H4430" t="s">
        <v>326</v>
      </c>
    </row>
    <row r="4431" spans="1:8" x14ac:dyDescent="0.3">
      <c r="A4431">
        <v>4430</v>
      </c>
      <c r="B4431">
        <v>11549</v>
      </c>
      <c r="C4431" t="s">
        <v>4</v>
      </c>
      <c r="D4431" t="s">
        <v>1336</v>
      </c>
      <c r="E4431" t="s">
        <v>1358</v>
      </c>
      <c r="F4431" t="s">
        <v>113</v>
      </c>
      <c r="G4431" t="s">
        <v>15</v>
      </c>
      <c r="H4431" t="s">
        <v>16</v>
      </c>
    </row>
    <row r="4432" spans="1:8" x14ac:dyDescent="0.3">
      <c r="A4432">
        <v>4431</v>
      </c>
      <c r="B4432">
        <v>11549</v>
      </c>
      <c r="C4432" t="s">
        <v>4</v>
      </c>
      <c r="D4432" t="s">
        <v>1336</v>
      </c>
      <c r="E4432" t="s">
        <v>1358</v>
      </c>
      <c r="F4432" t="s">
        <v>113</v>
      </c>
      <c r="G4432" t="s">
        <v>15</v>
      </c>
      <c r="H4432" t="s">
        <v>84</v>
      </c>
    </row>
    <row r="4433" spans="1:8" x14ac:dyDescent="0.3">
      <c r="A4433">
        <v>4432</v>
      </c>
      <c r="B4433">
        <v>11549</v>
      </c>
      <c r="C4433" t="s">
        <v>4</v>
      </c>
      <c r="D4433" t="s">
        <v>1336</v>
      </c>
      <c r="E4433" t="s">
        <v>1358</v>
      </c>
      <c r="F4433" t="s">
        <v>113</v>
      </c>
      <c r="G4433" t="s">
        <v>15</v>
      </c>
      <c r="H4433" t="s">
        <v>71</v>
      </c>
    </row>
    <row r="4434" spans="1:8" x14ac:dyDescent="0.3">
      <c r="A4434">
        <v>4433</v>
      </c>
      <c r="B4434">
        <v>11549</v>
      </c>
      <c r="C4434" t="s">
        <v>4</v>
      </c>
      <c r="D4434" t="s">
        <v>1336</v>
      </c>
      <c r="E4434" t="s">
        <v>1358</v>
      </c>
      <c r="F4434" t="s">
        <v>113</v>
      </c>
      <c r="G4434" t="s">
        <v>15</v>
      </c>
      <c r="H4434" t="s">
        <v>26</v>
      </c>
    </row>
    <row r="4435" spans="1:8" x14ac:dyDescent="0.3">
      <c r="A4435">
        <v>4434</v>
      </c>
      <c r="B4435">
        <v>11549</v>
      </c>
      <c r="C4435" t="s">
        <v>4</v>
      </c>
      <c r="D4435" t="s">
        <v>1336</v>
      </c>
      <c r="E4435" t="s">
        <v>1358</v>
      </c>
      <c r="F4435" t="s">
        <v>113</v>
      </c>
      <c r="G4435" t="s">
        <v>15</v>
      </c>
      <c r="H4435" t="s">
        <v>120</v>
      </c>
    </row>
    <row r="4436" spans="1:8" x14ac:dyDescent="0.3">
      <c r="A4436">
        <v>4435</v>
      </c>
      <c r="B4436">
        <v>11549</v>
      </c>
      <c r="C4436" t="s">
        <v>4</v>
      </c>
      <c r="D4436" t="s">
        <v>1336</v>
      </c>
      <c r="E4436" t="s">
        <v>1358</v>
      </c>
      <c r="F4436" t="s">
        <v>113</v>
      </c>
      <c r="G4436" t="s">
        <v>15</v>
      </c>
      <c r="H4436" t="s">
        <v>221</v>
      </c>
    </row>
    <row r="4437" spans="1:8" x14ac:dyDescent="0.3">
      <c r="A4437">
        <v>4436</v>
      </c>
      <c r="B4437">
        <v>11549</v>
      </c>
      <c r="C4437" t="s">
        <v>4</v>
      </c>
      <c r="D4437" t="s">
        <v>1336</v>
      </c>
      <c r="E4437" t="s">
        <v>1358</v>
      </c>
      <c r="F4437" t="s">
        <v>113</v>
      </c>
      <c r="G4437" t="s">
        <v>15</v>
      </c>
      <c r="H4437" t="s">
        <v>138</v>
      </c>
    </row>
    <row r="4438" spans="1:8" x14ac:dyDescent="0.3">
      <c r="A4438">
        <v>4437</v>
      </c>
      <c r="B4438">
        <v>11549</v>
      </c>
      <c r="C4438" t="s">
        <v>4</v>
      </c>
      <c r="D4438" t="s">
        <v>1336</v>
      </c>
      <c r="E4438" t="s">
        <v>1358</v>
      </c>
      <c r="F4438" t="s">
        <v>113</v>
      </c>
      <c r="G4438" t="s">
        <v>15</v>
      </c>
      <c r="H4438" t="s">
        <v>248</v>
      </c>
    </row>
    <row r="4439" spans="1:8" x14ac:dyDescent="0.3">
      <c r="A4439">
        <v>4438</v>
      </c>
      <c r="B4439">
        <v>11549</v>
      </c>
      <c r="C4439" t="s">
        <v>4</v>
      </c>
      <c r="D4439" t="s">
        <v>1336</v>
      </c>
      <c r="E4439" t="s">
        <v>1358</v>
      </c>
      <c r="F4439" t="s">
        <v>113</v>
      </c>
      <c r="G4439" t="s">
        <v>15</v>
      </c>
      <c r="H4439" t="s">
        <v>75</v>
      </c>
    </row>
    <row r="4440" spans="1:8" x14ac:dyDescent="0.3">
      <c r="A4440">
        <v>4439</v>
      </c>
      <c r="B4440">
        <v>11549</v>
      </c>
      <c r="C4440" t="s">
        <v>4</v>
      </c>
      <c r="D4440" t="s">
        <v>1336</v>
      </c>
      <c r="E4440" t="s">
        <v>1358</v>
      </c>
      <c r="F4440" t="s">
        <v>113</v>
      </c>
      <c r="G4440" t="s">
        <v>15</v>
      </c>
      <c r="H4440" t="s">
        <v>187</v>
      </c>
    </row>
    <row r="4441" spans="1:8" x14ac:dyDescent="0.3">
      <c r="A4441">
        <v>4440</v>
      </c>
      <c r="B4441">
        <v>11549</v>
      </c>
      <c r="C4441" t="s">
        <v>4</v>
      </c>
      <c r="D4441" t="s">
        <v>1336</v>
      </c>
      <c r="E4441" t="s">
        <v>1358</v>
      </c>
      <c r="F4441" t="s">
        <v>113</v>
      </c>
      <c r="G4441" t="s">
        <v>15</v>
      </c>
      <c r="H4441" t="s">
        <v>157</v>
      </c>
    </row>
    <row r="4442" spans="1:8" x14ac:dyDescent="0.3">
      <c r="A4442">
        <v>4441</v>
      </c>
      <c r="B4442">
        <v>11549</v>
      </c>
      <c r="C4442" t="s">
        <v>4</v>
      </c>
      <c r="D4442" t="s">
        <v>1336</v>
      </c>
      <c r="E4442" t="s">
        <v>1358</v>
      </c>
      <c r="F4442" t="s">
        <v>113</v>
      </c>
      <c r="G4442" t="s">
        <v>15</v>
      </c>
      <c r="H4442" t="s">
        <v>156</v>
      </c>
    </row>
    <row r="4443" spans="1:8" x14ac:dyDescent="0.3">
      <c r="A4443">
        <v>4442</v>
      </c>
      <c r="B4443">
        <v>11549</v>
      </c>
      <c r="C4443" t="s">
        <v>4</v>
      </c>
      <c r="D4443" t="s">
        <v>1336</v>
      </c>
      <c r="E4443" t="s">
        <v>1358</v>
      </c>
      <c r="F4443" t="s">
        <v>113</v>
      </c>
      <c r="G4443" t="s">
        <v>15</v>
      </c>
      <c r="H4443" t="s">
        <v>287</v>
      </c>
    </row>
    <row r="4444" spans="1:8" x14ac:dyDescent="0.3">
      <c r="A4444">
        <v>4443</v>
      </c>
      <c r="B4444">
        <v>11549</v>
      </c>
      <c r="C4444" t="s">
        <v>4</v>
      </c>
      <c r="D4444" t="s">
        <v>1336</v>
      </c>
      <c r="E4444" t="s">
        <v>1358</v>
      </c>
      <c r="F4444" t="s">
        <v>113</v>
      </c>
      <c r="G4444" t="s">
        <v>15</v>
      </c>
      <c r="H4444" t="s">
        <v>160</v>
      </c>
    </row>
    <row r="4445" spans="1:8" x14ac:dyDescent="0.3">
      <c r="A4445">
        <v>4444</v>
      </c>
      <c r="B4445">
        <v>11549</v>
      </c>
      <c r="C4445" t="s">
        <v>4</v>
      </c>
      <c r="D4445" t="s">
        <v>1336</v>
      </c>
      <c r="E4445" t="s">
        <v>1358</v>
      </c>
      <c r="F4445" t="s">
        <v>113</v>
      </c>
      <c r="G4445" t="s">
        <v>15</v>
      </c>
      <c r="H4445" t="s">
        <v>74</v>
      </c>
    </row>
    <row r="4446" spans="1:8" x14ac:dyDescent="0.3">
      <c r="A4446">
        <v>4445</v>
      </c>
      <c r="B4446">
        <v>11549</v>
      </c>
      <c r="C4446" t="s">
        <v>4</v>
      </c>
      <c r="D4446" t="s">
        <v>1336</v>
      </c>
      <c r="E4446" t="s">
        <v>1358</v>
      </c>
      <c r="F4446" t="s">
        <v>113</v>
      </c>
      <c r="G4446" t="s">
        <v>15</v>
      </c>
      <c r="H4446" t="s">
        <v>373</v>
      </c>
    </row>
    <row r="4447" spans="1:8" x14ac:dyDescent="0.3">
      <c r="A4447">
        <v>4446</v>
      </c>
      <c r="B4447">
        <v>11549</v>
      </c>
      <c r="C4447" t="s">
        <v>4</v>
      </c>
      <c r="D4447" t="s">
        <v>1336</v>
      </c>
      <c r="E4447" t="s">
        <v>1358</v>
      </c>
      <c r="F4447" t="s">
        <v>113</v>
      </c>
      <c r="G4447" t="s">
        <v>15</v>
      </c>
      <c r="H4447" t="s">
        <v>303</v>
      </c>
    </row>
    <row r="4448" spans="1:8" x14ac:dyDescent="0.3">
      <c r="A4448">
        <v>4447</v>
      </c>
      <c r="B4448">
        <v>11549</v>
      </c>
      <c r="C4448" t="s">
        <v>4</v>
      </c>
      <c r="D4448" t="s">
        <v>1336</v>
      </c>
      <c r="E4448" t="s">
        <v>1358</v>
      </c>
      <c r="F4448" t="s">
        <v>113</v>
      </c>
      <c r="G4448" t="s">
        <v>15</v>
      </c>
      <c r="H4448" t="s">
        <v>351</v>
      </c>
    </row>
    <row r="4449" spans="1:8" x14ac:dyDescent="0.3">
      <c r="A4449">
        <v>4448</v>
      </c>
      <c r="B4449">
        <v>11549</v>
      </c>
      <c r="C4449" t="s">
        <v>4</v>
      </c>
      <c r="D4449" t="s">
        <v>1336</v>
      </c>
      <c r="E4449" t="s">
        <v>1358</v>
      </c>
      <c r="F4449" t="s">
        <v>113</v>
      </c>
      <c r="G4449" t="s">
        <v>15</v>
      </c>
      <c r="H4449" t="s">
        <v>437</v>
      </c>
    </row>
    <row r="4450" spans="1:8" x14ac:dyDescent="0.3">
      <c r="A4450">
        <v>4449</v>
      </c>
      <c r="B4450">
        <v>11549</v>
      </c>
      <c r="C4450" t="s">
        <v>4</v>
      </c>
      <c r="D4450" t="s">
        <v>1336</v>
      </c>
      <c r="E4450" t="s">
        <v>1358</v>
      </c>
      <c r="F4450" t="s">
        <v>113</v>
      </c>
      <c r="G4450" t="s">
        <v>15</v>
      </c>
      <c r="H4450" t="s">
        <v>406</v>
      </c>
    </row>
    <row r="4451" spans="1:8" x14ac:dyDescent="0.3">
      <c r="A4451">
        <v>4450</v>
      </c>
      <c r="B4451">
        <v>11549</v>
      </c>
      <c r="C4451" t="s">
        <v>4</v>
      </c>
      <c r="D4451" t="s">
        <v>1336</v>
      </c>
      <c r="E4451" t="s">
        <v>1358</v>
      </c>
      <c r="F4451" t="s">
        <v>113</v>
      </c>
      <c r="G4451" t="s">
        <v>15</v>
      </c>
      <c r="H4451" t="s">
        <v>441</v>
      </c>
    </row>
    <row r="4452" spans="1:8" x14ac:dyDescent="0.3">
      <c r="A4452">
        <v>4451</v>
      </c>
      <c r="B4452">
        <v>11549</v>
      </c>
      <c r="C4452" t="s">
        <v>4</v>
      </c>
      <c r="D4452" t="s">
        <v>1336</v>
      </c>
      <c r="E4452" t="s">
        <v>1358</v>
      </c>
      <c r="F4452" t="s">
        <v>113</v>
      </c>
      <c r="G4452" t="s">
        <v>15</v>
      </c>
      <c r="H4452" t="s">
        <v>121</v>
      </c>
    </row>
    <row r="4453" spans="1:8" x14ac:dyDescent="0.3">
      <c r="A4453">
        <v>4452</v>
      </c>
      <c r="B4453">
        <v>11549</v>
      </c>
      <c r="C4453" t="s">
        <v>4</v>
      </c>
      <c r="D4453" t="s">
        <v>1336</v>
      </c>
      <c r="E4453" t="s">
        <v>1358</v>
      </c>
      <c r="F4453" t="s">
        <v>113</v>
      </c>
      <c r="G4453" t="s">
        <v>17</v>
      </c>
      <c r="H4453" t="s">
        <v>405</v>
      </c>
    </row>
    <row r="4454" spans="1:8" x14ac:dyDescent="0.3">
      <c r="A4454">
        <v>4453</v>
      </c>
      <c r="B4454">
        <v>11549</v>
      </c>
      <c r="C4454" t="s">
        <v>4</v>
      </c>
      <c r="D4454" t="s">
        <v>1336</v>
      </c>
      <c r="E4454" t="s">
        <v>1358</v>
      </c>
      <c r="F4454" t="s">
        <v>113</v>
      </c>
      <c r="G4454" t="s">
        <v>17</v>
      </c>
      <c r="H4454" t="s">
        <v>285</v>
      </c>
    </row>
    <row r="4455" spans="1:8" x14ac:dyDescent="0.3">
      <c r="A4455">
        <v>4454</v>
      </c>
      <c r="B4455">
        <v>11549</v>
      </c>
      <c r="C4455" t="s">
        <v>4</v>
      </c>
      <c r="D4455" t="s">
        <v>1336</v>
      </c>
      <c r="E4455" t="s">
        <v>1358</v>
      </c>
      <c r="F4455" t="s">
        <v>113</v>
      </c>
      <c r="G4455" t="s">
        <v>17</v>
      </c>
      <c r="H4455" t="s">
        <v>699</v>
      </c>
    </row>
    <row r="4456" spans="1:8" x14ac:dyDescent="0.3">
      <c r="A4456">
        <v>4455</v>
      </c>
      <c r="B4456">
        <v>11549</v>
      </c>
      <c r="C4456" t="s">
        <v>4</v>
      </c>
      <c r="D4456" t="s">
        <v>1336</v>
      </c>
      <c r="E4456" t="s">
        <v>1358</v>
      </c>
      <c r="F4456" t="s">
        <v>113</v>
      </c>
      <c r="G4456" t="s">
        <v>17</v>
      </c>
      <c r="H4456" t="s">
        <v>104</v>
      </c>
    </row>
    <row r="4457" spans="1:8" x14ac:dyDescent="0.3">
      <c r="A4457">
        <v>4456</v>
      </c>
      <c r="B4457">
        <v>11549</v>
      </c>
      <c r="C4457" t="s">
        <v>4</v>
      </c>
      <c r="D4457" t="s">
        <v>1336</v>
      </c>
      <c r="E4457" t="s">
        <v>1358</v>
      </c>
      <c r="F4457" t="s">
        <v>113</v>
      </c>
      <c r="G4457" t="s">
        <v>17</v>
      </c>
    </row>
    <row r="4458" spans="1:8" x14ac:dyDescent="0.3">
      <c r="A4458">
        <v>4457</v>
      </c>
      <c r="B4458">
        <v>11549</v>
      </c>
      <c r="C4458" t="s">
        <v>4</v>
      </c>
      <c r="D4458" t="s">
        <v>1336</v>
      </c>
      <c r="E4458" t="s">
        <v>1358</v>
      </c>
      <c r="F4458" t="s">
        <v>113</v>
      </c>
      <c r="G4458" t="s">
        <v>18</v>
      </c>
      <c r="H4458" t="s">
        <v>453</v>
      </c>
    </row>
    <row r="4459" spans="1:8" x14ac:dyDescent="0.3">
      <c r="A4459">
        <v>4458</v>
      </c>
      <c r="B4459">
        <v>11549</v>
      </c>
      <c r="C4459" t="s">
        <v>4</v>
      </c>
      <c r="D4459" t="s">
        <v>1336</v>
      </c>
      <c r="E4459" t="s">
        <v>1358</v>
      </c>
      <c r="F4459" t="s">
        <v>113</v>
      </c>
      <c r="G4459" t="s">
        <v>18</v>
      </c>
      <c r="H4459" t="s">
        <v>105</v>
      </c>
    </row>
    <row r="4460" spans="1:8" x14ac:dyDescent="0.3">
      <c r="A4460">
        <v>4459</v>
      </c>
      <c r="B4460">
        <v>11549</v>
      </c>
      <c r="C4460" t="s">
        <v>4</v>
      </c>
      <c r="D4460" t="s">
        <v>1336</v>
      </c>
      <c r="E4460" t="s">
        <v>1358</v>
      </c>
      <c r="F4460" t="s">
        <v>113</v>
      </c>
      <c r="G4460" t="s">
        <v>18</v>
      </c>
      <c r="H4460" t="s">
        <v>19</v>
      </c>
    </row>
    <row r="4461" spans="1:8" x14ac:dyDescent="0.3">
      <c r="A4461">
        <v>4460</v>
      </c>
      <c r="B4461">
        <v>11549</v>
      </c>
      <c r="C4461" t="s">
        <v>4</v>
      </c>
      <c r="D4461" t="s">
        <v>1336</v>
      </c>
      <c r="E4461" t="s">
        <v>1358</v>
      </c>
      <c r="F4461" t="s">
        <v>113</v>
      </c>
      <c r="G4461" t="s">
        <v>18</v>
      </c>
      <c r="H4461" t="s">
        <v>205</v>
      </c>
    </row>
    <row r="4462" spans="1:8" x14ac:dyDescent="0.3">
      <c r="A4462">
        <v>4461</v>
      </c>
      <c r="B4462">
        <v>11549</v>
      </c>
      <c r="C4462" t="s">
        <v>4</v>
      </c>
      <c r="D4462" t="s">
        <v>1336</v>
      </c>
      <c r="E4462" t="s">
        <v>1358</v>
      </c>
      <c r="F4462" t="s">
        <v>113</v>
      </c>
      <c r="G4462" t="s">
        <v>18</v>
      </c>
      <c r="H4462" t="s">
        <v>72</v>
      </c>
    </row>
    <row r="4463" spans="1:8" x14ac:dyDescent="0.3">
      <c r="A4463">
        <v>4462</v>
      </c>
      <c r="B4463">
        <v>11549</v>
      </c>
      <c r="C4463" t="s">
        <v>4</v>
      </c>
      <c r="D4463" t="s">
        <v>1336</v>
      </c>
      <c r="E4463" t="s">
        <v>1358</v>
      </c>
      <c r="F4463" t="s">
        <v>113</v>
      </c>
      <c r="G4463" t="s">
        <v>18</v>
      </c>
      <c r="H4463" t="s">
        <v>302</v>
      </c>
    </row>
    <row r="4464" spans="1:8" x14ac:dyDescent="0.3">
      <c r="A4464">
        <v>4463</v>
      </c>
      <c r="B4464">
        <v>11549</v>
      </c>
      <c r="C4464" t="s">
        <v>4</v>
      </c>
      <c r="D4464" t="s">
        <v>1336</v>
      </c>
      <c r="E4464" t="s">
        <v>1358</v>
      </c>
      <c r="F4464" t="s">
        <v>113</v>
      </c>
      <c r="G4464" t="s">
        <v>18</v>
      </c>
      <c r="H4464" t="s">
        <v>118</v>
      </c>
    </row>
    <row r="4465" spans="1:8" x14ac:dyDescent="0.3">
      <c r="A4465">
        <v>4464</v>
      </c>
      <c r="B4465">
        <v>11549</v>
      </c>
      <c r="C4465" t="s">
        <v>4</v>
      </c>
      <c r="D4465" t="s">
        <v>1336</v>
      </c>
      <c r="E4465" t="s">
        <v>1358</v>
      </c>
      <c r="F4465" t="s">
        <v>113</v>
      </c>
      <c r="G4465" t="s">
        <v>18</v>
      </c>
      <c r="H4465" t="s">
        <v>222</v>
      </c>
    </row>
    <row r="4466" spans="1:8" x14ac:dyDescent="0.3">
      <c r="A4466">
        <v>4465</v>
      </c>
      <c r="B4466">
        <v>11549</v>
      </c>
      <c r="C4466" t="s">
        <v>4</v>
      </c>
      <c r="D4466" t="s">
        <v>1336</v>
      </c>
      <c r="E4466" t="s">
        <v>1358</v>
      </c>
      <c r="F4466" t="s">
        <v>113</v>
      </c>
      <c r="G4466" t="s">
        <v>18</v>
      </c>
      <c r="H4466" t="s">
        <v>405</v>
      </c>
    </row>
    <row r="4467" spans="1:8" x14ac:dyDescent="0.3">
      <c r="A4467">
        <v>4466</v>
      </c>
      <c r="B4467">
        <v>11549</v>
      </c>
      <c r="C4467" t="s">
        <v>4</v>
      </c>
      <c r="D4467" t="s">
        <v>1336</v>
      </c>
      <c r="E4467" t="s">
        <v>1358</v>
      </c>
      <c r="F4467" t="s">
        <v>113</v>
      </c>
      <c r="G4467" t="s">
        <v>18</v>
      </c>
      <c r="H4467" t="s">
        <v>246</v>
      </c>
    </row>
    <row r="4468" spans="1:8" x14ac:dyDescent="0.3">
      <c r="A4468">
        <v>4467</v>
      </c>
      <c r="B4468">
        <v>11549</v>
      </c>
      <c r="C4468" t="s">
        <v>4</v>
      </c>
      <c r="D4468" t="s">
        <v>1336</v>
      </c>
      <c r="E4468" t="s">
        <v>1358</v>
      </c>
      <c r="F4468" t="s">
        <v>113</v>
      </c>
      <c r="G4468" t="s">
        <v>18</v>
      </c>
      <c r="H4468" t="s">
        <v>439</v>
      </c>
    </row>
    <row r="4469" spans="1:8" x14ac:dyDescent="0.3">
      <c r="A4469">
        <v>4468</v>
      </c>
      <c r="B4469">
        <v>11549</v>
      </c>
      <c r="C4469" t="s">
        <v>4</v>
      </c>
      <c r="D4469" t="s">
        <v>1336</v>
      </c>
      <c r="E4469" t="s">
        <v>1358</v>
      </c>
      <c r="F4469" t="s">
        <v>113</v>
      </c>
      <c r="G4469" t="s">
        <v>18</v>
      </c>
      <c r="H4469" t="s">
        <v>508</v>
      </c>
    </row>
    <row r="4470" spans="1:8" x14ac:dyDescent="0.3">
      <c r="A4470">
        <v>4469</v>
      </c>
      <c r="B4470">
        <v>11549</v>
      </c>
      <c r="C4470" t="s">
        <v>4</v>
      </c>
      <c r="D4470" t="s">
        <v>1336</v>
      </c>
      <c r="E4470" t="s">
        <v>1358</v>
      </c>
      <c r="F4470" t="s">
        <v>113</v>
      </c>
      <c r="G4470" t="s">
        <v>18</v>
      </c>
      <c r="H4470" t="s">
        <v>73</v>
      </c>
    </row>
    <row r="4471" spans="1:8" x14ac:dyDescent="0.3">
      <c r="A4471">
        <v>4470</v>
      </c>
      <c r="B4471">
        <v>11549</v>
      </c>
      <c r="C4471" t="s">
        <v>4</v>
      </c>
      <c r="D4471" t="s">
        <v>1336</v>
      </c>
      <c r="E4471" t="s">
        <v>1358</v>
      </c>
      <c r="F4471" t="s">
        <v>113</v>
      </c>
      <c r="G4471" t="s">
        <v>18</v>
      </c>
      <c r="H4471" t="s">
        <v>285</v>
      </c>
    </row>
    <row r="4472" spans="1:8" x14ac:dyDescent="0.3">
      <c r="A4472">
        <v>4471</v>
      </c>
      <c r="B4472">
        <v>11549</v>
      </c>
      <c r="C4472" t="s">
        <v>4</v>
      </c>
      <c r="D4472" t="s">
        <v>1336</v>
      </c>
      <c r="E4472" t="s">
        <v>1358</v>
      </c>
      <c r="F4472" t="s">
        <v>113</v>
      </c>
      <c r="G4472" t="s">
        <v>18</v>
      </c>
    </row>
    <row r="4473" spans="1:8" x14ac:dyDescent="0.3">
      <c r="A4473">
        <v>4472</v>
      </c>
      <c r="B4473">
        <v>11549</v>
      </c>
      <c r="C4473" t="s">
        <v>4</v>
      </c>
      <c r="D4473" t="s">
        <v>1336</v>
      </c>
      <c r="E4473" t="s">
        <v>1358</v>
      </c>
      <c r="F4473" t="s">
        <v>113</v>
      </c>
      <c r="G4473" t="s">
        <v>20</v>
      </c>
    </row>
    <row r="4474" spans="1:8" x14ac:dyDescent="0.3">
      <c r="A4474">
        <v>4473</v>
      </c>
      <c r="B4474">
        <v>11549</v>
      </c>
      <c r="C4474" t="s">
        <v>4</v>
      </c>
      <c r="D4474" t="s">
        <v>1336</v>
      </c>
      <c r="E4474" t="s">
        <v>1358</v>
      </c>
      <c r="F4474" t="s">
        <v>113</v>
      </c>
      <c r="G4474" t="s">
        <v>21</v>
      </c>
      <c r="H4474" t="s">
        <v>740</v>
      </c>
    </row>
    <row r="4475" spans="1:8" x14ac:dyDescent="0.3">
      <c r="A4475">
        <v>4474</v>
      </c>
      <c r="B4475">
        <v>11549</v>
      </c>
      <c r="C4475" t="s">
        <v>4</v>
      </c>
      <c r="D4475" t="s">
        <v>1336</v>
      </c>
      <c r="E4475" t="s">
        <v>1358</v>
      </c>
      <c r="F4475" t="s">
        <v>113</v>
      </c>
      <c r="G4475" t="s">
        <v>21</v>
      </c>
      <c r="H4475" t="s">
        <v>453</v>
      </c>
    </row>
    <row r="4476" spans="1:8" x14ac:dyDescent="0.3">
      <c r="A4476">
        <v>4475</v>
      </c>
      <c r="B4476">
        <v>11549</v>
      </c>
      <c r="C4476" t="s">
        <v>4</v>
      </c>
      <c r="D4476" t="s">
        <v>1336</v>
      </c>
      <c r="E4476" t="s">
        <v>1358</v>
      </c>
      <c r="F4476" t="s">
        <v>113</v>
      </c>
      <c r="G4476" t="s">
        <v>21</v>
      </c>
      <c r="H4476" t="s">
        <v>19</v>
      </c>
    </row>
    <row r="4477" spans="1:8" x14ac:dyDescent="0.3">
      <c r="A4477">
        <v>4476</v>
      </c>
      <c r="B4477">
        <v>11549</v>
      </c>
      <c r="C4477" t="s">
        <v>4</v>
      </c>
      <c r="D4477" t="s">
        <v>1336</v>
      </c>
      <c r="E4477" t="s">
        <v>1358</v>
      </c>
      <c r="F4477" t="s">
        <v>113</v>
      </c>
      <c r="G4477" t="s">
        <v>21</v>
      </c>
      <c r="H4477" t="s">
        <v>205</v>
      </c>
    </row>
    <row r="4478" spans="1:8" x14ac:dyDescent="0.3">
      <c r="A4478">
        <v>4477</v>
      </c>
      <c r="B4478">
        <v>11549</v>
      </c>
      <c r="C4478" t="s">
        <v>4</v>
      </c>
      <c r="D4478" t="s">
        <v>1336</v>
      </c>
      <c r="E4478" t="s">
        <v>1358</v>
      </c>
      <c r="F4478" t="s">
        <v>113</v>
      </c>
      <c r="G4478" t="s">
        <v>21</v>
      </c>
      <c r="H4478" t="s">
        <v>72</v>
      </c>
    </row>
    <row r="4479" spans="1:8" x14ac:dyDescent="0.3">
      <c r="A4479">
        <v>4478</v>
      </c>
      <c r="B4479">
        <v>11549</v>
      </c>
      <c r="C4479" t="s">
        <v>4</v>
      </c>
      <c r="D4479" t="s">
        <v>1336</v>
      </c>
      <c r="E4479" t="s">
        <v>1358</v>
      </c>
      <c r="F4479" t="s">
        <v>113</v>
      </c>
      <c r="G4479" t="s">
        <v>21</v>
      </c>
      <c r="H4479" t="s">
        <v>118</v>
      </c>
    </row>
    <row r="4480" spans="1:8" x14ac:dyDescent="0.3">
      <c r="A4480">
        <v>4479</v>
      </c>
      <c r="B4480">
        <v>11549</v>
      </c>
      <c r="C4480" t="s">
        <v>4</v>
      </c>
      <c r="D4480" t="s">
        <v>1336</v>
      </c>
      <c r="E4480" t="s">
        <v>1358</v>
      </c>
      <c r="F4480" t="s">
        <v>113</v>
      </c>
      <c r="G4480" t="s">
        <v>21</v>
      </c>
      <c r="H4480" t="s">
        <v>222</v>
      </c>
    </row>
    <row r="4481" spans="1:8" x14ac:dyDescent="0.3">
      <c r="A4481">
        <v>4480</v>
      </c>
      <c r="B4481">
        <v>11549</v>
      </c>
      <c r="C4481" t="s">
        <v>4</v>
      </c>
      <c r="D4481" t="s">
        <v>1336</v>
      </c>
      <c r="E4481" t="s">
        <v>1358</v>
      </c>
      <c r="F4481" t="s">
        <v>113</v>
      </c>
      <c r="G4481" t="s">
        <v>21</v>
      </c>
      <c r="H4481" t="s">
        <v>405</v>
      </c>
    </row>
    <row r="4482" spans="1:8" x14ac:dyDescent="0.3">
      <c r="A4482">
        <v>4481</v>
      </c>
      <c r="B4482">
        <v>11549</v>
      </c>
      <c r="C4482" t="s">
        <v>4</v>
      </c>
      <c r="D4482" t="s">
        <v>1336</v>
      </c>
      <c r="E4482" t="s">
        <v>1358</v>
      </c>
      <c r="F4482" t="s">
        <v>113</v>
      </c>
      <c r="G4482" t="s">
        <v>21</v>
      </c>
      <c r="H4482" t="s">
        <v>576</v>
      </c>
    </row>
    <row r="4483" spans="1:8" x14ac:dyDescent="0.3">
      <c r="A4483">
        <v>4482</v>
      </c>
      <c r="B4483">
        <v>11549</v>
      </c>
      <c r="C4483" t="s">
        <v>4</v>
      </c>
      <c r="D4483" t="s">
        <v>1336</v>
      </c>
      <c r="E4483" t="s">
        <v>1358</v>
      </c>
      <c r="F4483" t="s">
        <v>113</v>
      </c>
      <c r="G4483" t="s">
        <v>21</v>
      </c>
      <c r="H4483" t="s">
        <v>246</v>
      </c>
    </row>
    <row r="4484" spans="1:8" x14ac:dyDescent="0.3">
      <c r="A4484">
        <v>4483</v>
      </c>
      <c r="B4484">
        <v>11549</v>
      </c>
      <c r="C4484" t="s">
        <v>4</v>
      </c>
      <c r="D4484" t="s">
        <v>1336</v>
      </c>
      <c r="E4484" t="s">
        <v>1358</v>
      </c>
      <c r="F4484" t="s">
        <v>113</v>
      </c>
      <c r="G4484" t="s">
        <v>21</v>
      </c>
      <c r="H4484" t="s">
        <v>439</v>
      </c>
    </row>
    <row r="4485" spans="1:8" x14ac:dyDescent="0.3">
      <c r="A4485">
        <v>4484</v>
      </c>
      <c r="B4485">
        <v>11549</v>
      </c>
      <c r="C4485" t="s">
        <v>4</v>
      </c>
      <c r="D4485" t="s">
        <v>1336</v>
      </c>
      <c r="E4485" t="s">
        <v>1358</v>
      </c>
      <c r="F4485" t="s">
        <v>113</v>
      </c>
      <c r="G4485" t="s">
        <v>21</v>
      </c>
      <c r="H4485" t="s">
        <v>508</v>
      </c>
    </row>
    <row r="4486" spans="1:8" x14ac:dyDescent="0.3">
      <c r="A4486">
        <v>4485</v>
      </c>
      <c r="B4486">
        <v>11549</v>
      </c>
      <c r="C4486" t="s">
        <v>4</v>
      </c>
      <c r="D4486" t="s">
        <v>1336</v>
      </c>
      <c r="E4486" t="s">
        <v>1358</v>
      </c>
      <c r="F4486" t="s">
        <v>113</v>
      </c>
      <c r="G4486" t="s">
        <v>21</v>
      </c>
      <c r="H4486" t="s">
        <v>247</v>
      </c>
    </row>
    <row r="4487" spans="1:8" x14ac:dyDescent="0.3">
      <c r="A4487">
        <v>4486</v>
      </c>
      <c r="B4487">
        <v>11549</v>
      </c>
      <c r="C4487" t="s">
        <v>4</v>
      </c>
      <c r="D4487" t="s">
        <v>1336</v>
      </c>
      <c r="E4487" t="s">
        <v>1358</v>
      </c>
      <c r="F4487" t="s">
        <v>113</v>
      </c>
      <c r="G4487" t="s">
        <v>21</v>
      </c>
      <c r="H4487" t="s">
        <v>337</v>
      </c>
    </row>
    <row r="4488" spans="1:8" x14ac:dyDescent="0.3">
      <c r="A4488">
        <v>4487</v>
      </c>
      <c r="B4488">
        <v>11549</v>
      </c>
      <c r="C4488" t="s">
        <v>4</v>
      </c>
      <c r="D4488" t="s">
        <v>1336</v>
      </c>
      <c r="E4488" t="s">
        <v>1358</v>
      </c>
      <c r="F4488" t="s">
        <v>113</v>
      </c>
      <c r="G4488" t="s">
        <v>21</v>
      </c>
      <c r="H4488" t="s">
        <v>440</v>
      </c>
    </row>
    <row r="4489" spans="1:8" x14ac:dyDescent="0.3">
      <c r="A4489">
        <v>4488</v>
      </c>
      <c r="B4489">
        <v>11549</v>
      </c>
      <c r="C4489" t="s">
        <v>4</v>
      </c>
      <c r="D4489" t="s">
        <v>1336</v>
      </c>
      <c r="E4489" t="s">
        <v>1358</v>
      </c>
      <c r="F4489" t="s">
        <v>113</v>
      </c>
      <c r="G4489" t="s">
        <v>21</v>
      </c>
      <c r="H4489" t="s">
        <v>285</v>
      </c>
    </row>
    <row r="4490" spans="1:8" x14ac:dyDescent="0.3">
      <c r="A4490">
        <v>4489</v>
      </c>
      <c r="B4490">
        <v>11549</v>
      </c>
      <c r="C4490" t="s">
        <v>4</v>
      </c>
      <c r="D4490" t="s">
        <v>1336</v>
      </c>
      <c r="E4490" t="s">
        <v>1358</v>
      </c>
      <c r="F4490" t="s">
        <v>113</v>
      </c>
      <c r="G4490" t="s">
        <v>21</v>
      </c>
      <c r="H4490" t="s">
        <v>742</v>
      </c>
    </row>
    <row r="4491" spans="1:8" x14ac:dyDescent="0.3">
      <c r="A4491">
        <v>4490</v>
      </c>
      <c r="B4491">
        <v>11549</v>
      </c>
      <c r="C4491" t="s">
        <v>4</v>
      </c>
      <c r="D4491" t="s">
        <v>1336</v>
      </c>
      <c r="E4491" t="s">
        <v>1358</v>
      </c>
      <c r="F4491" t="s">
        <v>113</v>
      </c>
      <c r="G4491" t="s">
        <v>21</v>
      </c>
      <c r="H4491" t="s">
        <v>186</v>
      </c>
    </row>
    <row r="4492" spans="1:8" x14ac:dyDescent="0.3">
      <c r="A4492">
        <v>4491</v>
      </c>
      <c r="B4492">
        <v>11549</v>
      </c>
      <c r="C4492" t="s">
        <v>4</v>
      </c>
      <c r="D4492" t="s">
        <v>1336</v>
      </c>
      <c r="E4492" t="s">
        <v>1358</v>
      </c>
      <c r="F4492" t="s">
        <v>113</v>
      </c>
      <c r="G4492" t="s">
        <v>21</v>
      </c>
      <c r="H4492" t="s">
        <v>95</v>
      </c>
    </row>
    <row r="4493" spans="1:8" x14ac:dyDescent="0.3">
      <c r="A4493">
        <v>4492</v>
      </c>
      <c r="B4493">
        <v>11549</v>
      </c>
      <c r="C4493" t="s">
        <v>4</v>
      </c>
      <c r="D4493" t="s">
        <v>1336</v>
      </c>
      <c r="E4493" t="s">
        <v>1358</v>
      </c>
      <c r="F4493" t="s">
        <v>113</v>
      </c>
      <c r="G4493" t="s">
        <v>21</v>
      </c>
      <c r="H4493" t="s">
        <v>1409</v>
      </c>
    </row>
    <row r="4494" spans="1:8" x14ac:dyDescent="0.3">
      <c r="A4494">
        <v>4493</v>
      </c>
      <c r="B4494">
        <v>11549</v>
      </c>
      <c r="C4494" t="s">
        <v>4</v>
      </c>
      <c r="D4494" t="s">
        <v>1336</v>
      </c>
      <c r="E4494" t="s">
        <v>1358</v>
      </c>
      <c r="F4494" t="s">
        <v>113</v>
      </c>
      <c r="G4494" t="s">
        <v>21</v>
      </c>
      <c r="H4494" t="s">
        <v>485</v>
      </c>
    </row>
    <row r="4495" spans="1:8" x14ac:dyDescent="0.3">
      <c r="A4495">
        <v>4494</v>
      </c>
      <c r="B4495">
        <v>11549</v>
      </c>
      <c r="C4495" t="s">
        <v>4</v>
      </c>
      <c r="D4495" t="s">
        <v>1336</v>
      </c>
      <c r="E4495" t="s">
        <v>1358</v>
      </c>
      <c r="F4495" t="s">
        <v>113</v>
      </c>
      <c r="G4495" t="s">
        <v>21</v>
      </c>
    </row>
    <row r="4496" spans="1:8" x14ac:dyDescent="0.3">
      <c r="A4496">
        <v>4495</v>
      </c>
      <c r="B4496">
        <v>11549</v>
      </c>
      <c r="C4496" t="s">
        <v>4</v>
      </c>
      <c r="D4496" t="s">
        <v>1336</v>
      </c>
      <c r="E4496" t="s">
        <v>1358</v>
      </c>
      <c r="F4496" t="s">
        <v>113</v>
      </c>
      <c r="G4496" t="s">
        <v>23</v>
      </c>
      <c r="H4496" t="s">
        <v>26</v>
      </c>
    </row>
    <row r="4497" spans="1:8" x14ac:dyDescent="0.3">
      <c r="A4497">
        <v>4496</v>
      </c>
      <c r="B4497">
        <v>11549</v>
      </c>
      <c r="C4497" t="s">
        <v>4</v>
      </c>
      <c r="D4497" t="s">
        <v>1336</v>
      </c>
      <c r="E4497" t="s">
        <v>1358</v>
      </c>
      <c r="F4497" t="s">
        <v>113</v>
      </c>
      <c r="G4497" t="s">
        <v>23</v>
      </c>
      <c r="H4497" t="s">
        <v>94</v>
      </c>
    </row>
    <row r="4498" spans="1:8" x14ac:dyDescent="0.3">
      <c r="A4498">
        <v>4497</v>
      </c>
      <c r="B4498">
        <v>11549</v>
      </c>
      <c r="C4498" t="s">
        <v>4</v>
      </c>
      <c r="D4498" t="s">
        <v>1336</v>
      </c>
      <c r="E4498" t="s">
        <v>1358</v>
      </c>
      <c r="F4498" t="s">
        <v>113</v>
      </c>
      <c r="G4498" t="s">
        <v>23</v>
      </c>
      <c r="H4498" t="s">
        <v>117</v>
      </c>
    </row>
    <row r="4499" spans="1:8" x14ac:dyDescent="0.3">
      <c r="A4499">
        <v>4498</v>
      </c>
      <c r="B4499">
        <v>11549</v>
      </c>
      <c r="C4499" t="s">
        <v>4</v>
      </c>
      <c r="D4499" t="s">
        <v>1336</v>
      </c>
      <c r="E4499" t="s">
        <v>1358</v>
      </c>
      <c r="F4499" t="s">
        <v>113</v>
      </c>
      <c r="G4499" t="s">
        <v>23</v>
      </c>
      <c r="H4499" t="s">
        <v>120</v>
      </c>
    </row>
    <row r="4500" spans="1:8" x14ac:dyDescent="0.3">
      <c r="A4500">
        <v>4499</v>
      </c>
      <c r="B4500">
        <v>11549</v>
      </c>
      <c r="C4500" t="s">
        <v>4</v>
      </c>
      <c r="D4500" t="s">
        <v>1336</v>
      </c>
      <c r="E4500" t="s">
        <v>1358</v>
      </c>
      <c r="F4500" t="s">
        <v>113</v>
      </c>
      <c r="G4500" t="s">
        <v>23</v>
      </c>
      <c r="H4500" t="s">
        <v>221</v>
      </c>
    </row>
    <row r="4501" spans="1:8" x14ac:dyDescent="0.3">
      <c r="A4501">
        <v>4500</v>
      </c>
      <c r="B4501">
        <v>11549</v>
      </c>
      <c r="C4501" t="s">
        <v>4</v>
      </c>
      <c r="D4501" t="s">
        <v>1336</v>
      </c>
      <c r="E4501" t="s">
        <v>1358</v>
      </c>
      <c r="F4501" t="s">
        <v>113</v>
      </c>
      <c r="G4501" t="s">
        <v>23</v>
      </c>
      <c r="H4501" t="s">
        <v>235</v>
      </c>
    </row>
    <row r="4502" spans="1:8" x14ac:dyDescent="0.3">
      <c r="A4502">
        <v>4501</v>
      </c>
      <c r="B4502">
        <v>11549</v>
      </c>
      <c r="C4502" t="s">
        <v>4</v>
      </c>
      <c r="D4502" t="s">
        <v>1336</v>
      </c>
      <c r="E4502" t="s">
        <v>1358</v>
      </c>
      <c r="F4502" t="s">
        <v>113</v>
      </c>
      <c r="G4502" t="s">
        <v>23</v>
      </c>
      <c r="H4502" t="s">
        <v>138</v>
      </c>
    </row>
    <row r="4503" spans="1:8" x14ac:dyDescent="0.3">
      <c r="A4503">
        <v>4502</v>
      </c>
      <c r="B4503">
        <v>11549</v>
      </c>
      <c r="C4503" t="s">
        <v>4</v>
      </c>
      <c r="D4503" t="s">
        <v>1336</v>
      </c>
      <c r="E4503" t="s">
        <v>1358</v>
      </c>
      <c r="F4503" t="s">
        <v>113</v>
      </c>
      <c r="G4503" t="s">
        <v>23</v>
      </c>
      <c r="H4503" t="s">
        <v>24</v>
      </c>
    </row>
    <row r="4504" spans="1:8" x14ac:dyDescent="0.3">
      <c r="A4504">
        <v>4503</v>
      </c>
      <c r="B4504">
        <v>11549</v>
      </c>
      <c r="C4504" t="s">
        <v>4</v>
      </c>
      <c r="D4504" t="s">
        <v>1336</v>
      </c>
      <c r="E4504" t="s">
        <v>1358</v>
      </c>
      <c r="F4504" t="s">
        <v>113</v>
      </c>
      <c r="G4504" t="s">
        <v>23</v>
      </c>
      <c r="H4504" t="s">
        <v>248</v>
      </c>
    </row>
    <row r="4505" spans="1:8" x14ac:dyDescent="0.3">
      <c r="A4505">
        <v>4504</v>
      </c>
      <c r="B4505">
        <v>11549</v>
      </c>
      <c r="C4505" t="s">
        <v>4</v>
      </c>
      <c r="D4505" t="s">
        <v>1336</v>
      </c>
      <c r="E4505" t="s">
        <v>1358</v>
      </c>
      <c r="F4505" t="s">
        <v>113</v>
      </c>
      <c r="G4505" t="s">
        <v>23</v>
      </c>
      <c r="H4505" t="s">
        <v>75</v>
      </c>
    </row>
    <row r="4506" spans="1:8" x14ac:dyDescent="0.3">
      <c r="A4506">
        <v>4505</v>
      </c>
      <c r="B4506">
        <v>11549</v>
      </c>
      <c r="C4506" t="s">
        <v>4</v>
      </c>
      <c r="D4506" t="s">
        <v>1336</v>
      </c>
      <c r="E4506" t="s">
        <v>1358</v>
      </c>
      <c r="F4506" t="s">
        <v>113</v>
      </c>
      <c r="G4506" t="s">
        <v>23</v>
      </c>
      <c r="H4506" t="s">
        <v>187</v>
      </c>
    </row>
    <row r="4507" spans="1:8" x14ac:dyDescent="0.3">
      <c r="A4507">
        <v>4506</v>
      </c>
      <c r="B4507">
        <v>11549</v>
      </c>
      <c r="C4507" t="s">
        <v>4</v>
      </c>
      <c r="D4507" t="s">
        <v>1336</v>
      </c>
      <c r="E4507" t="s">
        <v>1358</v>
      </c>
      <c r="F4507" t="s">
        <v>113</v>
      </c>
      <c r="G4507" t="s">
        <v>23</v>
      </c>
      <c r="H4507" t="s">
        <v>157</v>
      </c>
    </row>
    <row r="4508" spans="1:8" x14ac:dyDescent="0.3">
      <c r="A4508">
        <v>4507</v>
      </c>
      <c r="B4508">
        <v>11549</v>
      </c>
      <c r="C4508" t="s">
        <v>4</v>
      </c>
      <c r="D4508" t="s">
        <v>1336</v>
      </c>
      <c r="E4508" t="s">
        <v>1358</v>
      </c>
      <c r="F4508" t="s">
        <v>113</v>
      </c>
      <c r="G4508" t="s">
        <v>23</v>
      </c>
      <c r="H4508" t="s">
        <v>287</v>
      </c>
    </row>
    <row r="4509" spans="1:8" x14ac:dyDescent="0.3">
      <c r="A4509">
        <v>4508</v>
      </c>
      <c r="B4509">
        <v>11549</v>
      </c>
      <c r="C4509" t="s">
        <v>4</v>
      </c>
      <c r="D4509" t="s">
        <v>1336</v>
      </c>
      <c r="E4509" t="s">
        <v>1358</v>
      </c>
      <c r="F4509" t="s">
        <v>113</v>
      </c>
      <c r="G4509" t="s">
        <v>23</v>
      </c>
      <c r="H4509" t="s">
        <v>74</v>
      </c>
    </row>
    <row r="4510" spans="1:8" x14ac:dyDescent="0.3">
      <c r="A4510">
        <v>4509</v>
      </c>
      <c r="B4510">
        <v>11549</v>
      </c>
      <c r="C4510" t="s">
        <v>4</v>
      </c>
      <c r="D4510" t="s">
        <v>1336</v>
      </c>
      <c r="E4510" t="s">
        <v>1358</v>
      </c>
      <c r="F4510" t="s">
        <v>113</v>
      </c>
      <c r="G4510" t="s">
        <v>23</v>
      </c>
      <c r="H4510" t="s">
        <v>442</v>
      </c>
    </row>
    <row r="4511" spans="1:8" x14ac:dyDescent="0.3">
      <c r="A4511">
        <v>4510</v>
      </c>
      <c r="B4511">
        <v>11549</v>
      </c>
      <c r="C4511" t="s">
        <v>4</v>
      </c>
      <c r="D4511" t="s">
        <v>1336</v>
      </c>
      <c r="E4511" t="s">
        <v>1358</v>
      </c>
      <c r="F4511" t="s">
        <v>113</v>
      </c>
      <c r="G4511" t="s">
        <v>23</v>
      </c>
      <c r="H4511" t="s">
        <v>735</v>
      </c>
    </row>
    <row r="4512" spans="1:8" x14ac:dyDescent="0.3">
      <c r="A4512">
        <v>4511</v>
      </c>
      <c r="B4512">
        <v>11549</v>
      </c>
      <c r="C4512" t="s">
        <v>4</v>
      </c>
      <c r="D4512" t="s">
        <v>1336</v>
      </c>
      <c r="E4512" t="s">
        <v>1358</v>
      </c>
      <c r="F4512" t="s">
        <v>113</v>
      </c>
      <c r="G4512" t="s">
        <v>23</v>
      </c>
      <c r="H4512" t="s">
        <v>217</v>
      </c>
    </row>
    <row r="4513" spans="1:8" x14ac:dyDescent="0.3">
      <c r="A4513">
        <v>4512</v>
      </c>
      <c r="B4513">
        <v>11549</v>
      </c>
      <c r="C4513" t="s">
        <v>4</v>
      </c>
      <c r="D4513" t="s">
        <v>1336</v>
      </c>
      <c r="E4513" t="s">
        <v>1358</v>
      </c>
      <c r="F4513" t="s">
        <v>113</v>
      </c>
      <c r="G4513" t="s">
        <v>23</v>
      </c>
      <c r="H4513" t="s">
        <v>99</v>
      </c>
    </row>
    <row r="4514" spans="1:8" x14ac:dyDescent="0.3">
      <c r="A4514">
        <v>4513</v>
      </c>
      <c r="B4514">
        <v>11549</v>
      </c>
      <c r="C4514" t="s">
        <v>4</v>
      </c>
      <c r="D4514" t="s">
        <v>1336</v>
      </c>
      <c r="E4514" t="s">
        <v>1358</v>
      </c>
      <c r="F4514" t="s">
        <v>113</v>
      </c>
      <c r="G4514" t="s">
        <v>23</v>
      </c>
      <c r="H4514" t="s">
        <v>760</v>
      </c>
    </row>
    <row r="4515" spans="1:8" x14ac:dyDescent="0.3">
      <c r="A4515">
        <v>4514</v>
      </c>
      <c r="B4515">
        <v>11549</v>
      </c>
      <c r="C4515" t="s">
        <v>4</v>
      </c>
      <c r="D4515" t="s">
        <v>1336</v>
      </c>
      <c r="E4515" t="s">
        <v>1358</v>
      </c>
      <c r="F4515" t="s">
        <v>113</v>
      </c>
      <c r="G4515" t="s">
        <v>23</v>
      </c>
      <c r="H4515" t="s">
        <v>628</v>
      </c>
    </row>
    <row r="4516" spans="1:8" x14ac:dyDescent="0.3">
      <c r="A4516">
        <v>4515</v>
      </c>
      <c r="B4516">
        <v>11549</v>
      </c>
      <c r="C4516" t="s">
        <v>4</v>
      </c>
      <c r="D4516" t="s">
        <v>1336</v>
      </c>
      <c r="E4516" t="s">
        <v>1358</v>
      </c>
      <c r="F4516" t="s">
        <v>113</v>
      </c>
      <c r="G4516" t="s">
        <v>23</v>
      </c>
      <c r="H4516" t="s">
        <v>899</v>
      </c>
    </row>
    <row r="4517" spans="1:8" x14ac:dyDescent="0.3">
      <c r="A4517">
        <v>4516</v>
      </c>
      <c r="B4517">
        <v>11549</v>
      </c>
      <c r="C4517" t="s">
        <v>4</v>
      </c>
      <c r="D4517" t="s">
        <v>1336</v>
      </c>
      <c r="E4517" t="s">
        <v>1358</v>
      </c>
      <c r="F4517" t="s">
        <v>113</v>
      </c>
      <c r="G4517" t="s">
        <v>23</v>
      </c>
      <c r="H4517" t="s">
        <v>903</v>
      </c>
    </row>
    <row r="4518" spans="1:8" x14ac:dyDescent="0.3">
      <c r="A4518">
        <v>4517</v>
      </c>
      <c r="B4518">
        <v>11549</v>
      </c>
      <c r="C4518" t="s">
        <v>4</v>
      </c>
      <c r="D4518" t="s">
        <v>1336</v>
      </c>
      <c r="E4518" t="s">
        <v>1358</v>
      </c>
      <c r="F4518" t="s">
        <v>113</v>
      </c>
      <c r="G4518" t="s">
        <v>23</v>
      </c>
      <c r="H4518" t="s">
        <v>225</v>
      </c>
    </row>
    <row r="4519" spans="1:8" x14ac:dyDescent="0.3">
      <c r="A4519">
        <v>4518</v>
      </c>
      <c r="B4519">
        <v>11549</v>
      </c>
      <c r="C4519" t="s">
        <v>4</v>
      </c>
      <c r="D4519" t="s">
        <v>1336</v>
      </c>
      <c r="E4519" t="s">
        <v>1358</v>
      </c>
      <c r="F4519" t="s">
        <v>113</v>
      </c>
      <c r="G4519" t="s">
        <v>23</v>
      </c>
      <c r="H4519" t="s">
        <v>533</v>
      </c>
    </row>
    <row r="4520" spans="1:8" x14ac:dyDescent="0.3">
      <c r="A4520">
        <v>4519</v>
      </c>
      <c r="B4520">
        <v>11549</v>
      </c>
      <c r="C4520" t="s">
        <v>4</v>
      </c>
      <c r="D4520" t="s">
        <v>1336</v>
      </c>
      <c r="E4520" t="s">
        <v>1358</v>
      </c>
      <c r="F4520" t="s">
        <v>113</v>
      </c>
      <c r="G4520" t="s">
        <v>23</v>
      </c>
      <c r="H4520" t="s">
        <v>626</v>
      </c>
    </row>
    <row r="4521" spans="1:8" x14ac:dyDescent="0.3">
      <c r="A4521">
        <v>4520</v>
      </c>
      <c r="B4521">
        <v>11549</v>
      </c>
      <c r="C4521" t="s">
        <v>4</v>
      </c>
      <c r="D4521" t="s">
        <v>1336</v>
      </c>
      <c r="E4521" t="s">
        <v>1358</v>
      </c>
      <c r="F4521" t="s">
        <v>113</v>
      </c>
      <c r="G4521" t="s">
        <v>23</v>
      </c>
      <c r="H4521" t="s">
        <v>1410</v>
      </c>
    </row>
    <row r="4522" spans="1:8" x14ac:dyDescent="0.3">
      <c r="A4522">
        <v>4521</v>
      </c>
      <c r="B4522">
        <v>11549</v>
      </c>
      <c r="C4522" t="s">
        <v>4</v>
      </c>
      <c r="D4522" t="s">
        <v>1336</v>
      </c>
      <c r="E4522" t="s">
        <v>1358</v>
      </c>
      <c r="F4522" t="s">
        <v>113</v>
      </c>
      <c r="G4522" t="s">
        <v>23</v>
      </c>
      <c r="H4522" t="s">
        <v>1411</v>
      </c>
    </row>
    <row r="4523" spans="1:8" x14ac:dyDescent="0.3">
      <c r="A4523">
        <v>4522</v>
      </c>
      <c r="B4523">
        <v>11549</v>
      </c>
      <c r="C4523" t="s">
        <v>4</v>
      </c>
      <c r="D4523" t="s">
        <v>1336</v>
      </c>
      <c r="E4523" t="s">
        <v>1358</v>
      </c>
      <c r="F4523" t="s">
        <v>113</v>
      </c>
      <c r="G4523" t="s">
        <v>23</v>
      </c>
      <c r="H4523" t="s">
        <v>1412</v>
      </c>
    </row>
    <row r="4524" spans="1:8" x14ac:dyDescent="0.3">
      <c r="A4524">
        <v>4523</v>
      </c>
      <c r="B4524">
        <v>11549</v>
      </c>
      <c r="C4524" t="s">
        <v>4</v>
      </c>
      <c r="D4524" t="s">
        <v>1336</v>
      </c>
      <c r="E4524" t="s">
        <v>1358</v>
      </c>
      <c r="F4524" t="s">
        <v>113</v>
      </c>
      <c r="G4524" t="s">
        <v>23</v>
      </c>
      <c r="H4524" t="s">
        <v>1217</v>
      </c>
    </row>
    <row r="4525" spans="1:8" x14ac:dyDescent="0.3">
      <c r="A4525">
        <v>4524</v>
      </c>
      <c r="B4525">
        <v>11549</v>
      </c>
      <c r="C4525" t="s">
        <v>4</v>
      </c>
      <c r="D4525" t="s">
        <v>1336</v>
      </c>
      <c r="E4525" t="s">
        <v>1358</v>
      </c>
      <c r="F4525" t="s">
        <v>113</v>
      </c>
      <c r="G4525" t="s">
        <v>23</v>
      </c>
      <c r="H4525" t="s">
        <v>711</v>
      </c>
    </row>
    <row r="4526" spans="1:8" x14ac:dyDescent="0.3">
      <c r="A4526">
        <v>4525</v>
      </c>
      <c r="B4526">
        <v>11549</v>
      </c>
      <c r="C4526" t="s">
        <v>4</v>
      </c>
      <c r="D4526" t="s">
        <v>1336</v>
      </c>
      <c r="E4526" t="s">
        <v>1358</v>
      </c>
      <c r="F4526" t="s">
        <v>113</v>
      </c>
      <c r="G4526" t="s">
        <v>23</v>
      </c>
      <c r="H4526" t="s">
        <v>1413</v>
      </c>
    </row>
    <row r="4527" spans="1:8" x14ac:dyDescent="0.3">
      <c r="A4527">
        <v>4526</v>
      </c>
      <c r="B4527">
        <v>11549</v>
      </c>
      <c r="C4527" t="s">
        <v>4</v>
      </c>
      <c r="D4527" t="s">
        <v>1336</v>
      </c>
      <c r="E4527" t="s">
        <v>1358</v>
      </c>
      <c r="F4527" t="s">
        <v>113</v>
      </c>
      <c r="G4527" t="s">
        <v>23</v>
      </c>
      <c r="H4527" t="s">
        <v>383</v>
      </c>
    </row>
    <row r="4528" spans="1:8" x14ac:dyDescent="0.3">
      <c r="A4528">
        <v>4527</v>
      </c>
      <c r="B4528">
        <v>11549</v>
      </c>
      <c r="C4528" t="s">
        <v>4</v>
      </c>
      <c r="D4528" t="s">
        <v>1336</v>
      </c>
      <c r="E4528" t="s">
        <v>1358</v>
      </c>
      <c r="F4528" t="s">
        <v>113</v>
      </c>
      <c r="G4528" t="s">
        <v>23</v>
      </c>
      <c r="H4528" t="s">
        <v>1109</v>
      </c>
    </row>
    <row r="4529" spans="1:8" x14ac:dyDescent="0.3">
      <c r="A4529">
        <v>4528</v>
      </c>
      <c r="B4529">
        <v>11549</v>
      </c>
      <c r="C4529" t="s">
        <v>4</v>
      </c>
      <c r="D4529" t="s">
        <v>1336</v>
      </c>
      <c r="E4529" t="s">
        <v>1358</v>
      </c>
      <c r="F4529" t="s">
        <v>113</v>
      </c>
      <c r="G4529" t="s">
        <v>23</v>
      </c>
      <c r="H4529" t="s">
        <v>756</v>
      </c>
    </row>
    <row r="4530" spans="1:8" x14ac:dyDescent="0.3">
      <c r="A4530">
        <v>4529</v>
      </c>
      <c r="B4530">
        <v>11549</v>
      </c>
      <c r="C4530" t="s">
        <v>4</v>
      </c>
      <c r="D4530" t="s">
        <v>1336</v>
      </c>
      <c r="E4530" t="s">
        <v>1358</v>
      </c>
      <c r="F4530" t="s">
        <v>113</v>
      </c>
      <c r="G4530" t="s">
        <v>23</v>
      </c>
      <c r="H4530" t="s">
        <v>1414</v>
      </c>
    </row>
    <row r="4531" spans="1:8" x14ac:dyDescent="0.3">
      <c r="A4531">
        <v>4530</v>
      </c>
      <c r="B4531">
        <v>11549</v>
      </c>
      <c r="C4531" t="s">
        <v>4</v>
      </c>
      <c r="D4531" t="s">
        <v>1336</v>
      </c>
      <c r="E4531" t="s">
        <v>1358</v>
      </c>
      <c r="F4531" t="s">
        <v>113</v>
      </c>
      <c r="G4531" t="s">
        <v>23</v>
      </c>
      <c r="H4531" t="s">
        <v>1203</v>
      </c>
    </row>
    <row r="4532" spans="1:8" x14ac:dyDescent="0.3">
      <c r="A4532">
        <v>4531</v>
      </c>
      <c r="B4532">
        <v>11549</v>
      </c>
      <c r="C4532" t="s">
        <v>4</v>
      </c>
      <c r="D4532" t="s">
        <v>1336</v>
      </c>
      <c r="E4532" t="s">
        <v>1358</v>
      </c>
      <c r="F4532" t="s">
        <v>113</v>
      </c>
      <c r="G4532" t="s">
        <v>23</v>
      </c>
      <c r="H4532" t="s">
        <v>845</v>
      </c>
    </row>
    <row r="4533" spans="1:8" x14ac:dyDescent="0.3">
      <c r="A4533">
        <v>4532</v>
      </c>
      <c r="B4533">
        <v>11549</v>
      </c>
      <c r="C4533" t="s">
        <v>4</v>
      </c>
      <c r="D4533" t="s">
        <v>1336</v>
      </c>
      <c r="E4533" t="s">
        <v>1358</v>
      </c>
      <c r="F4533" t="s">
        <v>113</v>
      </c>
      <c r="G4533" t="s">
        <v>23</v>
      </c>
      <c r="H4533" t="s">
        <v>522</v>
      </c>
    </row>
    <row r="4534" spans="1:8" x14ac:dyDescent="0.3">
      <c r="A4534">
        <v>4533</v>
      </c>
      <c r="B4534">
        <v>11549</v>
      </c>
      <c r="C4534" t="s">
        <v>4</v>
      </c>
      <c r="D4534" t="s">
        <v>1336</v>
      </c>
      <c r="E4534" t="s">
        <v>1358</v>
      </c>
      <c r="F4534" t="s">
        <v>113</v>
      </c>
      <c r="G4534" t="s">
        <v>23</v>
      </c>
      <c r="H4534" t="s">
        <v>470</v>
      </c>
    </row>
    <row r="4535" spans="1:8" x14ac:dyDescent="0.3">
      <c r="A4535">
        <v>4534</v>
      </c>
      <c r="B4535">
        <v>11549</v>
      </c>
      <c r="C4535" t="s">
        <v>4</v>
      </c>
      <c r="D4535" t="s">
        <v>1336</v>
      </c>
      <c r="E4535" t="s">
        <v>1358</v>
      </c>
      <c r="F4535" t="s">
        <v>113</v>
      </c>
      <c r="G4535" t="s">
        <v>23</v>
      </c>
      <c r="H4535" t="s">
        <v>777</v>
      </c>
    </row>
    <row r="4536" spans="1:8" x14ac:dyDescent="0.3">
      <c r="A4536">
        <v>4535</v>
      </c>
      <c r="B4536">
        <v>11549</v>
      </c>
      <c r="C4536" t="s">
        <v>4</v>
      </c>
      <c r="D4536" t="s">
        <v>1336</v>
      </c>
      <c r="E4536" t="s">
        <v>1358</v>
      </c>
      <c r="F4536" t="s">
        <v>113</v>
      </c>
      <c r="G4536" t="s">
        <v>23</v>
      </c>
      <c r="H4536" t="s">
        <v>1415</v>
      </c>
    </row>
    <row r="4537" spans="1:8" x14ac:dyDescent="0.3">
      <c r="A4537">
        <v>4536</v>
      </c>
      <c r="B4537">
        <v>11549</v>
      </c>
      <c r="C4537" t="s">
        <v>4</v>
      </c>
      <c r="D4537" t="s">
        <v>1336</v>
      </c>
      <c r="E4537" t="s">
        <v>1358</v>
      </c>
      <c r="F4537" t="s">
        <v>113</v>
      </c>
      <c r="G4537" t="s">
        <v>23</v>
      </c>
      <c r="H4537" t="s">
        <v>1416</v>
      </c>
    </row>
    <row r="4538" spans="1:8" x14ac:dyDescent="0.3">
      <c r="A4538">
        <v>4537</v>
      </c>
      <c r="B4538">
        <v>11549</v>
      </c>
      <c r="C4538" t="s">
        <v>4</v>
      </c>
      <c r="D4538" t="s">
        <v>1336</v>
      </c>
      <c r="E4538" t="s">
        <v>1358</v>
      </c>
      <c r="F4538" t="s">
        <v>113</v>
      </c>
      <c r="G4538" t="s">
        <v>23</v>
      </c>
      <c r="H4538" t="s">
        <v>1417</v>
      </c>
    </row>
    <row r="4539" spans="1:8" x14ac:dyDescent="0.3">
      <c r="A4539">
        <v>4538</v>
      </c>
      <c r="B4539">
        <v>11549</v>
      </c>
      <c r="C4539" t="s">
        <v>4</v>
      </c>
      <c r="D4539" t="s">
        <v>1336</v>
      </c>
      <c r="E4539" t="s">
        <v>1358</v>
      </c>
      <c r="F4539" t="s">
        <v>113</v>
      </c>
      <c r="G4539" t="s">
        <v>23</v>
      </c>
      <c r="H4539" t="s">
        <v>1418</v>
      </c>
    </row>
    <row r="4540" spans="1:8" x14ac:dyDescent="0.3">
      <c r="A4540">
        <v>4539</v>
      </c>
      <c r="B4540">
        <v>11549</v>
      </c>
      <c r="C4540" t="s">
        <v>4</v>
      </c>
      <c r="D4540" t="s">
        <v>1336</v>
      </c>
      <c r="E4540" t="s">
        <v>1358</v>
      </c>
      <c r="F4540" t="s">
        <v>113</v>
      </c>
      <c r="G4540" t="s">
        <v>23</v>
      </c>
      <c r="H4540" t="s">
        <v>1419</v>
      </c>
    </row>
    <row r="4541" spans="1:8" x14ac:dyDescent="0.3">
      <c r="A4541">
        <v>4540</v>
      </c>
      <c r="B4541">
        <v>11549</v>
      </c>
      <c r="C4541" t="s">
        <v>4</v>
      </c>
      <c r="D4541" t="s">
        <v>1336</v>
      </c>
      <c r="E4541" t="s">
        <v>1358</v>
      </c>
      <c r="F4541" t="s">
        <v>113</v>
      </c>
      <c r="G4541" t="s">
        <v>23</v>
      </c>
      <c r="H4541" t="s">
        <v>1420</v>
      </c>
    </row>
    <row r="4542" spans="1:8" x14ac:dyDescent="0.3">
      <c r="A4542">
        <v>4541</v>
      </c>
      <c r="B4542">
        <v>11549</v>
      </c>
      <c r="C4542" t="s">
        <v>4</v>
      </c>
      <c r="D4542" t="s">
        <v>1336</v>
      </c>
      <c r="E4542" t="s">
        <v>1358</v>
      </c>
      <c r="F4542" t="s">
        <v>113</v>
      </c>
      <c r="G4542" t="s">
        <v>25</v>
      </c>
      <c r="H4542" t="s">
        <v>120</v>
      </c>
    </row>
    <row r="4543" spans="1:8" x14ac:dyDescent="0.3">
      <c r="A4543">
        <v>4542</v>
      </c>
      <c r="B4543">
        <v>11549</v>
      </c>
      <c r="C4543" t="s">
        <v>4</v>
      </c>
      <c r="D4543" t="s">
        <v>1336</v>
      </c>
      <c r="E4543" t="s">
        <v>1358</v>
      </c>
      <c r="F4543" t="s">
        <v>113</v>
      </c>
      <c r="G4543" t="s">
        <v>25</v>
      </c>
      <c r="H4543" t="s">
        <v>235</v>
      </c>
    </row>
    <row r="4544" spans="1:8" x14ac:dyDescent="0.3">
      <c r="A4544">
        <v>4543</v>
      </c>
      <c r="B4544">
        <v>11549</v>
      </c>
      <c r="C4544" t="s">
        <v>4</v>
      </c>
      <c r="D4544" t="s">
        <v>1336</v>
      </c>
      <c r="E4544" t="s">
        <v>1358</v>
      </c>
      <c r="F4544" t="s">
        <v>113</v>
      </c>
      <c r="G4544" t="s">
        <v>25</v>
      </c>
      <c r="H4544" t="s">
        <v>138</v>
      </c>
    </row>
    <row r="4545" spans="1:8" x14ac:dyDescent="0.3">
      <c r="A4545">
        <v>4544</v>
      </c>
      <c r="B4545">
        <v>11549</v>
      </c>
      <c r="C4545" t="s">
        <v>4</v>
      </c>
      <c r="D4545" t="s">
        <v>1336</v>
      </c>
      <c r="E4545" t="s">
        <v>1358</v>
      </c>
      <c r="F4545" t="s">
        <v>113</v>
      </c>
      <c r="G4545" t="s">
        <v>25</v>
      </c>
      <c r="H4545" t="s">
        <v>24</v>
      </c>
    </row>
    <row r="4546" spans="1:8" x14ac:dyDescent="0.3">
      <c r="A4546">
        <v>4545</v>
      </c>
      <c r="B4546">
        <v>11549</v>
      </c>
      <c r="C4546" t="s">
        <v>4</v>
      </c>
      <c r="D4546" t="s">
        <v>1336</v>
      </c>
      <c r="E4546" t="s">
        <v>1358</v>
      </c>
      <c r="F4546" t="s">
        <v>113</v>
      </c>
      <c r="G4546" t="s">
        <v>25</v>
      </c>
      <c r="H4546" t="s">
        <v>248</v>
      </c>
    </row>
    <row r="4547" spans="1:8" x14ac:dyDescent="0.3">
      <c r="A4547">
        <v>4546</v>
      </c>
      <c r="B4547">
        <v>11549</v>
      </c>
      <c r="C4547" t="s">
        <v>4</v>
      </c>
      <c r="D4547" t="s">
        <v>1336</v>
      </c>
      <c r="E4547" t="s">
        <v>1358</v>
      </c>
      <c r="F4547" t="s">
        <v>113</v>
      </c>
      <c r="G4547" t="s">
        <v>25</v>
      </c>
      <c r="H4547" t="s">
        <v>223</v>
      </c>
    </row>
    <row r="4548" spans="1:8" x14ac:dyDescent="0.3">
      <c r="A4548">
        <v>4547</v>
      </c>
      <c r="B4548">
        <v>11549</v>
      </c>
      <c r="C4548" t="s">
        <v>4</v>
      </c>
      <c r="D4548" t="s">
        <v>1336</v>
      </c>
      <c r="E4548" t="s">
        <v>1358</v>
      </c>
      <c r="F4548" t="s">
        <v>113</v>
      </c>
      <c r="G4548" t="s">
        <v>25</v>
      </c>
      <c r="H4548" t="s">
        <v>122</v>
      </c>
    </row>
    <row r="4549" spans="1:8" x14ac:dyDescent="0.3">
      <c r="A4549">
        <v>4548</v>
      </c>
      <c r="B4549">
        <v>11549</v>
      </c>
      <c r="C4549" t="s">
        <v>4</v>
      </c>
      <c r="D4549" t="s">
        <v>1336</v>
      </c>
      <c r="E4549" t="s">
        <v>1358</v>
      </c>
      <c r="F4549" t="s">
        <v>113</v>
      </c>
      <c r="G4549" t="s">
        <v>25</v>
      </c>
      <c r="H4549" t="s">
        <v>75</v>
      </c>
    </row>
    <row r="4550" spans="1:8" x14ac:dyDescent="0.3">
      <c r="A4550">
        <v>4549</v>
      </c>
      <c r="B4550">
        <v>11549</v>
      </c>
      <c r="C4550" t="s">
        <v>4</v>
      </c>
      <c r="D4550" t="s">
        <v>1336</v>
      </c>
      <c r="E4550" t="s">
        <v>1358</v>
      </c>
      <c r="F4550" t="s">
        <v>113</v>
      </c>
      <c r="G4550" t="s">
        <v>25</v>
      </c>
      <c r="H4550" t="s">
        <v>157</v>
      </c>
    </row>
    <row r="4551" spans="1:8" x14ac:dyDescent="0.3">
      <c r="A4551">
        <v>4550</v>
      </c>
      <c r="B4551">
        <v>11549</v>
      </c>
      <c r="C4551" t="s">
        <v>4</v>
      </c>
      <c r="D4551" t="s">
        <v>1336</v>
      </c>
      <c r="E4551" t="s">
        <v>1358</v>
      </c>
      <c r="F4551" t="s">
        <v>113</v>
      </c>
      <c r="G4551" t="s">
        <v>25</v>
      </c>
      <c r="H4551" t="s">
        <v>74</v>
      </c>
    </row>
    <row r="4552" spans="1:8" x14ac:dyDescent="0.3">
      <c r="A4552">
        <v>4551</v>
      </c>
      <c r="B4552">
        <v>11549</v>
      </c>
      <c r="C4552" t="s">
        <v>4</v>
      </c>
      <c r="D4552" t="s">
        <v>1336</v>
      </c>
      <c r="E4552" t="s">
        <v>1358</v>
      </c>
      <c r="F4552" t="s">
        <v>113</v>
      </c>
      <c r="G4552" t="s">
        <v>25</v>
      </c>
      <c r="H4552" t="s">
        <v>442</v>
      </c>
    </row>
    <row r="4553" spans="1:8" x14ac:dyDescent="0.3">
      <c r="A4553">
        <v>4552</v>
      </c>
      <c r="B4553">
        <v>11549</v>
      </c>
      <c r="C4553" t="s">
        <v>4</v>
      </c>
      <c r="D4553" t="s">
        <v>1336</v>
      </c>
      <c r="E4553" t="s">
        <v>1358</v>
      </c>
      <c r="F4553" t="s">
        <v>113</v>
      </c>
      <c r="G4553" t="s">
        <v>25</v>
      </c>
      <c r="H4553" t="s">
        <v>441</v>
      </c>
    </row>
    <row r="4554" spans="1:8" x14ac:dyDescent="0.3">
      <c r="A4554">
        <v>4553</v>
      </c>
      <c r="B4554">
        <v>11549</v>
      </c>
      <c r="C4554" t="s">
        <v>4</v>
      </c>
      <c r="D4554" t="s">
        <v>1336</v>
      </c>
      <c r="E4554" t="s">
        <v>1358</v>
      </c>
      <c r="F4554" t="s">
        <v>113</v>
      </c>
      <c r="G4554" t="s">
        <v>25</v>
      </c>
      <c r="H4554" t="s">
        <v>735</v>
      </c>
    </row>
    <row r="4555" spans="1:8" x14ac:dyDescent="0.3">
      <c r="A4555">
        <v>4554</v>
      </c>
      <c r="B4555">
        <v>11549</v>
      </c>
      <c r="C4555" t="s">
        <v>4</v>
      </c>
      <c r="D4555" t="s">
        <v>1336</v>
      </c>
      <c r="E4555" t="s">
        <v>1358</v>
      </c>
      <c r="F4555" t="s">
        <v>113</v>
      </c>
      <c r="G4555" t="s">
        <v>25</v>
      </c>
      <c r="H4555" t="s">
        <v>96</v>
      </c>
    </row>
    <row r="4556" spans="1:8" x14ac:dyDescent="0.3">
      <c r="A4556">
        <v>4555</v>
      </c>
      <c r="B4556">
        <v>11549</v>
      </c>
      <c r="C4556" t="s">
        <v>4</v>
      </c>
      <c r="D4556" t="s">
        <v>1336</v>
      </c>
      <c r="E4556" t="s">
        <v>1358</v>
      </c>
      <c r="F4556" t="s">
        <v>113</v>
      </c>
      <c r="G4556" t="s">
        <v>25</v>
      </c>
      <c r="H4556" t="s">
        <v>985</v>
      </c>
    </row>
    <row r="4557" spans="1:8" x14ac:dyDescent="0.3">
      <c r="A4557">
        <v>4556</v>
      </c>
      <c r="B4557">
        <v>11549</v>
      </c>
      <c r="C4557" t="s">
        <v>4</v>
      </c>
      <c r="D4557" t="s">
        <v>1336</v>
      </c>
      <c r="E4557" t="s">
        <v>1358</v>
      </c>
      <c r="F4557" t="s">
        <v>113</v>
      </c>
      <c r="G4557" t="s">
        <v>25</v>
      </c>
      <c r="H4557" t="s">
        <v>675</v>
      </c>
    </row>
    <row r="4558" spans="1:8" x14ac:dyDescent="0.3">
      <c r="A4558">
        <v>4557</v>
      </c>
      <c r="B4558">
        <v>11549</v>
      </c>
      <c r="C4558" t="s">
        <v>4</v>
      </c>
      <c r="D4558" t="s">
        <v>1336</v>
      </c>
      <c r="E4558" t="s">
        <v>1358</v>
      </c>
      <c r="F4558" t="s">
        <v>113</v>
      </c>
      <c r="G4558" t="s">
        <v>25</v>
      </c>
      <c r="H4558" t="s">
        <v>738</v>
      </c>
    </row>
    <row r="4559" spans="1:8" x14ac:dyDescent="0.3">
      <c r="A4559">
        <v>4558</v>
      </c>
      <c r="B4559">
        <v>11549</v>
      </c>
      <c r="C4559" t="s">
        <v>4</v>
      </c>
      <c r="D4559" t="s">
        <v>1336</v>
      </c>
      <c r="E4559" t="s">
        <v>1358</v>
      </c>
      <c r="F4559" t="s">
        <v>113</v>
      </c>
      <c r="G4559" t="s">
        <v>25</v>
      </c>
      <c r="H4559" t="s">
        <v>641</v>
      </c>
    </row>
    <row r="4560" spans="1:8" x14ac:dyDescent="0.3">
      <c r="A4560">
        <v>4559</v>
      </c>
      <c r="B4560">
        <v>11549</v>
      </c>
      <c r="C4560" t="s">
        <v>4</v>
      </c>
      <c r="D4560" t="s">
        <v>1336</v>
      </c>
      <c r="E4560" t="s">
        <v>1358</v>
      </c>
      <c r="F4560" t="s">
        <v>113</v>
      </c>
      <c r="G4560" t="s">
        <v>25</v>
      </c>
      <c r="H4560" t="s">
        <v>839</v>
      </c>
    </row>
    <row r="4561" spans="1:8" x14ac:dyDescent="0.3">
      <c r="A4561">
        <v>4560</v>
      </c>
      <c r="B4561">
        <v>11549</v>
      </c>
      <c r="C4561" t="s">
        <v>4</v>
      </c>
      <c r="D4561" t="s">
        <v>1336</v>
      </c>
      <c r="E4561" t="s">
        <v>1358</v>
      </c>
      <c r="F4561" t="s">
        <v>113</v>
      </c>
      <c r="G4561" t="s">
        <v>25</v>
      </c>
      <c r="H4561" t="s">
        <v>764</v>
      </c>
    </row>
    <row r="4562" spans="1:8" x14ac:dyDescent="0.3">
      <c r="A4562">
        <v>4561</v>
      </c>
      <c r="B4562">
        <v>11549</v>
      </c>
      <c r="C4562" t="s">
        <v>4</v>
      </c>
      <c r="D4562" t="s">
        <v>1336</v>
      </c>
      <c r="E4562" t="s">
        <v>1358</v>
      </c>
      <c r="F4562" t="s">
        <v>113</v>
      </c>
      <c r="G4562" t="s">
        <v>25</v>
      </c>
      <c r="H4562" t="s">
        <v>841</v>
      </c>
    </row>
    <row r="4563" spans="1:8" x14ac:dyDescent="0.3">
      <c r="A4563">
        <v>4562</v>
      </c>
      <c r="B4563">
        <v>11549</v>
      </c>
      <c r="C4563" t="s">
        <v>4</v>
      </c>
      <c r="D4563" t="s">
        <v>1336</v>
      </c>
      <c r="E4563" t="s">
        <v>1358</v>
      </c>
      <c r="F4563" t="s">
        <v>113</v>
      </c>
      <c r="G4563" t="s">
        <v>25</v>
      </c>
      <c r="H4563" t="s">
        <v>899</v>
      </c>
    </row>
    <row r="4564" spans="1:8" x14ac:dyDescent="0.3">
      <c r="A4564">
        <v>4563</v>
      </c>
      <c r="B4564">
        <v>11549</v>
      </c>
      <c r="C4564" t="s">
        <v>4</v>
      </c>
      <c r="D4564" t="s">
        <v>1336</v>
      </c>
      <c r="E4564" t="s">
        <v>1358</v>
      </c>
      <c r="F4564" t="s">
        <v>113</v>
      </c>
      <c r="G4564" t="s">
        <v>25</v>
      </c>
      <c r="H4564" t="s">
        <v>748</v>
      </c>
    </row>
    <row r="4565" spans="1:8" x14ac:dyDescent="0.3">
      <c r="A4565">
        <v>4564</v>
      </c>
      <c r="B4565">
        <v>11549</v>
      </c>
      <c r="C4565" t="s">
        <v>4</v>
      </c>
      <c r="D4565" t="s">
        <v>1336</v>
      </c>
      <c r="E4565" t="s">
        <v>1358</v>
      </c>
      <c r="F4565" t="s">
        <v>113</v>
      </c>
      <c r="G4565" t="s">
        <v>25</v>
      </c>
      <c r="H4565" t="s">
        <v>903</v>
      </c>
    </row>
    <row r="4566" spans="1:8" x14ac:dyDescent="0.3">
      <c r="A4566">
        <v>4565</v>
      </c>
      <c r="B4566">
        <v>11549</v>
      </c>
      <c r="C4566" t="s">
        <v>4</v>
      </c>
      <c r="D4566" t="s">
        <v>1336</v>
      </c>
      <c r="E4566" t="s">
        <v>1358</v>
      </c>
      <c r="F4566" t="s">
        <v>113</v>
      </c>
      <c r="G4566" t="s">
        <v>25</v>
      </c>
      <c r="H4566" t="s">
        <v>558</v>
      </c>
    </row>
    <row r="4567" spans="1:8" x14ac:dyDescent="0.3">
      <c r="A4567">
        <v>4566</v>
      </c>
      <c r="B4567">
        <v>11549</v>
      </c>
      <c r="C4567" t="s">
        <v>4</v>
      </c>
      <c r="D4567" t="s">
        <v>1336</v>
      </c>
      <c r="E4567" t="s">
        <v>1358</v>
      </c>
      <c r="F4567" t="s">
        <v>113</v>
      </c>
      <c r="G4567" t="s">
        <v>25</v>
      </c>
      <c r="H4567" t="s">
        <v>749</v>
      </c>
    </row>
    <row r="4568" spans="1:8" x14ac:dyDescent="0.3">
      <c r="A4568">
        <v>4567</v>
      </c>
      <c r="B4568">
        <v>11549</v>
      </c>
      <c r="C4568" t="s">
        <v>4</v>
      </c>
      <c r="D4568" t="s">
        <v>1336</v>
      </c>
      <c r="E4568" t="s">
        <v>1358</v>
      </c>
      <c r="F4568" t="s">
        <v>113</v>
      </c>
      <c r="G4568" t="s">
        <v>25</v>
      </c>
      <c r="H4568" t="s">
        <v>1216</v>
      </c>
    </row>
    <row r="4569" spans="1:8" x14ac:dyDescent="0.3">
      <c r="A4569">
        <v>4568</v>
      </c>
      <c r="B4569">
        <v>11549</v>
      </c>
      <c r="C4569" t="s">
        <v>4</v>
      </c>
      <c r="D4569" t="s">
        <v>1336</v>
      </c>
      <c r="E4569" t="s">
        <v>1358</v>
      </c>
      <c r="F4569" t="s">
        <v>113</v>
      </c>
      <c r="G4569" t="s">
        <v>25</v>
      </c>
      <c r="H4569" t="s">
        <v>1035</v>
      </c>
    </row>
    <row r="4570" spans="1:8" x14ac:dyDescent="0.3">
      <c r="A4570">
        <v>4569</v>
      </c>
      <c r="B4570">
        <v>11549</v>
      </c>
      <c r="C4570" t="s">
        <v>4</v>
      </c>
      <c r="D4570" t="s">
        <v>1336</v>
      </c>
      <c r="E4570" t="s">
        <v>1358</v>
      </c>
      <c r="F4570" t="s">
        <v>113</v>
      </c>
      <c r="G4570" t="s">
        <v>25</v>
      </c>
      <c r="H4570" t="s">
        <v>832</v>
      </c>
    </row>
    <row r="4571" spans="1:8" x14ac:dyDescent="0.3">
      <c r="A4571">
        <v>4570</v>
      </c>
      <c r="B4571">
        <v>11549</v>
      </c>
      <c r="C4571" t="s">
        <v>4</v>
      </c>
      <c r="D4571" t="s">
        <v>1336</v>
      </c>
      <c r="E4571" t="s">
        <v>1358</v>
      </c>
      <c r="F4571" t="s">
        <v>113</v>
      </c>
      <c r="G4571" t="s">
        <v>25</v>
      </c>
      <c r="H4571" t="s">
        <v>843</v>
      </c>
    </row>
    <row r="4572" spans="1:8" x14ac:dyDescent="0.3">
      <c r="A4572">
        <v>4571</v>
      </c>
      <c r="B4572">
        <v>11549</v>
      </c>
      <c r="C4572" t="s">
        <v>4</v>
      </c>
      <c r="D4572" t="s">
        <v>1336</v>
      </c>
      <c r="E4572" t="s">
        <v>1358</v>
      </c>
      <c r="F4572" t="s">
        <v>113</v>
      </c>
      <c r="G4572" t="s">
        <v>25</v>
      </c>
      <c r="H4572" t="s">
        <v>593</v>
      </c>
    </row>
    <row r="4573" spans="1:8" x14ac:dyDescent="0.3">
      <c r="A4573">
        <v>4572</v>
      </c>
      <c r="B4573">
        <v>11549</v>
      </c>
      <c r="C4573" t="s">
        <v>4</v>
      </c>
      <c r="D4573" t="s">
        <v>1336</v>
      </c>
      <c r="E4573" t="s">
        <v>1358</v>
      </c>
      <c r="F4573" t="s">
        <v>113</v>
      </c>
      <c r="G4573" t="s">
        <v>25</v>
      </c>
      <c r="H4573" t="s">
        <v>1421</v>
      </c>
    </row>
    <row r="4574" spans="1:8" x14ac:dyDescent="0.3">
      <c r="A4574">
        <v>4573</v>
      </c>
      <c r="B4574">
        <v>11549</v>
      </c>
      <c r="C4574" t="s">
        <v>4</v>
      </c>
      <c r="D4574" t="s">
        <v>1336</v>
      </c>
      <c r="E4574" t="s">
        <v>1358</v>
      </c>
      <c r="F4574" t="s">
        <v>113</v>
      </c>
      <c r="G4574" t="s">
        <v>25</v>
      </c>
      <c r="H4574" t="s">
        <v>1252</v>
      </c>
    </row>
    <row r="4575" spans="1:8" x14ac:dyDescent="0.3">
      <c r="A4575">
        <v>4574</v>
      </c>
      <c r="B4575">
        <v>11549</v>
      </c>
      <c r="C4575" t="s">
        <v>4</v>
      </c>
      <c r="D4575" t="s">
        <v>1336</v>
      </c>
      <c r="E4575" t="s">
        <v>1358</v>
      </c>
      <c r="F4575" t="s">
        <v>113</v>
      </c>
      <c r="G4575" t="s">
        <v>25</v>
      </c>
      <c r="H4575" t="s">
        <v>1102</v>
      </c>
    </row>
    <row r="4576" spans="1:8" x14ac:dyDescent="0.3">
      <c r="A4576">
        <v>4575</v>
      </c>
      <c r="B4576">
        <v>11549</v>
      </c>
      <c r="C4576" t="s">
        <v>4</v>
      </c>
      <c r="D4576" t="s">
        <v>1336</v>
      </c>
      <c r="E4576" t="s">
        <v>1358</v>
      </c>
      <c r="F4576" t="s">
        <v>113</v>
      </c>
      <c r="G4576" t="s">
        <v>25</v>
      </c>
      <c r="H4576" t="s">
        <v>765</v>
      </c>
    </row>
    <row r="4577" spans="1:8" x14ac:dyDescent="0.3">
      <c r="A4577">
        <v>4576</v>
      </c>
      <c r="B4577">
        <v>11549</v>
      </c>
      <c r="C4577" t="s">
        <v>4</v>
      </c>
      <c r="D4577" t="s">
        <v>1336</v>
      </c>
      <c r="E4577" t="s">
        <v>1358</v>
      </c>
      <c r="F4577" t="s">
        <v>113</v>
      </c>
      <c r="G4577" t="s">
        <v>25</v>
      </c>
      <c r="H4577" t="s">
        <v>107</v>
      </c>
    </row>
    <row r="4578" spans="1:8" x14ac:dyDescent="0.3">
      <c r="A4578">
        <v>4577</v>
      </c>
      <c r="B4578">
        <v>11549</v>
      </c>
      <c r="C4578" t="s">
        <v>4</v>
      </c>
      <c r="D4578" t="s">
        <v>1336</v>
      </c>
      <c r="E4578" t="s">
        <v>1358</v>
      </c>
      <c r="F4578" t="s">
        <v>113</v>
      </c>
      <c r="G4578" t="s">
        <v>25</v>
      </c>
      <c r="H4578" t="s">
        <v>1149</v>
      </c>
    </row>
    <row r="4579" spans="1:8" x14ac:dyDescent="0.3">
      <c r="A4579">
        <v>4578</v>
      </c>
      <c r="B4579">
        <v>11549</v>
      </c>
      <c r="C4579" t="s">
        <v>4</v>
      </c>
      <c r="D4579" t="s">
        <v>1336</v>
      </c>
      <c r="E4579" t="s">
        <v>1358</v>
      </c>
      <c r="F4579" t="s">
        <v>113</v>
      </c>
      <c r="G4579" t="s">
        <v>25</v>
      </c>
      <c r="H4579" t="s">
        <v>1422</v>
      </c>
    </row>
    <row r="4580" spans="1:8" x14ac:dyDescent="0.3">
      <c r="A4580">
        <v>4579</v>
      </c>
      <c r="B4580">
        <v>11549</v>
      </c>
      <c r="C4580" t="s">
        <v>4</v>
      </c>
      <c r="D4580" t="s">
        <v>1336</v>
      </c>
      <c r="E4580" t="s">
        <v>1358</v>
      </c>
      <c r="F4580" t="s">
        <v>113</v>
      </c>
      <c r="G4580" t="s">
        <v>25</v>
      </c>
      <c r="H4580" t="s">
        <v>1423</v>
      </c>
    </row>
    <row r="4581" spans="1:8" x14ac:dyDescent="0.3">
      <c r="A4581">
        <v>4580</v>
      </c>
      <c r="B4581">
        <v>11549</v>
      </c>
      <c r="C4581" t="s">
        <v>4</v>
      </c>
      <c r="D4581" t="s">
        <v>1336</v>
      </c>
      <c r="E4581" t="s">
        <v>1358</v>
      </c>
      <c r="F4581" t="s">
        <v>113</v>
      </c>
      <c r="G4581" t="s">
        <v>25</v>
      </c>
      <c r="H4581" t="s">
        <v>179</v>
      </c>
    </row>
    <row r="4582" spans="1:8" x14ac:dyDescent="0.3">
      <c r="A4582">
        <v>4581</v>
      </c>
      <c r="B4582">
        <v>11549</v>
      </c>
      <c r="C4582" t="s">
        <v>4</v>
      </c>
      <c r="D4582" t="s">
        <v>1336</v>
      </c>
      <c r="E4582" t="s">
        <v>1358</v>
      </c>
      <c r="F4582" t="s">
        <v>113</v>
      </c>
      <c r="G4582" t="s">
        <v>25</v>
      </c>
      <c r="H4582" t="s">
        <v>1424</v>
      </c>
    </row>
    <row r="4583" spans="1:8" x14ac:dyDescent="0.3">
      <c r="A4583">
        <v>4582</v>
      </c>
      <c r="B4583">
        <v>11549</v>
      </c>
      <c r="C4583" t="s">
        <v>4</v>
      </c>
      <c r="D4583" t="s">
        <v>1336</v>
      </c>
      <c r="E4583" t="s">
        <v>1358</v>
      </c>
      <c r="F4583" t="s">
        <v>113</v>
      </c>
      <c r="G4583" t="s">
        <v>27</v>
      </c>
      <c r="H4583" t="s">
        <v>240</v>
      </c>
    </row>
    <row r="4584" spans="1:8" x14ac:dyDescent="0.3">
      <c r="A4584">
        <v>4583</v>
      </c>
      <c r="B4584">
        <v>11549</v>
      </c>
      <c r="C4584" t="s">
        <v>4</v>
      </c>
      <c r="D4584" t="s">
        <v>1336</v>
      </c>
      <c r="E4584" t="s">
        <v>1358</v>
      </c>
      <c r="F4584" t="s">
        <v>113</v>
      </c>
      <c r="G4584" t="s">
        <v>27</v>
      </c>
      <c r="H4584" t="s">
        <v>597</v>
      </c>
    </row>
    <row r="4585" spans="1:8" x14ac:dyDescent="0.3">
      <c r="A4585">
        <v>4584</v>
      </c>
      <c r="B4585">
        <v>11549</v>
      </c>
      <c r="C4585" t="s">
        <v>4</v>
      </c>
      <c r="D4585" t="s">
        <v>1336</v>
      </c>
      <c r="E4585" t="s">
        <v>1358</v>
      </c>
      <c r="F4585" t="s">
        <v>113</v>
      </c>
      <c r="G4585" t="s">
        <v>27</v>
      </c>
      <c r="H4585" t="s">
        <v>559</v>
      </c>
    </row>
    <row r="4586" spans="1:8" x14ac:dyDescent="0.3">
      <c r="A4586">
        <v>4585</v>
      </c>
      <c r="B4586">
        <v>11549</v>
      </c>
      <c r="C4586" t="s">
        <v>4</v>
      </c>
      <c r="D4586" t="s">
        <v>1336</v>
      </c>
      <c r="E4586" t="s">
        <v>1358</v>
      </c>
      <c r="F4586" t="s">
        <v>113</v>
      </c>
      <c r="G4586" t="s">
        <v>27</v>
      </c>
      <c r="H4586" t="s">
        <v>1425</v>
      </c>
    </row>
    <row r="4587" spans="1:8" x14ac:dyDescent="0.3">
      <c r="A4587">
        <v>4586</v>
      </c>
      <c r="B4587">
        <v>11549</v>
      </c>
      <c r="C4587" t="s">
        <v>4</v>
      </c>
      <c r="D4587" t="s">
        <v>1336</v>
      </c>
      <c r="E4587" t="s">
        <v>1358</v>
      </c>
      <c r="F4587" t="s">
        <v>113</v>
      </c>
      <c r="G4587" t="s">
        <v>27</v>
      </c>
      <c r="H4587" t="s">
        <v>778</v>
      </c>
    </row>
    <row r="4588" spans="1:8" x14ac:dyDescent="0.3">
      <c r="A4588">
        <v>4587</v>
      </c>
      <c r="B4588">
        <v>11549</v>
      </c>
      <c r="C4588" t="s">
        <v>4</v>
      </c>
      <c r="D4588" t="s">
        <v>1336</v>
      </c>
      <c r="E4588" t="s">
        <v>1358</v>
      </c>
      <c r="F4588" t="s">
        <v>113</v>
      </c>
      <c r="G4588" t="s">
        <v>27</v>
      </c>
      <c r="H4588" t="s">
        <v>413</v>
      </c>
    </row>
    <row r="4589" spans="1:8" x14ac:dyDescent="0.3">
      <c r="A4589">
        <v>4588</v>
      </c>
      <c r="B4589">
        <v>11549</v>
      </c>
      <c r="C4589" t="s">
        <v>4</v>
      </c>
      <c r="D4589" t="s">
        <v>1336</v>
      </c>
      <c r="E4589" t="s">
        <v>1358</v>
      </c>
      <c r="F4589" t="s">
        <v>113</v>
      </c>
      <c r="G4589" t="s">
        <v>27</v>
      </c>
      <c r="H4589" t="s">
        <v>800</v>
      </c>
    </row>
    <row r="4590" spans="1:8" x14ac:dyDescent="0.3">
      <c r="A4590">
        <v>4589</v>
      </c>
      <c r="B4590">
        <v>11549</v>
      </c>
      <c r="C4590" t="s">
        <v>4</v>
      </c>
      <c r="D4590" t="s">
        <v>1336</v>
      </c>
      <c r="E4590" t="s">
        <v>1358</v>
      </c>
      <c r="F4590" t="s">
        <v>113</v>
      </c>
      <c r="G4590" t="s">
        <v>27</v>
      </c>
      <c r="H4590" t="s">
        <v>579</v>
      </c>
    </row>
    <row r="4591" spans="1:8" x14ac:dyDescent="0.3">
      <c r="A4591">
        <v>4590</v>
      </c>
      <c r="B4591">
        <v>11549</v>
      </c>
      <c r="C4591" t="s">
        <v>4</v>
      </c>
      <c r="D4591" t="s">
        <v>1336</v>
      </c>
      <c r="E4591" t="s">
        <v>1358</v>
      </c>
      <c r="F4591" t="s">
        <v>113</v>
      </c>
      <c r="G4591" t="s">
        <v>27</v>
      </c>
      <c r="H4591" t="s">
        <v>364</v>
      </c>
    </row>
    <row r="4592" spans="1:8" x14ac:dyDescent="0.3">
      <c r="A4592">
        <v>4591</v>
      </c>
      <c r="B4592">
        <v>11549</v>
      </c>
      <c r="C4592" t="s">
        <v>4</v>
      </c>
      <c r="D4592" t="s">
        <v>1336</v>
      </c>
      <c r="E4592" t="s">
        <v>1358</v>
      </c>
      <c r="F4592" t="s">
        <v>113</v>
      </c>
      <c r="G4592" t="s">
        <v>27</v>
      </c>
      <c r="H4592" t="s">
        <v>211</v>
      </c>
    </row>
    <row r="4593" spans="1:8" x14ac:dyDescent="0.3">
      <c r="A4593">
        <v>4592</v>
      </c>
      <c r="B4593">
        <v>11549</v>
      </c>
      <c r="C4593" t="s">
        <v>4</v>
      </c>
      <c r="D4593" t="s">
        <v>1336</v>
      </c>
      <c r="E4593" t="s">
        <v>1358</v>
      </c>
      <c r="F4593" t="s">
        <v>113</v>
      </c>
      <c r="G4593" t="s">
        <v>27</v>
      </c>
      <c r="H4593" t="s">
        <v>294</v>
      </c>
    </row>
    <row r="4594" spans="1:8" x14ac:dyDescent="0.3">
      <c r="A4594">
        <v>4593</v>
      </c>
      <c r="B4594">
        <v>11549</v>
      </c>
      <c r="C4594" t="s">
        <v>4</v>
      </c>
      <c r="D4594" t="s">
        <v>1336</v>
      </c>
      <c r="E4594" t="s">
        <v>1358</v>
      </c>
      <c r="F4594" t="s">
        <v>113</v>
      </c>
      <c r="G4594" t="s">
        <v>27</v>
      </c>
      <c r="H4594" t="s">
        <v>298</v>
      </c>
    </row>
    <row r="4595" spans="1:8" x14ac:dyDescent="0.3">
      <c r="A4595">
        <v>4594</v>
      </c>
      <c r="B4595">
        <v>11549</v>
      </c>
      <c r="C4595" t="s">
        <v>4</v>
      </c>
      <c r="D4595" t="s">
        <v>1336</v>
      </c>
      <c r="E4595" t="s">
        <v>1358</v>
      </c>
      <c r="F4595" t="s">
        <v>113</v>
      </c>
      <c r="G4595" t="s">
        <v>27</v>
      </c>
      <c r="H4595" t="s">
        <v>137</v>
      </c>
    </row>
    <row r="4596" spans="1:8" x14ac:dyDescent="0.3">
      <c r="A4596">
        <v>4595</v>
      </c>
      <c r="B4596">
        <v>11549</v>
      </c>
      <c r="C4596" t="s">
        <v>4</v>
      </c>
      <c r="D4596" t="s">
        <v>1336</v>
      </c>
      <c r="E4596" t="s">
        <v>1358</v>
      </c>
      <c r="F4596" t="s">
        <v>113</v>
      </c>
      <c r="G4596" t="s">
        <v>27</v>
      </c>
      <c r="H4596" t="s">
        <v>587</v>
      </c>
    </row>
    <row r="4597" spans="1:8" x14ac:dyDescent="0.3">
      <c r="A4597">
        <v>4596</v>
      </c>
      <c r="B4597">
        <v>11549</v>
      </c>
      <c r="C4597" t="s">
        <v>4</v>
      </c>
      <c r="D4597" t="s">
        <v>1336</v>
      </c>
      <c r="E4597" t="s">
        <v>1358</v>
      </c>
      <c r="F4597" t="s">
        <v>113</v>
      </c>
      <c r="G4597" t="s">
        <v>27</v>
      </c>
      <c r="H4597" t="s">
        <v>145</v>
      </c>
    </row>
    <row r="4598" spans="1:8" x14ac:dyDescent="0.3">
      <c r="A4598">
        <v>4597</v>
      </c>
      <c r="B4598">
        <v>11549</v>
      </c>
      <c r="C4598" t="s">
        <v>4</v>
      </c>
      <c r="D4598" t="s">
        <v>1336</v>
      </c>
      <c r="E4598" t="s">
        <v>1358</v>
      </c>
      <c r="F4598" t="s">
        <v>113</v>
      </c>
      <c r="G4598" t="s">
        <v>27</v>
      </c>
      <c r="H4598" t="s">
        <v>701</v>
      </c>
    </row>
    <row r="4599" spans="1:8" x14ac:dyDescent="0.3">
      <c r="A4599">
        <v>4598</v>
      </c>
      <c r="B4599">
        <v>11549</v>
      </c>
      <c r="C4599" t="s">
        <v>4</v>
      </c>
      <c r="D4599" t="s">
        <v>1336</v>
      </c>
      <c r="E4599" t="s">
        <v>1358</v>
      </c>
      <c r="F4599" t="s">
        <v>113</v>
      </c>
      <c r="G4599" t="s">
        <v>27</v>
      </c>
      <c r="H4599" t="s">
        <v>698</v>
      </c>
    </row>
    <row r="4600" spans="1:8" x14ac:dyDescent="0.3">
      <c r="A4600">
        <v>4599</v>
      </c>
      <c r="B4600">
        <v>11549</v>
      </c>
      <c r="C4600" t="s">
        <v>4</v>
      </c>
      <c r="D4600" t="s">
        <v>1336</v>
      </c>
      <c r="E4600" t="s">
        <v>1358</v>
      </c>
      <c r="F4600" t="s">
        <v>113</v>
      </c>
      <c r="G4600" t="s">
        <v>27</v>
      </c>
      <c r="H4600" t="s">
        <v>192</v>
      </c>
    </row>
    <row r="4601" spans="1:8" x14ac:dyDescent="0.3">
      <c r="A4601">
        <v>4600</v>
      </c>
      <c r="B4601">
        <v>11549</v>
      </c>
      <c r="C4601" t="s">
        <v>4</v>
      </c>
      <c r="D4601" t="s">
        <v>1336</v>
      </c>
      <c r="E4601" t="s">
        <v>1358</v>
      </c>
      <c r="F4601" t="s">
        <v>113</v>
      </c>
      <c r="G4601" t="s">
        <v>27</v>
      </c>
      <c r="H4601" t="s">
        <v>1261</v>
      </c>
    </row>
    <row r="4602" spans="1:8" x14ac:dyDescent="0.3">
      <c r="A4602">
        <v>4601</v>
      </c>
      <c r="B4602">
        <v>11549</v>
      </c>
      <c r="C4602" t="s">
        <v>4</v>
      </c>
      <c r="D4602" t="s">
        <v>1336</v>
      </c>
      <c r="E4602" t="s">
        <v>1358</v>
      </c>
      <c r="F4602" t="s">
        <v>113</v>
      </c>
      <c r="G4602" t="s">
        <v>27</v>
      </c>
      <c r="H4602" t="s">
        <v>780</v>
      </c>
    </row>
    <row r="4603" spans="1:8" x14ac:dyDescent="0.3">
      <c r="A4603">
        <v>4602</v>
      </c>
      <c r="B4603">
        <v>11549</v>
      </c>
      <c r="C4603" t="s">
        <v>4</v>
      </c>
      <c r="D4603" t="s">
        <v>1336</v>
      </c>
      <c r="E4603" t="s">
        <v>1358</v>
      </c>
      <c r="F4603" t="s">
        <v>113</v>
      </c>
      <c r="G4603" t="s">
        <v>27</v>
      </c>
      <c r="H4603" t="s">
        <v>326</v>
      </c>
    </row>
    <row r="4604" spans="1:8" x14ac:dyDescent="0.3">
      <c r="A4604">
        <v>4603</v>
      </c>
      <c r="B4604">
        <v>11549</v>
      </c>
      <c r="C4604" t="s">
        <v>4</v>
      </c>
      <c r="D4604" t="s">
        <v>1336</v>
      </c>
      <c r="E4604" t="s">
        <v>1358</v>
      </c>
      <c r="F4604" t="s">
        <v>113</v>
      </c>
      <c r="G4604" t="s">
        <v>27</v>
      </c>
      <c r="H4604" t="s">
        <v>226</v>
      </c>
    </row>
    <row r="4605" spans="1:8" x14ac:dyDescent="0.3">
      <c r="A4605">
        <v>4604</v>
      </c>
      <c r="B4605">
        <v>11549</v>
      </c>
      <c r="C4605" t="s">
        <v>4</v>
      </c>
      <c r="D4605" t="s">
        <v>1336</v>
      </c>
      <c r="E4605" t="s">
        <v>1358</v>
      </c>
      <c r="F4605" t="s">
        <v>113</v>
      </c>
      <c r="G4605" t="s">
        <v>27</v>
      </c>
      <c r="H4605" t="s">
        <v>396</v>
      </c>
    </row>
    <row r="4606" spans="1:8" x14ac:dyDescent="0.3">
      <c r="A4606">
        <v>4605</v>
      </c>
      <c r="B4606">
        <v>11549</v>
      </c>
      <c r="C4606" t="s">
        <v>4</v>
      </c>
      <c r="D4606" t="s">
        <v>1336</v>
      </c>
      <c r="E4606" t="s">
        <v>1358</v>
      </c>
      <c r="F4606" t="s">
        <v>113</v>
      </c>
      <c r="G4606" t="s">
        <v>27</v>
      </c>
      <c r="H4606" t="s">
        <v>164</v>
      </c>
    </row>
    <row r="4607" spans="1:8" x14ac:dyDescent="0.3">
      <c r="A4607">
        <v>4606</v>
      </c>
      <c r="B4607">
        <v>11549</v>
      </c>
      <c r="C4607" t="s">
        <v>4</v>
      </c>
      <c r="D4607" t="s">
        <v>1336</v>
      </c>
      <c r="E4607" t="s">
        <v>1358</v>
      </c>
      <c r="F4607" t="s">
        <v>113</v>
      </c>
      <c r="G4607" t="s">
        <v>27</v>
      </c>
      <c r="H4607" t="s">
        <v>210</v>
      </c>
    </row>
    <row r="4608" spans="1:8" x14ac:dyDescent="0.3">
      <c r="A4608">
        <v>4607</v>
      </c>
      <c r="B4608">
        <v>11549</v>
      </c>
      <c r="C4608" t="s">
        <v>4</v>
      </c>
      <c r="D4608" t="s">
        <v>1336</v>
      </c>
      <c r="E4608" t="s">
        <v>1358</v>
      </c>
      <c r="F4608" t="s">
        <v>113</v>
      </c>
      <c r="G4608" t="s">
        <v>27</v>
      </c>
      <c r="H4608" t="s">
        <v>194</v>
      </c>
    </row>
    <row r="4609" spans="1:8" x14ac:dyDescent="0.3">
      <c r="A4609">
        <v>4608</v>
      </c>
      <c r="B4609">
        <v>11549</v>
      </c>
      <c r="C4609" t="s">
        <v>4</v>
      </c>
      <c r="D4609" t="s">
        <v>1336</v>
      </c>
      <c r="E4609" t="s">
        <v>1358</v>
      </c>
      <c r="F4609" t="s">
        <v>113</v>
      </c>
      <c r="G4609" t="s">
        <v>27</v>
      </c>
      <c r="H4609" t="s">
        <v>397</v>
      </c>
    </row>
    <row r="4610" spans="1:8" x14ac:dyDescent="0.3">
      <c r="A4610">
        <v>4609</v>
      </c>
      <c r="B4610">
        <v>11549</v>
      </c>
      <c r="C4610" t="s">
        <v>4</v>
      </c>
      <c r="D4610" t="s">
        <v>1336</v>
      </c>
      <c r="E4610" t="s">
        <v>1358</v>
      </c>
      <c r="F4610" t="s">
        <v>113</v>
      </c>
      <c r="G4610" t="s">
        <v>27</v>
      </c>
      <c r="H4610" t="s">
        <v>82</v>
      </c>
    </row>
    <row r="4611" spans="1:8" x14ac:dyDescent="0.3">
      <c r="A4611">
        <v>4610</v>
      </c>
      <c r="B4611">
        <v>11549</v>
      </c>
      <c r="C4611" t="s">
        <v>4</v>
      </c>
      <c r="D4611" t="s">
        <v>1336</v>
      </c>
      <c r="E4611" t="s">
        <v>1358</v>
      </c>
      <c r="F4611" t="s">
        <v>113</v>
      </c>
      <c r="G4611" t="s">
        <v>27</v>
      </c>
      <c r="H4611" t="s">
        <v>577</v>
      </c>
    </row>
    <row r="4612" spans="1:8" x14ac:dyDescent="0.3">
      <c r="A4612">
        <v>4611</v>
      </c>
      <c r="B4612">
        <v>11549</v>
      </c>
      <c r="C4612" t="s">
        <v>4</v>
      </c>
      <c r="D4612" t="s">
        <v>1336</v>
      </c>
      <c r="E4612" t="s">
        <v>1358</v>
      </c>
      <c r="F4612" t="s">
        <v>113</v>
      </c>
      <c r="G4612" t="s">
        <v>27</v>
      </c>
      <c r="H4612" t="s">
        <v>166</v>
      </c>
    </row>
    <row r="4613" spans="1:8" x14ac:dyDescent="0.3">
      <c r="A4613">
        <v>4612</v>
      </c>
      <c r="B4613">
        <v>11549</v>
      </c>
      <c r="C4613" t="s">
        <v>4</v>
      </c>
      <c r="D4613" t="s">
        <v>1336</v>
      </c>
      <c r="E4613" t="s">
        <v>1358</v>
      </c>
      <c r="F4613" t="s">
        <v>113</v>
      </c>
      <c r="G4613" t="s">
        <v>27</v>
      </c>
      <c r="H4613" t="s">
        <v>44</v>
      </c>
    </row>
    <row r="4614" spans="1:8" x14ac:dyDescent="0.3">
      <c r="A4614">
        <v>4613</v>
      </c>
      <c r="B4614">
        <v>11549</v>
      </c>
      <c r="C4614" t="s">
        <v>4</v>
      </c>
      <c r="D4614" t="s">
        <v>1336</v>
      </c>
      <c r="E4614" t="s">
        <v>1358</v>
      </c>
      <c r="F4614" t="s">
        <v>113</v>
      </c>
      <c r="G4614" t="s">
        <v>27</v>
      </c>
      <c r="H4614" t="s">
        <v>126</v>
      </c>
    </row>
    <row r="4615" spans="1:8" x14ac:dyDescent="0.3">
      <c r="A4615">
        <v>4614</v>
      </c>
      <c r="B4615">
        <v>11549</v>
      </c>
      <c r="C4615" t="s">
        <v>4</v>
      </c>
      <c r="D4615" t="s">
        <v>1336</v>
      </c>
      <c r="E4615" t="s">
        <v>1358</v>
      </c>
      <c r="F4615" t="s">
        <v>113</v>
      </c>
      <c r="G4615" t="s">
        <v>27</v>
      </c>
      <c r="H4615" t="s">
        <v>834</v>
      </c>
    </row>
    <row r="4616" spans="1:8" x14ac:dyDescent="0.3">
      <c r="A4616">
        <v>4615</v>
      </c>
      <c r="B4616">
        <v>11549</v>
      </c>
      <c r="C4616" t="s">
        <v>4</v>
      </c>
      <c r="D4616" t="s">
        <v>1336</v>
      </c>
      <c r="E4616" t="s">
        <v>1358</v>
      </c>
      <c r="F4616" t="s">
        <v>113</v>
      </c>
      <c r="G4616" t="s">
        <v>27</v>
      </c>
      <c r="H4616" t="s">
        <v>835</v>
      </c>
    </row>
    <row r="4617" spans="1:8" x14ac:dyDescent="0.3">
      <c r="A4617">
        <v>4616</v>
      </c>
      <c r="B4617">
        <v>11549</v>
      </c>
      <c r="C4617" t="s">
        <v>4</v>
      </c>
      <c r="D4617" t="s">
        <v>1336</v>
      </c>
      <c r="E4617" t="s">
        <v>1358</v>
      </c>
      <c r="F4617" t="s">
        <v>113</v>
      </c>
      <c r="G4617" t="s">
        <v>27</v>
      </c>
      <c r="H4617" t="s">
        <v>103</v>
      </c>
    </row>
    <row r="4618" spans="1:8" x14ac:dyDescent="0.3">
      <c r="A4618">
        <v>4617</v>
      </c>
      <c r="B4618">
        <v>11549</v>
      </c>
      <c r="C4618" t="s">
        <v>4</v>
      </c>
      <c r="D4618" t="s">
        <v>1336</v>
      </c>
      <c r="E4618" t="s">
        <v>1358</v>
      </c>
      <c r="F4618" t="s">
        <v>113</v>
      </c>
      <c r="G4618" t="s">
        <v>27</v>
      </c>
      <c r="H4618" t="s">
        <v>327</v>
      </c>
    </row>
    <row r="4619" spans="1:8" x14ac:dyDescent="0.3">
      <c r="A4619">
        <v>4618</v>
      </c>
      <c r="B4619">
        <v>11549</v>
      </c>
      <c r="C4619" t="s">
        <v>4</v>
      </c>
      <c r="D4619" t="s">
        <v>1336</v>
      </c>
      <c r="E4619" t="s">
        <v>1358</v>
      </c>
      <c r="F4619" t="s">
        <v>113</v>
      </c>
      <c r="G4619" t="s">
        <v>29</v>
      </c>
      <c r="H4619" t="s">
        <v>1426</v>
      </c>
    </row>
    <row r="4620" spans="1:8" x14ac:dyDescent="0.3">
      <c r="A4620">
        <v>4619</v>
      </c>
      <c r="B4620">
        <v>11549</v>
      </c>
      <c r="C4620" t="s">
        <v>4</v>
      </c>
      <c r="D4620" t="s">
        <v>1336</v>
      </c>
      <c r="E4620" t="s">
        <v>1358</v>
      </c>
      <c r="F4620" t="s">
        <v>113</v>
      </c>
      <c r="G4620" t="s">
        <v>29</v>
      </c>
      <c r="H4620" t="s">
        <v>883</v>
      </c>
    </row>
    <row r="4621" spans="1:8" x14ac:dyDescent="0.3">
      <c r="A4621">
        <v>4620</v>
      </c>
      <c r="B4621">
        <v>11549</v>
      </c>
      <c r="C4621" t="s">
        <v>4</v>
      </c>
      <c r="D4621" t="s">
        <v>1336</v>
      </c>
      <c r="E4621" t="s">
        <v>1358</v>
      </c>
      <c r="F4621" t="s">
        <v>113</v>
      </c>
      <c r="G4621" t="s">
        <v>29</v>
      </c>
      <c r="H4621" t="s">
        <v>1427</v>
      </c>
    </row>
    <row r="4622" spans="1:8" x14ac:dyDescent="0.3">
      <c r="A4622">
        <v>4621</v>
      </c>
      <c r="B4622">
        <v>11549</v>
      </c>
      <c r="C4622" t="s">
        <v>4</v>
      </c>
      <c r="D4622" t="s">
        <v>1336</v>
      </c>
      <c r="E4622" t="s">
        <v>1358</v>
      </c>
      <c r="F4622" t="s">
        <v>113</v>
      </c>
      <c r="G4622" t="s">
        <v>29</v>
      </c>
      <c r="H4622" t="s">
        <v>24</v>
      </c>
    </row>
    <row r="4623" spans="1:8" x14ac:dyDescent="0.3">
      <c r="A4623">
        <v>4622</v>
      </c>
      <c r="B4623">
        <v>11549</v>
      </c>
      <c r="C4623" t="s">
        <v>4</v>
      </c>
      <c r="D4623" t="s">
        <v>1336</v>
      </c>
      <c r="E4623" t="s">
        <v>1358</v>
      </c>
      <c r="F4623" t="s">
        <v>113</v>
      </c>
      <c r="G4623" t="s">
        <v>29</v>
      </c>
      <c r="H4623" t="s">
        <v>1428</v>
      </c>
    </row>
    <row r="4624" spans="1:8" x14ac:dyDescent="0.3">
      <c r="A4624">
        <v>4623</v>
      </c>
      <c r="B4624">
        <v>11549</v>
      </c>
      <c r="C4624" t="s">
        <v>4</v>
      </c>
      <c r="D4624" t="s">
        <v>1336</v>
      </c>
      <c r="E4624" t="s">
        <v>1358</v>
      </c>
      <c r="F4624" t="s">
        <v>113</v>
      </c>
      <c r="G4624" t="s">
        <v>29</v>
      </c>
      <c r="H4624" t="s">
        <v>1429</v>
      </c>
    </row>
    <row r="4625" spans="1:8" x14ac:dyDescent="0.3">
      <c r="A4625">
        <v>4624</v>
      </c>
      <c r="B4625">
        <v>11549</v>
      </c>
      <c r="C4625" t="s">
        <v>4</v>
      </c>
      <c r="D4625" t="s">
        <v>1336</v>
      </c>
      <c r="E4625" t="s">
        <v>1358</v>
      </c>
      <c r="F4625" t="s">
        <v>113</v>
      </c>
      <c r="G4625" t="s">
        <v>29</v>
      </c>
      <c r="H4625" t="s">
        <v>1430</v>
      </c>
    </row>
    <row r="4626" spans="1:8" x14ac:dyDescent="0.3">
      <c r="A4626">
        <v>4625</v>
      </c>
      <c r="B4626">
        <v>11549</v>
      </c>
      <c r="C4626" t="s">
        <v>4</v>
      </c>
      <c r="D4626" t="s">
        <v>1336</v>
      </c>
      <c r="E4626" t="s">
        <v>1358</v>
      </c>
      <c r="F4626" t="s">
        <v>113</v>
      </c>
      <c r="G4626" t="s">
        <v>29</v>
      </c>
      <c r="H4626" t="s">
        <v>78</v>
      </c>
    </row>
    <row r="4627" spans="1:8" x14ac:dyDescent="0.3">
      <c r="A4627">
        <v>4626</v>
      </c>
      <c r="B4627">
        <v>11549</v>
      </c>
      <c r="C4627" t="s">
        <v>4</v>
      </c>
      <c r="D4627" t="s">
        <v>1336</v>
      </c>
      <c r="E4627" t="s">
        <v>1358</v>
      </c>
      <c r="F4627" t="s">
        <v>113</v>
      </c>
      <c r="G4627" t="s">
        <v>29</v>
      </c>
      <c r="H4627" t="s">
        <v>1431</v>
      </c>
    </row>
    <row r="4628" spans="1:8" x14ac:dyDescent="0.3">
      <c r="A4628">
        <v>4627</v>
      </c>
      <c r="B4628">
        <v>11549</v>
      </c>
      <c r="C4628" t="s">
        <v>4</v>
      </c>
      <c r="D4628" t="s">
        <v>1336</v>
      </c>
      <c r="E4628" t="s">
        <v>1358</v>
      </c>
      <c r="F4628" t="s">
        <v>113</v>
      </c>
      <c r="G4628" t="s">
        <v>29</v>
      </c>
      <c r="H4628" t="s">
        <v>786</v>
      </c>
    </row>
    <row r="4629" spans="1:8" x14ac:dyDescent="0.3">
      <c r="A4629">
        <v>4628</v>
      </c>
      <c r="B4629">
        <v>11549</v>
      </c>
      <c r="C4629" t="s">
        <v>4</v>
      </c>
      <c r="D4629" t="s">
        <v>1336</v>
      </c>
      <c r="E4629" t="s">
        <v>1358</v>
      </c>
      <c r="F4629" t="s">
        <v>113</v>
      </c>
      <c r="G4629" t="s">
        <v>29</v>
      </c>
      <c r="H4629" t="s">
        <v>122</v>
      </c>
    </row>
    <row r="4630" spans="1:8" x14ac:dyDescent="0.3">
      <c r="A4630">
        <v>4629</v>
      </c>
      <c r="B4630">
        <v>11549</v>
      </c>
      <c r="C4630" t="s">
        <v>4</v>
      </c>
      <c r="D4630" t="s">
        <v>1336</v>
      </c>
      <c r="E4630" t="s">
        <v>1358</v>
      </c>
      <c r="F4630" t="s">
        <v>113</v>
      </c>
      <c r="G4630" t="s">
        <v>29</v>
      </c>
      <c r="H4630" t="s">
        <v>566</v>
      </c>
    </row>
    <row r="4631" spans="1:8" x14ac:dyDescent="0.3">
      <c r="A4631">
        <v>4630</v>
      </c>
      <c r="B4631">
        <v>11549</v>
      </c>
      <c r="C4631" t="s">
        <v>4</v>
      </c>
      <c r="D4631" t="s">
        <v>1336</v>
      </c>
      <c r="E4631" t="s">
        <v>1358</v>
      </c>
      <c r="F4631" t="s">
        <v>113</v>
      </c>
      <c r="G4631" t="s">
        <v>29</v>
      </c>
      <c r="H4631" t="s">
        <v>1432</v>
      </c>
    </row>
    <row r="4632" spans="1:8" x14ac:dyDescent="0.3">
      <c r="A4632">
        <v>4631</v>
      </c>
      <c r="B4632">
        <v>11549</v>
      </c>
      <c r="C4632" t="s">
        <v>4</v>
      </c>
      <c r="D4632" t="s">
        <v>1336</v>
      </c>
      <c r="E4632" t="s">
        <v>1358</v>
      </c>
      <c r="F4632" t="s">
        <v>113</v>
      </c>
      <c r="G4632" t="s">
        <v>29</v>
      </c>
      <c r="H4632" t="s">
        <v>75</v>
      </c>
    </row>
    <row r="4633" spans="1:8" x14ac:dyDescent="0.3">
      <c r="A4633">
        <v>4632</v>
      </c>
      <c r="B4633">
        <v>11549</v>
      </c>
      <c r="C4633" t="s">
        <v>4</v>
      </c>
      <c r="D4633" t="s">
        <v>1336</v>
      </c>
      <c r="E4633" t="s">
        <v>1358</v>
      </c>
      <c r="F4633" t="s">
        <v>113</v>
      </c>
      <c r="G4633" t="s">
        <v>29</v>
      </c>
      <c r="H4633" t="s">
        <v>1433</v>
      </c>
    </row>
    <row r="4634" spans="1:8" x14ac:dyDescent="0.3">
      <c r="A4634">
        <v>4633</v>
      </c>
      <c r="B4634">
        <v>11549</v>
      </c>
      <c r="C4634" t="s">
        <v>4</v>
      </c>
      <c r="D4634" t="s">
        <v>1336</v>
      </c>
      <c r="E4634" t="s">
        <v>1358</v>
      </c>
      <c r="F4634" t="s">
        <v>113</v>
      </c>
      <c r="G4634" t="s">
        <v>29</v>
      </c>
      <c r="H4634" t="s">
        <v>604</v>
      </c>
    </row>
    <row r="4635" spans="1:8" x14ac:dyDescent="0.3">
      <c r="A4635">
        <v>4634</v>
      </c>
      <c r="B4635">
        <v>11549</v>
      </c>
      <c r="C4635" t="s">
        <v>4</v>
      </c>
      <c r="D4635" t="s">
        <v>1336</v>
      </c>
      <c r="E4635" t="s">
        <v>1358</v>
      </c>
      <c r="F4635" t="s">
        <v>113</v>
      </c>
      <c r="G4635" t="s">
        <v>29</v>
      </c>
      <c r="H4635" t="s">
        <v>1434</v>
      </c>
    </row>
    <row r="4636" spans="1:8" x14ac:dyDescent="0.3">
      <c r="A4636">
        <v>4635</v>
      </c>
      <c r="B4636">
        <v>11549</v>
      </c>
      <c r="C4636" t="s">
        <v>4</v>
      </c>
      <c r="D4636" t="s">
        <v>1336</v>
      </c>
      <c r="E4636" t="s">
        <v>1358</v>
      </c>
      <c r="F4636" t="s">
        <v>113</v>
      </c>
      <c r="G4636" t="s">
        <v>29</v>
      </c>
      <c r="H4636" t="s">
        <v>157</v>
      </c>
    </row>
    <row r="4637" spans="1:8" x14ac:dyDescent="0.3">
      <c r="A4637">
        <v>4636</v>
      </c>
      <c r="B4637">
        <v>11549</v>
      </c>
      <c r="C4637" t="s">
        <v>4</v>
      </c>
      <c r="D4637" t="s">
        <v>1336</v>
      </c>
      <c r="E4637" t="s">
        <v>1358</v>
      </c>
      <c r="F4637" t="s">
        <v>113</v>
      </c>
      <c r="G4637" t="s">
        <v>29</v>
      </c>
      <c r="H4637" t="s">
        <v>797</v>
      </c>
    </row>
    <row r="4638" spans="1:8" x14ac:dyDescent="0.3">
      <c r="A4638">
        <v>4637</v>
      </c>
      <c r="B4638">
        <v>11549</v>
      </c>
      <c r="C4638" t="s">
        <v>4</v>
      </c>
      <c r="D4638" t="s">
        <v>1336</v>
      </c>
      <c r="E4638" t="s">
        <v>1358</v>
      </c>
      <c r="F4638" t="s">
        <v>113</v>
      </c>
      <c r="G4638" t="s">
        <v>29</v>
      </c>
      <c r="H4638" t="s">
        <v>1435</v>
      </c>
    </row>
    <row r="4639" spans="1:8" x14ac:dyDescent="0.3">
      <c r="A4639">
        <v>4638</v>
      </c>
      <c r="B4639">
        <v>11549</v>
      </c>
      <c r="C4639" t="s">
        <v>4</v>
      </c>
      <c r="D4639" t="s">
        <v>1336</v>
      </c>
      <c r="E4639" t="s">
        <v>1358</v>
      </c>
      <c r="F4639" t="s">
        <v>113</v>
      </c>
      <c r="G4639" t="s">
        <v>29</v>
      </c>
      <c r="H4639" t="s">
        <v>798</v>
      </c>
    </row>
    <row r="4640" spans="1:8" x14ac:dyDescent="0.3">
      <c r="A4640">
        <v>4639</v>
      </c>
      <c r="B4640">
        <v>11549</v>
      </c>
      <c r="C4640" t="s">
        <v>4</v>
      </c>
      <c r="D4640" t="s">
        <v>1336</v>
      </c>
      <c r="E4640" t="s">
        <v>1358</v>
      </c>
      <c r="F4640" t="s">
        <v>113</v>
      </c>
      <c r="G4640" t="s">
        <v>29</v>
      </c>
      <c r="H4640" t="s">
        <v>1436</v>
      </c>
    </row>
    <row r="4641" spans="1:8" x14ac:dyDescent="0.3">
      <c r="A4641">
        <v>4640</v>
      </c>
      <c r="B4641">
        <v>11549</v>
      </c>
      <c r="C4641" t="s">
        <v>4</v>
      </c>
      <c r="D4641" t="s">
        <v>1336</v>
      </c>
      <c r="E4641" t="s">
        <v>1358</v>
      </c>
      <c r="F4641" t="s">
        <v>113</v>
      </c>
      <c r="G4641" t="s">
        <v>29</v>
      </c>
      <c r="H4641" t="s">
        <v>799</v>
      </c>
    </row>
    <row r="4642" spans="1:8" x14ac:dyDescent="0.3">
      <c r="A4642">
        <v>4641</v>
      </c>
      <c r="B4642">
        <v>11549</v>
      </c>
      <c r="C4642" t="s">
        <v>4</v>
      </c>
      <c r="D4642" t="s">
        <v>1336</v>
      </c>
      <c r="E4642" t="s">
        <v>1358</v>
      </c>
      <c r="F4642" t="s">
        <v>113</v>
      </c>
      <c r="G4642" t="s">
        <v>29</v>
      </c>
      <c r="H4642" t="s">
        <v>1437</v>
      </c>
    </row>
    <row r="4643" spans="1:8" x14ac:dyDescent="0.3">
      <c r="A4643">
        <v>4642</v>
      </c>
      <c r="B4643">
        <v>11549</v>
      </c>
      <c r="C4643" t="s">
        <v>4</v>
      </c>
      <c r="D4643" t="s">
        <v>1336</v>
      </c>
      <c r="E4643" t="s">
        <v>1358</v>
      </c>
      <c r="F4643" t="s">
        <v>113</v>
      </c>
      <c r="G4643" t="s">
        <v>29</v>
      </c>
      <c r="H4643" t="s">
        <v>1438</v>
      </c>
    </row>
    <row r="4644" spans="1:8" x14ac:dyDescent="0.3">
      <c r="A4644">
        <v>4643</v>
      </c>
      <c r="B4644">
        <v>11549</v>
      </c>
      <c r="C4644" t="s">
        <v>4</v>
      </c>
      <c r="D4644" t="s">
        <v>1336</v>
      </c>
      <c r="E4644" t="s">
        <v>1358</v>
      </c>
      <c r="F4644" t="s">
        <v>113</v>
      </c>
      <c r="G4644" t="s">
        <v>29</v>
      </c>
      <c r="H4644" t="s">
        <v>1439</v>
      </c>
    </row>
    <row r="4645" spans="1:8" x14ac:dyDescent="0.3">
      <c r="A4645">
        <v>4644</v>
      </c>
      <c r="B4645">
        <v>11549</v>
      </c>
      <c r="C4645" t="s">
        <v>4</v>
      </c>
      <c r="D4645" t="s">
        <v>1336</v>
      </c>
      <c r="E4645" t="s">
        <v>1358</v>
      </c>
      <c r="F4645" t="s">
        <v>113</v>
      </c>
      <c r="G4645" t="s">
        <v>29</v>
      </c>
      <c r="H4645" t="s">
        <v>1440</v>
      </c>
    </row>
    <row r="4646" spans="1:8" x14ac:dyDescent="0.3">
      <c r="A4646">
        <v>4645</v>
      </c>
      <c r="B4646">
        <v>11549</v>
      </c>
      <c r="C4646" t="s">
        <v>4</v>
      </c>
      <c r="D4646" t="s">
        <v>1336</v>
      </c>
      <c r="E4646" t="s">
        <v>1358</v>
      </c>
      <c r="F4646" t="s">
        <v>113</v>
      </c>
      <c r="G4646" t="s">
        <v>29</v>
      </c>
      <c r="H4646" t="s">
        <v>1441</v>
      </c>
    </row>
    <row r="4647" spans="1:8" x14ac:dyDescent="0.3">
      <c r="A4647">
        <v>4646</v>
      </c>
      <c r="B4647">
        <v>11549</v>
      </c>
      <c r="C4647" t="s">
        <v>4</v>
      </c>
      <c r="D4647" t="s">
        <v>1336</v>
      </c>
      <c r="E4647" t="s">
        <v>1358</v>
      </c>
      <c r="F4647" t="s">
        <v>113</v>
      </c>
      <c r="G4647" t="s">
        <v>29</v>
      </c>
      <c r="H4647" t="s">
        <v>1148</v>
      </c>
    </row>
    <row r="4648" spans="1:8" x14ac:dyDescent="0.3">
      <c r="A4648">
        <v>4647</v>
      </c>
      <c r="B4648">
        <v>11549</v>
      </c>
      <c r="C4648" t="s">
        <v>4</v>
      </c>
      <c r="D4648" t="s">
        <v>1336</v>
      </c>
      <c r="E4648" t="s">
        <v>1358</v>
      </c>
      <c r="F4648" t="s">
        <v>113</v>
      </c>
      <c r="G4648" t="s">
        <v>29</v>
      </c>
      <c r="H4648" t="s">
        <v>1319</v>
      </c>
    </row>
    <row r="4649" spans="1:8" x14ac:dyDescent="0.3">
      <c r="A4649">
        <v>4648</v>
      </c>
      <c r="B4649">
        <v>11549</v>
      </c>
      <c r="C4649" t="s">
        <v>4</v>
      </c>
      <c r="D4649" t="s">
        <v>1336</v>
      </c>
      <c r="E4649" t="s">
        <v>1358</v>
      </c>
      <c r="F4649" t="s">
        <v>113</v>
      </c>
      <c r="G4649" t="s">
        <v>29</v>
      </c>
      <c r="H4649" t="s">
        <v>1078</v>
      </c>
    </row>
    <row r="4650" spans="1:8" x14ac:dyDescent="0.3">
      <c r="A4650">
        <v>4649</v>
      </c>
      <c r="B4650">
        <v>11549</v>
      </c>
      <c r="C4650" t="s">
        <v>4</v>
      </c>
      <c r="D4650" t="s">
        <v>1336</v>
      </c>
      <c r="E4650" t="s">
        <v>1358</v>
      </c>
      <c r="F4650" t="s">
        <v>113</v>
      </c>
      <c r="G4650" t="s">
        <v>29</v>
      </c>
      <c r="H4650" t="s">
        <v>160</v>
      </c>
    </row>
    <row r="4651" spans="1:8" x14ac:dyDescent="0.3">
      <c r="A4651">
        <v>4650</v>
      </c>
      <c r="B4651">
        <v>11549</v>
      </c>
      <c r="C4651" t="s">
        <v>4</v>
      </c>
      <c r="D4651" t="s">
        <v>1336</v>
      </c>
      <c r="E4651" t="s">
        <v>1358</v>
      </c>
      <c r="F4651" t="s">
        <v>113</v>
      </c>
      <c r="G4651" t="s">
        <v>29</v>
      </c>
      <c r="H4651" t="s">
        <v>538</v>
      </c>
    </row>
    <row r="4652" spans="1:8" x14ac:dyDescent="0.3">
      <c r="A4652">
        <v>4651</v>
      </c>
      <c r="B4652">
        <v>11549</v>
      </c>
      <c r="C4652" t="s">
        <v>4</v>
      </c>
      <c r="D4652" t="s">
        <v>1336</v>
      </c>
      <c r="E4652" t="s">
        <v>1358</v>
      </c>
      <c r="F4652" t="s">
        <v>113</v>
      </c>
      <c r="G4652" t="s">
        <v>29</v>
      </c>
      <c r="H4652" t="s">
        <v>79</v>
      </c>
    </row>
    <row r="4653" spans="1:8" x14ac:dyDescent="0.3">
      <c r="A4653">
        <v>4652</v>
      </c>
      <c r="B4653">
        <v>11549</v>
      </c>
      <c r="C4653" t="s">
        <v>4</v>
      </c>
      <c r="D4653" t="s">
        <v>1336</v>
      </c>
      <c r="E4653" t="s">
        <v>1358</v>
      </c>
      <c r="F4653" t="s">
        <v>113</v>
      </c>
      <c r="G4653" t="s">
        <v>29</v>
      </c>
      <c r="H4653" t="s">
        <v>519</v>
      </c>
    </row>
    <row r="4654" spans="1:8" x14ac:dyDescent="0.3">
      <c r="A4654">
        <v>4653</v>
      </c>
      <c r="B4654">
        <v>11549</v>
      </c>
      <c r="C4654" t="s">
        <v>4</v>
      </c>
      <c r="D4654" t="s">
        <v>1336</v>
      </c>
      <c r="E4654" t="s">
        <v>1358</v>
      </c>
      <c r="F4654" t="s">
        <v>113</v>
      </c>
      <c r="G4654" t="s">
        <v>29</v>
      </c>
      <c r="H4654" t="s">
        <v>74</v>
      </c>
    </row>
    <row r="4655" spans="1:8" x14ac:dyDescent="0.3">
      <c r="A4655">
        <v>4654</v>
      </c>
      <c r="B4655">
        <v>11549</v>
      </c>
      <c r="C4655" t="s">
        <v>4</v>
      </c>
      <c r="D4655" t="s">
        <v>1336</v>
      </c>
      <c r="E4655" t="s">
        <v>1358</v>
      </c>
      <c r="F4655" t="s">
        <v>113</v>
      </c>
      <c r="G4655" t="s">
        <v>29</v>
      </c>
      <c r="H4655" t="s">
        <v>38</v>
      </c>
    </row>
    <row r="4656" spans="1:8" x14ac:dyDescent="0.3">
      <c r="A4656">
        <v>4655</v>
      </c>
      <c r="B4656">
        <v>11549</v>
      </c>
      <c r="C4656" t="s">
        <v>4</v>
      </c>
      <c r="D4656" t="s">
        <v>1336</v>
      </c>
      <c r="E4656" t="s">
        <v>1358</v>
      </c>
      <c r="F4656" t="s">
        <v>113</v>
      </c>
      <c r="G4656" t="s">
        <v>29</v>
      </c>
      <c r="H4656" t="s">
        <v>1002</v>
      </c>
    </row>
    <row r="4657" spans="1:8" x14ac:dyDescent="0.3">
      <c r="A4657">
        <v>4656</v>
      </c>
      <c r="B4657">
        <v>11549</v>
      </c>
      <c r="C4657" t="s">
        <v>4</v>
      </c>
      <c r="D4657" t="s">
        <v>1336</v>
      </c>
      <c r="E4657" t="s">
        <v>1358</v>
      </c>
      <c r="F4657" t="s">
        <v>113</v>
      </c>
      <c r="G4657" t="s">
        <v>29</v>
      </c>
      <c r="H4657" t="s">
        <v>373</v>
      </c>
    </row>
    <row r="4658" spans="1:8" x14ac:dyDescent="0.3">
      <c r="A4658">
        <v>4657</v>
      </c>
      <c r="B4658">
        <v>11549</v>
      </c>
      <c r="C4658" t="s">
        <v>4</v>
      </c>
      <c r="D4658" t="s">
        <v>1336</v>
      </c>
      <c r="E4658" t="s">
        <v>1358</v>
      </c>
      <c r="F4658" t="s">
        <v>113</v>
      </c>
      <c r="G4658" t="s">
        <v>29</v>
      </c>
      <c r="H4658" t="s">
        <v>250</v>
      </c>
    </row>
    <row r="4659" spans="1:8" x14ac:dyDescent="0.3">
      <c r="A4659">
        <v>4658</v>
      </c>
      <c r="B4659">
        <v>11549</v>
      </c>
      <c r="C4659" t="s">
        <v>4</v>
      </c>
      <c r="D4659" t="s">
        <v>1336</v>
      </c>
      <c r="E4659" t="s">
        <v>1358</v>
      </c>
      <c r="F4659" t="s">
        <v>113</v>
      </c>
      <c r="G4659" t="s">
        <v>29</v>
      </c>
      <c r="H4659" t="s">
        <v>476</v>
      </c>
    </row>
    <row r="4660" spans="1:8" x14ac:dyDescent="0.3">
      <c r="A4660">
        <v>4659</v>
      </c>
      <c r="B4660">
        <v>11549</v>
      </c>
      <c r="C4660" t="s">
        <v>4</v>
      </c>
      <c r="D4660" t="s">
        <v>1336</v>
      </c>
      <c r="E4660" t="s">
        <v>1358</v>
      </c>
      <c r="F4660" t="s">
        <v>113</v>
      </c>
      <c r="G4660" t="s">
        <v>29</v>
      </c>
      <c r="H4660" t="s">
        <v>291</v>
      </c>
    </row>
    <row r="4661" spans="1:8" x14ac:dyDescent="0.3">
      <c r="A4661">
        <v>4660</v>
      </c>
      <c r="B4661">
        <v>11549</v>
      </c>
      <c r="C4661" t="s">
        <v>4</v>
      </c>
      <c r="D4661" t="s">
        <v>1336</v>
      </c>
      <c r="E4661" t="s">
        <v>1358</v>
      </c>
      <c r="F4661" t="s">
        <v>113</v>
      </c>
      <c r="G4661" t="s">
        <v>29</v>
      </c>
      <c r="H4661" t="s">
        <v>411</v>
      </c>
    </row>
    <row r="4662" spans="1:8" x14ac:dyDescent="0.3">
      <c r="A4662">
        <v>4661</v>
      </c>
      <c r="B4662">
        <v>11549</v>
      </c>
      <c r="C4662" t="s">
        <v>4</v>
      </c>
      <c r="D4662" t="s">
        <v>1336</v>
      </c>
      <c r="E4662" t="s">
        <v>1358</v>
      </c>
      <c r="F4662" t="s">
        <v>113</v>
      </c>
      <c r="G4662" t="s">
        <v>29</v>
      </c>
      <c r="H4662" t="s">
        <v>805</v>
      </c>
    </row>
    <row r="4663" spans="1:8" x14ac:dyDescent="0.3">
      <c r="A4663">
        <v>4662</v>
      </c>
      <c r="B4663">
        <v>11549</v>
      </c>
      <c r="C4663" t="s">
        <v>4</v>
      </c>
      <c r="D4663" t="s">
        <v>1336</v>
      </c>
      <c r="E4663" t="s">
        <v>1358</v>
      </c>
      <c r="F4663" t="s">
        <v>113</v>
      </c>
      <c r="G4663" t="s">
        <v>29</v>
      </c>
      <c r="H4663" t="s">
        <v>190</v>
      </c>
    </row>
    <row r="4664" spans="1:8" x14ac:dyDescent="0.3">
      <c r="A4664">
        <v>4663</v>
      </c>
      <c r="B4664">
        <v>11549</v>
      </c>
      <c r="C4664" t="s">
        <v>4</v>
      </c>
      <c r="D4664" t="s">
        <v>1336</v>
      </c>
      <c r="E4664" t="s">
        <v>1358</v>
      </c>
      <c r="F4664" t="s">
        <v>113</v>
      </c>
      <c r="G4664" t="s">
        <v>29</v>
      </c>
      <c r="H4664" t="s">
        <v>667</v>
      </c>
    </row>
    <row r="4665" spans="1:8" x14ac:dyDescent="0.3">
      <c r="A4665">
        <v>4664</v>
      </c>
      <c r="B4665">
        <v>11549</v>
      </c>
      <c r="C4665" t="s">
        <v>4</v>
      </c>
      <c r="D4665" t="s">
        <v>1336</v>
      </c>
      <c r="E4665" t="s">
        <v>1358</v>
      </c>
      <c r="F4665" t="s">
        <v>113</v>
      </c>
      <c r="G4665" t="s">
        <v>31</v>
      </c>
    </row>
    <row r="4666" spans="1:8" x14ac:dyDescent="0.3">
      <c r="A4666">
        <v>4665</v>
      </c>
      <c r="B4666">
        <v>11549</v>
      </c>
      <c r="C4666" t="s">
        <v>4</v>
      </c>
      <c r="D4666" t="s">
        <v>1336</v>
      </c>
      <c r="E4666" t="s">
        <v>1358</v>
      </c>
      <c r="F4666" t="s">
        <v>113</v>
      </c>
      <c r="G4666" t="s">
        <v>32</v>
      </c>
    </row>
    <row r="4667" spans="1:8" x14ac:dyDescent="0.3">
      <c r="A4667">
        <v>4666</v>
      </c>
      <c r="B4667">
        <v>11549</v>
      </c>
      <c r="C4667" t="s">
        <v>4</v>
      </c>
      <c r="D4667" t="s">
        <v>1336</v>
      </c>
      <c r="E4667" t="s">
        <v>1358</v>
      </c>
      <c r="F4667" t="s">
        <v>113</v>
      </c>
      <c r="G4667" t="s">
        <v>33</v>
      </c>
    </row>
    <row r="4668" spans="1:8" x14ac:dyDescent="0.3">
      <c r="A4668">
        <v>4667</v>
      </c>
      <c r="B4668">
        <v>11549</v>
      </c>
      <c r="C4668" t="s">
        <v>4</v>
      </c>
      <c r="D4668" t="s">
        <v>1336</v>
      </c>
      <c r="E4668" t="s">
        <v>1358</v>
      </c>
      <c r="F4668" t="s">
        <v>113</v>
      </c>
      <c r="G4668" t="s">
        <v>34</v>
      </c>
    </row>
    <row r="4669" spans="1:8" x14ac:dyDescent="0.3">
      <c r="A4669">
        <v>4668</v>
      </c>
      <c r="B4669">
        <v>11549</v>
      </c>
      <c r="C4669" t="s">
        <v>4</v>
      </c>
      <c r="D4669" t="s">
        <v>1336</v>
      </c>
      <c r="E4669" t="s">
        <v>1358</v>
      </c>
      <c r="F4669" t="s">
        <v>113</v>
      </c>
      <c r="G4669" t="s">
        <v>35</v>
      </c>
      <c r="H4669" t="s">
        <v>95</v>
      </c>
    </row>
    <row r="4670" spans="1:8" x14ac:dyDescent="0.3">
      <c r="A4670">
        <v>4669</v>
      </c>
      <c r="B4670">
        <v>11549</v>
      </c>
      <c r="C4670" t="s">
        <v>4</v>
      </c>
      <c r="D4670" t="s">
        <v>1336</v>
      </c>
      <c r="E4670" t="s">
        <v>1358</v>
      </c>
      <c r="F4670" t="s">
        <v>113</v>
      </c>
      <c r="G4670" t="s">
        <v>35</v>
      </c>
      <c r="H4670" t="s">
        <v>104</v>
      </c>
    </row>
    <row r="4671" spans="1:8" x14ac:dyDescent="0.3">
      <c r="A4671">
        <v>4670</v>
      </c>
      <c r="B4671">
        <v>11549</v>
      </c>
      <c r="C4671" t="s">
        <v>4</v>
      </c>
      <c r="D4671" t="s">
        <v>1336</v>
      </c>
      <c r="E4671" t="s">
        <v>1358</v>
      </c>
      <c r="F4671" t="s">
        <v>113</v>
      </c>
      <c r="G4671" t="s">
        <v>35</v>
      </c>
      <c r="H4671" t="s">
        <v>800</v>
      </c>
    </row>
    <row r="4672" spans="1:8" x14ac:dyDescent="0.3">
      <c r="A4672">
        <v>4671</v>
      </c>
      <c r="B4672">
        <v>11549</v>
      </c>
      <c r="C4672" t="s">
        <v>4</v>
      </c>
      <c r="D4672" t="s">
        <v>1336</v>
      </c>
      <c r="E4672" t="s">
        <v>1358</v>
      </c>
      <c r="F4672" t="s">
        <v>113</v>
      </c>
      <c r="G4672" t="s">
        <v>35</v>
      </c>
      <c r="H4672" t="s">
        <v>275</v>
      </c>
    </row>
    <row r="4673" spans="1:8" x14ac:dyDescent="0.3">
      <c r="A4673">
        <v>4672</v>
      </c>
      <c r="B4673">
        <v>11549</v>
      </c>
      <c r="C4673" t="s">
        <v>4</v>
      </c>
      <c r="D4673" t="s">
        <v>1336</v>
      </c>
      <c r="E4673" t="s">
        <v>1358</v>
      </c>
      <c r="F4673" t="s">
        <v>113</v>
      </c>
      <c r="G4673" t="s">
        <v>35</v>
      </c>
      <c r="H4673" t="s">
        <v>701</v>
      </c>
    </row>
    <row r="4674" spans="1:8" x14ac:dyDescent="0.3">
      <c r="A4674">
        <v>4673</v>
      </c>
      <c r="B4674">
        <v>11549</v>
      </c>
      <c r="C4674" t="s">
        <v>4</v>
      </c>
      <c r="D4674" t="s">
        <v>1336</v>
      </c>
      <c r="E4674" t="s">
        <v>1358</v>
      </c>
      <c r="F4674" t="s">
        <v>113</v>
      </c>
      <c r="G4674" t="s">
        <v>35</v>
      </c>
      <c r="H4674" t="s">
        <v>293</v>
      </c>
    </row>
    <row r="4675" spans="1:8" x14ac:dyDescent="0.3">
      <c r="A4675">
        <v>4674</v>
      </c>
      <c r="B4675">
        <v>11549</v>
      </c>
      <c r="C4675" t="s">
        <v>4</v>
      </c>
      <c r="D4675" t="s">
        <v>1336</v>
      </c>
      <c r="E4675" t="s">
        <v>1358</v>
      </c>
      <c r="F4675" t="s">
        <v>113</v>
      </c>
      <c r="G4675" t="s">
        <v>35</v>
      </c>
      <c r="H4675" t="s">
        <v>326</v>
      </c>
    </row>
    <row r="4676" spans="1:8" x14ac:dyDescent="0.3">
      <c r="A4676">
        <v>4675</v>
      </c>
      <c r="B4676">
        <v>11549</v>
      </c>
      <c r="C4676" t="s">
        <v>4</v>
      </c>
      <c r="D4676" t="s">
        <v>1336</v>
      </c>
      <c r="E4676" t="s">
        <v>1358</v>
      </c>
      <c r="F4676" t="s">
        <v>113</v>
      </c>
      <c r="G4676" t="s">
        <v>35</v>
      </c>
      <c r="H4676" t="s">
        <v>194</v>
      </c>
    </row>
    <row r="4677" spans="1:8" x14ac:dyDescent="0.3">
      <c r="A4677">
        <v>4676</v>
      </c>
      <c r="B4677">
        <v>11549</v>
      </c>
      <c r="C4677" t="s">
        <v>4</v>
      </c>
      <c r="D4677" t="s">
        <v>1336</v>
      </c>
      <c r="E4677" t="s">
        <v>1358</v>
      </c>
      <c r="F4677" t="s">
        <v>113</v>
      </c>
      <c r="G4677" t="s">
        <v>35</v>
      </c>
      <c r="H4677" t="s">
        <v>84</v>
      </c>
    </row>
    <row r="4678" spans="1:8" x14ac:dyDescent="0.3">
      <c r="A4678">
        <v>4677</v>
      </c>
      <c r="B4678">
        <v>11549</v>
      </c>
      <c r="C4678" t="s">
        <v>4</v>
      </c>
      <c r="D4678" t="s">
        <v>1336</v>
      </c>
      <c r="E4678" t="s">
        <v>1358</v>
      </c>
      <c r="F4678" t="s">
        <v>113</v>
      </c>
      <c r="G4678" t="s">
        <v>35</v>
      </c>
      <c r="H4678" t="s">
        <v>150</v>
      </c>
    </row>
    <row r="4679" spans="1:8" x14ac:dyDescent="0.3">
      <c r="A4679">
        <v>4678</v>
      </c>
      <c r="B4679">
        <v>11549</v>
      </c>
      <c r="C4679" t="s">
        <v>4</v>
      </c>
      <c r="D4679" t="s">
        <v>1336</v>
      </c>
      <c r="E4679" t="s">
        <v>1358</v>
      </c>
      <c r="F4679" t="s">
        <v>113</v>
      </c>
      <c r="G4679" t="s">
        <v>35</v>
      </c>
      <c r="H4679" t="s">
        <v>270</v>
      </c>
    </row>
    <row r="4680" spans="1:8" x14ac:dyDescent="0.3">
      <c r="A4680">
        <v>4679</v>
      </c>
      <c r="B4680">
        <v>11549</v>
      </c>
      <c r="C4680" t="s">
        <v>4</v>
      </c>
      <c r="D4680" t="s">
        <v>1336</v>
      </c>
      <c r="E4680" t="s">
        <v>1358</v>
      </c>
      <c r="F4680" t="s">
        <v>113</v>
      </c>
      <c r="G4680" t="s">
        <v>35</v>
      </c>
      <c r="H4680" t="s">
        <v>28</v>
      </c>
    </row>
    <row r="4681" spans="1:8" x14ac:dyDescent="0.3">
      <c r="A4681">
        <v>4680</v>
      </c>
      <c r="B4681">
        <v>11549</v>
      </c>
      <c r="C4681" t="s">
        <v>4</v>
      </c>
      <c r="D4681" t="s">
        <v>1336</v>
      </c>
      <c r="E4681" t="s">
        <v>1358</v>
      </c>
      <c r="F4681" t="s">
        <v>113</v>
      </c>
      <c r="G4681" t="s">
        <v>35</v>
      </c>
      <c r="H4681" t="s">
        <v>422</v>
      </c>
    </row>
    <row r="4682" spans="1:8" x14ac:dyDescent="0.3">
      <c r="A4682">
        <v>4681</v>
      </c>
      <c r="B4682">
        <v>11549</v>
      </c>
      <c r="C4682" t="s">
        <v>4</v>
      </c>
      <c r="D4682" t="s">
        <v>1336</v>
      </c>
      <c r="E4682" t="s">
        <v>1358</v>
      </c>
      <c r="F4682" t="s">
        <v>113</v>
      </c>
      <c r="G4682" t="s">
        <v>35</v>
      </c>
      <c r="H4682" t="s">
        <v>391</v>
      </c>
    </row>
    <row r="4683" spans="1:8" x14ac:dyDescent="0.3">
      <c r="A4683">
        <v>4682</v>
      </c>
      <c r="B4683">
        <v>11549</v>
      </c>
      <c r="C4683" t="s">
        <v>4</v>
      </c>
      <c r="D4683" t="s">
        <v>1336</v>
      </c>
      <c r="E4683" t="s">
        <v>1358</v>
      </c>
      <c r="F4683" t="s">
        <v>113</v>
      </c>
      <c r="G4683" t="s">
        <v>35</v>
      </c>
      <c r="H4683" t="s">
        <v>221</v>
      </c>
    </row>
    <row r="4684" spans="1:8" x14ac:dyDescent="0.3">
      <c r="A4684">
        <v>4683</v>
      </c>
      <c r="B4684">
        <v>11549</v>
      </c>
      <c r="C4684" t="s">
        <v>4</v>
      </c>
      <c r="D4684" t="s">
        <v>1336</v>
      </c>
      <c r="E4684" t="s">
        <v>1358</v>
      </c>
      <c r="F4684" t="s">
        <v>113</v>
      </c>
      <c r="G4684" t="s">
        <v>35</v>
      </c>
      <c r="H4684" t="s">
        <v>883</v>
      </c>
    </row>
    <row r="4685" spans="1:8" x14ac:dyDescent="0.3">
      <c r="A4685">
        <v>4684</v>
      </c>
      <c r="B4685">
        <v>11549</v>
      </c>
      <c r="C4685" t="s">
        <v>4</v>
      </c>
      <c r="D4685" t="s">
        <v>1336</v>
      </c>
      <c r="E4685" t="s">
        <v>1358</v>
      </c>
      <c r="F4685" t="s">
        <v>113</v>
      </c>
      <c r="G4685" t="s">
        <v>35</v>
      </c>
      <c r="H4685" t="s">
        <v>235</v>
      </c>
    </row>
    <row r="4686" spans="1:8" x14ac:dyDescent="0.3">
      <c r="A4686">
        <v>4685</v>
      </c>
      <c r="B4686">
        <v>11549</v>
      </c>
      <c r="C4686" t="s">
        <v>4</v>
      </c>
      <c r="D4686" t="s">
        <v>1336</v>
      </c>
      <c r="E4686" t="s">
        <v>1358</v>
      </c>
      <c r="F4686" t="s">
        <v>113</v>
      </c>
      <c r="G4686" t="s">
        <v>35</v>
      </c>
      <c r="H4686" t="s">
        <v>138</v>
      </c>
    </row>
    <row r="4687" spans="1:8" x14ac:dyDescent="0.3">
      <c r="A4687">
        <v>4686</v>
      </c>
      <c r="B4687">
        <v>11549</v>
      </c>
      <c r="C4687" t="s">
        <v>4</v>
      </c>
      <c r="D4687" t="s">
        <v>1336</v>
      </c>
      <c r="E4687" t="s">
        <v>1358</v>
      </c>
      <c r="F4687" t="s">
        <v>113</v>
      </c>
      <c r="G4687" t="s">
        <v>35</v>
      </c>
      <c r="H4687" t="s">
        <v>890</v>
      </c>
    </row>
    <row r="4688" spans="1:8" x14ac:dyDescent="0.3">
      <c r="A4688">
        <v>4687</v>
      </c>
      <c r="B4688">
        <v>11549</v>
      </c>
      <c r="C4688" t="s">
        <v>4</v>
      </c>
      <c r="D4688" t="s">
        <v>1336</v>
      </c>
      <c r="E4688" t="s">
        <v>1358</v>
      </c>
      <c r="F4688" t="s">
        <v>113</v>
      </c>
      <c r="G4688" t="s">
        <v>35</v>
      </c>
      <c r="H4688" t="s">
        <v>784</v>
      </c>
    </row>
    <row r="4689" spans="1:8" x14ac:dyDescent="0.3">
      <c r="A4689">
        <v>4688</v>
      </c>
      <c r="B4689">
        <v>11549</v>
      </c>
      <c r="C4689" t="s">
        <v>4</v>
      </c>
      <c r="D4689" t="s">
        <v>1336</v>
      </c>
      <c r="E4689" t="s">
        <v>1358</v>
      </c>
      <c r="F4689" t="s">
        <v>113</v>
      </c>
      <c r="G4689" t="s">
        <v>35</v>
      </c>
      <c r="H4689" t="s">
        <v>1442</v>
      </c>
    </row>
    <row r="4690" spans="1:8" x14ac:dyDescent="0.3">
      <c r="A4690">
        <v>4689</v>
      </c>
      <c r="B4690">
        <v>11549</v>
      </c>
      <c r="C4690" t="s">
        <v>4</v>
      </c>
      <c r="D4690" t="s">
        <v>1336</v>
      </c>
      <c r="E4690" t="s">
        <v>1358</v>
      </c>
      <c r="F4690" t="s">
        <v>113</v>
      </c>
      <c r="G4690" t="s">
        <v>35</v>
      </c>
      <c r="H4690" t="s">
        <v>1433</v>
      </c>
    </row>
    <row r="4691" spans="1:8" x14ac:dyDescent="0.3">
      <c r="A4691">
        <v>4690</v>
      </c>
      <c r="B4691">
        <v>11549</v>
      </c>
      <c r="C4691" t="s">
        <v>4</v>
      </c>
      <c r="D4691" t="s">
        <v>1336</v>
      </c>
      <c r="E4691" t="s">
        <v>1358</v>
      </c>
      <c r="F4691" t="s">
        <v>113</v>
      </c>
      <c r="G4691" t="s">
        <v>35</v>
      </c>
      <c r="H4691" t="s">
        <v>1435</v>
      </c>
    </row>
    <row r="4692" spans="1:8" x14ac:dyDescent="0.3">
      <c r="A4692">
        <v>4691</v>
      </c>
      <c r="B4692">
        <v>11549</v>
      </c>
      <c r="C4692" t="s">
        <v>4</v>
      </c>
      <c r="D4692" t="s">
        <v>1336</v>
      </c>
      <c r="E4692" t="s">
        <v>1358</v>
      </c>
      <c r="F4692" t="s">
        <v>113</v>
      </c>
      <c r="G4692" t="s">
        <v>35</v>
      </c>
      <c r="H4692" t="s">
        <v>160</v>
      </c>
    </row>
    <row r="4693" spans="1:8" x14ac:dyDescent="0.3">
      <c r="A4693">
        <v>4692</v>
      </c>
      <c r="B4693">
        <v>11549</v>
      </c>
      <c r="C4693" t="s">
        <v>4</v>
      </c>
      <c r="D4693" t="s">
        <v>1336</v>
      </c>
      <c r="E4693" t="s">
        <v>1358</v>
      </c>
      <c r="F4693" t="s">
        <v>113</v>
      </c>
      <c r="G4693" t="s">
        <v>35</v>
      </c>
      <c r="H4693" t="s">
        <v>1043</v>
      </c>
    </row>
    <row r="4694" spans="1:8" x14ac:dyDescent="0.3">
      <c r="A4694">
        <v>4693</v>
      </c>
      <c r="B4694">
        <v>11549</v>
      </c>
      <c r="C4694" t="s">
        <v>4</v>
      </c>
      <c r="D4694" t="s">
        <v>1336</v>
      </c>
      <c r="E4694" t="s">
        <v>1358</v>
      </c>
      <c r="F4694" t="s">
        <v>113</v>
      </c>
      <c r="G4694" t="s">
        <v>35</v>
      </c>
      <c r="H4694" t="s">
        <v>410</v>
      </c>
    </row>
    <row r="4695" spans="1:8" x14ac:dyDescent="0.3">
      <c r="A4695">
        <v>4694</v>
      </c>
      <c r="B4695">
        <v>11549</v>
      </c>
      <c r="C4695" t="s">
        <v>4</v>
      </c>
      <c r="D4695" t="s">
        <v>1336</v>
      </c>
      <c r="E4695" t="s">
        <v>1358</v>
      </c>
      <c r="F4695" t="s">
        <v>113</v>
      </c>
      <c r="G4695" t="s">
        <v>35</v>
      </c>
      <c r="H4695" t="s">
        <v>1016</v>
      </c>
    </row>
    <row r="4696" spans="1:8" x14ac:dyDescent="0.3">
      <c r="A4696">
        <v>4695</v>
      </c>
      <c r="B4696">
        <v>11549</v>
      </c>
      <c r="C4696" t="s">
        <v>4</v>
      </c>
      <c r="D4696" t="s">
        <v>1336</v>
      </c>
      <c r="E4696" t="s">
        <v>1358</v>
      </c>
      <c r="F4696" t="s">
        <v>113</v>
      </c>
      <c r="G4696" t="s">
        <v>35</v>
      </c>
      <c r="H4696" t="s">
        <v>1022</v>
      </c>
    </row>
    <row r="4697" spans="1:8" x14ac:dyDescent="0.3">
      <c r="A4697">
        <v>4696</v>
      </c>
      <c r="B4697">
        <v>11549</v>
      </c>
      <c r="C4697" t="s">
        <v>4</v>
      </c>
      <c r="D4697" t="s">
        <v>1336</v>
      </c>
      <c r="E4697" t="s">
        <v>1358</v>
      </c>
      <c r="F4697" t="s">
        <v>113</v>
      </c>
      <c r="G4697" t="s">
        <v>35</v>
      </c>
      <c r="H4697" t="s">
        <v>1443</v>
      </c>
    </row>
    <row r="4698" spans="1:8" x14ac:dyDescent="0.3">
      <c r="A4698">
        <v>4697</v>
      </c>
      <c r="B4698">
        <v>11549</v>
      </c>
      <c r="C4698" t="s">
        <v>4</v>
      </c>
      <c r="D4698" t="s">
        <v>1336</v>
      </c>
      <c r="E4698" t="s">
        <v>1358</v>
      </c>
      <c r="F4698" t="s">
        <v>113</v>
      </c>
      <c r="G4698" t="s">
        <v>35</v>
      </c>
      <c r="H4698" t="s">
        <v>206</v>
      </c>
    </row>
    <row r="4699" spans="1:8" x14ac:dyDescent="0.3">
      <c r="A4699">
        <v>4698</v>
      </c>
      <c r="B4699">
        <v>11549</v>
      </c>
      <c r="C4699" t="s">
        <v>4</v>
      </c>
      <c r="D4699" t="s">
        <v>1336</v>
      </c>
      <c r="E4699" t="s">
        <v>1358</v>
      </c>
      <c r="F4699" t="s">
        <v>113</v>
      </c>
      <c r="G4699" t="s">
        <v>35</v>
      </c>
      <c r="H4699" t="s">
        <v>1444</v>
      </c>
    </row>
    <row r="4700" spans="1:8" x14ac:dyDescent="0.3">
      <c r="A4700">
        <v>4699</v>
      </c>
      <c r="B4700">
        <v>11549</v>
      </c>
      <c r="C4700" t="s">
        <v>4</v>
      </c>
      <c r="D4700" t="s">
        <v>1336</v>
      </c>
      <c r="E4700" t="s">
        <v>1358</v>
      </c>
      <c r="F4700" t="s">
        <v>113</v>
      </c>
      <c r="G4700" t="s">
        <v>35</v>
      </c>
      <c r="H4700" t="s">
        <v>249</v>
      </c>
    </row>
    <row r="4701" spans="1:8" x14ac:dyDescent="0.3">
      <c r="A4701">
        <v>4700</v>
      </c>
      <c r="B4701">
        <v>11549</v>
      </c>
      <c r="C4701" t="s">
        <v>4</v>
      </c>
      <c r="D4701" t="s">
        <v>1336</v>
      </c>
      <c r="E4701" t="s">
        <v>1358</v>
      </c>
      <c r="F4701" t="s">
        <v>113</v>
      </c>
      <c r="G4701" t="s">
        <v>37</v>
      </c>
      <c r="H4701" t="s">
        <v>538</v>
      </c>
    </row>
    <row r="4702" spans="1:8" x14ac:dyDescent="0.3">
      <c r="A4702">
        <v>4701</v>
      </c>
      <c r="B4702">
        <v>11549</v>
      </c>
      <c r="C4702" t="s">
        <v>4</v>
      </c>
      <c r="D4702" t="s">
        <v>1336</v>
      </c>
      <c r="E4702" t="s">
        <v>1358</v>
      </c>
      <c r="F4702" t="s">
        <v>113</v>
      </c>
      <c r="G4702" t="s">
        <v>37</v>
      </c>
      <c r="H4702" t="s">
        <v>1043</v>
      </c>
    </row>
    <row r="4703" spans="1:8" x14ac:dyDescent="0.3">
      <c r="A4703">
        <v>4702</v>
      </c>
      <c r="B4703">
        <v>11549</v>
      </c>
      <c r="C4703" t="s">
        <v>4</v>
      </c>
      <c r="D4703" t="s">
        <v>1336</v>
      </c>
      <c r="E4703" t="s">
        <v>1358</v>
      </c>
      <c r="F4703" t="s">
        <v>113</v>
      </c>
      <c r="G4703" t="s">
        <v>37</v>
      </c>
      <c r="H4703" t="s">
        <v>305</v>
      </c>
    </row>
    <row r="4704" spans="1:8" x14ac:dyDescent="0.3">
      <c r="A4704">
        <v>4703</v>
      </c>
      <c r="B4704">
        <v>11549</v>
      </c>
      <c r="C4704" t="s">
        <v>4</v>
      </c>
      <c r="D4704" t="s">
        <v>1336</v>
      </c>
      <c r="E4704" t="s">
        <v>1358</v>
      </c>
      <c r="F4704" t="s">
        <v>113</v>
      </c>
      <c r="G4704" t="s">
        <v>37</v>
      </c>
      <c r="H4704" t="s">
        <v>519</v>
      </c>
    </row>
    <row r="4705" spans="1:8" x14ac:dyDescent="0.3">
      <c r="A4705">
        <v>4704</v>
      </c>
      <c r="B4705">
        <v>11549</v>
      </c>
      <c r="C4705" t="s">
        <v>4</v>
      </c>
      <c r="D4705" t="s">
        <v>1336</v>
      </c>
      <c r="E4705" t="s">
        <v>1358</v>
      </c>
      <c r="F4705" t="s">
        <v>113</v>
      </c>
      <c r="G4705" t="s">
        <v>37</v>
      </c>
      <c r="H4705" t="s">
        <v>328</v>
      </c>
    </row>
    <row r="4706" spans="1:8" x14ac:dyDescent="0.3">
      <c r="A4706">
        <v>4705</v>
      </c>
      <c r="B4706">
        <v>11549</v>
      </c>
      <c r="C4706" t="s">
        <v>4</v>
      </c>
      <c r="D4706" t="s">
        <v>1336</v>
      </c>
      <c r="E4706" t="s">
        <v>1358</v>
      </c>
      <c r="F4706" t="s">
        <v>113</v>
      </c>
      <c r="G4706" t="s">
        <v>37</v>
      </c>
      <c r="H4706" t="s">
        <v>1034</v>
      </c>
    </row>
    <row r="4707" spans="1:8" x14ac:dyDescent="0.3">
      <c r="A4707">
        <v>4706</v>
      </c>
      <c r="B4707">
        <v>11549</v>
      </c>
      <c r="C4707" t="s">
        <v>4</v>
      </c>
      <c r="D4707" t="s">
        <v>1336</v>
      </c>
      <c r="E4707" t="s">
        <v>1358</v>
      </c>
      <c r="F4707" t="s">
        <v>113</v>
      </c>
      <c r="G4707" t="s">
        <v>37</v>
      </c>
      <c r="H4707" t="s">
        <v>74</v>
      </c>
    </row>
    <row r="4708" spans="1:8" x14ac:dyDescent="0.3">
      <c r="A4708">
        <v>4707</v>
      </c>
      <c r="B4708">
        <v>11549</v>
      </c>
      <c r="C4708" t="s">
        <v>4</v>
      </c>
      <c r="D4708" t="s">
        <v>1336</v>
      </c>
      <c r="E4708" t="s">
        <v>1358</v>
      </c>
      <c r="F4708" t="s">
        <v>113</v>
      </c>
      <c r="G4708" t="s">
        <v>37</v>
      </c>
      <c r="H4708" t="s">
        <v>458</v>
      </c>
    </row>
    <row r="4709" spans="1:8" x14ac:dyDescent="0.3">
      <c r="A4709">
        <v>4708</v>
      </c>
      <c r="B4709">
        <v>11549</v>
      </c>
      <c r="C4709" t="s">
        <v>4</v>
      </c>
      <c r="D4709" t="s">
        <v>1336</v>
      </c>
      <c r="E4709" t="s">
        <v>1358</v>
      </c>
      <c r="F4709" t="s">
        <v>113</v>
      </c>
      <c r="G4709" t="s">
        <v>37</v>
      </c>
      <c r="H4709" t="s">
        <v>378</v>
      </c>
    </row>
    <row r="4710" spans="1:8" x14ac:dyDescent="0.3">
      <c r="A4710">
        <v>4709</v>
      </c>
      <c r="B4710">
        <v>11549</v>
      </c>
      <c r="C4710" t="s">
        <v>4</v>
      </c>
      <c r="D4710" t="s">
        <v>1336</v>
      </c>
      <c r="E4710" t="s">
        <v>1358</v>
      </c>
      <c r="F4710" t="s">
        <v>113</v>
      </c>
      <c r="G4710" t="s">
        <v>37</v>
      </c>
      <c r="H4710" t="s">
        <v>362</v>
      </c>
    </row>
    <row r="4711" spans="1:8" x14ac:dyDescent="0.3">
      <c r="A4711">
        <v>4710</v>
      </c>
      <c r="B4711">
        <v>11549</v>
      </c>
      <c r="C4711" t="s">
        <v>4</v>
      </c>
      <c r="D4711" t="s">
        <v>1336</v>
      </c>
      <c r="E4711" t="s">
        <v>1358</v>
      </c>
      <c r="F4711" t="s">
        <v>113</v>
      </c>
      <c r="G4711" t="s">
        <v>37</v>
      </c>
      <c r="H4711" t="s">
        <v>237</v>
      </c>
    </row>
    <row r="4712" spans="1:8" x14ac:dyDescent="0.3">
      <c r="A4712">
        <v>4711</v>
      </c>
      <c r="B4712">
        <v>11549</v>
      </c>
      <c r="C4712" t="s">
        <v>4</v>
      </c>
      <c r="D4712" t="s">
        <v>1336</v>
      </c>
      <c r="E4712" t="s">
        <v>1358</v>
      </c>
      <c r="F4712" t="s">
        <v>113</v>
      </c>
      <c r="G4712" t="s">
        <v>37</v>
      </c>
      <c r="H4712" t="s">
        <v>175</v>
      </c>
    </row>
    <row r="4713" spans="1:8" x14ac:dyDescent="0.3">
      <c r="A4713">
        <v>4712</v>
      </c>
      <c r="B4713">
        <v>11549</v>
      </c>
      <c r="C4713" t="s">
        <v>4</v>
      </c>
      <c r="D4713" t="s">
        <v>1336</v>
      </c>
      <c r="E4713" t="s">
        <v>1358</v>
      </c>
      <c r="F4713" t="s">
        <v>113</v>
      </c>
      <c r="G4713" t="s">
        <v>37</v>
      </c>
      <c r="H4713" t="s">
        <v>38</v>
      </c>
    </row>
    <row r="4714" spans="1:8" x14ac:dyDescent="0.3">
      <c r="A4714">
        <v>4713</v>
      </c>
      <c r="B4714">
        <v>11549</v>
      </c>
      <c r="C4714" t="s">
        <v>4</v>
      </c>
      <c r="D4714" t="s">
        <v>1336</v>
      </c>
      <c r="E4714" t="s">
        <v>1358</v>
      </c>
      <c r="F4714" t="s">
        <v>113</v>
      </c>
      <c r="G4714" t="s">
        <v>37</v>
      </c>
      <c r="H4714" t="s">
        <v>477</v>
      </c>
    </row>
    <row r="4715" spans="1:8" x14ac:dyDescent="0.3">
      <c r="A4715">
        <v>4714</v>
      </c>
      <c r="B4715">
        <v>11549</v>
      </c>
      <c r="C4715" t="s">
        <v>4</v>
      </c>
      <c r="D4715" t="s">
        <v>1336</v>
      </c>
      <c r="E4715" t="s">
        <v>1358</v>
      </c>
      <c r="F4715" t="s">
        <v>113</v>
      </c>
      <c r="G4715" t="s">
        <v>37</v>
      </c>
      <c r="H4715" t="s">
        <v>962</v>
      </c>
    </row>
    <row r="4716" spans="1:8" x14ac:dyDescent="0.3">
      <c r="A4716">
        <v>4715</v>
      </c>
      <c r="B4716">
        <v>11549</v>
      </c>
      <c r="C4716" t="s">
        <v>4</v>
      </c>
      <c r="D4716" t="s">
        <v>1336</v>
      </c>
      <c r="E4716" t="s">
        <v>1358</v>
      </c>
      <c r="F4716" t="s">
        <v>113</v>
      </c>
      <c r="G4716" t="s">
        <v>37</v>
      </c>
      <c r="H4716" t="s">
        <v>1002</v>
      </c>
    </row>
    <row r="4717" spans="1:8" x14ac:dyDescent="0.3">
      <c r="A4717">
        <v>4716</v>
      </c>
      <c r="B4717">
        <v>11549</v>
      </c>
      <c r="C4717" t="s">
        <v>4</v>
      </c>
      <c r="D4717" t="s">
        <v>1336</v>
      </c>
      <c r="E4717" t="s">
        <v>1358</v>
      </c>
      <c r="F4717" t="s">
        <v>113</v>
      </c>
      <c r="G4717" t="s">
        <v>37</v>
      </c>
      <c r="H4717" t="s">
        <v>373</v>
      </c>
    </row>
    <row r="4718" spans="1:8" x14ac:dyDescent="0.3">
      <c r="A4718">
        <v>4717</v>
      </c>
      <c r="B4718">
        <v>11549</v>
      </c>
      <c r="C4718" t="s">
        <v>4</v>
      </c>
      <c r="D4718" t="s">
        <v>1336</v>
      </c>
      <c r="E4718" t="s">
        <v>1358</v>
      </c>
      <c r="F4718" t="s">
        <v>113</v>
      </c>
      <c r="G4718" t="s">
        <v>37</v>
      </c>
      <c r="H4718" t="s">
        <v>161</v>
      </c>
    </row>
    <row r="4719" spans="1:8" x14ac:dyDescent="0.3">
      <c r="A4719">
        <v>4718</v>
      </c>
      <c r="B4719">
        <v>11549</v>
      </c>
      <c r="C4719" t="s">
        <v>4</v>
      </c>
      <c r="D4719" t="s">
        <v>1336</v>
      </c>
      <c r="E4719" t="s">
        <v>1358</v>
      </c>
      <c r="F4719" t="s">
        <v>113</v>
      </c>
      <c r="G4719" t="s">
        <v>37</v>
      </c>
      <c r="H4719" t="s">
        <v>250</v>
      </c>
    </row>
    <row r="4720" spans="1:8" x14ac:dyDescent="0.3">
      <c r="A4720">
        <v>4719</v>
      </c>
      <c r="B4720">
        <v>11549</v>
      </c>
      <c r="C4720" t="s">
        <v>4</v>
      </c>
      <c r="D4720" t="s">
        <v>1336</v>
      </c>
      <c r="E4720" t="s">
        <v>1358</v>
      </c>
      <c r="F4720" t="s">
        <v>113</v>
      </c>
      <c r="G4720" t="s">
        <v>37</v>
      </c>
      <c r="H4720" t="s">
        <v>547</v>
      </c>
    </row>
    <row r="4721" spans="1:8" x14ac:dyDescent="0.3">
      <c r="A4721">
        <v>4720</v>
      </c>
      <c r="B4721">
        <v>11549</v>
      </c>
      <c r="C4721" t="s">
        <v>4</v>
      </c>
      <c r="D4721" t="s">
        <v>1336</v>
      </c>
      <c r="E4721" t="s">
        <v>1358</v>
      </c>
      <c r="F4721" t="s">
        <v>113</v>
      </c>
      <c r="G4721" t="s">
        <v>37</v>
      </c>
      <c r="H4721" t="s">
        <v>410</v>
      </c>
    </row>
    <row r="4722" spans="1:8" x14ac:dyDescent="0.3">
      <c r="A4722">
        <v>4721</v>
      </c>
      <c r="B4722">
        <v>11549</v>
      </c>
      <c r="C4722" t="s">
        <v>4</v>
      </c>
      <c r="D4722" t="s">
        <v>1336</v>
      </c>
      <c r="E4722" t="s">
        <v>1358</v>
      </c>
      <c r="F4722" t="s">
        <v>113</v>
      </c>
      <c r="G4722" t="s">
        <v>37</v>
      </c>
      <c r="H4722" t="s">
        <v>303</v>
      </c>
    </row>
    <row r="4723" spans="1:8" x14ac:dyDescent="0.3">
      <c r="A4723">
        <v>4722</v>
      </c>
      <c r="B4723">
        <v>11549</v>
      </c>
      <c r="C4723" t="s">
        <v>4</v>
      </c>
      <c r="D4723" t="s">
        <v>1336</v>
      </c>
      <c r="E4723" t="s">
        <v>1358</v>
      </c>
      <c r="F4723" t="s">
        <v>113</v>
      </c>
      <c r="G4723" t="s">
        <v>37</v>
      </c>
      <c r="H4723" t="s">
        <v>963</v>
      </c>
    </row>
    <row r="4724" spans="1:8" x14ac:dyDescent="0.3">
      <c r="A4724">
        <v>4723</v>
      </c>
      <c r="B4724">
        <v>11549</v>
      </c>
      <c r="C4724" t="s">
        <v>4</v>
      </c>
      <c r="D4724" t="s">
        <v>1336</v>
      </c>
      <c r="E4724" t="s">
        <v>1358</v>
      </c>
      <c r="F4724" t="s">
        <v>113</v>
      </c>
      <c r="G4724" t="s">
        <v>39</v>
      </c>
      <c r="H4724" t="s">
        <v>477</v>
      </c>
    </row>
    <row r="4725" spans="1:8" x14ac:dyDescent="0.3">
      <c r="A4725">
        <v>4724</v>
      </c>
      <c r="B4725">
        <v>11549</v>
      </c>
      <c r="C4725" t="s">
        <v>4</v>
      </c>
      <c r="D4725" t="s">
        <v>1336</v>
      </c>
      <c r="E4725" t="s">
        <v>1358</v>
      </c>
      <c r="F4725" t="s">
        <v>113</v>
      </c>
      <c r="G4725" t="s">
        <v>39</v>
      </c>
      <c r="H4725" t="s">
        <v>100</v>
      </c>
    </row>
    <row r="4726" spans="1:8" x14ac:dyDescent="0.3">
      <c r="A4726">
        <v>4725</v>
      </c>
      <c r="B4726">
        <v>11549</v>
      </c>
      <c r="C4726" t="s">
        <v>4</v>
      </c>
      <c r="D4726" t="s">
        <v>1336</v>
      </c>
      <c r="E4726" t="s">
        <v>1358</v>
      </c>
      <c r="F4726" t="s">
        <v>113</v>
      </c>
      <c r="G4726" t="s">
        <v>39</v>
      </c>
      <c r="H4726" t="s">
        <v>578</v>
      </c>
    </row>
    <row r="4727" spans="1:8" x14ac:dyDescent="0.3">
      <c r="A4727">
        <v>4726</v>
      </c>
      <c r="B4727">
        <v>11549</v>
      </c>
      <c r="C4727" t="s">
        <v>4</v>
      </c>
      <c r="D4727" t="s">
        <v>1336</v>
      </c>
      <c r="E4727" t="s">
        <v>1358</v>
      </c>
      <c r="F4727" t="s">
        <v>113</v>
      </c>
      <c r="G4727" t="s">
        <v>39</v>
      </c>
      <c r="H4727" t="s">
        <v>161</v>
      </c>
    </row>
    <row r="4728" spans="1:8" x14ac:dyDescent="0.3">
      <c r="A4728">
        <v>4727</v>
      </c>
      <c r="B4728">
        <v>11549</v>
      </c>
      <c r="C4728" t="s">
        <v>4</v>
      </c>
      <c r="D4728" t="s">
        <v>1336</v>
      </c>
      <c r="E4728" t="s">
        <v>1358</v>
      </c>
      <c r="F4728" t="s">
        <v>113</v>
      </c>
      <c r="G4728" t="s">
        <v>39</v>
      </c>
      <c r="H4728" t="s">
        <v>547</v>
      </c>
    </row>
    <row r="4729" spans="1:8" x14ac:dyDescent="0.3">
      <c r="A4729">
        <v>4728</v>
      </c>
      <c r="B4729">
        <v>11549</v>
      </c>
      <c r="C4729" t="s">
        <v>4</v>
      </c>
      <c r="D4729" t="s">
        <v>1336</v>
      </c>
      <c r="E4729" t="s">
        <v>1358</v>
      </c>
      <c r="F4729" t="s">
        <v>113</v>
      </c>
      <c r="G4729" t="s">
        <v>39</v>
      </c>
      <c r="H4729" t="s">
        <v>141</v>
      </c>
    </row>
    <row r="4730" spans="1:8" x14ac:dyDescent="0.3">
      <c r="A4730">
        <v>4729</v>
      </c>
      <c r="B4730">
        <v>11549</v>
      </c>
      <c r="C4730" t="s">
        <v>4</v>
      </c>
      <c r="D4730" t="s">
        <v>1336</v>
      </c>
      <c r="E4730" t="s">
        <v>1358</v>
      </c>
      <c r="F4730" t="s">
        <v>113</v>
      </c>
      <c r="G4730" t="s">
        <v>39</v>
      </c>
      <c r="H4730" t="s">
        <v>303</v>
      </c>
    </row>
    <row r="4731" spans="1:8" x14ac:dyDescent="0.3">
      <c r="A4731">
        <v>4730</v>
      </c>
      <c r="B4731">
        <v>11549</v>
      </c>
      <c r="C4731" t="s">
        <v>4</v>
      </c>
      <c r="D4731" t="s">
        <v>1336</v>
      </c>
      <c r="E4731" t="s">
        <v>1358</v>
      </c>
      <c r="F4731" t="s">
        <v>113</v>
      </c>
      <c r="G4731" t="s">
        <v>39</v>
      </c>
      <c r="H4731" t="s">
        <v>963</v>
      </c>
    </row>
    <row r="4732" spans="1:8" x14ac:dyDescent="0.3">
      <c r="A4732">
        <v>4731</v>
      </c>
      <c r="B4732">
        <v>11549</v>
      </c>
      <c r="C4732" t="s">
        <v>4</v>
      </c>
      <c r="D4732" t="s">
        <v>1336</v>
      </c>
      <c r="E4732" t="s">
        <v>1358</v>
      </c>
      <c r="F4732" t="s">
        <v>113</v>
      </c>
      <c r="G4732" t="s">
        <v>39</v>
      </c>
      <c r="H4732" t="s">
        <v>306</v>
      </c>
    </row>
    <row r="4733" spans="1:8" x14ac:dyDescent="0.3">
      <c r="A4733">
        <v>4732</v>
      </c>
      <c r="B4733">
        <v>11549</v>
      </c>
      <c r="C4733" t="s">
        <v>4</v>
      </c>
      <c r="D4733" t="s">
        <v>1336</v>
      </c>
      <c r="E4733" t="s">
        <v>1358</v>
      </c>
      <c r="F4733" t="s">
        <v>113</v>
      </c>
      <c r="G4733" t="s">
        <v>39</v>
      </c>
      <c r="H4733" t="s">
        <v>1016</v>
      </c>
    </row>
    <row r="4734" spans="1:8" x14ac:dyDescent="0.3">
      <c r="A4734">
        <v>4733</v>
      </c>
      <c r="B4734">
        <v>11549</v>
      </c>
      <c r="C4734" t="s">
        <v>4</v>
      </c>
      <c r="D4734" t="s">
        <v>1336</v>
      </c>
      <c r="E4734" t="s">
        <v>1358</v>
      </c>
      <c r="F4734" t="s">
        <v>113</v>
      </c>
      <c r="G4734" t="s">
        <v>39</v>
      </c>
      <c r="H4734" t="s">
        <v>476</v>
      </c>
    </row>
    <row r="4735" spans="1:8" x14ac:dyDescent="0.3">
      <c r="A4735">
        <v>4734</v>
      </c>
      <c r="B4735">
        <v>11549</v>
      </c>
      <c r="C4735" t="s">
        <v>4</v>
      </c>
      <c r="D4735" t="s">
        <v>1336</v>
      </c>
      <c r="E4735" t="s">
        <v>1358</v>
      </c>
      <c r="F4735" t="s">
        <v>113</v>
      </c>
      <c r="G4735" t="s">
        <v>39</v>
      </c>
      <c r="H4735" t="s">
        <v>277</v>
      </c>
    </row>
    <row r="4736" spans="1:8" x14ac:dyDescent="0.3">
      <c r="A4736">
        <v>4735</v>
      </c>
      <c r="B4736">
        <v>11549</v>
      </c>
      <c r="C4736" t="s">
        <v>4</v>
      </c>
      <c r="D4736" t="s">
        <v>1336</v>
      </c>
      <c r="E4736" t="s">
        <v>1358</v>
      </c>
      <c r="F4736" t="s">
        <v>113</v>
      </c>
      <c r="G4736" t="s">
        <v>39</v>
      </c>
      <c r="H4736" t="s">
        <v>124</v>
      </c>
    </row>
    <row r="4737" spans="1:8" x14ac:dyDescent="0.3">
      <c r="A4737">
        <v>4736</v>
      </c>
      <c r="B4737">
        <v>11549</v>
      </c>
      <c r="C4737" t="s">
        <v>4</v>
      </c>
      <c r="D4737" t="s">
        <v>1336</v>
      </c>
      <c r="E4737" t="s">
        <v>1358</v>
      </c>
      <c r="F4737" t="s">
        <v>113</v>
      </c>
      <c r="G4737" t="s">
        <v>39</v>
      </c>
      <c r="H4737" t="s">
        <v>142</v>
      </c>
    </row>
    <row r="4738" spans="1:8" x14ac:dyDescent="0.3">
      <c r="A4738">
        <v>4737</v>
      </c>
      <c r="B4738">
        <v>11549</v>
      </c>
      <c r="C4738" t="s">
        <v>4</v>
      </c>
      <c r="D4738" t="s">
        <v>1336</v>
      </c>
      <c r="E4738" t="s">
        <v>1358</v>
      </c>
      <c r="F4738" t="s">
        <v>113</v>
      </c>
      <c r="G4738" t="s">
        <v>39</v>
      </c>
      <c r="H4738" t="s">
        <v>101</v>
      </c>
    </row>
    <row r="4739" spans="1:8" x14ac:dyDescent="0.3">
      <c r="A4739">
        <v>4738</v>
      </c>
      <c r="B4739">
        <v>11549</v>
      </c>
      <c r="C4739" t="s">
        <v>4</v>
      </c>
      <c r="D4739" t="s">
        <v>1336</v>
      </c>
      <c r="E4739" t="s">
        <v>1358</v>
      </c>
      <c r="F4739" t="s">
        <v>113</v>
      </c>
      <c r="G4739" t="s">
        <v>39</v>
      </c>
      <c r="H4739" t="s">
        <v>351</v>
      </c>
    </row>
    <row r="4740" spans="1:8" x14ac:dyDescent="0.3">
      <c r="A4740">
        <v>4739</v>
      </c>
      <c r="B4740">
        <v>11549</v>
      </c>
      <c r="C4740" t="s">
        <v>4</v>
      </c>
      <c r="D4740" t="s">
        <v>1336</v>
      </c>
      <c r="E4740" t="s">
        <v>1358</v>
      </c>
      <c r="F4740" t="s">
        <v>113</v>
      </c>
      <c r="G4740" t="s">
        <v>39</v>
      </c>
      <c r="H4740" t="s">
        <v>318</v>
      </c>
    </row>
    <row r="4741" spans="1:8" x14ac:dyDescent="0.3">
      <c r="A4741">
        <v>4740</v>
      </c>
      <c r="B4741">
        <v>11549</v>
      </c>
      <c r="C4741" t="s">
        <v>4</v>
      </c>
      <c r="D4741" t="s">
        <v>1336</v>
      </c>
      <c r="E4741" t="s">
        <v>1358</v>
      </c>
      <c r="F4741" t="s">
        <v>113</v>
      </c>
      <c r="G4741" t="s">
        <v>39</v>
      </c>
      <c r="H4741" t="s">
        <v>291</v>
      </c>
    </row>
    <row r="4742" spans="1:8" x14ac:dyDescent="0.3">
      <c r="A4742">
        <v>4741</v>
      </c>
      <c r="B4742">
        <v>11549</v>
      </c>
      <c r="C4742" t="s">
        <v>4</v>
      </c>
      <c r="D4742" t="s">
        <v>1336</v>
      </c>
      <c r="E4742" t="s">
        <v>1358</v>
      </c>
      <c r="F4742" t="s">
        <v>113</v>
      </c>
      <c r="G4742" t="s">
        <v>39</v>
      </c>
      <c r="H4742" t="s">
        <v>251</v>
      </c>
    </row>
    <row r="4743" spans="1:8" x14ac:dyDescent="0.3">
      <c r="A4743">
        <v>4742</v>
      </c>
      <c r="B4743">
        <v>11549</v>
      </c>
      <c r="C4743" t="s">
        <v>4</v>
      </c>
      <c r="D4743" t="s">
        <v>1336</v>
      </c>
      <c r="E4743" t="s">
        <v>1358</v>
      </c>
      <c r="F4743" t="s">
        <v>113</v>
      </c>
      <c r="G4743" t="s">
        <v>39</v>
      </c>
      <c r="H4743" t="s">
        <v>646</v>
      </c>
    </row>
    <row r="4744" spans="1:8" x14ac:dyDescent="0.3">
      <c r="A4744">
        <v>4743</v>
      </c>
      <c r="B4744">
        <v>11549</v>
      </c>
      <c r="C4744" t="s">
        <v>4</v>
      </c>
      <c r="D4744" t="s">
        <v>1336</v>
      </c>
      <c r="E4744" t="s">
        <v>1358</v>
      </c>
      <c r="F4744" t="s">
        <v>113</v>
      </c>
      <c r="G4744" t="s">
        <v>39</v>
      </c>
      <c r="H4744" t="s">
        <v>208</v>
      </c>
    </row>
    <row r="4745" spans="1:8" x14ac:dyDescent="0.3">
      <c r="A4745">
        <v>4744</v>
      </c>
      <c r="B4745">
        <v>11549</v>
      </c>
      <c r="C4745" t="s">
        <v>4</v>
      </c>
      <c r="D4745" t="s">
        <v>1336</v>
      </c>
      <c r="E4745" t="s">
        <v>1358</v>
      </c>
      <c r="F4745" t="s">
        <v>113</v>
      </c>
      <c r="G4745" t="s">
        <v>39</v>
      </c>
      <c r="H4745" t="s">
        <v>40</v>
      </c>
    </row>
    <row r="4746" spans="1:8" x14ac:dyDescent="0.3">
      <c r="A4746">
        <v>4745</v>
      </c>
      <c r="B4746">
        <v>11549</v>
      </c>
      <c r="C4746" t="s">
        <v>4</v>
      </c>
      <c r="D4746" t="s">
        <v>1336</v>
      </c>
      <c r="E4746" t="s">
        <v>1358</v>
      </c>
      <c r="F4746" t="s">
        <v>113</v>
      </c>
      <c r="G4746" t="s">
        <v>39</v>
      </c>
      <c r="H4746" t="s">
        <v>424</v>
      </c>
    </row>
    <row r="4747" spans="1:8" x14ac:dyDescent="0.3">
      <c r="A4747">
        <v>4746</v>
      </c>
      <c r="B4747">
        <v>11549</v>
      </c>
      <c r="C4747" t="s">
        <v>4</v>
      </c>
      <c r="D4747" t="s">
        <v>1336</v>
      </c>
      <c r="E4747" t="s">
        <v>1358</v>
      </c>
      <c r="F4747" t="s">
        <v>113</v>
      </c>
      <c r="G4747" t="s">
        <v>39</v>
      </c>
      <c r="H4747" t="s">
        <v>319</v>
      </c>
    </row>
    <row r="4748" spans="1:8" x14ac:dyDescent="0.3">
      <c r="A4748">
        <v>4747</v>
      </c>
      <c r="B4748">
        <v>11549</v>
      </c>
      <c r="C4748" t="s">
        <v>4</v>
      </c>
      <c r="D4748" t="s">
        <v>1336</v>
      </c>
      <c r="E4748" t="s">
        <v>1358</v>
      </c>
      <c r="F4748" t="s">
        <v>113</v>
      </c>
      <c r="G4748" t="s">
        <v>39</v>
      </c>
      <c r="H4748" t="s">
        <v>437</v>
      </c>
    </row>
    <row r="4749" spans="1:8" x14ac:dyDescent="0.3">
      <c r="A4749">
        <v>4748</v>
      </c>
      <c r="B4749">
        <v>11549</v>
      </c>
      <c r="C4749" t="s">
        <v>4</v>
      </c>
      <c r="D4749" t="s">
        <v>1336</v>
      </c>
      <c r="E4749" t="s">
        <v>1358</v>
      </c>
      <c r="F4749" t="s">
        <v>113</v>
      </c>
      <c r="G4749" t="s">
        <v>39</v>
      </c>
      <c r="H4749" t="s">
        <v>176</v>
      </c>
    </row>
    <row r="4750" spans="1:8" x14ac:dyDescent="0.3">
      <c r="A4750">
        <v>4749</v>
      </c>
      <c r="B4750">
        <v>11549</v>
      </c>
      <c r="C4750" t="s">
        <v>4</v>
      </c>
      <c r="D4750" t="s">
        <v>1336</v>
      </c>
      <c r="E4750" t="s">
        <v>1358</v>
      </c>
      <c r="F4750" t="s">
        <v>113</v>
      </c>
      <c r="G4750" t="s">
        <v>39</v>
      </c>
      <c r="H4750" t="s">
        <v>1022</v>
      </c>
    </row>
    <row r="4751" spans="1:8" x14ac:dyDescent="0.3">
      <c r="A4751">
        <v>4750</v>
      </c>
      <c r="B4751">
        <v>11549</v>
      </c>
      <c r="C4751" t="s">
        <v>4</v>
      </c>
      <c r="D4751" t="s">
        <v>1336</v>
      </c>
      <c r="E4751" t="s">
        <v>1358</v>
      </c>
      <c r="F4751" t="s">
        <v>113</v>
      </c>
      <c r="G4751" t="s">
        <v>39</v>
      </c>
      <c r="H4751" t="s">
        <v>457</v>
      </c>
    </row>
    <row r="4752" spans="1:8" x14ac:dyDescent="0.3">
      <c r="A4752">
        <v>4751</v>
      </c>
      <c r="B4752">
        <v>11549</v>
      </c>
      <c r="C4752" t="s">
        <v>4</v>
      </c>
      <c r="D4752" t="s">
        <v>1336</v>
      </c>
      <c r="E4752" t="s">
        <v>1358</v>
      </c>
      <c r="F4752" t="s">
        <v>113</v>
      </c>
      <c r="G4752" t="s">
        <v>39</v>
      </c>
      <c r="H4752" t="s">
        <v>290</v>
      </c>
    </row>
    <row r="4753" spans="1:8" x14ac:dyDescent="0.3">
      <c r="A4753">
        <v>4752</v>
      </c>
      <c r="B4753">
        <v>11549</v>
      </c>
      <c r="C4753" t="s">
        <v>4</v>
      </c>
      <c r="D4753" t="s">
        <v>1336</v>
      </c>
      <c r="E4753" t="s">
        <v>1358</v>
      </c>
      <c r="F4753" t="s">
        <v>113</v>
      </c>
      <c r="G4753" t="s">
        <v>39</v>
      </c>
      <c r="H4753" t="s">
        <v>190</v>
      </c>
    </row>
    <row r="4754" spans="1:8" x14ac:dyDescent="0.3">
      <c r="A4754">
        <v>4753</v>
      </c>
      <c r="B4754">
        <v>11549</v>
      </c>
      <c r="C4754" t="s">
        <v>4</v>
      </c>
      <c r="D4754" t="s">
        <v>1336</v>
      </c>
      <c r="E4754" t="s">
        <v>1358</v>
      </c>
      <c r="F4754" t="s">
        <v>113</v>
      </c>
      <c r="G4754" t="s">
        <v>39</v>
      </c>
      <c r="H4754" t="s">
        <v>468</v>
      </c>
    </row>
    <row r="4755" spans="1:8" x14ac:dyDescent="0.3">
      <c r="A4755">
        <v>4754</v>
      </c>
      <c r="B4755">
        <v>11549</v>
      </c>
      <c r="C4755" t="s">
        <v>4</v>
      </c>
      <c r="D4755" t="s">
        <v>1336</v>
      </c>
      <c r="E4755" t="s">
        <v>1358</v>
      </c>
      <c r="F4755" t="s">
        <v>113</v>
      </c>
      <c r="G4755" t="s">
        <v>39</v>
      </c>
      <c r="H4755" t="s">
        <v>807</v>
      </c>
    </row>
    <row r="4756" spans="1:8" x14ac:dyDescent="0.3">
      <c r="A4756">
        <v>4755</v>
      </c>
      <c r="B4756">
        <v>11549</v>
      </c>
      <c r="C4756" t="s">
        <v>4</v>
      </c>
      <c r="D4756" t="s">
        <v>1336</v>
      </c>
      <c r="E4756" t="s">
        <v>1358</v>
      </c>
      <c r="F4756" t="s">
        <v>113</v>
      </c>
      <c r="G4756" t="s">
        <v>39</v>
      </c>
      <c r="H4756" t="s">
        <v>1445</v>
      </c>
    </row>
    <row r="4757" spans="1:8" x14ac:dyDescent="0.3">
      <c r="A4757">
        <v>4756</v>
      </c>
      <c r="B4757">
        <v>11549</v>
      </c>
      <c r="C4757" t="s">
        <v>4</v>
      </c>
      <c r="D4757" t="s">
        <v>1336</v>
      </c>
      <c r="E4757" t="s">
        <v>1358</v>
      </c>
      <c r="F4757" t="s">
        <v>113</v>
      </c>
      <c r="G4757" t="s">
        <v>39</v>
      </c>
      <c r="H4757" t="s">
        <v>636</v>
      </c>
    </row>
    <row r="4758" spans="1:8" x14ac:dyDescent="0.3">
      <c r="A4758">
        <v>4757</v>
      </c>
      <c r="B4758">
        <v>11549</v>
      </c>
      <c r="C4758" t="s">
        <v>4</v>
      </c>
      <c r="D4758" t="s">
        <v>1336</v>
      </c>
      <c r="E4758" t="s">
        <v>1358</v>
      </c>
      <c r="F4758" t="s">
        <v>113</v>
      </c>
      <c r="G4758" t="s">
        <v>39</v>
      </c>
      <c r="H4758" t="s">
        <v>808</v>
      </c>
    </row>
    <row r="4759" spans="1:8" x14ac:dyDescent="0.3">
      <c r="A4759">
        <v>4758</v>
      </c>
      <c r="B4759">
        <v>11549</v>
      </c>
      <c r="C4759" t="s">
        <v>4</v>
      </c>
      <c r="D4759" t="s">
        <v>1336</v>
      </c>
      <c r="E4759" t="s">
        <v>1358</v>
      </c>
      <c r="F4759" t="s">
        <v>113</v>
      </c>
      <c r="G4759" t="s">
        <v>39</v>
      </c>
      <c r="H4759" t="s">
        <v>1446</v>
      </c>
    </row>
    <row r="4760" spans="1:8" x14ac:dyDescent="0.3">
      <c r="A4760">
        <v>4759</v>
      </c>
      <c r="B4760">
        <v>11549</v>
      </c>
      <c r="C4760" t="s">
        <v>4</v>
      </c>
      <c r="D4760" t="s">
        <v>1336</v>
      </c>
      <c r="E4760" t="s">
        <v>1358</v>
      </c>
      <c r="F4760" t="s">
        <v>113</v>
      </c>
      <c r="G4760" t="s">
        <v>41</v>
      </c>
      <c r="H4760" t="s">
        <v>1167</v>
      </c>
    </row>
    <row r="4761" spans="1:8" x14ac:dyDescent="0.3">
      <c r="A4761">
        <v>4760</v>
      </c>
      <c r="B4761">
        <v>11549</v>
      </c>
      <c r="C4761" t="s">
        <v>4</v>
      </c>
      <c r="D4761" t="s">
        <v>1336</v>
      </c>
      <c r="E4761" t="s">
        <v>1358</v>
      </c>
      <c r="F4761" t="s">
        <v>113</v>
      </c>
      <c r="G4761" t="s">
        <v>41</v>
      </c>
      <c r="H4761" t="s">
        <v>1349</v>
      </c>
    </row>
    <row r="4762" spans="1:8" x14ac:dyDescent="0.3">
      <c r="A4762">
        <v>4761</v>
      </c>
      <c r="B4762">
        <v>11549</v>
      </c>
      <c r="C4762" t="s">
        <v>4</v>
      </c>
      <c r="D4762" t="s">
        <v>1336</v>
      </c>
      <c r="E4762" t="s">
        <v>1358</v>
      </c>
      <c r="F4762" t="s">
        <v>113</v>
      </c>
      <c r="G4762" t="s">
        <v>41</v>
      </c>
      <c r="H4762" t="s">
        <v>1023</v>
      </c>
    </row>
    <row r="4763" spans="1:8" x14ac:dyDescent="0.3">
      <c r="A4763">
        <v>4762</v>
      </c>
      <c r="B4763">
        <v>11549</v>
      </c>
      <c r="C4763" t="s">
        <v>4</v>
      </c>
      <c r="D4763" t="s">
        <v>1336</v>
      </c>
      <c r="E4763" t="s">
        <v>1358</v>
      </c>
      <c r="F4763" t="s">
        <v>113</v>
      </c>
      <c r="G4763" t="s">
        <v>41</v>
      </c>
      <c r="H4763" t="s">
        <v>265</v>
      </c>
    </row>
    <row r="4764" spans="1:8" x14ac:dyDescent="0.3">
      <c r="A4764">
        <v>4763</v>
      </c>
      <c r="B4764">
        <v>11549</v>
      </c>
      <c r="C4764" t="s">
        <v>4</v>
      </c>
      <c r="D4764" t="s">
        <v>1336</v>
      </c>
      <c r="E4764" t="s">
        <v>1358</v>
      </c>
      <c r="F4764" t="s">
        <v>113</v>
      </c>
      <c r="G4764" t="s">
        <v>41</v>
      </c>
      <c r="H4764" t="s">
        <v>1156</v>
      </c>
    </row>
    <row r="4765" spans="1:8" x14ac:dyDescent="0.3">
      <c r="A4765">
        <v>4764</v>
      </c>
      <c r="B4765">
        <v>11549</v>
      </c>
      <c r="C4765" t="s">
        <v>4</v>
      </c>
      <c r="D4765" t="s">
        <v>1336</v>
      </c>
      <c r="E4765" t="s">
        <v>1358</v>
      </c>
      <c r="F4765" t="s">
        <v>113</v>
      </c>
      <c r="G4765" t="s">
        <v>41</v>
      </c>
      <c r="H4765" t="s">
        <v>1447</v>
      </c>
    </row>
    <row r="4766" spans="1:8" x14ac:dyDescent="0.3">
      <c r="A4766">
        <v>4765</v>
      </c>
      <c r="B4766">
        <v>11549</v>
      </c>
      <c r="C4766" t="s">
        <v>4</v>
      </c>
      <c r="D4766" t="s">
        <v>1336</v>
      </c>
      <c r="E4766" t="s">
        <v>1358</v>
      </c>
      <c r="F4766" t="s">
        <v>113</v>
      </c>
      <c r="G4766" t="s">
        <v>41</v>
      </c>
      <c r="H4766" t="s">
        <v>1448</v>
      </c>
    </row>
    <row r="4767" spans="1:8" x14ac:dyDescent="0.3">
      <c r="A4767">
        <v>4766</v>
      </c>
      <c r="B4767">
        <v>11549</v>
      </c>
      <c r="C4767" t="s">
        <v>4</v>
      </c>
      <c r="D4767" t="s">
        <v>1336</v>
      </c>
      <c r="E4767" t="s">
        <v>1358</v>
      </c>
      <c r="F4767" t="s">
        <v>113</v>
      </c>
      <c r="G4767" t="s">
        <v>41</v>
      </c>
      <c r="H4767" t="s">
        <v>1127</v>
      </c>
    </row>
    <row r="4768" spans="1:8" x14ac:dyDescent="0.3">
      <c r="A4768">
        <v>4767</v>
      </c>
      <c r="B4768">
        <v>11549</v>
      </c>
      <c r="C4768" t="s">
        <v>4</v>
      </c>
      <c r="D4768" t="s">
        <v>1336</v>
      </c>
      <c r="E4768" t="s">
        <v>1358</v>
      </c>
      <c r="F4768" t="s">
        <v>113</v>
      </c>
      <c r="G4768" t="s">
        <v>41</v>
      </c>
      <c r="H4768" t="s">
        <v>1449</v>
      </c>
    </row>
    <row r="4769" spans="1:8" x14ac:dyDescent="0.3">
      <c r="A4769">
        <v>4768</v>
      </c>
      <c r="B4769">
        <v>11549</v>
      </c>
      <c r="C4769" t="s">
        <v>4</v>
      </c>
      <c r="D4769" t="s">
        <v>1336</v>
      </c>
      <c r="E4769" t="s">
        <v>1358</v>
      </c>
      <c r="F4769" t="s">
        <v>113</v>
      </c>
      <c r="G4769" t="s">
        <v>41</v>
      </c>
      <c r="H4769" t="s">
        <v>490</v>
      </c>
    </row>
    <row r="4770" spans="1:8" x14ac:dyDescent="0.3">
      <c r="A4770">
        <v>4769</v>
      </c>
      <c r="B4770">
        <v>11549</v>
      </c>
      <c r="C4770" t="s">
        <v>4</v>
      </c>
      <c r="D4770" t="s">
        <v>1336</v>
      </c>
      <c r="E4770" t="s">
        <v>1358</v>
      </c>
      <c r="F4770" t="s">
        <v>113</v>
      </c>
      <c r="G4770" t="s">
        <v>41</v>
      </c>
      <c r="H4770" t="s">
        <v>624</v>
      </c>
    </row>
    <row r="4771" spans="1:8" x14ac:dyDescent="0.3">
      <c r="A4771">
        <v>4770</v>
      </c>
      <c r="B4771">
        <v>11549</v>
      </c>
      <c r="C4771" t="s">
        <v>4</v>
      </c>
      <c r="D4771" t="s">
        <v>1336</v>
      </c>
      <c r="E4771" t="s">
        <v>1358</v>
      </c>
      <c r="F4771" t="s">
        <v>113</v>
      </c>
      <c r="G4771" t="s">
        <v>41</v>
      </c>
      <c r="H4771" t="s">
        <v>177</v>
      </c>
    </row>
    <row r="4772" spans="1:8" x14ac:dyDescent="0.3">
      <c r="A4772">
        <v>4771</v>
      </c>
      <c r="B4772">
        <v>11549</v>
      </c>
      <c r="C4772" t="s">
        <v>4</v>
      </c>
      <c r="D4772" t="s">
        <v>1336</v>
      </c>
      <c r="E4772" t="s">
        <v>1358</v>
      </c>
      <c r="F4772" t="s">
        <v>113</v>
      </c>
      <c r="G4772" t="s">
        <v>41</v>
      </c>
      <c r="H4772" t="s">
        <v>1450</v>
      </c>
    </row>
    <row r="4773" spans="1:8" x14ac:dyDescent="0.3">
      <c r="A4773">
        <v>4772</v>
      </c>
      <c r="B4773">
        <v>11549</v>
      </c>
      <c r="C4773" t="s">
        <v>4</v>
      </c>
      <c r="D4773" t="s">
        <v>1336</v>
      </c>
      <c r="E4773" t="s">
        <v>1358</v>
      </c>
      <c r="F4773" t="s">
        <v>113</v>
      </c>
      <c r="G4773" t="s">
        <v>41</v>
      </c>
      <c r="H4773" t="s">
        <v>1451</v>
      </c>
    </row>
    <row r="4774" spans="1:8" x14ac:dyDescent="0.3">
      <c r="A4774">
        <v>4773</v>
      </c>
      <c r="B4774">
        <v>11549</v>
      </c>
      <c r="C4774" t="s">
        <v>4</v>
      </c>
      <c r="D4774" t="s">
        <v>1336</v>
      </c>
      <c r="E4774" t="s">
        <v>1358</v>
      </c>
      <c r="F4774" t="s">
        <v>113</v>
      </c>
      <c r="G4774" t="s">
        <v>41</v>
      </c>
      <c r="H4774" t="s">
        <v>1129</v>
      </c>
    </row>
    <row r="4775" spans="1:8" x14ac:dyDescent="0.3">
      <c r="A4775">
        <v>4774</v>
      </c>
      <c r="B4775">
        <v>11549</v>
      </c>
      <c r="C4775" t="s">
        <v>4</v>
      </c>
      <c r="D4775" t="s">
        <v>1336</v>
      </c>
      <c r="E4775" t="s">
        <v>1358</v>
      </c>
      <c r="F4775" t="s">
        <v>113</v>
      </c>
      <c r="G4775" t="s">
        <v>41</v>
      </c>
      <c r="H4775" t="s">
        <v>1062</v>
      </c>
    </row>
    <row r="4776" spans="1:8" x14ac:dyDescent="0.3">
      <c r="A4776">
        <v>4775</v>
      </c>
      <c r="B4776">
        <v>11549</v>
      </c>
      <c r="C4776" t="s">
        <v>4</v>
      </c>
      <c r="D4776" t="s">
        <v>1336</v>
      </c>
      <c r="E4776" t="s">
        <v>1358</v>
      </c>
      <c r="F4776" t="s">
        <v>113</v>
      </c>
      <c r="G4776" t="s">
        <v>41</v>
      </c>
      <c r="H4776" t="s">
        <v>1003</v>
      </c>
    </row>
    <row r="4777" spans="1:8" x14ac:dyDescent="0.3">
      <c r="A4777">
        <v>4776</v>
      </c>
      <c r="B4777">
        <v>11549</v>
      </c>
      <c r="C4777" t="s">
        <v>4</v>
      </c>
      <c r="D4777" t="s">
        <v>1336</v>
      </c>
      <c r="E4777" t="s">
        <v>1358</v>
      </c>
      <c r="F4777" t="s">
        <v>113</v>
      </c>
      <c r="G4777" t="s">
        <v>41</v>
      </c>
      <c r="H4777" t="s">
        <v>395</v>
      </c>
    </row>
    <row r="4778" spans="1:8" x14ac:dyDescent="0.3">
      <c r="A4778">
        <v>4777</v>
      </c>
      <c r="B4778">
        <v>11549</v>
      </c>
      <c r="C4778" t="s">
        <v>4</v>
      </c>
      <c r="D4778" t="s">
        <v>1336</v>
      </c>
      <c r="E4778" t="s">
        <v>1358</v>
      </c>
      <c r="F4778" t="s">
        <v>113</v>
      </c>
      <c r="G4778" t="s">
        <v>41</v>
      </c>
      <c r="H4778" t="s">
        <v>42</v>
      </c>
    </row>
    <row r="4779" spans="1:8" x14ac:dyDescent="0.3">
      <c r="A4779">
        <v>4778</v>
      </c>
      <c r="B4779">
        <v>11549</v>
      </c>
      <c r="C4779" t="s">
        <v>4</v>
      </c>
      <c r="D4779" t="s">
        <v>1336</v>
      </c>
      <c r="E4779" t="s">
        <v>1358</v>
      </c>
      <c r="F4779" t="s">
        <v>113</v>
      </c>
      <c r="G4779" t="s">
        <v>41</v>
      </c>
      <c r="H4779" t="s">
        <v>444</v>
      </c>
    </row>
    <row r="4780" spans="1:8" x14ac:dyDescent="0.3">
      <c r="A4780">
        <v>4779</v>
      </c>
      <c r="B4780">
        <v>11549</v>
      </c>
      <c r="C4780" t="s">
        <v>4</v>
      </c>
      <c r="D4780" t="s">
        <v>1336</v>
      </c>
      <c r="E4780" t="s">
        <v>1358</v>
      </c>
      <c r="F4780" t="s">
        <v>113</v>
      </c>
      <c r="G4780" t="s">
        <v>41</v>
      </c>
      <c r="H4780" t="s">
        <v>548</v>
      </c>
    </row>
    <row r="4781" spans="1:8" x14ac:dyDescent="0.3">
      <c r="A4781">
        <v>4780</v>
      </c>
      <c r="B4781">
        <v>11549</v>
      </c>
      <c r="C4781" t="s">
        <v>4</v>
      </c>
      <c r="D4781" t="s">
        <v>1336</v>
      </c>
      <c r="E4781" t="s">
        <v>1358</v>
      </c>
      <c r="F4781" t="s">
        <v>113</v>
      </c>
      <c r="G4781" t="s">
        <v>41</v>
      </c>
      <c r="H4781" t="s">
        <v>469</v>
      </c>
    </row>
    <row r="4782" spans="1:8" x14ac:dyDescent="0.3">
      <c r="A4782">
        <v>4781</v>
      </c>
      <c r="B4782">
        <v>11549</v>
      </c>
      <c r="C4782" t="s">
        <v>4</v>
      </c>
      <c r="D4782" t="s">
        <v>1336</v>
      </c>
      <c r="E4782" t="s">
        <v>1358</v>
      </c>
      <c r="F4782" t="s">
        <v>113</v>
      </c>
      <c r="G4782" t="s">
        <v>41</v>
      </c>
      <c r="H4782" t="s">
        <v>1452</v>
      </c>
    </row>
    <row r="4783" spans="1:8" x14ac:dyDescent="0.3">
      <c r="A4783">
        <v>4782</v>
      </c>
      <c r="B4783">
        <v>11549</v>
      </c>
      <c r="C4783" t="s">
        <v>4</v>
      </c>
      <c r="D4783" t="s">
        <v>1336</v>
      </c>
      <c r="E4783" t="s">
        <v>1358</v>
      </c>
      <c r="F4783" t="s">
        <v>113</v>
      </c>
      <c r="G4783" t="s">
        <v>41</v>
      </c>
      <c r="H4783" t="s">
        <v>1453</v>
      </c>
    </row>
    <row r="4784" spans="1:8" x14ac:dyDescent="0.3">
      <c r="A4784">
        <v>4783</v>
      </c>
      <c r="B4784">
        <v>11549</v>
      </c>
      <c r="C4784" t="s">
        <v>4</v>
      </c>
      <c r="D4784" t="s">
        <v>1336</v>
      </c>
      <c r="E4784" t="s">
        <v>1358</v>
      </c>
      <c r="F4784" t="s">
        <v>113</v>
      </c>
      <c r="G4784" t="s">
        <v>41</v>
      </c>
      <c r="H4784" t="s">
        <v>1331</v>
      </c>
    </row>
    <row r="4785" spans="1:8" x14ac:dyDescent="0.3">
      <c r="A4785">
        <v>4784</v>
      </c>
      <c r="B4785">
        <v>11549</v>
      </c>
      <c r="C4785" t="s">
        <v>4</v>
      </c>
      <c r="D4785" t="s">
        <v>1336</v>
      </c>
      <c r="E4785" t="s">
        <v>1358</v>
      </c>
      <c r="F4785" t="s">
        <v>113</v>
      </c>
      <c r="G4785" t="s">
        <v>41</v>
      </c>
      <c r="H4785" t="s">
        <v>329</v>
      </c>
    </row>
    <row r="4786" spans="1:8" x14ac:dyDescent="0.3">
      <c r="A4786">
        <v>4785</v>
      </c>
      <c r="B4786">
        <v>11549</v>
      </c>
      <c r="C4786" t="s">
        <v>4</v>
      </c>
      <c r="D4786" t="s">
        <v>1336</v>
      </c>
      <c r="E4786" t="s">
        <v>1358</v>
      </c>
      <c r="F4786" t="s">
        <v>113</v>
      </c>
      <c r="G4786" t="s">
        <v>41</v>
      </c>
      <c r="H4786" t="s">
        <v>1275</v>
      </c>
    </row>
    <row r="4787" spans="1:8" x14ac:dyDescent="0.3">
      <c r="A4787">
        <v>4786</v>
      </c>
      <c r="B4787">
        <v>11549</v>
      </c>
      <c r="C4787" t="s">
        <v>4</v>
      </c>
      <c r="D4787" t="s">
        <v>1336</v>
      </c>
      <c r="E4787" t="s">
        <v>1358</v>
      </c>
      <c r="F4787" t="s">
        <v>113</v>
      </c>
      <c r="G4787" t="s">
        <v>41</v>
      </c>
      <c r="H4787" t="s">
        <v>307</v>
      </c>
    </row>
    <row r="4788" spans="1:8" x14ac:dyDescent="0.3">
      <c r="A4788">
        <v>4787</v>
      </c>
      <c r="B4788">
        <v>11549</v>
      </c>
      <c r="C4788" t="s">
        <v>4</v>
      </c>
      <c r="D4788" t="s">
        <v>1336</v>
      </c>
      <c r="E4788" t="s">
        <v>1358</v>
      </c>
      <c r="F4788" t="s">
        <v>113</v>
      </c>
      <c r="G4788" t="s">
        <v>41</v>
      </c>
      <c r="H4788" t="s">
        <v>697</v>
      </c>
    </row>
    <row r="4789" spans="1:8" x14ac:dyDescent="0.3">
      <c r="A4789">
        <v>4788</v>
      </c>
      <c r="B4789">
        <v>11549</v>
      </c>
      <c r="C4789" t="s">
        <v>4</v>
      </c>
      <c r="D4789" t="s">
        <v>1336</v>
      </c>
      <c r="E4789" t="s">
        <v>1358</v>
      </c>
      <c r="F4789" t="s">
        <v>113</v>
      </c>
      <c r="G4789" t="s">
        <v>41</v>
      </c>
      <c r="H4789" t="s">
        <v>499</v>
      </c>
    </row>
    <row r="4790" spans="1:8" x14ac:dyDescent="0.3">
      <c r="A4790">
        <v>4789</v>
      </c>
      <c r="B4790">
        <v>11549</v>
      </c>
      <c r="C4790" t="s">
        <v>4</v>
      </c>
      <c r="D4790" t="s">
        <v>1336</v>
      </c>
      <c r="E4790" t="s">
        <v>1358</v>
      </c>
      <c r="F4790" t="s">
        <v>113</v>
      </c>
      <c r="G4790" t="s">
        <v>41</v>
      </c>
      <c r="H4790" t="s">
        <v>615</v>
      </c>
    </row>
    <row r="4791" spans="1:8" x14ac:dyDescent="0.3">
      <c r="A4791">
        <v>4790</v>
      </c>
      <c r="B4791">
        <v>11549</v>
      </c>
      <c r="C4791" t="s">
        <v>4</v>
      </c>
      <c r="D4791" t="s">
        <v>1336</v>
      </c>
      <c r="E4791" t="s">
        <v>1358</v>
      </c>
      <c r="F4791" t="s">
        <v>113</v>
      </c>
      <c r="G4791" t="s">
        <v>41</v>
      </c>
      <c r="H4791" t="s">
        <v>964</v>
      </c>
    </row>
    <row r="4792" spans="1:8" x14ac:dyDescent="0.3">
      <c r="A4792">
        <v>4791</v>
      </c>
      <c r="B4792">
        <v>11549</v>
      </c>
      <c r="C4792" t="s">
        <v>4</v>
      </c>
      <c r="D4792" t="s">
        <v>1336</v>
      </c>
      <c r="E4792" t="s">
        <v>1358</v>
      </c>
      <c r="F4792" t="s">
        <v>113</v>
      </c>
      <c r="G4792" t="s">
        <v>41</v>
      </c>
      <c r="H4792" t="s">
        <v>1454</v>
      </c>
    </row>
    <row r="4793" spans="1:8" x14ac:dyDescent="0.3">
      <c r="A4793">
        <v>4792</v>
      </c>
      <c r="B4793">
        <v>11549</v>
      </c>
      <c r="C4793" t="s">
        <v>4</v>
      </c>
      <c r="D4793" t="s">
        <v>1336</v>
      </c>
      <c r="E4793" t="s">
        <v>1358</v>
      </c>
      <c r="F4793" t="s">
        <v>113</v>
      </c>
      <c r="G4793" t="s">
        <v>41</v>
      </c>
      <c r="H4793" t="s">
        <v>965</v>
      </c>
    </row>
    <row r="4794" spans="1:8" x14ac:dyDescent="0.3">
      <c r="A4794">
        <v>4793</v>
      </c>
      <c r="B4794">
        <v>11549</v>
      </c>
      <c r="C4794" t="s">
        <v>4</v>
      </c>
      <c r="D4794" t="s">
        <v>1336</v>
      </c>
      <c r="E4794" t="s">
        <v>1358</v>
      </c>
      <c r="F4794" t="s">
        <v>113</v>
      </c>
      <c r="G4794" t="s">
        <v>41</v>
      </c>
      <c r="H4794" t="s">
        <v>252</v>
      </c>
    </row>
    <row r="4795" spans="1:8" x14ac:dyDescent="0.3">
      <c r="A4795">
        <v>4794</v>
      </c>
      <c r="B4795">
        <v>11549</v>
      </c>
      <c r="C4795" t="s">
        <v>4</v>
      </c>
      <c r="D4795" t="s">
        <v>1336</v>
      </c>
      <c r="E4795" t="s">
        <v>1358</v>
      </c>
      <c r="F4795" t="s">
        <v>113</v>
      </c>
      <c r="G4795" t="s">
        <v>41</v>
      </c>
      <c r="H4795" t="s">
        <v>943</v>
      </c>
    </row>
    <row r="4796" spans="1:8" x14ac:dyDescent="0.3">
      <c r="A4796">
        <v>4795</v>
      </c>
      <c r="B4796">
        <v>11549</v>
      </c>
      <c r="C4796" t="s">
        <v>4</v>
      </c>
      <c r="D4796" t="s">
        <v>1336</v>
      </c>
      <c r="E4796" t="s">
        <v>1358</v>
      </c>
      <c r="F4796" t="s">
        <v>113</v>
      </c>
      <c r="G4796" t="s">
        <v>41</v>
      </c>
      <c r="H4796" t="s">
        <v>906</v>
      </c>
    </row>
    <row r="4797" spans="1:8" x14ac:dyDescent="0.3">
      <c r="A4797">
        <v>4796</v>
      </c>
      <c r="B4797">
        <v>11549</v>
      </c>
      <c r="C4797" t="s">
        <v>4</v>
      </c>
      <c r="D4797" t="s">
        <v>1336</v>
      </c>
      <c r="E4797" t="s">
        <v>1358</v>
      </c>
      <c r="F4797" t="s">
        <v>113</v>
      </c>
      <c r="G4797" t="s">
        <v>41</v>
      </c>
      <c r="H4797" t="s">
        <v>816</v>
      </c>
    </row>
    <row r="4798" spans="1:8" x14ac:dyDescent="0.3">
      <c r="A4798">
        <v>4797</v>
      </c>
      <c r="B4798">
        <v>11549</v>
      </c>
      <c r="C4798" t="s">
        <v>4</v>
      </c>
      <c r="D4798" t="s">
        <v>1336</v>
      </c>
      <c r="E4798" t="s">
        <v>1358</v>
      </c>
      <c r="F4798" t="s">
        <v>113</v>
      </c>
      <c r="G4798" t="s">
        <v>41</v>
      </c>
      <c r="H4798" t="s">
        <v>412</v>
      </c>
    </row>
    <row r="4799" spans="1:8" x14ac:dyDescent="0.3">
      <c r="A4799">
        <v>4798</v>
      </c>
      <c r="B4799">
        <v>11549</v>
      </c>
      <c r="C4799" t="s">
        <v>4</v>
      </c>
      <c r="D4799" t="s">
        <v>1336</v>
      </c>
      <c r="E4799" t="s">
        <v>1358</v>
      </c>
      <c r="F4799" t="s">
        <v>113</v>
      </c>
      <c r="G4799" t="s">
        <v>41</v>
      </c>
      <c r="H4799" t="s">
        <v>1455</v>
      </c>
    </row>
    <row r="4800" spans="1:8" x14ac:dyDescent="0.3">
      <c r="A4800">
        <v>4799</v>
      </c>
      <c r="B4800">
        <v>11549</v>
      </c>
      <c r="C4800" t="s">
        <v>4</v>
      </c>
      <c r="D4800" t="s">
        <v>1336</v>
      </c>
      <c r="E4800" t="s">
        <v>1358</v>
      </c>
      <c r="F4800" t="s">
        <v>113</v>
      </c>
      <c r="G4800" t="s">
        <v>41</v>
      </c>
      <c r="H4800" t="s">
        <v>966</v>
      </c>
    </row>
    <row r="4801" spans="1:8" x14ac:dyDescent="0.3">
      <c r="A4801">
        <v>4800</v>
      </c>
      <c r="B4801">
        <v>11549</v>
      </c>
      <c r="C4801" t="s">
        <v>4</v>
      </c>
      <c r="D4801" t="s">
        <v>1336</v>
      </c>
      <c r="E4801" t="s">
        <v>1358</v>
      </c>
      <c r="F4801" t="s">
        <v>113</v>
      </c>
      <c r="G4801" t="s">
        <v>41</v>
      </c>
      <c r="H4801" t="s">
        <v>1456</v>
      </c>
    </row>
    <row r="4802" spans="1:8" x14ac:dyDescent="0.3">
      <c r="A4802">
        <v>4801</v>
      </c>
      <c r="B4802">
        <v>11549</v>
      </c>
      <c r="C4802" t="s">
        <v>4</v>
      </c>
      <c r="D4802" t="s">
        <v>1336</v>
      </c>
      <c r="E4802" t="s">
        <v>1358</v>
      </c>
      <c r="F4802" t="s">
        <v>113</v>
      </c>
      <c r="G4802" t="s">
        <v>41</v>
      </c>
      <c r="H4802" t="s">
        <v>591</v>
      </c>
    </row>
    <row r="4803" spans="1:8" x14ac:dyDescent="0.3">
      <c r="A4803">
        <v>4802</v>
      </c>
      <c r="B4803">
        <v>11549</v>
      </c>
      <c r="C4803" t="s">
        <v>4</v>
      </c>
      <c r="D4803" t="s">
        <v>1336</v>
      </c>
      <c r="E4803" t="s">
        <v>1358</v>
      </c>
      <c r="F4803" t="s">
        <v>113</v>
      </c>
      <c r="G4803" t="s">
        <v>41</v>
      </c>
      <c r="H4803" t="s">
        <v>817</v>
      </c>
    </row>
    <row r="4804" spans="1:8" x14ac:dyDescent="0.3">
      <c r="A4804">
        <v>4803</v>
      </c>
      <c r="B4804">
        <v>11549</v>
      </c>
      <c r="C4804" t="s">
        <v>4</v>
      </c>
      <c r="D4804" t="s">
        <v>1336</v>
      </c>
      <c r="E4804" t="s">
        <v>1358</v>
      </c>
      <c r="F4804" t="s">
        <v>113</v>
      </c>
      <c r="G4804" t="s">
        <v>41</v>
      </c>
      <c r="H4804" t="s">
        <v>1457</v>
      </c>
    </row>
    <row r="4805" spans="1:8" x14ac:dyDescent="0.3">
      <c r="A4805">
        <v>4804</v>
      </c>
      <c r="B4805">
        <v>11549</v>
      </c>
      <c r="C4805" t="s">
        <v>4</v>
      </c>
      <c r="D4805" t="s">
        <v>1336</v>
      </c>
      <c r="E4805" t="s">
        <v>1358</v>
      </c>
      <c r="F4805" t="s">
        <v>113</v>
      </c>
      <c r="G4805" t="s">
        <v>41</v>
      </c>
      <c r="H4805" t="s">
        <v>1458</v>
      </c>
    </row>
    <row r="4806" spans="1:8" x14ac:dyDescent="0.3">
      <c r="A4806">
        <v>4805</v>
      </c>
      <c r="B4806">
        <v>11549</v>
      </c>
      <c r="C4806" t="s">
        <v>4</v>
      </c>
      <c r="D4806" t="s">
        <v>1336</v>
      </c>
      <c r="E4806" t="s">
        <v>1358</v>
      </c>
      <c r="F4806" t="s">
        <v>113</v>
      </c>
      <c r="G4806" t="s">
        <v>43</v>
      </c>
      <c r="H4806" t="s">
        <v>164</v>
      </c>
    </row>
    <row r="4807" spans="1:8" x14ac:dyDescent="0.3">
      <c r="A4807">
        <v>4806</v>
      </c>
      <c r="B4807">
        <v>11549</v>
      </c>
      <c r="C4807" t="s">
        <v>4</v>
      </c>
      <c r="D4807" t="s">
        <v>1336</v>
      </c>
      <c r="E4807" t="s">
        <v>1358</v>
      </c>
      <c r="F4807" t="s">
        <v>113</v>
      </c>
      <c r="G4807" t="s">
        <v>43</v>
      </c>
      <c r="H4807" t="s">
        <v>210</v>
      </c>
    </row>
    <row r="4808" spans="1:8" x14ac:dyDescent="0.3">
      <c r="A4808">
        <v>4807</v>
      </c>
      <c r="B4808">
        <v>11549</v>
      </c>
      <c r="C4808" t="s">
        <v>4</v>
      </c>
      <c r="D4808" t="s">
        <v>1336</v>
      </c>
      <c r="E4808" t="s">
        <v>1358</v>
      </c>
      <c r="F4808" t="s">
        <v>113</v>
      </c>
      <c r="G4808" t="s">
        <v>43</v>
      </c>
      <c r="H4808" t="s">
        <v>194</v>
      </c>
    </row>
    <row r="4809" spans="1:8" x14ac:dyDescent="0.3">
      <c r="A4809">
        <v>4808</v>
      </c>
      <c r="B4809">
        <v>11549</v>
      </c>
      <c r="C4809" t="s">
        <v>4</v>
      </c>
      <c r="D4809" t="s">
        <v>1336</v>
      </c>
      <c r="E4809" t="s">
        <v>1358</v>
      </c>
      <c r="F4809" t="s">
        <v>113</v>
      </c>
      <c r="G4809" t="s">
        <v>43</v>
      </c>
      <c r="H4809" t="s">
        <v>397</v>
      </c>
    </row>
    <row r="4810" spans="1:8" x14ac:dyDescent="0.3">
      <c r="A4810">
        <v>4809</v>
      </c>
      <c r="B4810">
        <v>11549</v>
      </c>
      <c r="C4810" t="s">
        <v>4</v>
      </c>
      <c r="D4810" t="s">
        <v>1336</v>
      </c>
      <c r="E4810" t="s">
        <v>1358</v>
      </c>
      <c r="F4810" t="s">
        <v>113</v>
      </c>
      <c r="G4810" t="s">
        <v>43</v>
      </c>
      <c r="H4810" t="s">
        <v>163</v>
      </c>
    </row>
    <row r="4811" spans="1:8" x14ac:dyDescent="0.3">
      <c r="A4811">
        <v>4810</v>
      </c>
      <c r="B4811">
        <v>11549</v>
      </c>
      <c r="C4811" t="s">
        <v>4</v>
      </c>
      <c r="D4811" t="s">
        <v>1336</v>
      </c>
      <c r="E4811" t="s">
        <v>1358</v>
      </c>
      <c r="F4811" t="s">
        <v>113</v>
      </c>
      <c r="G4811" t="s">
        <v>43</v>
      </c>
      <c r="H4811" t="s">
        <v>82</v>
      </c>
    </row>
    <row r="4812" spans="1:8" x14ac:dyDescent="0.3">
      <c r="A4812">
        <v>4811</v>
      </c>
      <c r="B4812">
        <v>11549</v>
      </c>
      <c r="C4812" t="s">
        <v>4</v>
      </c>
      <c r="D4812" t="s">
        <v>1336</v>
      </c>
      <c r="E4812" t="s">
        <v>1358</v>
      </c>
      <c r="F4812" t="s">
        <v>113</v>
      </c>
      <c r="G4812" t="s">
        <v>43</v>
      </c>
      <c r="H4812" t="s">
        <v>266</v>
      </c>
    </row>
    <row r="4813" spans="1:8" x14ac:dyDescent="0.3">
      <c r="A4813">
        <v>4812</v>
      </c>
      <c r="B4813">
        <v>11549</v>
      </c>
      <c r="C4813" t="s">
        <v>4</v>
      </c>
      <c r="D4813" t="s">
        <v>1336</v>
      </c>
      <c r="E4813" t="s">
        <v>1358</v>
      </c>
      <c r="F4813" t="s">
        <v>113</v>
      </c>
      <c r="G4813" t="s">
        <v>43</v>
      </c>
      <c r="H4813" t="s">
        <v>16</v>
      </c>
    </row>
    <row r="4814" spans="1:8" x14ac:dyDescent="0.3">
      <c r="A4814">
        <v>4813</v>
      </c>
      <c r="B4814">
        <v>11549</v>
      </c>
      <c r="C4814" t="s">
        <v>4</v>
      </c>
      <c r="D4814" t="s">
        <v>1336</v>
      </c>
      <c r="E4814" t="s">
        <v>1358</v>
      </c>
      <c r="F4814" t="s">
        <v>113</v>
      </c>
      <c r="G4814" t="s">
        <v>43</v>
      </c>
      <c r="H4814" t="s">
        <v>549</v>
      </c>
    </row>
    <row r="4815" spans="1:8" x14ac:dyDescent="0.3">
      <c r="A4815">
        <v>4814</v>
      </c>
      <c r="B4815">
        <v>11549</v>
      </c>
      <c r="C4815" t="s">
        <v>4</v>
      </c>
      <c r="D4815" t="s">
        <v>1336</v>
      </c>
      <c r="E4815" t="s">
        <v>1358</v>
      </c>
      <c r="F4815" t="s">
        <v>113</v>
      </c>
      <c r="G4815" t="s">
        <v>43</v>
      </c>
      <c r="H4815" t="s">
        <v>584</v>
      </c>
    </row>
    <row r="4816" spans="1:8" x14ac:dyDescent="0.3">
      <c r="A4816">
        <v>4815</v>
      </c>
      <c r="B4816">
        <v>11549</v>
      </c>
      <c r="C4816" t="s">
        <v>4</v>
      </c>
      <c r="D4816" t="s">
        <v>1336</v>
      </c>
      <c r="E4816" t="s">
        <v>1358</v>
      </c>
      <c r="F4816" t="s">
        <v>113</v>
      </c>
      <c r="G4816" t="s">
        <v>43</v>
      </c>
      <c r="H4816" t="s">
        <v>244</v>
      </c>
    </row>
    <row r="4817" spans="1:8" x14ac:dyDescent="0.3">
      <c r="A4817">
        <v>4816</v>
      </c>
      <c r="B4817">
        <v>11549</v>
      </c>
      <c r="C4817" t="s">
        <v>4</v>
      </c>
      <c r="D4817" t="s">
        <v>1336</v>
      </c>
      <c r="E4817" t="s">
        <v>1358</v>
      </c>
      <c r="F4817" t="s">
        <v>113</v>
      </c>
      <c r="G4817" t="s">
        <v>43</v>
      </c>
      <c r="H4817" t="s">
        <v>126</v>
      </c>
    </row>
    <row r="4818" spans="1:8" x14ac:dyDescent="0.3">
      <c r="A4818">
        <v>4817</v>
      </c>
      <c r="B4818">
        <v>11549</v>
      </c>
      <c r="C4818" t="s">
        <v>4</v>
      </c>
      <c r="D4818" t="s">
        <v>1336</v>
      </c>
      <c r="E4818" t="s">
        <v>1358</v>
      </c>
      <c r="F4818" t="s">
        <v>113</v>
      </c>
      <c r="G4818" t="s">
        <v>43</v>
      </c>
      <c r="H4818" t="s">
        <v>834</v>
      </c>
    </row>
    <row r="4819" spans="1:8" x14ac:dyDescent="0.3">
      <c r="A4819">
        <v>4818</v>
      </c>
      <c r="B4819">
        <v>11549</v>
      </c>
      <c r="C4819" t="s">
        <v>4</v>
      </c>
      <c r="D4819" t="s">
        <v>1336</v>
      </c>
      <c r="E4819" t="s">
        <v>1358</v>
      </c>
      <c r="F4819" t="s">
        <v>113</v>
      </c>
      <c r="G4819" t="s">
        <v>43</v>
      </c>
      <c r="H4819" t="s">
        <v>835</v>
      </c>
    </row>
    <row r="4820" spans="1:8" x14ac:dyDescent="0.3">
      <c r="A4820">
        <v>4819</v>
      </c>
      <c r="B4820">
        <v>11549</v>
      </c>
      <c r="C4820" t="s">
        <v>4</v>
      </c>
      <c r="D4820" t="s">
        <v>1336</v>
      </c>
      <c r="E4820" t="s">
        <v>1358</v>
      </c>
      <c r="F4820" t="s">
        <v>113</v>
      </c>
      <c r="G4820" t="s">
        <v>43</v>
      </c>
      <c r="H4820" t="s">
        <v>84</v>
      </c>
    </row>
    <row r="4821" spans="1:8" x14ac:dyDescent="0.3">
      <c r="A4821">
        <v>4820</v>
      </c>
      <c r="B4821">
        <v>11549</v>
      </c>
      <c r="C4821" t="s">
        <v>4</v>
      </c>
      <c r="D4821" t="s">
        <v>1336</v>
      </c>
      <c r="E4821" t="s">
        <v>1358</v>
      </c>
      <c r="F4821" t="s">
        <v>113</v>
      </c>
      <c r="G4821" t="s">
        <v>43</v>
      </c>
      <c r="H4821" t="s">
        <v>144</v>
      </c>
    </row>
    <row r="4822" spans="1:8" x14ac:dyDescent="0.3">
      <c r="A4822">
        <v>4821</v>
      </c>
      <c r="B4822">
        <v>11549</v>
      </c>
      <c r="C4822" t="s">
        <v>4</v>
      </c>
      <c r="D4822" t="s">
        <v>1336</v>
      </c>
      <c r="E4822" t="s">
        <v>1358</v>
      </c>
      <c r="F4822" t="s">
        <v>113</v>
      </c>
      <c r="G4822" t="s">
        <v>43</v>
      </c>
      <c r="H4822" t="s">
        <v>253</v>
      </c>
    </row>
    <row r="4823" spans="1:8" x14ac:dyDescent="0.3">
      <c r="A4823">
        <v>4822</v>
      </c>
      <c r="B4823">
        <v>11549</v>
      </c>
      <c r="C4823" t="s">
        <v>4</v>
      </c>
      <c r="D4823" t="s">
        <v>1336</v>
      </c>
      <c r="E4823" t="s">
        <v>1358</v>
      </c>
      <c r="F4823" t="s">
        <v>113</v>
      </c>
      <c r="G4823" t="s">
        <v>43</v>
      </c>
      <c r="H4823" t="s">
        <v>380</v>
      </c>
    </row>
    <row r="4824" spans="1:8" x14ac:dyDescent="0.3">
      <c r="A4824">
        <v>4823</v>
      </c>
      <c r="B4824">
        <v>11549</v>
      </c>
      <c r="C4824" t="s">
        <v>4</v>
      </c>
      <c r="D4824" t="s">
        <v>1336</v>
      </c>
      <c r="E4824" t="s">
        <v>1358</v>
      </c>
      <c r="F4824" t="s">
        <v>113</v>
      </c>
      <c r="G4824" t="s">
        <v>43</v>
      </c>
      <c r="H4824" t="s">
        <v>327</v>
      </c>
    </row>
    <row r="4825" spans="1:8" x14ac:dyDescent="0.3">
      <c r="A4825">
        <v>4824</v>
      </c>
      <c r="B4825">
        <v>11549</v>
      </c>
      <c r="C4825" t="s">
        <v>4</v>
      </c>
      <c r="D4825" t="s">
        <v>1336</v>
      </c>
      <c r="E4825" t="s">
        <v>1358</v>
      </c>
      <c r="F4825" t="s">
        <v>113</v>
      </c>
      <c r="G4825" t="s">
        <v>43</v>
      </c>
      <c r="H4825" t="s">
        <v>53</v>
      </c>
    </row>
    <row r="4826" spans="1:8" x14ac:dyDescent="0.3">
      <c r="A4826">
        <v>4825</v>
      </c>
      <c r="B4826">
        <v>11549</v>
      </c>
      <c r="C4826" t="s">
        <v>4</v>
      </c>
      <c r="D4826" t="s">
        <v>1336</v>
      </c>
      <c r="E4826" t="s">
        <v>1358</v>
      </c>
      <c r="F4826" t="s">
        <v>113</v>
      </c>
      <c r="G4826" t="s">
        <v>43</v>
      </c>
      <c r="H4826" t="s">
        <v>309</v>
      </c>
    </row>
    <row r="4827" spans="1:8" x14ac:dyDescent="0.3">
      <c r="A4827">
        <v>4826</v>
      </c>
      <c r="B4827">
        <v>11549</v>
      </c>
      <c r="C4827" t="s">
        <v>4</v>
      </c>
      <c r="D4827" t="s">
        <v>1336</v>
      </c>
      <c r="E4827" t="s">
        <v>1358</v>
      </c>
      <c r="F4827" t="s">
        <v>113</v>
      </c>
      <c r="G4827" t="s">
        <v>43</v>
      </c>
      <c r="H4827" t="s">
        <v>71</v>
      </c>
    </row>
    <row r="4828" spans="1:8" x14ac:dyDescent="0.3">
      <c r="A4828">
        <v>4827</v>
      </c>
      <c r="B4828">
        <v>11549</v>
      </c>
      <c r="C4828" t="s">
        <v>4</v>
      </c>
      <c r="D4828" t="s">
        <v>1336</v>
      </c>
      <c r="E4828" t="s">
        <v>1358</v>
      </c>
      <c r="F4828" t="s">
        <v>113</v>
      </c>
      <c r="G4828" t="s">
        <v>43</v>
      </c>
      <c r="H4828" t="s">
        <v>368</v>
      </c>
    </row>
    <row r="4829" spans="1:8" x14ac:dyDescent="0.3">
      <c r="A4829">
        <v>4828</v>
      </c>
      <c r="B4829">
        <v>11549</v>
      </c>
      <c r="C4829" t="s">
        <v>4</v>
      </c>
      <c r="D4829" t="s">
        <v>1336</v>
      </c>
      <c r="E4829" t="s">
        <v>1358</v>
      </c>
      <c r="F4829" t="s">
        <v>113</v>
      </c>
      <c r="G4829" t="s">
        <v>43</v>
      </c>
      <c r="H4829" t="s">
        <v>61</v>
      </c>
    </row>
    <row r="4830" spans="1:8" x14ac:dyDescent="0.3">
      <c r="A4830">
        <v>4829</v>
      </c>
      <c r="B4830">
        <v>11549</v>
      </c>
      <c r="C4830" t="s">
        <v>4</v>
      </c>
      <c r="D4830" t="s">
        <v>1336</v>
      </c>
      <c r="E4830" t="s">
        <v>1358</v>
      </c>
      <c r="F4830" t="s">
        <v>113</v>
      </c>
      <c r="G4830" t="s">
        <v>43</v>
      </c>
      <c r="H4830" t="s">
        <v>197</v>
      </c>
    </row>
    <row r="4831" spans="1:8" x14ac:dyDescent="0.3">
      <c r="A4831">
        <v>4830</v>
      </c>
      <c r="B4831">
        <v>11549</v>
      </c>
      <c r="C4831" t="s">
        <v>4</v>
      </c>
      <c r="D4831" t="s">
        <v>1336</v>
      </c>
      <c r="E4831" t="s">
        <v>1358</v>
      </c>
      <c r="F4831" t="s">
        <v>113</v>
      </c>
      <c r="G4831" t="s">
        <v>43</v>
      </c>
      <c r="H4831" t="s">
        <v>150</v>
      </c>
    </row>
    <row r="4832" spans="1:8" x14ac:dyDescent="0.3">
      <c r="A4832">
        <v>4831</v>
      </c>
      <c r="B4832">
        <v>11549</v>
      </c>
      <c r="C4832" t="s">
        <v>4</v>
      </c>
      <c r="D4832" t="s">
        <v>1336</v>
      </c>
      <c r="E4832" t="s">
        <v>1358</v>
      </c>
      <c r="F4832" t="s">
        <v>113</v>
      </c>
      <c r="G4832" t="s">
        <v>43</v>
      </c>
      <c r="H4832" t="s">
        <v>97</v>
      </c>
    </row>
    <row r="4833" spans="1:8" x14ac:dyDescent="0.3">
      <c r="A4833">
        <v>4832</v>
      </c>
      <c r="B4833">
        <v>11549</v>
      </c>
      <c r="C4833" t="s">
        <v>4</v>
      </c>
      <c r="D4833" t="s">
        <v>1336</v>
      </c>
      <c r="E4833" t="s">
        <v>1358</v>
      </c>
      <c r="F4833" t="s">
        <v>113</v>
      </c>
      <c r="G4833" t="s">
        <v>45</v>
      </c>
      <c r="H4833" t="s">
        <v>405</v>
      </c>
    </row>
    <row r="4834" spans="1:8" x14ac:dyDescent="0.3">
      <c r="A4834">
        <v>4833</v>
      </c>
      <c r="B4834">
        <v>11549</v>
      </c>
      <c r="C4834" t="s">
        <v>4</v>
      </c>
      <c r="D4834" t="s">
        <v>1336</v>
      </c>
      <c r="E4834" t="s">
        <v>1358</v>
      </c>
      <c r="F4834" t="s">
        <v>113</v>
      </c>
      <c r="G4834" t="s">
        <v>45</v>
      </c>
      <c r="H4834" t="s">
        <v>285</v>
      </c>
    </row>
    <row r="4835" spans="1:8" x14ac:dyDescent="0.3">
      <c r="A4835">
        <v>4834</v>
      </c>
      <c r="B4835">
        <v>11549</v>
      </c>
      <c r="C4835" t="s">
        <v>4</v>
      </c>
      <c r="D4835" t="s">
        <v>1336</v>
      </c>
      <c r="E4835" t="s">
        <v>1358</v>
      </c>
      <c r="F4835" t="s">
        <v>113</v>
      </c>
      <c r="G4835" t="s">
        <v>45</v>
      </c>
    </row>
    <row r="4836" spans="1:8" x14ac:dyDescent="0.3">
      <c r="A4836">
        <v>4835</v>
      </c>
      <c r="B4836">
        <v>11549</v>
      </c>
      <c r="C4836" t="s">
        <v>4</v>
      </c>
      <c r="D4836" t="s">
        <v>1336</v>
      </c>
      <c r="E4836" t="s">
        <v>1358</v>
      </c>
      <c r="F4836" t="s">
        <v>113</v>
      </c>
      <c r="G4836" t="s">
        <v>46</v>
      </c>
      <c r="H4836" t="s">
        <v>95</v>
      </c>
    </row>
    <row r="4837" spans="1:8" x14ac:dyDescent="0.3">
      <c r="A4837">
        <v>4836</v>
      </c>
      <c r="B4837">
        <v>11549</v>
      </c>
      <c r="C4837" t="s">
        <v>4</v>
      </c>
      <c r="D4837" t="s">
        <v>1336</v>
      </c>
      <c r="E4837" t="s">
        <v>1358</v>
      </c>
      <c r="F4837" t="s">
        <v>113</v>
      </c>
      <c r="G4837" t="s">
        <v>46</v>
      </c>
      <c r="H4837" t="s">
        <v>269</v>
      </c>
    </row>
    <row r="4838" spans="1:8" x14ac:dyDescent="0.3">
      <c r="A4838">
        <v>4837</v>
      </c>
      <c r="B4838">
        <v>11549</v>
      </c>
      <c r="C4838" t="s">
        <v>4</v>
      </c>
      <c r="D4838" t="s">
        <v>1336</v>
      </c>
      <c r="E4838" t="s">
        <v>1358</v>
      </c>
      <c r="F4838" t="s">
        <v>113</v>
      </c>
      <c r="G4838" t="s">
        <v>46</v>
      </c>
      <c r="H4838" t="s">
        <v>699</v>
      </c>
    </row>
    <row r="4839" spans="1:8" x14ac:dyDescent="0.3">
      <c r="A4839">
        <v>4838</v>
      </c>
      <c r="B4839">
        <v>11549</v>
      </c>
      <c r="C4839" t="s">
        <v>4</v>
      </c>
      <c r="D4839" t="s">
        <v>1336</v>
      </c>
      <c r="E4839" t="s">
        <v>1358</v>
      </c>
      <c r="F4839" t="s">
        <v>113</v>
      </c>
      <c r="G4839" t="s">
        <v>46</v>
      </c>
      <c r="H4839" t="s">
        <v>119</v>
      </c>
    </row>
    <row r="4840" spans="1:8" x14ac:dyDescent="0.3">
      <c r="A4840">
        <v>4839</v>
      </c>
      <c r="B4840">
        <v>11549</v>
      </c>
      <c r="C4840" t="s">
        <v>4</v>
      </c>
      <c r="D4840" t="s">
        <v>1336</v>
      </c>
      <c r="E4840" t="s">
        <v>1358</v>
      </c>
      <c r="F4840" t="s">
        <v>113</v>
      </c>
      <c r="G4840" t="s">
        <v>46</v>
      </c>
      <c r="H4840" t="s">
        <v>193</v>
      </c>
    </row>
    <row r="4841" spans="1:8" x14ac:dyDescent="0.3">
      <c r="A4841">
        <v>4840</v>
      </c>
      <c r="B4841">
        <v>11549</v>
      </c>
      <c r="C4841" t="s">
        <v>4</v>
      </c>
      <c r="D4841" t="s">
        <v>1336</v>
      </c>
      <c r="E4841" t="s">
        <v>1358</v>
      </c>
      <c r="F4841" t="s">
        <v>113</v>
      </c>
      <c r="G4841" t="s">
        <v>46</v>
      </c>
      <c r="H4841" t="s">
        <v>1181</v>
      </c>
    </row>
    <row r="4842" spans="1:8" x14ac:dyDescent="0.3">
      <c r="A4842">
        <v>4841</v>
      </c>
      <c r="B4842">
        <v>11549</v>
      </c>
      <c r="C4842" t="s">
        <v>4</v>
      </c>
      <c r="D4842" t="s">
        <v>1336</v>
      </c>
      <c r="E4842" t="s">
        <v>1358</v>
      </c>
      <c r="F4842" t="s">
        <v>113</v>
      </c>
      <c r="G4842" t="s">
        <v>46</v>
      </c>
      <c r="H4842" t="s">
        <v>47</v>
      </c>
    </row>
    <row r="4843" spans="1:8" x14ac:dyDescent="0.3">
      <c r="A4843">
        <v>4842</v>
      </c>
      <c r="B4843">
        <v>11549</v>
      </c>
      <c r="C4843" t="s">
        <v>4</v>
      </c>
      <c r="D4843" t="s">
        <v>1336</v>
      </c>
      <c r="E4843" t="s">
        <v>1358</v>
      </c>
      <c r="F4843" t="s">
        <v>113</v>
      </c>
      <c r="G4843" t="s">
        <v>46</v>
      </c>
      <c r="H4843" t="s">
        <v>321</v>
      </c>
    </row>
    <row r="4844" spans="1:8" x14ac:dyDescent="0.3">
      <c r="A4844">
        <v>4843</v>
      </c>
      <c r="B4844">
        <v>11549</v>
      </c>
      <c r="C4844" t="s">
        <v>4</v>
      </c>
      <c r="D4844" t="s">
        <v>1336</v>
      </c>
      <c r="E4844" t="s">
        <v>1358</v>
      </c>
      <c r="F4844" t="s">
        <v>113</v>
      </c>
      <c r="G4844" t="s">
        <v>46</v>
      </c>
      <c r="H4844" t="s">
        <v>104</v>
      </c>
    </row>
    <row r="4845" spans="1:8" x14ac:dyDescent="0.3">
      <c r="A4845">
        <v>4844</v>
      </c>
      <c r="B4845">
        <v>11549</v>
      </c>
      <c r="C4845" t="s">
        <v>4</v>
      </c>
      <c r="D4845" t="s">
        <v>1336</v>
      </c>
      <c r="E4845" t="s">
        <v>1358</v>
      </c>
      <c r="F4845" t="s">
        <v>113</v>
      </c>
      <c r="G4845" t="s">
        <v>46</v>
      </c>
      <c r="H4845" t="s">
        <v>240</v>
      </c>
    </row>
    <row r="4846" spans="1:8" x14ac:dyDescent="0.3">
      <c r="A4846">
        <v>4845</v>
      </c>
      <c r="B4846">
        <v>11549</v>
      </c>
      <c r="C4846" t="s">
        <v>4</v>
      </c>
      <c r="D4846" t="s">
        <v>1336</v>
      </c>
      <c r="E4846" t="s">
        <v>1358</v>
      </c>
      <c r="F4846" t="s">
        <v>113</v>
      </c>
      <c r="G4846" t="s">
        <v>46</v>
      </c>
      <c r="H4846" t="s">
        <v>597</v>
      </c>
    </row>
    <row r="4847" spans="1:8" x14ac:dyDescent="0.3">
      <c r="A4847">
        <v>4846</v>
      </c>
      <c r="B4847">
        <v>11549</v>
      </c>
      <c r="C4847" t="s">
        <v>4</v>
      </c>
      <c r="D4847" t="s">
        <v>1336</v>
      </c>
      <c r="E4847" t="s">
        <v>1358</v>
      </c>
      <c r="F4847" t="s">
        <v>113</v>
      </c>
      <c r="G4847" t="s">
        <v>46</v>
      </c>
      <c r="H4847" t="s">
        <v>445</v>
      </c>
    </row>
    <row r="4848" spans="1:8" x14ac:dyDescent="0.3">
      <c r="A4848">
        <v>4847</v>
      </c>
      <c r="B4848">
        <v>11549</v>
      </c>
      <c r="C4848" t="s">
        <v>4</v>
      </c>
      <c r="D4848" t="s">
        <v>1336</v>
      </c>
      <c r="E4848" t="s">
        <v>1358</v>
      </c>
      <c r="F4848" t="s">
        <v>113</v>
      </c>
      <c r="G4848" t="s">
        <v>46</v>
      </c>
      <c r="H4848" t="s">
        <v>460</v>
      </c>
    </row>
    <row r="4849" spans="1:8" x14ac:dyDescent="0.3">
      <c r="A4849">
        <v>4848</v>
      </c>
      <c r="B4849">
        <v>11549</v>
      </c>
      <c r="C4849" t="s">
        <v>4</v>
      </c>
      <c r="D4849" t="s">
        <v>1336</v>
      </c>
      <c r="E4849" t="s">
        <v>1358</v>
      </c>
      <c r="F4849" t="s">
        <v>113</v>
      </c>
      <c r="G4849" t="s">
        <v>46</v>
      </c>
      <c r="H4849" t="s">
        <v>127</v>
      </c>
    </row>
    <row r="4850" spans="1:8" x14ac:dyDescent="0.3">
      <c r="A4850">
        <v>4849</v>
      </c>
      <c r="B4850">
        <v>11549</v>
      </c>
      <c r="C4850" t="s">
        <v>4</v>
      </c>
      <c r="D4850" t="s">
        <v>1336</v>
      </c>
      <c r="E4850" t="s">
        <v>1358</v>
      </c>
      <c r="F4850" t="s">
        <v>113</v>
      </c>
      <c r="G4850" t="s">
        <v>46</v>
      </c>
      <c r="H4850" t="s">
        <v>413</v>
      </c>
    </row>
    <row r="4851" spans="1:8" x14ac:dyDescent="0.3">
      <c r="A4851">
        <v>4850</v>
      </c>
      <c r="B4851">
        <v>11549</v>
      </c>
      <c r="C4851" t="s">
        <v>4</v>
      </c>
      <c r="D4851" t="s">
        <v>1336</v>
      </c>
      <c r="E4851" t="s">
        <v>1358</v>
      </c>
      <c r="F4851" t="s">
        <v>113</v>
      </c>
      <c r="G4851" t="s">
        <v>46</v>
      </c>
      <c r="H4851" t="s">
        <v>496</v>
      </c>
    </row>
    <row r="4852" spans="1:8" x14ac:dyDescent="0.3">
      <c r="A4852">
        <v>4851</v>
      </c>
      <c r="B4852">
        <v>11549</v>
      </c>
      <c r="C4852" t="s">
        <v>4</v>
      </c>
      <c r="D4852" t="s">
        <v>1336</v>
      </c>
      <c r="E4852" t="s">
        <v>1358</v>
      </c>
      <c r="F4852" t="s">
        <v>113</v>
      </c>
      <c r="G4852" t="s">
        <v>46</v>
      </c>
      <c r="H4852" t="s">
        <v>364</v>
      </c>
    </row>
    <row r="4853" spans="1:8" x14ac:dyDescent="0.3">
      <c r="A4853">
        <v>4852</v>
      </c>
      <c r="B4853">
        <v>11549</v>
      </c>
      <c r="C4853" t="s">
        <v>4</v>
      </c>
      <c r="D4853" t="s">
        <v>1336</v>
      </c>
      <c r="E4853" t="s">
        <v>1358</v>
      </c>
      <c r="F4853" t="s">
        <v>113</v>
      </c>
      <c r="G4853" t="s">
        <v>46</v>
      </c>
      <c r="H4853" t="s">
        <v>211</v>
      </c>
    </row>
    <row r="4854" spans="1:8" x14ac:dyDescent="0.3">
      <c r="A4854">
        <v>4853</v>
      </c>
      <c r="B4854">
        <v>11549</v>
      </c>
      <c r="C4854" t="s">
        <v>4</v>
      </c>
      <c r="D4854" t="s">
        <v>1336</v>
      </c>
      <c r="E4854" t="s">
        <v>1358</v>
      </c>
      <c r="F4854" t="s">
        <v>113</v>
      </c>
      <c r="G4854" t="s">
        <v>46</v>
      </c>
      <c r="H4854" t="s">
        <v>275</v>
      </c>
    </row>
    <row r="4855" spans="1:8" x14ac:dyDescent="0.3">
      <c r="A4855">
        <v>4854</v>
      </c>
      <c r="B4855">
        <v>11549</v>
      </c>
      <c r="C4855" t="s">
        <v>4</v>
      </c>
      <c r="D4855" t="s">
        <v>1336</v>
      </c>
      <c r="E4855" t="s">
        <v>1358</v>
      </c>
      <c r="F4855" t="s">
        <v>113</v>
      </c>
      <c r="G4855" t="s">
        <v>46</v>
      </c>
      <c r="H4855" t="s">
        <v>587</v>
      </c>
    </row>
    <row r="4856" spans="1:8" x14ac:dyDescent="0.3">
      <c r="A4856">
        <v>4855</v>
      </c>
      <c r="B4856">
        <v>11549</v>
      </c>
      <c r="C4856" t="s">
        <v>4</v>
      </c>
      <c r="D4856" t="s">
        <v>1336</v>
      </c>
      <c r="E4856" t="s">
        <v>1358</v>
      </c>
      <c r="F4856" t="s">
        <v>113</v>
      </c>
      <c r="G4856" t="s">
        <v>46</v>
      </c>
      <c r="H4856" t="s">
        <v>145</v>
      </c>
    </row>
    <row r="4857" spans="1:8" x14ac:dyDescent="0.3">
      <c r="A4857">
        <v>4856</v>
      </c>
      <c r="B4857">
        <v>11549</v>
      </c>
      <c r="C4857" t="s">
        <v>4</v>
      </c>
      <c r="D4857" t="s">
        <v>1336</v>
      </c>
      <c r="E4857" t="s">
        <v>1358</v>
      </c>
      <c r="F4857" t="s">
        <v>113</v>
      </c>
      <c r="G4857" t="s">
        <v>46</v>
      </c>
      <c r="H4857" t="s">
        <v>701</v>
      </c>
    </row>
    <row r="4858" spans="1:8" x14ac:dyDescent="0.3">
      <c r="A4858">
        <v>4857</v>
      </c>
      <c r="B4858">
        <v>11549</v>
      </c>
      <c r="C4858" t="s">
        <v>4</v>
      </c>
      <c r="D4858" t="s">
        <v>1336</v>
      </c>
      <c r="E4858" t="s">
        <v>1358</v>
      </c>
      <c r="F4858" t="s">
        <v>113</v>
      </c>
      <c r="G4858" t="s">
        <v>46</v>
      </c>
      <c r="H4858" t="s">
        <v>293</v>
      </c>
    </row>
    <row r="4859" spans="1:8" x14ac:dyDescent="0.3">
      <c r="A4859">
        <v>4858</v>
      </c>
      <c r="B4859">
        <v>11549</v>
      </c>
      <c r="C4859" t="s">
        <v>4</v>
      </c>
      <c r="D4859" t="s">
        <v>1336</v>
      </c>
      <c r="E4859" t="s">
        <v>1358</v>
      </c>
      <c r="F4859" t="s">
        <v>113</v>
      </c>
      <c r="G4859" t="s">
        <v>46</v>
      </c>
      <c r="H4859" t="s">
        <v>326</v>
      </c>
    </row>
    <row r="4860" spans="1:8" x14ac:dyDescent="0.3">
      <c r="A4860">
        <v>4859</v>
      </c>
      <c r="B4860">
        <v>11549</v>
      </c>
      <c r="C4860" t="s">
        <v>4</v>
      </c>
      <c r="D4860" t="s">
        <v>1336</v>
      </c>
      <c r="E4860" t="s">
        <v>1358</v>
      </c>
      <c r="F4860" t="s">
        <v>113</v>
      </c>
      <c r="G4860" t="s">
        <v>46</v>
      </c>
      <c r="H4860" t="s">
        <v>164</v>
      </c>
    </row>
    <row r="4861" spans="1:8" x14ac:dyDescent="0.3">
      <c r="A4861">
        <v>4860</v>
      </c>
      <c r="B4861">
        <v>11549</v>
      </c>
      <c r="C4861" t="s">
        <v>4</v>
      </c>
      <c r="D4861" t="s">
        <v>1336</v>
      </c>
      <c r="E4861" t="s">
        <v>1358</v>
      </c>
      <c r="F4861" t="s">
        <v>113</v>
      </c>
      <c r="G4861" t="s">
        <v>46</v>
      </c>
      <c r="H4861" t="s">
        <v>549</v>
      </c>
    </row>
    <row r="4862" spans="1:8" x14ac:dyDescent="0.3">
      <c r="A4862">
        <v>4861</v>
      </c>
      <c r="B4862">
        <v>11549</v>
      </c>
      <c r="C4862" t="s">
        <v>4</v>
      </c>
      <c r="D4862" t="s">
        <v>1336</v>
      </c>
      <c r="E4862" t="s">
        <v>1358</v>
      </c>
      <c r="F4862" t="s">
        <v>113</v>
      </c>
      <c r="G4862" t="s">
        <v>46</v>
      </c>
      <c r="H4862" t="s">
        <v>103</v>
      </c>
    </row>
    <row r="4863" spans="1:8" x14ac:dyDescent="0.3">
      <c r="A4863">
        <v>4862</v>
      </c>
      <c r="B4863">
        <v>11549</v>
      </c>
      <c r="C4863" t="s">
        <v>4</v>
      </c>
      <c r="D4863" t="s">
        <v>1336</v>
      </c>
      <c r="E4863" t="s">
        <v>1358</v>
      </c>
      <c r="F4863" t="s">
        <v>113</v>
      </c>
      <c r="G4863" t="s">
        <v>46</v>
      </c>
      <c r="H4863" t="s">
        <v>338</v>
      </c>
    </row>
    <row r="4864" spans="1:8" x14ac:dyDescent="0.3">
      <c r="A4864">
        <v>4863</v>
      </c>
      <c r="B4864">
        <v>11549</v>
      </c>
      <c r="C4864" t="s">
        <v>4</v>
      </c>
      <c r="D4864" t="s">
        <v>1336</v>
      </c>
      <c r="E4864" t="s">
        <v>1358</v>
      </c>
      <c r="F4864" t="s">
        <v>113</v>
      </c>
      <c r="G4864" t="s">
        <v>46</v>
      </c>
      <c r="H4864" t="s">
        <v>26</v>
      </c>
    </row>
    <row r="4865" spans="1:8" x14ac:dyDescent="0.3">
      <c r="A4865">
        <v>4864</v>
      </c>
      <c r="B4865">
        <v>11549</v>
      </c>
      <c r="C4865" t="s">
        <v>4</v>
      </c>
      <c r="D4865" t="s">
        <v>1336</v>
      </c>
      <c r="E4865" t="s">
        <v>1358</v>
      </c>
      <c r="F4865" t="s">
        <v>113</v>
      </c>
      <c r="G4865" t="s">
        <v>46</v>
      </c>
      <c r="H4865" t="s">
        <v>94</v>
      </c>
    </row>
    <row r="4866" spans="1:8" x14ac:dyDescent="0.3">
      <c r="A4866">
        <v>4865</v>
      </c>
      <c r="B4866">
        <v>11549</v>
      </c>
      <c r="C4866" t="s">
        <v>4</v>
      </c>
      <c r="D4866" t="s">
        <v>1336</v>
      </c>
      <c r="E4866" t="s">
        <v>1358</v>
      </c>
      <c r="F4866" t="s">
        <v>113</v>
      </c>
      <c r="G4866" t="s">
        <v>46</v>
      </c>
      <c r="H4866" t="s">
        <v>120</v>
      </c>
    </row>
    <row r="4867" spans="1:8" x14ac:dyDescent="0.3">
      <c r="A4867">
        <v>4866</v>
      </c>
      <c r="B4867">
        <v>11549</v>
      </c>
      <c r="C4867" t="s">
        <v>4</v>
      </c>
      <c r="D4867" t="s">
        <v>1336</v>
      </c>
      <c r="E4867" t="s">
        <v>1358</v>
      </c>
      <c r="F4867" t="s">
        <v>113</v>
      </c>
      <c r="G4867" t="s">
        <v>46</v>
      </c>
      <c r="H4867" t="s">
        <v>221</v>
      </c>
    </row>
    <row r="4868" spans="1:8" x14ac:dyDescent="0.3">
      <c r="A4868">
        <v>4867</v>
      </c>
      <c r="B4868">
        <v>11549</v>
      </c>
      <c r="C4868" t="s">
        <v>4</v>
      </c>
      <c r="D4868" t="s">
        <v>1336</v>
      </c>
      <c r="E4868" t="s">
        <v>1358</v>
      </c>
      <c r="F4868" t="s">
        <v>113</v>
      </c>
      <c r="G4868" t="s">
        <v>48</v>
      </c>
      <c r="H4868" t="s">
        <v>405</v>
      </c>
    </row>
    <row r="4869" spans="1:8" x14ac:dyDescent="0.3">
      <c r="A4869">
        <v>4868</v>
      </c>
      <c r="B4869">
        <v>11549</v>
      </c>
      <c r="C4869" t="s">
        <v>4</v>
      </c>
      <c r="D4869" t="s">
        <v>1336</v>
      </c>
      <c r="E4869" t="s">
        <v>1358</v>
      </c>
      <c r="F4869" t="s">
        <v>113</v>
      </c>
      <c r="G4869" t="s">
        <v>48</v>
      </c>
      <c r="H4869" t="s">
        <v>95</v>
      </c>
    </row>
    <row r="4870" spans="1:8" x14ac:dyDescent="0.3">
      <c r="A4870">
        <v>4869</v>
      </c>
      <c r="B4870">
        <v>11549</v>
      </c>
      <c r="C4870" t="s">
        <v>4</v>
      </c>
      <c r="D4870" t="s">
        <v>1336</v>
      </c>
      <c r="E4870" t="s">
        <v>1358</v>
      </c>
      <c r="F4870" t="s">
        <v>113</v>
      </c>
      <c r="G4870" t="s">
        <v>48</v>
      </c>
    </row>
    <row r="4871" spans="1:8" x14ac:dyDescent="0.3">
      <c r="A4871">
        <v>4870</v>
      </c>
      <c r="B4871">
        <v>11549</v>
      </c>
      <c r="C4871" t="s">
        <v>4</v>
      </c>
      <c r="D4871" t="s">
        <v>1336</v>
      </c>
      <c r="E4871" t="s">
        <v>1358</v>
      </c>
      <c r="F4871" t="s">
        <v>113</v>
      </c>
      <c r="G4871" t="s">
        <v>49</v>
      </c>
    </row>
    <row r="4872" spans="1:8" x14ac:dyDescent="0.3">
      <c r="A4872">
        <v>4871</v>
      </c>
      <c r="B4872">
        <v>11549</v>
      </c>
      <c r="C4872" t="s">
        <v>4</v>
      </c>
      <c r="D4872" t="s">
        <v>1336</v>
      </c>
      <c r="E4872" t="s">
        <v>1358</v>
      </c>
      <c r="F4872" t="s">
        <v>113</v>
      </c>
      <c r="G4872" t="s">
        <v>50</v>
      </c>
      <c r="H4872" t="s">
        <v>1459</v>
      </c>
    </row>
    <row r="4873" spans="1:8" x14ac:dyDescent="0.3">
      <c r="A4873">
        <v>4872</v>
      </c>
      <c r="B4873">
        <v>11549</v>
      </c>
      <c r="C4873" t="s">
        <v>4</v>
      </c>
      <c r="D4873" t="s">
        <v>1336</v>
      </c>
      <c r="E4873" t="s">
        <v>1358</v>
      </c>
      <c r="F4873" t="s">
        <v>113</v>
      </c>
      <c r="G4873" t="s">
        <v>50</v>
      </c>
      <c r="H4873" t="s">
        <v>580</v>
      </c>
    </row>
    <row r="4874" spans="1:8" x14ac:dyDescent="0.3">
      <c r="A4874">
        <v>4873</v>
      </c>
      <c r="B4874">
        <v>11549</v>
      </c>
      <c r="C4874" t="s">
        <v>4</v>
      </c>
      <c r="D4874" t="s">
        <v>1336</v>
      </c>
      <c r="E4874" t="s">
        <v>1358</v>
      </c>
      <c r="F4874" t="s">
        <v>113</v>
      </c>
      <c r="G4874" t="s">
        <v>50</v>
      </c>
      <c r="H4874" t="s">
        <v>479</v>
      </c>
    </row>
    <row r="4875" spans="1:8" x14ac:dyDescent="0.3">
      <c r="A4875">
        <v>4874</v>
      </c>
      <c r="B4875">
        <v>11549</v>
      </c>
      <c r="C4875" t="s">
        <v>4</v>
      </c>
      <c r="D4875" t="s">
        <v>1336</v>
      </c>
      <c r="E4875" t="s">
        <v>1358</v>
      </c>
      <c r="F4875" t="s">
        <v>113</v>
      </c>
      <c r="G4875" t="s">
        <v>50</v>
      </c>
      <c r="H4875" t="s">
        <v>682</v>
      </c>
    </row>
    <row r="4876" spans="1:8" x14ac:dyDescent="0.3">
      <c r="A4876">
        <v>4875</v>
      </c>
      <c r="B4876">
        <v>11549</v>
      </c>
      <c r="C4876" t="s">
        <v>4</v>
      </c>
      <c r="D4876" t="s">
        <v>1336</v>
      </c>
      <c r="E4876" t="s">
        <v>1358</v>
      </c>
      <c r="F4876" t="s">
        <v>113</v>
      </c>
      <c r="G4876" t="s">
        <v>50</v>
      </c>
      <c r="H4876" t="s">
        <v>836</v>
      </c>
    </row>
    <row r="4877" spans="1:8" x14ac:dyDescent="0.3">
      <c r="A4877">
        <v>4876</v>
      </c>
      <c r="B4877">
        <v>11549</v>
      </c>
      <c r="C4877" t="s">
        <v>4</v>
      </c>
      <c r="D4877" t="s">
        <v>1336</v>
      </c>
      <c r="E4877" t="s">
        <v>1358</v>
      </c>
      <c r="F4877" t="s">
        <v>113</v>
      </c>
      <c r="G4877" t="s">
        <v>50</v>
      </c>
      <c r="H4877" t="s">
        <v>426</v>
      </c>
    </row>
    <row r="4878" spans="1:8" x14ac:dyDescent="0.3">
      <c r="A4878">
        <v>4877</v>
      </c>
      <c r="B4878">
        <v>11549</v>
      </c>
      <c r="C4878" t="s">
        <v>4</v>
      </c>
      <c r="D4878" t="s">
        <v>1336</v>
      </c>
      <c r="E4878" t="s">
        <v>1358</v>
      </c>
      <c r="F4878" t="s">
        <v>113</v>
      </c>
      <c r="G4878" t="s">
        <v>50</v>
      </c>
      <c r="H4878" t="s">
        <v>365</v>
      </c>
    </row>
    <row r="4879" spans="1:8" x14ac:dyDescent="0.3">
      <c r="A4879">
        <v>4878</v>
      </c>
      <c r="B4879">
        <v>11549</v>
      </c>
      <c r="C4879" t="s">
        <v>4</v>
      </c>
      <c r="D4879" t="s">
        <v>1336</v>
      </c>
      <c r="E4879" t="s">
        <v>1358</v>
      </c>
      <c r="F4879" t="s">
        <v>113</v>
      </c>
      <c r="G4879" t="s">
        <v>50</v>
      </c>
      <c r="H4879" t="s">
        <v>453</v>
      </c>
    </row>
    <row r="4880" spans="1:8" x14ac:dyDescent="0.3">
      <c r="A4880">
        <v>4879</v>
      </c>
      <c r="B4880">
        <v>11549</v>
      </c>
      <c r="C4880" t="s">
        <v>4</v>
      </c>
      <c r="D4880" t="s">
        <v>1336</v>
      </c>
      <c r="E4880" t="s">
        <v>1358</v>
      </c>
      <c r="F4880" t="s">
        <v>113</v>
      </c>
      <c r="G4880" t="s">
        <v>50</v>
      </c>
      <c r="H4880" t="s">
        <v>625</v>
      </c>
    </row>
    <row r="4881" spans="1:8" x14ac:dyDescent="0.3">
      <c r="A4881">
        <v>4880</v>
      </c>
      <c r="B4881">
        <v>11549</v>
      </c>
      <c r="C4881" t="s">
        <v>4</v>
      </c>
      <c r="D4881" t="s">
        <v>1336</v>
      </c>
      <c r="E4881" t="s">
        <v>1358</v>
      </c>
      <c r="F4881" t="s">
        <v>113</v>
      </c>
      <c r="G4881" t="s">
        <v>50</v>
      </c>
      <c r="H4881" t="s">
        <v>592</v>
      </c>
    </row>
    <row r="4882" spans="1:8" x14ac:dyDescent="0.3">
      <c r="A4882">
        <v>4881</v>
      </c>
      <c r="B4882">
        <v>11549</v>
      </c>
      <c r="C4882" t="s">
        <v>4</v>
      </c>
      <c r="D4882" t="s">
        <v>1336</v>
      </c>
      <c r="E4882" t="s">
        <v>1358</v>
      </c>
      <c r="F4882" t="s">
        <v>113</v>
      </c>
      <c r="G4882" t="s">
        <v>50</v>
      </c>
      <c r="H4882" t="s">
        <v>654</v>
      </c>
    </row>
    <row r="4883" spans="1:8" x14ac:dyDescent="0.3">
      <c r="A4883">
        <v>4882</v>
      </c>
      <c r="B4883">
        <v>11549</v>
      </c>
      <c r="C4883" t="s">
        <v>4</v>
      </c>
      <c r="D4883" t="s">
        <v>1336</v>
      </c>
      <c r="E4883" t="s">
        <v>1358</v>
      </c>
      <c r="F4883" t="s">
        <v>113</v>
      </c>
      <c r="G4883" t="s">
        <v>50</v>
      </c>
      <c r="H4883" t="s">
        <v>512</v>
      </c>
    </row>
    <row r="4884" spans="1:8" x14ac:dyDescent="0.3">
      <c r="A4884">
        <v>4883</v>
      </c>
      <c r="B4884">
        <v>11549</v>
      </c>
      <c r="C4884" t="s">
        <v>4</v>
      </c>
      <c r="D4884" t="s">
        <v>1336</v>
      </c>
      <c r="E4884" t="s">
        <v>1358</v>
      </c>
      <c r="F4884" t="s">
        <v>113</v>
      </c>
      <c r="G4884" t="s">
        <v>50</v>
      </c>
      <c r="H4884" t="s">
        <v>146</v>
      </c>
    </row>
    <row r="4885" spans="1:8" x14ac:dyDescent="0.3">
      <c r="A4885">
        <v>4884</v>
      </c>
      <c r="B4885">
        <v>11549</v>
      </c>
      <c r="C4885" t="s">
        <v>4</v>
      </c>
      <c r="D4885" t="s">
        <v>1336</v>
      </c>
      <c r="E4885" t="s">
        <v>1358</v>
      </c>
      <c r="F4885" t="s">
        <v>113</v>
      </c>
      <c r="G4885" t="s">
        <v>50</v>
      </c>
      <c r="H4885" t="s">
        <v>105</v>
      </c>
    </row>
    <row r="4886" spans="1:8" x14ac:dyDescent="0.3">
      <c r="A4886">
        <v>4885</v>
      </c>
      <c r="B4886">
        <v>11549</v>
      </c>
      <c r="C4886" t="s">
        <v>4</v>
      </c>
      <c r="D4886" t="s">
        <v>1336</v>
      </c>
      <c r="E4886" t="s">
        <v>1358</v>
      </c>
      <c r="F4886" t="s">
        <v>113</v>
      </c>
      <c r="G4886" t="s">
        <v>50</v>
      </c>
      <c r="H4886" t="s">
        <v>51</v>
      </c>
    </row>
    <row r="4887" spans="1:8" x14ac:dyDescent="0.3">
      <c r="A4887">
        <v>4886</v>
      </c>
      <c r="B4887">
        <v>11549</v>
      </c>
      <c r="C4887" t="s">
        <v>4</v>
      </c>
      <c r="D4887" t="s">
        <v>1336</v>
      </c>
      <c r="E4887" t="s">
        <v>1358</v>
      </c>
      <c r="F4887" t="s">
        <v>113</v>
      </c>
      <c r="G4887" t="s">
        <v>50</v>
      </c>
      <c r="H4887" t="s">
        <v>128</v>
      </c>
    </row>
    <row r="4888" spans="1:8" x14ac:dyDescent="0.3">
      <c r="A4888">
        <v>4887</v>
      </c>
      <c r="B4888">
        <v>11549</v>
      </c>
      <c r="C4888" t="s">
        <v>4</v>
      </c>
      <c r="D4888" t="s">
        <v>1336</v>
      </c>
      <c r="E4888" t="s">
        <v>1358</v>
      </c>
      <c r="F4888" t="s">
        <v>113</v>
      </c>
      <c r="G4888" t="s">
        <v>50</v>
      </c>
      <c r="H4888" t="s">
        <v>83</v>
      </c>
    </row>
    <row r="4889" spans="1:8" x14ac:dyDescent="0.3">
      <c r="A4889">
        <v>4888</v>
      </c>
      <c r="B4889">
        <v>11549</v>
      </c>
      <c r="C4889" t="s">
        <v>4</v>
      </c>
      <c r="D4889" t="s">
        <v>1336</v>
      </c>
      <c r="E4889" t="s">
        <v>1358</v>
      </c>
      <c r="F4889" t="s">
        <v>113</v>
      </c>
      <c r="G4889" t="s">
        <v>50</v>
      </c>
      <c r="H4889" t="s">
        <v>278</v>
      </c>
    </row>
    <row r="4890" spans="1:8" x14ac:dyDescent="0.3">
      <c r="A4890">
        <v>4889</v>
      </c>
      <c r="B4890">
        <v>11549</v>
      </c>
      <c r="C4890" t="s">
        <v>4</v>
      </c>
      <c r="D4890" t="s">
        <v>1336</v>
      </c>
      <c r="E4890" t="s">
        <v>1358</v>
      </c>
      <c r="F4890" t="s">
        <v>113</v>
      </c>
      <c r="G4890" t="s">
        <v>50</v>
      </c>
      <c r="H4890" t="s">
        <v>254</v>
      </c>
    </row>
    <row r="4891" spans="1:8" x14ac:dyDescent="0.3">
      <c r="A4891">
        <v>4890</v>
      </c>
      <c r="B4891">
        <v>11549</v>
      </c>
      <c r="C4891" t="s">
        <v>4</v>
      </c>
      <c r="D4891" t="s">
        <v>1336</v>
      </c>
      <c r="E4891" t="s">
        <v>1358</v>
      </c>
      <c r="F4891" t="s">
        <v>113</v>
      </c>
      <c r="G4891" t="s">
        <v>50</v>
      </c>
      <c r="H4891" t="s">
        <v>267</v>
      </c>
    </row>
    <row r="4892" spans="1:8" x14ac:dyDescent="0.3">
      <c r="A4892">
        <v>4891</v>
      </c>
      <c r="B4892">
        <v>11549</v>
      </c>
      <c r="C4892" t="s">
        <v>4</v>
      </c>
      <c r="D4892" t="s">
        <v>1336</v>
      </c>
      <c r="E4892" t="s">
        <v>1358</v>
      </c>
      <c r="F4892" t="s">
        <v>113</v>
      </c>
      <c r="G4892" t="s">
        <v>50</v>
      </c>
      <c r="H4892" t="s">
        <v>178</v>
      </c>
    </row>
    <row r="4893" spans="1:8" x14ac:dyDescent="0.3">
      <c r="A4893">
        <v>4892</v>
      </c>
      <c r="B4893">
        <v>11549</v>
      </c>
      <c r="C4893" t="s">
        <v>4</v>
      </c>
      <c r="D4893" t="s">
        <v>1336</v>
      </c>
      <c r="E4893" t="s">
        <v>1358</v>
      </c>
      <c r="F4893" t="s">
        <v>113</v>
      </c>
      <c r="G4893" t="s">
        <v>50</v>
      </c>
      <c r="H4893" t="s">
        <v>1295</v>
      </c>
    </row>
    <row r="4894" spans="1:8" x14ac:dyDescent="0.3">
      <c r="A4894">
        <v>4893</v>
      </c>
      <c r="B4894">
        <v>11549</v>
      </c>
      <c r="C4894" t="s">
        <v>4</v>
      </c>
      <c r="D4894" t="s">
        <v>1336</v>
      </c>
      <c r="E4894" t="s">
        <v>1358</v>
      </c>
      <c r="F4894" t="s">
        <v>113</v>
      </c>
      <c r="G4894" t="s">
        <v>52</v>
      </c>
      <c r="H4894" t="s">
        <v>226</v>
      </c>
    </row>
    <row r="4895" spans="1:8" x14ac:dyDescent="0.3">
      <c r="A4895">
        <v>4894</v>
      </c>
      <c r="B4895">
        <v>11549</v>
      </c>
      <c r="C4895" t="s">
        <v>4</v>
      </c>
      <c r="D4895" t="s">
        <v>1336</v>
      </c>
      <c r="E4895" t="s">
        <v>1358</v>
      </c>
      <c r="F4895" t="s">
        <v>113</v>
      </c>
      <c r="G4895" t="s">
        <v>52</v>
      </c>
      <c r="H4895" t="s">
        <v>396</v>
      </c>
    </row>
    <row r="4896" spans="1:8" x14ac:dyDescent="0.3">
      <c r="A4896">
        <v>4895</v>
      </c>
      <c r="B4896">
        <v>11549</v>
      </c>
      <c r="C4896" t="s">
        <v>4</v>
      </c>
      <c r="D4896" t="s">
        <v>1336</v>
      </c>
      <c r="E4896" t="s">
        <v>1358</v>
      </c>
      <c r="F4896" t="s">
        <v>113</v>
      </c>
      <c r="G4896" t="s">
        <v>52</v>
      </c>
      <c r="H4896" t="s">
        <v>164</v>
      </c>
    </row>
    <row r="4897" spans="1:8" x14ac:dyDescent="0.3">
      <c r="A4897">
        <v>4896</v>
      </c>
      <c r="B4897">
        <v>11549</v>
      </c>
      <c r="C4897" t="s">
        <v>4</v>
      </c>
      <c r="D4897" t="s">
        <v>1336</v>
      </c>
      <c r="E4897" t="s">
        <v>1358</v>
      </c>
      <c r="F4897" t="s">
        <v>113</v>
      </c>
      <c r="G4897" t="s">
        <v>52</v>
      </c>
      <c r="H4897" t="s">
        <v>194</v>
      </c>
    </row>
    <row r="4898" spans="1:8" x14ac:dyDescent="0.3">
      <c r="A4898">
        <v>4897</v>
      </c>
      <c r="B4898">
        <v>11549</v>
      </c>
      <c r="C4898" t="s">
        <v>4</v>
      </c>
      <c r="D4898" t="s">
        <v>1336</v>
      </c>
      <c r="E4898" t="s">
        <v>1358</v>
      </c>
      <c r="F4898" t="s">
        <v>113</v>
      </c>
      <c r="G4898" t="s">
        <v>52</v>
      </c>
      <c r="H4898" t="s">
        <v>397</v>
      </c>
    </row>
    <row r="4899" spans="1:8" x14ac:dyDescent="0.3">
      <c r="A4899">
        <v>4898</v>
      </c>
      <c r="B4899">
        <v>11549</v>
      </c>
      <c r="C4899" t="s">
        <v>4</v>
      </c>
      <c r="D4899" t="s">
        <v>1336</v>
      </c>
      <c r="E4899" t="s">
        <v>1358</v>
      </c>
      <c r="F4899" t="s">
        <v>113</v>
      </c>
      <c r="G4899" t="s">
        <v>52</v>
      </c>
      <c r="H4899" t="s">
        <v>163</v>
      </c>
    </row>
    <row r="4900" spans="1:8" x14ac:dyDescent="0.3">
      <c r="A4900">
        <v>4899</v>
      </c>
      <c r="B4900">
        <v>11549</v>
      </c>
      <c r="C4900" t="s">
        <v>4</v>
      </c>
      <c r="D4900" t="s">
        <v>1336</v>
      </c>
      <c r="E4900" t="s">
        <v>1358</v>
      </c>
      <c r="F4900" t="s">
        <v>113</v>
      </c>
      <c r="G4900" t="s">
        <v>52</v>
      </c>
      <c r="H4900" t="s">
        <v>82</v>
      </c>
    </row>
    <row r="4901" spans="1:8" x14ac:dyDescent="0.3">
      <c r="A4901">
        <v>4900</v>
      </c>
      <c r="B4901">
        <v>11549</v>
      </c>
      <c r="C4901" t="s">
        <v>4</v>
      </c>
      <c r="D4901" t="s">
        <v>1336</v>
      </c>
      <c r="E4901" t="s">
        <v>1358</v>
      </c>
      <c r="F4901" t="s">
        <v>113</v>
      </c>
      <c r="G4901" t="s">
        <v>52</v>
      </c>
      <c r="H4901" t="s">
        <v>266</v>
      </c>
    </row>
    <row r="4902" spans="1:8" x14ac:dyDescent="0.3">
      <c r="A4902">
        <v>4901</v>
      </c>
      <c r="B4902">
        <v>11549</v>
      </c>
      <c r="C4902" t="s">
        <v>4</v>
      </c>
      <c r="D4902" t="s">
        <v>1336</v>
      </c>
      <c r="E4902" t="s">
        <v>1358</v>
      </c>
      <c r="F4902" t="s">
        <v>113</v>
      </c>
      <c r="G4902" t="s">
        <v>52</v>
      </c>
      <c r="H4902" t="s">
        <v>16</v>
      </c>
    </row>
    <row r="4903" spans="1:8" x14ac:dyDescent="0.3">
      <c r="A4903">
        <v>4902</v>
      </c>
      <c r="B4903">
        <v>11549</v>
      </c>
      <c r="C4903" t="s">
        <v>4</v>
      </c>
      <c r="D4903" t="s">
        <v>1336</v>
      </c>
      <c r="E4903" t="s">
        <v>1358</v>
      </c>
      <c r="F4903" t="s">
        <v>113</v>
      </c>
      <c r="G4903" t="s">
        <v>52</v>
      </c>
      <c r="H4903" t="s">
        <v>577</v>
      </c>
    </row>
    <row r="4904" spans="1:8" x14ac:dyDescent="0.3">
      <c r="A4904">
        <v>4903</v>
      </c>
      <c r="B4904">
        <v>11549</v>
      </c>
      <c r="C4904" t="s">
        <v>4</v>
      </c>
      <c r="D4904" t="s">
        <v>1336</v>
      </c>
      <c r="E4904" t="s">
        <v>1358</v>
      </c>
      <c r="F4904" t="s">
        <v>113</v>
      </c>
      <c r="G4904" t="s">
        <v>52</v>
      </c>
      <c r="H4904" t="s">
        <v>166</v>
      </c>
    </row>
    <row r="4905" spans="1:8" x14ac:dyDescent="0.3">
      <c r="A4905">
        <v>4904</v>
      </c>
      <c r="B4905">
        <v>11549</v>
      </c>
      <c r="C4905" t="s">
        <v>4</v>
      </c>
      <c r="D4905" t="s">
        <v>1336</v>
      </c>
      <c r="E4905" t="s">
        <v>1358</v>
      </c>
      <c r="F4905" t="s">
        <v>113</v>
      </c>
      <c r="G4905" t="s">
        <v>52</v>
      </c>
      <c r="H4905" t="s">
        <v>584</v>
      </c>
    </row>
    <row r="4906" spans="1:8" x14ac:dyDescent="0.3">
      <c r="A4906">
        <v>4905</v>
      </c>
      <c r="B4906">
        <v>11549</v>
      </c>
      <c r="C4906" t="s">
        <v>4</v>
      </c>
      <c r="D4906" t="s">
        <v>1336</v>
      </c>
      <c r="E4906" t="s">
        <v>1358</v>
      </c>
      <c r="F4906" t="s">
        <v>113</v>
      </c>
      <c r="G4906" t="s">
        <v>52</v>
      </c>
      <c r="H4906" t="s">
        <v>244</v>
      </c>
    </row>
    <row r="4907" spans="1:8" x14ac:dyDescent="0.3">
      <c r="A4907">
        <v>4906</v>
      </c>
      <c r="B4907">
        <v>11549</v>
      </c>
      <c r="C4907" t="s">
        <v>4</v>
      </c>
      <c r="D4907" t="s">
        <v>1336</v>
      </c>
      <c r="E4907" t="s">
        <v>1358</v>
      </c>
      <c r="F4907" t="s">
        <v>113</v>
      </c>
      <c r="G4907" t="s">
        <v>52</v>
      </c>
      <c r="H4907" t="s">
        <v>126</v>
      </c>
    </row>
    <row r="4908" spans="1:8" x14ac:dyDescent="0.3">
      <c r="A4908">
        <v>4907</v>
      </c>
      <c r="B4908">
        <v>11549</v>
      </c>
      <c r="C4908" t="s">
        <v>4</v>
      </c>
      <c r="D4908" t="s">
        <v>1336</v>
      </c>
      <c r="E4908" t="s">
        <v>1358</v>
      </c>
      <c r="F4908" t="s">
        <v>113</v>
      </c>
      <c r="G4908" t="s">
        <v>52</v>
      </c>
      <c r="H4908" t="s">
        <v>834</v>
      </c>
    </row>
    <row r="4909" spans="1:8" x14ac:dyDescent="0.3">
      <c r="A4909">
        <v>4908</v>
      </c>
      <c r="B4909">
        <v>11549</v>
      </c>
      <c r="C4909" t="s">
        <v>4</v>
      </c>
      <c r="D4909" t="s">
        <v>1336</v>
      </c>
      <c r="E4909" t="s">
        <v>1358</v>
      </c>
      <c r="F4909" t="s">
        <v>113</v>
      </c>
      <c r="G4909" t="s">
        <v>52</v>
      </c>
      <c r="H4909" t="s">
        <v>835</v>
      </c>
    </row>
    <row r="4910" spans="1:8" x14ac:dyDescent="0.3">
      <c r="A4910">
        <v>4909</v>
      </c>
      <c r="B4910">
        <v>11549</v>
      </c>
      <c r="C4910" t="s">
        <v>4</v>
      </c>
      <c r="D4910" t="s">
        <v>1336</v>
      </c>
      <c r="E4910" t="s">
        <v>1358</v>
      </c>
      <c r="F4910" t="s">
        <v>113</v>
      </c>
      <c r="G4910" t="s">
        <v>52</v>
      </c>
      <c r="H4910" t="s">
        <v>144</v>
      </c>
    </row>
    <row r="4911" spans="1:8" x14ac:dyDescent="0.3">
      <c r="A4911">
        <v>4910</v>
      </c>
      <c r="B4911">
        <v>11549</v>
      </c>
      <c r="C4911" t="s">
        <v>4</v>
      </c>
      <c r="D4911" t="s">
        <v>1336</v>
      </c>
      <c r="E4911" t="s">
        <v>1358</v>
      </c>
      <c r="F4911" t="s">
        <v>113</v>
      </c>
      <c r="G4911" t="s">
        <v>52</v>
      </c>
      <c r="H4911" t="s">
        <v>253</v>
      </c>
    </row>
    <row r="4912" spans="1:8" x14ac:dyDescent="0.3">
      <c r="A4912">
        <v>4911</v>
      </c>
      <c r="B4912">
        <v>11549</v>
      </c>
      <c r="C4912" t="s">
        <v>4</v>
      </c>
      <c r="D4912" t="s">
        <v>1336</v>
      </c>
      <c r="E4912" t="s">
        <v>1358</v>
      </c>
      <c r="F4912" t="s">
        <v>113</v>
      </c>
      <c r="G4912" t="s">
        <v>52</v>
      </c>
      <c r="H4912" t="s">
        <v>380</v>
      </c>
    </row>
    <row r="4913" spans="1:8" x14ac:dyDescent="0.3">
      <c r="A4913">
        <v>4912</v>
      </c>
      <c r="B4913">
        <v>11549</v>
      </c>
      <c r="C4913" t="s">
        <v>4</v>
      </c>
      <c r="D4913" t="s">
        <v>1336</v>
      </c>
      <c r="E4913" t="s">
        <v>1358</v>
      </c>
      <c r="F4913" t="s">
        <v>113</v>
      </c>
      <c r="G4913" t="s">
        <v>52</v>
      </c>
      <c r="H4913" t="s">
        <v>103</v>
      </c>
    </row>
    <row r="4914" spans="1:8" x14ac:dyDescent="0.3">
      <c r="A4914">
        <v>4913</v>
      </c>
      <c r="B4914">
        <v>11549</v>
      </c>
      <c r="C4914" t="s">
        <v>4</v>
      </c>
      <c r="D4914" t="s">
        <v>1336</v>
      </c>
      <c r="E4914" t="s">
        <v>1358</v>
      </c>
      <c r="F4914" t="s">
        <v>113</v>
      </c>
      <c r="G4914" t="s">
        <v>52</v>
      </c>
      <c r="H4914" t="s">
        <v>327</v>
      </c>
    </row>
    <row r="4915" spans="1:8" x14ac:dyDescent="0.3">
      <c r="A4915">
        <v>4914</v>
      </c>
      <c r="B4915">
        <v>11549</v>
      </c>
      <c r="C4915" t="s">
        <v>4</v>
      </c>
      <c r="D4915" t="s">
        <v>1336</v>
      </c>
      <c r="E4915" t="s">
        <v>1358</v>
      </c>
      <c r="F4915" t="s">
        <v>113</v>
      </c>
      <c r="G4915" t="s">
        <v>52</v>
      </c>
      <c r="H4915" t="s">
        <v>309</v>
      </c>
    </row>
    <row r="4916" spans="1:8" x14ac:dyDescent="0.3">
      <c r="A4916">
        <v>4915</v>
      </c>
      <c r="B4916">
        <v>11549</v>
      </c>
      <c r="C4916" t="s">
        <v>4</v>
      </c>
      <c r="D4916" t="s">
        <v>1336</v>
      </c>
      <c r="E4916" t="s">
        <v>1358</v>
      </c>
      <c r="F4916" t="s">
        <v>113</v>
      </c>
      <c r="G4916" t="s">
        <v>52</v>
      </c>
      <c r="H4916" t="s">
        <v>71</v>
      </c>
    </row>
    <row r="4917" spans="1:8" x14ac:dyDescent="0.3">
      <c r="A4917">
        <v>4916</v>
      </c>
      <c r="B4917">
        <v>11549</v>
      </c>
      <c r="C4917" t="s">
        <v>4</v>
      </c>
      <c r="D4917" t="s">
        <v>1336</v>
      </c>
      <c r="E4917" t="s">
        <v>1358</v>
      </c>
      <c r="F4917" t="s">
        <v>113</v>
      </c>
      <c r="G4917" t="s">
        <v>52</v>
      </c>
      <c r="H4917" t="s">
        <v>461</v>
      </c>
    </row>
    <row r="4918" spans="1:8" x14ac:dyDescent="0.3">
      <c r="A4918">
        <v>4917</v>
      </c>
      <c r="B4918">
        <v>11549</v>
      </c>
      <c r="C4918" t="s">
        <v>4</v>
      </c>
      <c r="D4918" t="s">
        <v>1336</v>
      </c>
      <c r="E4918" t="s">
        <v>1358</v>
      </c>
      <c r="F4918" t="s">
        <v>113</v>
      </c>
      <c r="G4918" t="s">
        <v>52</v>
      </c>
      <c r="H4918" t="s">
        <v>61</v>
      </c>
    </row>
    <row r="4919" spans="1:8" x14ac:dyDescent="0.3">
      <c r="A4919">
        <v>4918</v>
      </c>
      <c r="B4919">
        <v>11549</v>
      </c>
      <c r="C4919" t="s">
        <v>4</v>
      </c>
      <c r="D4919" t="s">
        <v>1336</v>
      </c>
      <c r="E4919" t="s">
        <v>1358</v>
      </c>
      <c r="F4919" t="s">
        <v>113</v>
      </c>
      <c r="G4919" t="s">
        <v>52</v>
      </c>
      <c r="H4919" t="s">
        <v>270</v>
      </c>
    </row>
    <row r="4920" spans="1:8" x14ac:dyDescent="0.3">
      <c r="A4920">
        <v>4919</v>
      </c>
      <c r="B4920">
        <v>11549</v>
      </c>
      <c r="C4920" t="s">
        <v>4</v>
      </c>
      <c r="D4920" t="s">
        <v>1336</v>
      </c>
      <c r="E4920" t="s">
        <v>1358</v>
      </c>
      <c r="F4920" t="s">
        <v>113</v>
      </c>
      <c r="G4920" t="s">
        <v>52</v>
      </c>
      <c r="H4920" t="s">
        <v>97</v>
      </c>
    </row>
    <row r="4921" spans="1:8" x14ac:dyDescent="0.3">
      <c r="A4921">
        <v>4920</v>
      </c>
      <c r="B4921">
        <v>11549</v>
      </c>
      <c r="C4921" t="s">
        <v>4</v>
      </c>
      <c r="D4921" t="s">
        <v>1336</v>
      </c>
      <c r="E4921" t="s">
        <v>1358</v>
      </c>
      <c r="F4921" t="s">
        <v>113</v>
      </c>
      <c r="G4921" t="s">
        <v>52</v>
      </c>
      <c r="H4921" t="s">
        <v>316</v>
      </c>
    </row>
    <row r="4922" spans="1:8" x14ac:dyDescent="0.3">
      <c r="A4922">
        <v>4921</v>
      </c>
      <c r="B4922">
        <v>11549</v>
      </c>
      <c r="C4922" t="s">
        <v>4</v>
      </c>
      <c r="D4922" t="s">
        <v>1336</v>
      </c>
      <c r="E4922" t="s">
        <v>1358</v>
      </c>
      <c r="F4922" t="s">
        <v>113</v>
      </c>
      <c r="G4922" t="s">
        <v>52</v>
      </c>
      <c r="H4922" t="s">
        <v>230</v>
      </c>
    </row>
    <row r="4923" spans="1:8" x14ac:dyDescent="0.3">
      <c r="A4923">
        <v>4922</v>
      </c>
      <c r="B4923">
        <v>11549</v>
      </c>
      <c r="C4923" t="s">
        <v>4</v>
      </c>
      <c r="D4923" t="s">
        <v>1336</v>
      </c>
      <c r="E4923" t="s">
        <v>1358</v>
      </c>
      <c r="F4923" t="s">
        <v>113</v>
      </c>
      <c r="G4923" t="s">
        <v>52</v>
      </c>
      <c r="H4923" t="s">
        <v>333</v>
      </c>
    </row>
    <row r="4924" spans="1:8" x14ac:dyDescent="0.3">
      <c r="A4924">
        <v>4923</v>
      </c>
      <c r="B4924">
        <v>11549</v>
      </c>
      <c r="C4924" t="s">
        <v>4</v>
      </c>
      <c r="D4924" t="s">
        <v>1336</v>
      </c>
      <c r="E4924" t="s">
        <v>1358</v>
      </c>
      <c r="F4924" t="s">
        <v>113</v>
      </c>
      <c r="G4924" t="s">
        <v>52</v>
      </c>
      <c r="H4924" t="s">
        <v>76</v>
      </c>
    </row>
    <row r="4925" spans="1:8" x14ac:dyDescent="0.3">
      <c r="A4925">
        <v>4924</v>
      </c>
      <c r="B4925">
        <v>11549</v>
      </c>
      <c r="C4925" t="s">
        <v>4</v>
      </c>
      <c r="D4925" t="s">
        <v>1336</v>
      </c>
      <c r="E4925" t="s">
        <v>1358</v>
      </c>
      <c r="F4925" t="s">
        <v>113</v>
      </c>
      <c r="G4925" t="s">
        <v>52</v>
      </c>
      <c r="H4925" t="s">
        <v>595</v>
      </c>
    </row>
    <row r="4926" spans="1:8" x14ac:dyDescent="0.3">
      <c r="A4926">
        <v>4925</v>
      </c>
      <c r="B4926">
        <v>11549</v>
      </c>
      <c r="C4926" t="s">
        <v>4</v>
      </c>
      <c r="D4926" t="s">
        <v>1336</v>
      </c>
      <c r="E4926" t="s">
        <v>1358</v>
      </c>
      <c r="F4926" t="s">
        <v>113</v>
      </c>
      <c r="G4926" t="s">
        <v>52</v>
      </c>
      <c r="H4926" t="s">
        <v>353</v>
      </c>
    </row>
    <row r="4927" spans="1:8" x14ac:dyDescent="0.3">
      <c r="A4927">
        <v>4926</v>
      </c>
      <c r="B4927">
        <v>11549</v>
      </c>
      <c r="C4927" t="s">
        <v>4</v>
      </c>
      <c r="D4927" t="s">
        <v>1336</v>
      </c>
      <c r="E4927" t="s">
        <v>1358</v>
      </c>
      <c r="F4927" t="s">
        <v>113</v>
      </c>
      <c r="G4927" t="s">
        <v>52</v>
      </c>
      <c r="H4927" t="s">
        <v>391</v>
      </c>
    </row>
    <row r="4928" spans="1:8" x14ac:dyDescent="0.3">
      <c r="A4928">
        <v>4927</v>
      </c>
      <c r="B4928">
        <v>11549</v>
      </c>
      <c r="C4928" t="s">
        <v>4</v>
      </c>
      <c r="D4928" t="s">
        <v>1336</v>
      </c>
      <c r="E4928" t="s">
        <v>1358</v>
      </c>
      <c r="F4928" t="s">
        <v>113</v>
      </c>
      <c r="G4928" t="s">
        <v>52</v>
      </c>
      <c r="H4928" t="s">
        <v>120</v>
      </c>
    </row>
    <row r="4929" spans="1:8" x14ac:dyDescent="0.3">
      <c r="A4929">
        <v>4928</v>
      </c>
      <c r="B4929">
        <v>11549</v>
      </c>
      <c r="C4929" t="s">
        <v>4</v>
      </c>
      <c r="D4929" t="s">
        <v>1336</v>
      </c>
      <c r="E4929" t="s">
        <v>1358</v>
      </c>
      <c r="F4929" t="s">
        <v>113</v>
      </c>
      <c r="G4929" t="s">
        <v>52</v>
      </c>
      <c r="H4929" t="s">
        <v>801</v>
      </c>
    </row>
    <row r="4930" spans="1:8" x14ac:dyDescent="0.3">
      <c r="A4930">
        <v>4929</v>
      </c>
      <c r="B4930">
        <v>11549</v>
      </c>
      <c r="C4930" t="s">
        <v>4</v>
      </c>
      <c r="D4930" t="s">
        <v>1336</v>
      </c>
      <c r="E4930" t="s">
        <v>1358</v>
      </c>
      <c r="F4930" t="s">
        <v>113</v>
      </c>
      <c r="G4930" t="s">
        <v>52</v>
      </c>
      <c r="H4930" t="s">
        <v>571</v>
      </c>
    </row>
    <row r="4931" spans="1:8" x14ac:dyDescent="0.3">
      <c r="A4931">
        <v>4930</v>
      </c>
      <c r="B4931">
        <v>11549</v>
      </c>
      <c r="C4931" t="s">
        <v>4</v>
      </c>
      <c r="D4931" t="s">
        <v>1336</v>
      </c>
      <c r="E4931" t="s">
        <v>1358</v>
      </c>
      <c r="F4931" t="s">
        <v>113</v>
      </c>
      <c r="G4931" t="s">
        <v>52</v>
      </c>
      <c r="H4931" t="s">
        <v>1010</v>
      </c>
    </row>
    <row r="4932" spans="1:8" x14ac:dyDescent="0.3">
      <c r="A4932">
        <v>4931</v>
      </c>
      <c r="B4932">
        <v>11549</v>
      </c>
      <c r="C4932" t="s">
        <v>4</v>
      </c>
      <c r="D4932" t="s">
        <v>1336</v>
      </c>
      <c r="E4932" t="s">
        <v>1358</v>
      </c>
      <c r="F4932" t="s">
        <v>113</v>
      </c>
      <c r="G4932" t="s">
        <v>52</v>
      </c>
      <c r="H4932" t="s">
        <v>880</v>
      </c>
    </row>
    <row r="4933" spans="1:8" x14ac:dyDescent="0.3">
      <c r="A4933">
        <v>4932</v>
      </c>
      <c r="B4933">
        <v>11549</v>
      </c>
      <c r="C4933" t="s">
        <v>4</v>
      </c>
      <c r="D4933" t="s">
        <v>1336</v>
      </c>
      <c r="E4933" t="s">
        <v>1358</v>
      </c>
      <c r="F4933" t="s">
        <v>113</v>
      </c>
      <c r="G4933" t="s">
        <v>52</v>
      </c>
      <c r="H4933" t="s">
        <v>1460</v>
      </c>
    </row>
    <row r="4934" spans="1:8" x14ac:dyDescent="0.3">
      <c r="A4934">
        <v>4933</v>
      </c>
      <c r="B4934">
        <v>11549</v>
      </c>
      <c r="C4934" t="s">
        <v>4</v>
      </c>
      <c r="D4934" t="s">
        <v>1336</v>
      </c>
      <c r="E4934" t="s">
        <v>1358</v>
      </c>
      <c r="F4934" t="s">
        <v>113</v>
      </c>
      <c r="G4934" t="s">
        <v>54</v>
      </c>
      <c r="H4934" t="s">
        <v>235</v>
      </c>
    </row>
    <row r="4935" spans="1:8" x14ac:dyDescent="0.3">
      <c r="A4935">
        <v>4934</v>
      </c>
      <c r="B4935">
        <v>11549</v>
      </c>
      <c r="C4935" t="s">
        <v>4</v>
      </c>
      <c r="D4935" t="s">
        <v>1336</v>
      </c>
      <c r="E4935" t="s">
        <v>1358</v>
      </c>
      <c r="F4935" t="s">
        <v>113</v>
      </c>
      <c r="G4935" t="s">
        <v>54</v>
      </c>
      <c r="H4935" t="s">
        <v>24</v>
      </c>
    </row>
    <row r="4936" spans="1:8" x14ac:dyDescent="0.3">
      <c r="A4936">
        <v>4935</v>
      </c>
      <c r="B4936">
        <v>11549</v>
      </c>
      <c r="C4936" t="s">
        <v>4</v>
      </c>
      <c r="D4936" t="s">
        <v>1336</v>
      </c>
      <c r="E4936" t="s">
        <v>1358</v>
      </c>
      <c r="F4936" t="s">
        <v>113</v>
      </c>
      <c r="G4936" t="s">
        <v>54</v>
      </c>
      <c r="H4936" t="s">
        <v>223</v>
      </c>
    </row>
    <row r="4937" spans="1:8" x14ac:dyDescent="0.3">
      <c r="A4937">
        <v>4936</v>
      </c>
      <c r="B4937">
        <v>11549</v>
      </c>
      <c r="C4937" t="s">
        <v>4</v>
      </c>
      <c r="D4937" t="s">
        <v>1336</v>
      </c>
      <c r="E4937" t="s">
        <v>1358</v>
      </c>
      <c r="F4937" t="s">
        <v>113</v>
      </c>
      <c r="G4937" t="s">
        <v>54</v>
      </c>
      <c r="H4937" t="s">
        <v>187</v>
      </c>
    </row>
    <row r="4938" spans="1:8" x14ac:dyDescent="0.3">
      <c r="A4938">
        <v>4937</v>
      </c>
      <c r="B4938">
        <v>11549</v>
      </c>
      <c r="C4938" t="s">
        <v>4</v>
      </c>
      <c r="D4938" t="s">
        <v>1336</v>
      </c>
      <c r="E4938" t="s">
        <v>1358</v>
      </c>
      <c r="F4938" t="s">
        <v>113</v>
      </c>
      <c r="G4938" t="s">
        <v>54</v>
      </c>
      <c r="H4938" t="s">
        <v>157</v>
      </c>
    </row>
    <row r="4939" spans="1:8" x14ac:dyDescent="0.3">
      <c r="A4939">
        <v>4938</v>
      </c>
      <c r="B4939">
        <v>11549</v>
      </c>
      <c r="C4939" t="s">
        <v>4</v>
      </c>
      <c r="D4939" t="s">
        <v>1336</v>
      </c>
      <c r="E4939" t="s">
        <v>1358</v>
      </c>
      <c r="F4939" t="s">
        <v>113</v>
      </c>
      <c r="G4939" t="s">
        <v>54</v>
      </c>
      <c r="H4939" t="s">
        <v>74</v>
      </c>
    </row>
    <row r="4940" spans="1:8" x14ac:dyDescent="0.3">
      <c r="A4940">
        <v>4939</v>
      </c>
      <c r="B4940">
        <v>11549</v>
      </c>
      <c r="C4940" t="s">
        <v>4</v>
      </c>
      <c r="D4940" t="s">
        <v>1336</v>
      </c>
      <c r="E4940" t="s">
        <v>1358</v>
      </c>
      <c r="F4940" t="s">
        <v>113</v>
      </c>
      <c r="G4940" t="s">
        <v>54</v>
      </c>
      <c r="H4940" t="s">
        <v>351</v>
      </c>
    </row>
    <row r="4941" spans="1:8" x14ac:dyDescent="0.3">
      <c r="A4941">
        <v>4940</v>
      </c>
      <c r="B4941">
        <v>11549</v>
      </c>
      <c r="C4941" t="s">
        <v>4</v>
      </c>
      <c r="D4941" t="s">
        <v>1336</v>
      </c>
      <c r="E4941" t="s">
        <v>1358</v>
      </c>
      <c r="F4941" t="s">
        <v>113</v>
      </c>
      <c r="G4941" t="s">
        <v>54</v>
      </c>
      <c r="H4941" t="s">
        <v>377</v>
      </c>
    </row>
    <row r="4942" spans="1:8" x14ac:dyDescent="0.3">
      <c r="A4942">
        <v>4941</v>
      </c>
      <c r="B4942">
        <v>11549</v>
      </c>
      <c r="C4942" t="s">
        <v>4</v>
      </c>
      <c r="D4942" t="s">
        <v>1336</v>
      </c>
      <c r="E4942" t="s">
        <v>1358</v>
      </c>
      <c r="F4942" t="s">
        <v>113</v>
      </c>
      <c r="G4942" t="s">
        <v>54</v>
      </c>
      <c r="H4942" t="s">
        <v>406</v>
      </c>
    </row>
    <row r="4943" spans="1:8" x14ac:dyDescent="0.3">
      <c r="A4943">
        <v>4942</v>
      </c>
      <c r="B4943">
        <v>11549</v>
      </c>
      <c r="C4943" t="s">
        <v>4</v>
      </c>
      <c r="D4943" t="s">
        <v>1336</v>
      </c>
      <c r="E4943" t="s">
        <v>1358</v>
      </c>
      <c r="F4943" t="s">
        <v>113</v>
      </c>
      <c r="G4943" t="s">
        <v>54</v>
      </c>
      <c r="H4943" t="s">
        <v>121</v>
      </c>
    </row>
    <row r="4944" spans="1:8" x14ac:dyDescent="0.3">
      <c r="A4944">
        <v>4943</v>
      </c>
      <c r="B4944">
        <v>11549</v>
      </c>
      <c r="C4944" t="s">
        <v>4</v>
      </c>
      <c r="D4944" t="s">
        <v>1336</v>
      </c>
      <c r="E4944" t="s">
        <v>1358</v>
      </c>
      <c r="F4944" t="s">
        <v>113</v>
      </c>
      <c r="G4944" t="s">
        <v>54</v>
      </c>
      <c r="H4944" t="s">
        <v>77</v>
      </c>
    </row>
    <row r="4945" spans="1:8" x14ac:dyDescent="0.3">
      <c r="A4945">
        <v>4944</v>
      </c>
      <c r="B4945">
        <v>11549</v>
      </c>
      <c r="C4945" t="s">
        <v>4</v>
      </c>
      <c r="D4945" t="s">
        <v>1336</v>
      </c>
      <c r="E4945" t="s">
        <v>1358</v>
      </c>
      <c r="F4945" t="s">
        <v>113</v>
      </c>
      <c r="G4945" t="s">
        <v>54</v>
      </c>
      <c r="H4945" t="s">
        <v>151</v>
      </c>
    </row>
    <row r="4946" spans="1:8" x14ac:dyDescent="0.3">
      <c r="A4946">
        <v>4945</v>
      </c>
      <c r="B4946">
        <v>11549</v>
      </c>
      <c r="C4946" t="s">
        <v>4</v>
      </c>
      <c r="D4946" t="s">
        <v>1336</v>
      </c>
      <c r="E4946" t="s">
        <v>1358</v>
      </c>
      <c r="F4946" t="s">
        <v>113</v>
      </c>
      <c r="G4946" t="s">
        <v>54</v>
      </c>
      <c r="H4946" t="s">
        <v>644</v>
      </c>
    </row>
    <row r="4947" spans="1:8" x14ac:dyDescent="0.3">
      <c r="A4947">
        <v>4946</v>
      </c>
      <c r="B4947">
        <v>11549</v>
      </c>
      <c r="C4947" t="s">
        <v>4</v>
      </c>
      <c r="D4947" t="s">
        <v>1336</v>
      </c>
      <c r="E4947" t="s">
        <v>1358</v>
      </c>
      <c r="F4947" t="s">
        <v>113</v>
      </c>
      <c r="G4947" t="s">
        <v>54</v>
      </c>
      <c r="H4947" t="s">
        <v>486</v>
      </c>
    </row>
    <row r="4948" spans="1:8" x14ac:dyDescent="0.3">
      <c r="A4948">
        <v>4947</v>
      </c>
      <c r="B4948">
        <v>11549</v>
      </c>
      <c r="C4948" t="s">
        <v>4</v>
      </c>
      <c r="D4948" t="s">
        <v>1336</v>
      </c>
      <c r="E4948" t="s">
        <v>1358</v>
      </c>
      <c r="F4948" t="s">
        <v>113</v>
      </c>
      <c r="G4948" t="s">
        <v>54</v>
      </c>
      <c r="H4948" t="s">
        <v>978</v>
      </c>
    </row>
    <row r="4949" spans="1:8" x14ac:dyDescent="0.3">
      <c r="A4949">
        <v>4948</v>
      </c>
      <c r="B4949">
        <v>11549</v>
      </c>
      <c r="C4949" t="s">
        <v>4</v>
      </c>
      <c r="D4949" t="s">
        <v>1336</v>
      </c>
      <c r="E4949" t="s">
        <v>1358</v>
      </c>
      <c r="F4949" t="s">
        <v>113</v>
      </c>
      <c r="G4949" t="s">
        <v>54</v>
      </c>
      <c r="H4949" t="s">
        <v>421</v>
      </c>
    </row>
    <row r="4950" spans="1:8" x14ac:dyDescent="0.3">
      <c r="A4950">
        <v>4949</v>
      </c>
      <c r="B4950">
        <v>11549</v>
      </c>
      <c r="C4950" t="s">
        <v>4</v>
      </c>
      <c r="D4950" t="s">
        <v>1336</v>
      </c>
      <c r="E4950" t="s">
        <v>1358</v>
      </c>
      <c r="F4950" t="s">
        <v>113</v>
      </c>
      <c r="G4950" t="s">
        <v>54</v>
      </c>
      <c r="H4950" t="s">
        <v>674</v>
      </c>
    </row>
    <row r="4951" spans="1:8" x14ac:dyDescent="0.3">
      <c r="A4951">
        <v>4950</v>
      </c>
      <c r="B4951">
        <v>11549</v>
      </c>
      <c r="C4951" t="s">
        <v>4</v>
      </c>
      <c r="D4951" t="s">
        <v>1336</v>
      </c>
      <c r="E4951" t="s">
        <v>1358</v>
      </c>
      <c r="F4951" t="s">
        <v>113</v>
      </c>
      <c r="G4951" t="s">
        <v>54</v>
      </c>
      <c r="H4951" t="s">
        <v>650</v>
      </c>
    </row>
    <row r="4952" spans="1:8" x14ac:dyDescent="0.3">
      <c r="A4952">
        <v>4951</v>
      </c>
      <c r="B4952">
        <v>11549</v>
      </c>
      <c r="C4952" t="s">
        <v>4</v>
      </c>
      <c r="D4952" t="s">
        <v>1336</v>
      </c>
      <c r="E4952" t="s">
        <v>1358</v>
      </c>
      <c r="F4952" t="s">
        <v>113</v>
      </c>
      <c r="G4952" t="s">
        <v>54</v>
      </c>
      <c r="H4952" t="s">
        <v>839</v>
      </c>
    </row>
    <row r="4953" spans="1:8" x14ac:dyDescent="0.3">
      <c r="A4953">
        <v>4952</v>
      </c>
      <c r="B4953">
        <v>11549</v>
      </c>
      <c r="C4953" t="s">
        <v>4</v>
      </c>
      <c r="D4953" t="s">
        <v>1336</v>
      </c>
      <c r="E4953" t="s">
        <v>1358</v>
      </c>
      <c r="F4953" t="s">
        <v>113</v>
      </c>
      <c r="G4953" t="s">
        <v>54</v>
      </c>
      <c r="H4953" t="s">
        <v>840</v>
      </c>
    </row>
    <row r="4954" spans="1:8" x14ac:dyDescent="0.3">
      <c r="A4954">
        <v>4953</v>
      </c>
      <c r="B4954">
        <v>11549</v>
      </c>
      <c r="C4954" t="s">
        <v>4</v>
      </c>
      <c r="D4954" t="s">
        <v>1336</v>
      </c>
      <c r="E4954" t="s">
        <v>1358</v>
      </c>
      <c r="F4954" t="s">
        <v>113</v>
      </c>
      <c r="G4954" t="s">
        <v>54</v>
      </c>
      <c r="H4954" t="s">
        <v>529</v>
      </c>
    </row>
    <row r="4955" spans="1:8" x14ac:dyDescent="0.3">
      <c r="A4955">
        <v>4954</v>
      </c>
      <c r="B4955">
        <v>11549</v>
      </c>
      <c r="C4955" t="s">
        <v>4</v>
      </c>
      <c r="D4955" t="s">
        <v>1336</v>
      </c>
      <c r="E4955" t="s">
        <v>1358</v>
      </c>
      <c r="F4955" t="s">
        <v>113</v>
      </c>
      <c r="G4955" t="s">
        <v>54</v>
      </c>
      <c r="H4955" t="s">
        <v>747</v>
      </c>
    </row>
    <row r="4956" spans="1:8" x14ac:dyDescent="0.3">
      <c r="A4956">
        <v>4955</v>
      </c>
      <c r="B4956">
        <v>11549</v>
      </c>
      <c r="C4956" t="s">
        <v>4</v>
      </c>
      <c r="D4956" t="s">
        <v>1336</v>
      </c>
      <c r="E4956" t="s">
        <v>1358</v>
      </c>
      <c r="F4956" t="s">
        <v>113</v>
      </c>
      <c r="G4956" t="s">
        <v>54</v>
      </c>
      <c r="H4956" t="s">
        <v>842</v>
      </c>
    </row>
    <row r="4957" spans="1:8" x14ac:dyDescent="0.3">
      <c r="A4957">
        <v>4956</v>
      </c>
      <c r="B4957">
        <v>11549</v>
      </c>
      <c r="C4957" t="s">
        <v>4</v>
      </c>
      <c r="D4957" t="s">
        <v>1336</v>
      </c>
      <c r="E4957" t="s">
        <v>1358</v>
      </c>
      <c r="F4957" t="s">
        <v>113</v>
      </c>
      <c r="G4957" t="s">
        <v>54</v>
      </c>
      <c r="H4957" t="s">
        <v>177</v>
      </c>
    </row>
    <row r="4958" spans="1:8" x14ac:dyDescent="0.3">
      <c r="A4958">
        <v>4957</v>
      </c>
      <c r="B4958">
        <v>11549</v>
      </c>
      <c r="C4958" t="s">
        <v>4</v>
      </c>
      <c r="D4958" t="s">
        <v>1336</v>
      </c>
      <c r="E4958" t="s">
        <v>1358</v>
      </c>
      <c r="F4958" t="s">
        <v>113</v>
      </c>
      <c r="G4958" t="s">
        <v>54</v>
      </c>
      <c r="H4958" t="s">
        <v>750</v>
      </c>
    </row>
    <row r="4959" spans="1:8" x14ac:dyDescent="0.3">
      <c r="A4959">
        <v>4958</v>
      </c>
      <c r="B4959">
        <v>11549</v>
      </c>
      <c r="C4959" t="s">
        <v>4</v>
      </c>
      <c r="D4959" t="s">
        <v>1336</v>
      </c>
      <c r="E4959" t="s">
        <v>1358</v>
      </c>
      <c r="F4959" t="s">
        <v>113</v>
      </c>
      <c r="G4959" t="s">
        <v>54</v>
      </c>
      <c r="H4959" t="s">
        <v>1461</v>
      </c>
    </row>
    <row r="4960" spans="1:8" x14ac:dyDescent="0.3">
      <c r="A4960">
        <v>4959</v>
      </c>
      <c r="B4960">
        <v>11549</v>
      </c>
      <c r="C4960" t="s">
        <v>4</v>
      </c>
      <c r="D4960" t="s">
        <v>1336</v>
      </c>
      <c r="E4960" t="s">
        <v>1358</v>
      </c>
      <c r="F4960" t="s">
        <v>113</v>
      </c>
      <c r="G4960" t="s">
        <v>54</v>
      </c>
      <c r="H4960" t="s">
        <v>756</v>
      </c>
    </row>
    <row r="4961" spans="1:8" x14ac:dyDescent="0.3">
      <c r="A4961">
        <v>4960</v>
      </c>
      <c r="B4961">
        <v>11549</v>
      </c>
      <c r="C4961" t="s">
        <v>4</v>
      </c>
      <c r="D4961" t="s">
        <v>1336</v>
      </c>
      <c r="E4961" t="s">
        <v>1358</v>
      </c>
      <c r="F4961" t="s">
        <v>113</v>
      </c>
      <c r="G4961" t="s">
        <v>54</v>
      </c>
      <c r="H4961" t="s">
        <v>1292</v>
      </c>
    </row>
    <row r="4962" spans="1:8" x14ac:dyDescent="0.3">
      <c r="A4962">
        <v>4961</v>
      </c>
      <c r="B4962">
        <v>11549</v>
      </c>
      <c r="C4962" t="s">
        <v>4</v>
      </c>
      <c r="D4962" t="s">
        <v>1336</v>
      </c>
      <c r="E4962" t="s">
        <v>1358</v>
      </c>
      <c r="F4962" t="s">
        <v>113</v>
      </c>
      <c r="G4962" t="s">
        <v>54</v>
      </c>
      <c r="H4962" t="s">
        <v>308</v>
      </c>
    </row>
    <row r="4963" spans="1:8" x14ac:dyDescent="0.3">
      <c r="A4963">
        <v>4962</v>
      </c>
      <c r="B4963">
        <v>11549</v>
      </c>
      <c r="C4963" t="s">
        <v>4</v>
      </c>
      <c r="D4963" t="s">
        <v>1336</v>
      </c>
      <c r="E4963" t="s">
        <v>1358</v>
      </c>
      <c r="F4963" t="s">
        <v>113</v>
      </c>
      <c r="G4963" t="s">
        <v>54</v>
      </c>
      <c r="H4963" t="s">
        <v>1462</v>
      </c>
    </row>
    <row r="4964" spans="1:8" x14ac:dyDescent="0.3">
      <c r="A4964">
        <v>4963</v>
      </c>
      <c r="B4964">
        <v>11549</v>
      </c>
      <c r="C4964" t="s">
        <v>4</v>
      </c>
      <c r="D4964" t="s">
        <v>1336</v>
      </c>
      <c r="E4964" t="s">
        <v>1358</v>
      </c>
      <c r="F4964" t="s">
        <v>113</v>
      </c>
      <c r="G4964" t="s">
        <v>54</v>
      </c>
      <c r="H4964" t="s">
        <v>569</v>
      </c>
    </row>
    <row r="4965" spans="1:8" x14ac:dyDescent="0.3">
      <c r="A4965">
        <v>4964</v>
      </c>
      <c r="B4965">
        <v>11549</v>
      </c>
      <c r="C4965" t="s">
        <v>4</v>
      </c>
      <c r="D4965" t="s">
        <v>1336</v>
      </c>
      <c r="E4965" t="s">
        <v>1358</v>
      </c>
      <c r="F4965" t="s">
        <v>113</v>
      </c>
      <c r="G4965" t="s">
        <v>54</v>
      </c>
      <c r="H4965" t="s">
        <v>1309</v>
      </c>
    </row>
    <row r="4966" spans="1:8" x14ac:dyDescent="0.3">
      <c r="A4966">
        <v>4965</v>
      </c>
      <c r="B4966">
        <v>11549</v>
      </c>
      <c r="C4966" t="s">
        <v>4</v>
      </c>
      <c r="D4966" t="s">
        <v>1336</v>
      </c>
      <c r="E4966" t="s">
        <v>1358</v>
      </c>
      <c r="F4966" t="s">
        <v>113</v>
      </c>
      <c r="G4966" t="s">
        <v>54</v>
      </c>
      <c r="H4966" t="s">
        <v>522</v>
      </c>
    </row>
    <row r="4967" spans="1:8" x14ac:dyDescent="0.3">
      <c r="A4967">
        <v>4966</v>
      </c>
      <c r="B4967">
        <v>11549</v>
      </c>
      <c r="C4967" t="s">
        <v>4</v>
      </c>
      <c r="D4967" t="s">
        <v>1336</v>
      </c>
      <c r="E4967" t="s">
        <v>1358</v>
      </c>
      <c r="F4967" t="s">
        <v>113</v>
      </c>
      <c r="G4967" t="s">
        <v>54</v>
      </c>
      <c r="H4967" t="s">
        <v>1367</v>
      </c>
    </row>
    <row r="4968" spans="1:8" x14ac:dyDescent="0.3">
      <c r="A4968">
        <v>4967</v>
      </c>
      <c r="B4968">
        <v>11549</v>
      </c>
      <c r="C4968" t="s">
        <v>4</v>
      </c>
      <c r="D4968" t="s">
        <v>1336</v>
      </c>
      <c r="E4968" t="s">
        <v>1358</v>
      </c>
      <c r="F4968" t="s">
        <v>113</v>
      </c>
      <c r="G4968" t="s">
        <v>54</v>
      </c>
      <c r="H4968" t="s">
        <v>952</v>
      </c>
    </row>
    <row r="4969" spans="1:8" x14ac:dyDescent="0.3">
      <c r="A4969">
        <v>4968</v>
      </c>
      <c r="B4969">
        <v>11549</v>
      </c>
      <c r="C4969" t="s">
        <v>4</v>
      </c>
      <c r="D4969" t="s">
        <v>1336</v>
      </c>
      <c r="E4969" t="s">
        <v>1358</v>
      </c>
      <c r="F4969" t="s">
        <v>113</v>
      </c>
      <c r="G4969" t="s">
        <v>54</v>
      </c>
      <c r="H4969" t="s">
        <v>1463</v>
      </c>
    </row>
    <row r="4970" spans="1:8" x14ac:dyDescent="0.3">
      <c r="A4970">
        <v>4969</v>
      </c>
      <c r="B4970">
        <v>11549</v>
      </c>
      <c r="C4970" t="s">
        <v>4</v>
      </c>
      <c r="D4970" t="s">
        <v>1336</v>
      </c>
      <c r="E4970" t="s">
        <v>1358</v>
      </c>
      <c r="F4970" t="s">
        <v>113</v>
      </c>
      <c r="G4970" t="s">
        <v>54</v>
      </c>
      <c r="H4970" t="s">
        <v>85</v>
      </c>
    </row>
    <row r="4971" spans="1:8" x14ac:dyDescent="0.3">
      <c r="A4971">
        <v>4970</v>
      </c>
      <c r="B4971">
        <v>11549</v>
      </c>
      <c r="C4971" t="s">
        <v>4</v>
      </c>
      <c r="D4971" t="s">
        <v>1336</v>
      </c>
      <c r="E4971" t="s">
        <v>1358</v>
      </c>
      <c r="F4971" t="s">
        <v>113</v>
      </c>
      <c r="G4971" t="s">
        <v>54</v>
      </c>
      <c r="H4971" t="s">
        <v>1464</v>
      </c>
    </row>
    <row r="4972" spans="1:8" x14ac:dyDescent="0.3">
      <c r="A4972">
        <v>4971</v>
      </c>
      <c r="B4972">
        <v>11549</v>
      </c>
      <c r="C4972" t="s">
        <v>4</v>
      </c>
      <c r="D4972" t="s">
        <v>1336</v>
      </c>
      <c r="E4972" t="s">
        <v>1358</v>
      </c>
      <c r="F4972" t="s">
        <v>113</v>
      </c>
      <c r="G4972" t="s">
        <v>54</v>
      </c>
      <c r="H4972" t="s">
        <v>1465</v>
      </c>
    </row>
    <row r="4973" spans="1:8" x14ac:dyDescent="0.3">
      <c r="A4973">
        <v>4972</v>
      </c>
      <c r="B4973">
        <v>11549</v>
      </c>
      <c r="C4973" t="s">
        <v>4</v>
      </c>
      <c r="D4973" t="s">
        <v>1336</v>
      </c>
      <c r="E4973" t="s">
        <v>1358</v>
      </c>
      <c r="F4973" t="s">
        <v>113</v>
      </c>
      <c r="G4973" t="s">
        <v>54</v>
      </c>
      <c r="H4973" t="s">
        <v>1466</v>
      </c>
    </row>
    <row r="4974" spans="1:8" x14ac:dyDescent="0.3">
      <c r="A4974">
        <v>4973</v>
      </c>
      <c r="B4974">
        <v>11549</v>
      </c>
      <c r="C4974" t="s">
        <v>4</v>
      </c>
      <c r="D4974" t="s">
        <v>1336</v>
      </c>
      <c r="E4974" t="s">
        <v>1358</v>
      </c>
      <c r="F4974" t="s">
        <v>113</v>
      </c>
      <c r="G4974" t="s">
        <v>54</v>
      </c>
      <c r="H4974" t="s">
        <v>1467</v>
      </c>
    </row>
    <row r="4975" spans="1:8" x14ac:dyDescent="0.3">
      <c r="A4975">
        <v>4974</v>
      </c>
      <c r="B4975">
        <v>11549</v>
      </c>
      <c r="C4975" t="s">
        <v>4</v>
      </c>
      <c r="D4975" t="s">
        <v>1336</v>
      </c>
      <c r="E4975" t="s">
        <v>1358</v>
      </c>
      <c r="F4975" t="s">
        <v>113</v>
      </c>
      <c r="G4975" t="s">
        <v>54</v>
      </c>
      <c r="H4975" t="s">
        <v>228</v>
      </c>
    </row>
    <row r="4976" spans="1:8" x14ac:dyDescent="0.3">
      <c r="A4976">
        <v>4975</v>
      </c>
      <c r="B4976">
        <v>11549</v>
      </c>
      <c r="C4976" t="s">
        <v>4</v>
      </c>
      <c r="D4976" t="s">
        <v>1336</v>
      </c>
      <c r="E4976" t="s">
        <v>1358</v>
      </c>
      <c r="F4976" t="s">
        <v>113</v>
      </c>
      <c r="G4976" t="s">
        <v>54</v>
      </c>
      <c r="H4976" t="s">
        <v>179</v>
      </c>
    </row>
    <row r="4977" spans="1:8" x14ac:dyDescent="0.3">
      <c r="A4977">
        <v>4976</v>
      </c>
      <c r="B4977">
        <v>11549</v>
      </c>
      <c r="C4977" t="s">
        <v>4</v>
      </c>
      <c r="D4977" t="s">
        <v>1336</v>
      </c>
      <c r="E4977" t="s">
        <v>1358</v>
      </c>
      <c r="F4977" t="s">
        <v>113</v>
      </c>
      <c r="G4977" t="s">
        <v>54</v>
      </c>
      <c r="H4977" t="s">
        <v>1350</v>
      </c>
    </row>
    <row r="4978" spans="1:8" x14ac:dyDescent="0.3">
      <c r="A4978">
        <v>4977</v>
      </c>
      <c r="B4978">
        <v>11549</v>
      </c>
      <c r="C4978" t="s">
        <v>4</v>
      </c>
      <c r="D4978" t="s">
        <v>1336</v>
      </c>
      <c r="E4978" t="s">
        <v>1358</v>
      </c>
      <c r="F4978" t="s">
        <v>113</v>
      </c>
      <c r="G4978" t="s">
        <v>54</v>
      </c>
      <c r="H4978" t="s">
        <v>470</v>
      </c>
    </row>
    <row r="4979" spans="1:8" x14ac:dyDescent="0.3">
      <c r="A4979">
        <v>4978</v>
      </c>
      <c r="B4979">
        <v>11549</v>
      </c>
      <c r="C4979" t="s">
        <v>4</v>
      </c>
      <c r="D4979" t="s">
        <v>1336</v>
      </c>
      <c r="E4979" t="s">
        <v>1358</v>
      </c>
      <c r="F4979" t="s">
        <v>113</v>
      </c>
      <c r="G4979" t="s">
        <v>54</v>
      </c>
      <c r="H4979" t="s">
        <v>1468</v>
      </c>
    </row>
    <row r="4980" spans="1:8" x14ac:dyDescent="0.3">
      <c r="A4980">
        <v>4979</v>
      </c>
      <c r="B4980">
        <v>11549</v>
      </c>
      <c r="C4980" t="s">
        <v>4</v>
      </c>
      <c r="D4980" t="s">
        <v>1336</v>
      </c>
      <c r="E4980" t="s">
        <v>1358</v>
      </c>
      <c r="F4980" t="s">
        <v>113</v>
      </c>
      <c r="G4980" t="s">
        <v>54</v>
      </c>
      <c r="H4980" t="s">
        <v>1469</v>
      </c>
    </row>
    <row r="4981" spans="1:8" x14ac:dyDescent="0.3">
      <c r="A4981">
        <v>4980</v>
      </c>
      <c r="B4981">
        <v>11549</v>
      </c>
      <c r="C4981" t="s">
        <v>4</v>
      </c>
      <c r="D4981" t="s">
        <v>1336</v>
      </c>
      <c r="E4981" t="s">
        <v>1358</v>
      </c>
      <c r="F4981" t="s">
        <v>113</v>
      </c>
      <c r="G4981" t="s">
        <v>54</v>
      </c>
      <c r="H4981" t="s">
        <v>1470</v>
      </c>
    </row>
    <row r="4982" spans="1:8" x14ac:dyDescent="0.3">
      <c r="A4982">
        <v>4981</v>
      </c>
      <c r="B4982">
        <v>11549</v>
      </c>
      <c r="C4982" t="s">
        <v>4</v>
      </c>
      <c r="D4982" t="s">
        <v>1336</v>
      </c>
      <c r="E4982" t="s">
        <v>1358</v>
      </c>
      <c r="F4982" t="s">
        <v>113</v>
      </c>
      <c r="G4982" t="s">
        <v>54</v>
      </c>
      <c r="H4982" t="s">
        <v>1471</v>
      </c>
    </row>
    <row r="4983" spans="1:8" x14ac:dyDescent="0.3">
      <c r="A4983">
        <v>4982</v>
      </c>
      <c r="B4983">
        <v>11549</v>
      </c>
      <c r="C4983" t="s">
        <v>4</v>
      </c>
      <c r="D4983" t="s">
        <v>1336</v>
      </c>
      <c r="E4983" t="s">
        <v>1358</v>
      </c>
      <c r="F4983" t="s">
        <v>113</v>
      </c>
      <c r="G4983" t="s">
        <v>56</v>
      </c>
    </row>
    <row r="4984" spans="1:8" x14ac:dyDescent="0.3">
      <c r="A4984">
        <v>4983</v>
      </c>
      <c r="B4984">
        <v>11549</v>
      </c>
      <c r="C4984" t="s">
        <v>4</v>
      </c>
      <c r="D4984" t="s">
        <v>1336</v>
      </c>
      <c r="E4984" t="s">
        <v>1358</v>
      </c>
      <c r="F4984" t="s">
        <v>113</v>
      </c>
      <c r="G4984" t="s">
        <v>57</v>
      </c>
    </row>
    <row r="4985" spans="1:8" x14ac:dyDescent="0.3">
      <c r="A4985">
        <v>4984</v>
      </c>
      <c r="B4985">
        <v>11549</v>
      </c>
      <c r="C4985" t="s">
        <v>4</v>
      </c>
      <c r="D4985" t="s">
        <v>1336</v>
      </c>
      <c r="E4985" t="s">
        <v>1358</v>
      </c>
      <c r="F4985" t="s">
        <v>113</v>
      </c>
      <c r="G4985" t="s">
        <v>58</v>
      </c>
      <c r="H4985" t="s">
        <v>285</v>
      </c>
    </row>
    <row r="4986" spans="1:8" x14ac:dyDescent="0.3">
      <c r="A4986">
        <v>4985</v>
      </c>
      <c r="B4986">
        <v>11549</v>
      </c>
      <c r="C4986" t="s">
        <v>4</v>
      </c>
      <c r="D4986" t="s">
        <v>1336</v>
      </c>
      <c r="E4986" t="s">
        <v>1358</v>
      </c>
      <c r="F4986" t="s">
        <v>113</v>
      </c>
      <c r="G4986" t="s">
        <v>58</v>
      </c>
      <c r="H4986" t="s">
        <v>850</v>
      </c>
    </row>
    <row r="4987" spans="1:8" x14ac:dyDescent="0.3">
      <c r="A4987">
        <v>4986</v>
      </c>
      <c r="B4987">
        <v>11549</v>
      </c>
      <c r="C4987" t="s">
        <v>4</v>
      </c>
      <c r="D4987" t="s">
        <v>1336</v>
      </c>
      <c r="E4987" t="s">
        <v>1358</v>
      </c>
      <c r="F4987" t="s">
        <v>113</v>
      </c>
      <c r="G4987" t="s">
        <v>58</v>
      </c>
      <c r="H4987" t="s">
        <v>1472</v>
      </c>
    </row>
    <row r="4988" spans="1:8" x14ac:dyDescent="0.3">
      <c r="A4988">
        <v>4987</v>
      </c>
      <c r="B4988">
        <v>11549</v>
      </c>
      <c r="C4988" t="s">
        <v>4</v>
      </c>
      <c r="D4988" t="s">
        <v>1336</v>
      </c>
      <c r="E4988" t="s">
        <v>1358</v>
      </c>
      <c r="F4988" t="s">
        <v>113</v>
      </c>
      <c r="G4988" t="s">
        <v>58</v>
      </c>
      <c r="H4988" t="s">
        <v>360</v>
      </c>
    </row>
    <row r="4989" spans="1:8" x14ac:dyDescent="0.3">
      <c r="A4989">
        <v>4988</v>
      </c>
      <c r="B4989">
        <v>11549</v>
      </c>
      <c r="C4989" t="s">
        <v>4</v>
      </c>
      <c r="D4989" t="s">
        <v>1336</v>
      </c>
      <c r="E4989" t="s">
        <v>1358</v>
      </c>
      <c r="F4989" t="s">
        <v>113</v>
      </c>
      <c r="G4989" t="s">
        <v>58</v>
      </c>
      <c r="H4989" t="s">
        <v>1473</v>
      </c>
    </row>
    <row r="4990" spans="1:8" x14ac:dyDescent="0.3">
      <c r="A4990">
        <v>4989</v>
      </c>
      <c r="B4990">
        <v>11549</v>
      </c>
      <c r="C4990" t="s">
        <v>4</v>
      </c>
      <c r="D4990" t="s">
        <v>1336</v>
      </c>
      <c r="E4990" t="s">
        <v>1358</v>
      </c>
      <c r="F4990" t="s">
        <v>113</v>
      </c>
      <c r="G4990" t="s">
        <v>58</v>
      </c>
      <c r="H4990" t="s">
        <v>1474</v>
      </c>
    </row>
    <row r="4991" spans="1:8" x14ac:dyDescent="0.3">
      <c r="A4991">
        <v>4990</v>
      </c>
      <c r="B4991">
        <v>11549</v>
      </c>
      <c r="C4991" t="s">
        <v>4</v>
      </c>
      <c r="D4991" t="s">
        <v>1336</v>
      </c>
      <c r="E4991" t="s">
        <v>1358</v>
      </c>
      <c r="F4991" t="s">
        <v>113</v>
      </c>
      <c r="G4991" t="s">
        <v>58</v>
      </c>
      <c r="H4991" t="s">
        <v>1475</v>
      </c>
    </row>
    <row r="4992" spans="1:8" x14ac:dyDescent="0.3">
      <c r="A4992">
        <v>4991</v>
      </c>
      <c r="B4992">
        <v>11549</v>
      </c>
      <c r="C4992" t="s">
        <v>4</v>
      </c>
      <c r="D4992" t="s">
        <v>1336</v>
      </c>
      <c r="E4992" t="s">
        <v>1358</v>
      </c>
      <c r="F4992" t="s">
        <v>113</v>
      </c>
      <c r="G4992" t="s">
        <v>58</v>
      </c>
      <c r="H4992" t="s">
        <v>1476</v>
      </c>
    </row>
    <row r="4993" spans="1:8" x14ac:dyDescent="0.3">
      <c r="A4993">
        <v>4992</v>
      </c>
      <c r="B4993">
        <v>11549</v>
      </c>
      <c r="C4993" t="s">
        <v>4</v>
      </c>
      <c r="D4993" t="s">
        <v>1336</v>
      </c>
      <c r="E4993" t="s">
        <v>1358</v>
      </c>
      <c r="F4993" t="s">
        <v>113</v>
      </c>
      <c r="G4993" t="s">
        <v>58</v>
      </c>
      <c r="H4993" t="s">
        <v>1477</v>
      </c>
    </row>
    <row r="4994" spans="1:8" x14ac:dyDescent="0.3">
      <c r="A4994">
        <v>4993</v>
      </c>
      <c r="B4994">
        <v>11549</v>
      </c>
      <c r="C4994" t="s">
        <v>4</v>
      </c>
      <c r="D4994" t="s">
        <v>1336</v>
      </c>
      <c r="E4994" t="s">
        <v>1358</v>
      </c>
      <c r="F4994" t="s">
        <v>113</v>
      </c>
      <c r="G4994" t="s">
        <v>58</v>
      </c>
      <c r="H4994" t="s">
        <v>1478</v>
      </c>
    </row>
    <row r="4995" spans="1:8" x14ac:dyDescent="0.3">
      <c r="A4995">
        <v>4994</v>
      </c>
      <c r="B4995">
        <v>11549</v>
      </c>
      <c r="C4995" t="s">
        <v>4</v>
      </c>
      <c r="D4995" t="s">
        <v>1336</v>
      </c>
      <c r="E4995" t="s">
        <v>1358</v>
      </c>
      <c r="F4995" t="s">
        <v>113</v>
      </c>
      <c r="G4995" t="s">
        <v>58</v>
      </c>
      <c r="H4995" t="s">
        <v>1479</v>
      </c>
    </row>
    <row r="4996" spans="1:8" x14ac:dyDescent="0.3">
      <c r="A4996">
        <v>4995</v>
      </c>
      <c r="B4996">
        <v>11549</v>
      </c>
      <c r="C4996" t="s">
        <v>4</v>
      </c>
      <c r="D4996" t="s">
        <v>1336</v>
      </c>
      <c r="E4996" t="s">
        <v>1358</v>
      </c>
      <c r="F4996" t="s">
        <v>113</v>
      </c>
      <c r="G4996" t="s">
        <v>58</v>
      </c>
      <c r="H4996" t="s">
        <v>866</v>
      </c>
    </row>
    <row r="4997" spans="1:8" x14ac:dyDescent="0.3">
      <c r="A4997">
        <v>4996</v>
      </c>
      <c r="B4997">
        <v>11549</v>
      </c>
      <c r="C4997" t="s">
        <v>4</v>
      </c>
      <c r="D4997" t="s">
        <v>1336</v>
      </c>
      <c r="E4997" t="s">
        <v>1358</v>
      </c>
      <c r="F4997" t="s">
        <v>113</v>
      </c>
      <c r="G4997" t="s">
        <v>58</v>
      </c>
      <c r="H4997" t="s">
        <v>466</v>
      </c>
    </row>
    <row r="4998" spans="1:8" x14ac:dyDescent="0.3">
      <c r="A4998">
        <v>4997</v>
      </c>
      <c r="B4998">
        <v>11549</v>
      </c>
      <c r="C4998" t="s">
        <v>4</v>
      </c>
      <c r="D4998" t="s">
        <v>1336</v>
      </c>
      <c r="E4998" t="s">
        <v>1358</v>
      </c>
      <c r="F4998" t="s">
        <v>113</v>
      </c>
      <c r="G4998" t="s">
        <v>58</v>
      </c>
      <c r="H4998" t="s">
        <v>867</v>
      </c>
    </row>
    <row r="4999" spans="1:8" x14ac:dyDescent="0.3">
      <c r="A4999">
        <v>4998</v>
      </c>
      <c r="B4999">
        <v>11549</v>
      </c>
      <c r="C4999" t="s">
        <v>4</v>
      </c>
      <c r="D4999" t="s">
        <v>1336</v>
      </c>
      <c r="E4999" t="s">
        <v>1358</v>
      </c>
      <c r="F4999" t="s">
        <v>113</v>
      </c>
      <c r="G4999" t="s">
        <v>58</v>
      </c>
      <c r="H4999" t="s">
        <v>1480</v>
      </c>
    </row>
    <row r="5000" spans="1:8" x14ac:dyDescent="0.3">
      <c r="A5000">
        <v>4999</v>
      </c>
      <c r="B5000">
        <v>11549</v>
      </c>
      <c r="C5000" t="s">
        <v>4</v>
      </c>
      <c r="D5000" t="s">
        <v>1336</v>
      </c>
      <c r="E5000" t="s">
        <v>1358</v>
      </c>
      <c r="F5000" t="s">
        <v>113</v>
      </c>
      <c r="G5000" t="s">
        <v>58</v>
      </c>
      <c r="H5000" t="s">
        <v>1481</v>
      </c>
    </row>
    <row r="5001" spans="1:8" x14ac:dyDescent="0.3">
      <c r="A5001">
        <v>5000</v>
      </c>
      <c r="B5001">
        <v>11549</v>
      </c>
      <c r="C5001" t="s">
        <v>4</v>
      </c>
      <c r="D5001" t="s">
        <v>1336</v>
      </c>
      <c r="E5001" t="s">
        <v>1358</v>
      </c>
      <c r="F5001" t="s">
        <v>113</v>
      </c>
      <c r="G5001" t="s">
        <v>58</v>
      </c>
      <c r="H5001" t="s">
        <v>872</v>
      </c>
    </row>
    <row r="5002" spans="1:8" x14ac:dyDescent="0.3">
      <c r="A5002">
        <v>5001</v>
      </c>
      <c r="B5002">
        <v>11549</v>
      </c>
      <c r="C5002" t="s">
        <v>4</v>
      </c>
      <c r="D5002" t="s">
        <v>1336</v>
      </c>
      <c r="E5002" t="s">
        <v>1358</v>
      </c>
      <c r="F5002" t="s">
        <v>113</v>
      </c>
      <c r="G5002" t="s">
        <v>58</v>
      </c>
      <c r="H5002" t="s">
        <v>1482</v>
      </c>
    </row>
    <row r="5003" spans="1:8" x14ac:dyDescent="0.3">
      <c r="A5003">
        <v>5002</v>
      </c>
      <c r="B5003">
        <v>11549</v>
      </c>
      <c r="C5003" t="s">
        <v>4</v>
      </c>
      <c r="D5003" t="s">
        <v>1336</v>
      </c>
      <c r="E5003" t="s">
        <v>1358</v>
      </c>
      <c r="F5003" t="s">
        <v>113</v>
      </c>
      <c r="G5003" t="s">
        <v>58</v>
      </c>
      <c r="H5003" t="s">
        <v>376</v>
      </c>
    </row>
    <row r="5004" spans="1:8" x14ac:dyDescent="0.3">
      <c r="A5004">
        <v>5003</v>
      </c>
      <c r="B5004">
        <v>11549</v>
      </c>
      <c r="C5004" t="s">
        <v>4</v>
      </c>
      <c r="D5004" t="s">
        <v>1336</v>
      </c>
      <c r="E5004" t="s">
        <v>1358</v>
      </c>
      <c r="F5004" t="s">
        <v>113</v>
      </c>
      <c r="G5004" t="s">
        <v>58</v>
      </c>
      <c r="H5004" t="s">
        <v>1262</v>
      </c>
    </row>
    <row r="5005" spans="1:8" x14ac:dyDescent="0.3">
      <c r="A5005">
        <v>5004</v>
      </c>
      <c r="B5005">
        <v>11549</v>
      </c>
      <c r="C5005" t="s">
        <v>4</v>
      </c>
      <c r="D5005" t="s">
        <v>1336</v>
      </c>
      <c r="E5005" t="s">
        <v>1358</v>
      </c>
      <c r="F5005" t="s">
        <v>113</v>
      </c>
      <c r="G5005" t="s">
        <v>58</v>
      </c>
      <c r="H5005" t="s">
        <v>1483</v>
      </c>
    </row>
    <row r="5006" spans="1:8" x14ac:dyDescent="0.3">
      <c r="A5006">
        <v>5005</v>
      </c>
      <c r="B5006">
        <v>11549</v>
      </c>
      <c r="C5006" t="s">
        <v>4</v>
      </c>
      <c r="D5006" t="s">
        <v>1336</v>
      </c>
      <c r="E5006" t="s">
        <v>1358</v>
      </c>
      <c r="F5006" t="s">
        <v>113</v>
      </c>
      <c r="G5006" t="s">
        <v>58</v>
      </c>
      <c r="H5006" t="s">
        <v>570</v>
      </c>
    </row>
    <row r="5007" spans="1:8" x14ac:dyDescent="0.3">
      <c r="A5007">
        <v>5006</v>
      </c>
      <c r="B5007">
        <v>11549</v>
      </c>
      <c r="C5007" t="s">
        <v>4</v>
      </c>
      <c r="D5007" t="s">
        <v>1336</v>
      </c>
      <c r="E5007" t="s">
        <v>1358</v>
      </c>
      <c r="F5007" t="s">
        <v>113</v>
      </c>
      <c r="G5007" t="s">
        <v>58</v>
      </c>
      <c r="H5007" t="s">
        <v>1484</v>
      </c>
    </row>
    <row r="5008" spans="1:8" x14ac:dyDescent="0.3">
      <c r="A5008">
        <v>5007</v>
      </c>
      <c r="B5008">
        <v>11549</v>
      </c>
      <c r="C5008" t="s">
        <v>4</v>
      </c>
      <c r="D5008" t="s">
        <v>1336</v>
      </c>
      <c r="E5008" t="s">
        <v>1358</v>
      </c>
      <c r="F5008" t="s">
        <v>113</v>
      </c>
      <c r="G5008" t="s">
        <v>58</v>
      </c>
      <c r="H5008" t="s">
        <v>1028</v>
      </c>
    </row>
    <row r="5009" spans="1:8" x14ac:dyDescent="0.3">
      <c r="A5009">
        <v>5008</v>
      </c>
      <c r="B5009">
        <v>11549</v>
      </c>
      <c r="C5009" t="s">
        <v>4</v>
      </c>
      <c r="D5009" t="s">
        <v>1336</v>
      </c>
      <c r="E5009" t="s">
        <v>1358</v>
      </c>
      <c r="F5009" t="s">
        <v>113</v>
      </c>
      <c r="G5009" t="s">
        <v>58</v>
      </c>
      <c r="H5009" t="s">
        <v>1485</v>
      </c>
    </row>
    <row r="5010" spans="1:8" x14ac:dyDescent="0.3">
      <c r="A5010">
        <v>5009</v>
      </c>
      <c r="B5010">
        <v>11549</v>
      </c>
      <c r="C5010" t="s">
        <v>4</v>
      </c>
      <c r="D5010" t="s">
        <v>1336</v>
      </c>
      <c r="E5010" t="s">
        <v>1358</v>
      </c>
      <c r="F5010" t="s">
        <v>113</v>
      </c>
      <c r="G5010" t="s">
        <v>58</v>
      </c>
      <c r="H5010" t="s">
        <v>1486</v>
      </c>
    </row>
    <row r="5011" spans="1:8" x14ac:dyDescent="0.3">
      <c r="A5011">
        <v>5010</v>
      </c>
      <c r="B5011">
        <v>11549</v>
      </c>
      <c r="C5011" t="s">
        <v>4</v>
      </c>
      <c r="D5011" t="s">
        <v>1336</v>
      </c>
      <c r="E5011" t="s">
        <v>1358</v>
      </c>
      <c r="F5011" t="s">
        <v>113</v>
      </c>
      <c r="G5011" t="s">
        <v>58</v>
      </c>
      <c r="H5011" t="s">
        <v>1487</v>
      </c>
    </row>
    <row r="5012" spans="1:8" x14ac:dyDescent="0.3">
      <c r="A5012">
        <v>5011</v>
      </c>
      <c r="B5012">
        <v>11549</v>
      </c>
      <c r="C5012" t="s">
        <v>4</v>
      </c>
      <c r="D5012" t="s">
        <v>1336</v>
      </c>
      <c r="E5012" t="s">
        <v>1358</v>
      </c>
      <c r="F5012" t="s">
        <v>113</v>
      </c>
      <c r="G5012" t="s">
        <v>58</v>
      </c>
      <c r="H5012" t="s">
        <v>95</v>
      </c>
    </row>
    <row r="5013" spans="1:8" x14ac:dyDescent="0.3">
      <c r="A5013">
        <v>5012</v>
      </c>
      <c r="B5013">
        <v>11549</v>
      </c>
      <c r="C5013" t="s">
        <v>4</v>
      </c>
      <c r="D5013" t="s">
        <v>1336</v>
      </c>
      <c r="E5013" t="s">
        <v>1358</v>
      </c>
      <c r="F5013" t="s">
        <v>113</v>
      </c>
      <c r="G5013" t="s">
        <v>58</v>
      </c>
      <c r="H5013" t="s">
        <v>1488</v>
      </c>
    </row>
    <row r="5014" spans="1:8" x14ac:dyDescent="0.3">
      <c r="A5014">
        <v>5013</v>
      </c>
      <c r="B5014">
        <v>11549</v>
      </c>
      <c r="C5014" t="s">
        <v>4</v>
      </c>
      <c r="D5014" t="s">
        <v>1336</v>
      </c>
      <c r="E5014" t="s">
        <v>1358</v>
      </c>
      <c r="F5014" t="s">
        <v>113</v>
      </c>
      <c r="G5014" t="s">
        <v>58</v>
      </c>
      <c r="H5014" t="s">
        <v>1489</v>
      </c>
    </row>
    <row r="5015" spans="1:8" x14ac:dyDescent="0.3">
      <c r="A5015">
        <v>5014</v>
      </c>
      <c r="B5015">
        <v>11549</v>
      </c>
      <c r="C5015" t="s">
        <v>4</v>
      </c>
      <c r="D5015" t="s">
        <v>1336</v>
      </c>
      <c r="E5015" t="s">
        <v>1358</v>
      </c>
      <c r="F5015" t="s">
        <v>113</v>
      </c>
      <c r="G5015" t="s">
        <v>58</v>
      </c>
      <c r="H5015" t="s">
        <v>1490</v>
      </c>
    </row>
    <row r="5016" spans="1:8" x14ac:dyDescent="0.3">
      <c r="A5016">
        <v>5015</v>
      </c>
      <c r="B5016">
        <v>11549</v>
      </c>
      <c r="C5016" t="s">
        <v>4</v>
      </c>
      <c r="D5016" t="s">
        <v>1336</v>
      </c>
      <c r="E5016" t="s">
        <v>1358</v>
      </c>
      <c r="F5016" t="s">
        <v>113</v>
      </c>
      <c r="G5016" t="s">
        <v>58</v>
      </c>
      <c r="H5016" t="s">
        <v>1491</v>
      </c>
    </row>
    <row r="5017" spans="1:8" x14ac:dyDescent="0.3">
      <c r="A5017">
        <v>5016</v>
      </c>
      <c r="B5017">
        <v>11549</v>
      </c>
      <c r="C5017" t="s">
        <v>4</v>
      </c>
      <c r="D5017" t="s">
        <v>1336</v>
      </c>
      <c r="E5017" t="s">
        <v>1358</v>
      </c>
      <c r="F5017" t="s">
        <v>113</v>
      </c>
      <c r="G5017" t="s">
        <v>58</v>
      </c>
      <c r="H5017" t="s">
        <v>875</v>
      </c>
    </row>
    <row r="5018" spans="1:8" x14ac:dyDescent="0.3">
      <c r="A5018">
        <v>5017</v>
      </c>
      <c r="B5018">
        <v>11549</v>
      </c>
      <c r="C5018" t="s">
        <v>4</v>
      </c>
      <c r="D5018" t="s">
        <v>1336</v>
      </c>
      <c r="E5018" t="s">
        <v>1358</v>
      </c>
      <c r="F5018" t="s">
        <v>113</v>
      </c>
      <c r="G5018" t="s">
        <v>58</v>
      </c>
      <c r="H5018" t="s">
        <v>1492</v>
      </c>
    </row>
    <row r="5019" spans="1:8" x14ac:dyDescent="0.3">
      <c r="A5019">
        <v>5018</v>
      </c>
      <c r="B5019">
        <v>11549</v>
      </c>
      <c r="C5019" t="s">
        <v>4</v>
      </c>
      <c r="D5019" t="s">
        <v>1336</v>
      </c>
      <c r="E5019" t="s">
        <v>1358</v>
      </c>
      <c r="F5019" t="s">
        <v>113</v>
      </c>
      <c r="G5019" t="s">
        <v>58</v>
      </c>
      <c r="H5019" t="s">
        <v>1493</v>
      </c>
    </row>
    <row r="5020" spans="1:8" x14ac:dyDescent="0.3">
      <c r="A5020">
        <v>5019</v>
      </c>
      <c r="B5020">
        <v>11549</v>
      </c>
      <c r="C5020" t="s">
        <v>4</v>
      </c>
      <c r="D5020" t="s">
        <v>1336</v>
      </c>
      <c r="E5020" t="s">
        <v>1358</v>
      </c>
      <c r="F5020" t="s">
        <v>113</v>
      </c>
      <c r="G5020" t="s">
        <v>58</v>
      </c>
      <c r="H5020" t="s">
        <v>712</v>
      </c>
    </row>
    <row r="5021" spans="1:8" x14ac:dyDescent="0.3">
      <c r="A5021">
        <v>5020</v>
      </c>
      <c r="B5021">
        <v>11549</v>
      </c>
      <c r="C5021" t="s">
        <v>4</v>
      </c>
      <c r="D5021" t="s">
        <v>1336</v>
      </c>
      <c r="E5021" t="s">
        <v>1358</v>
      </c>
      <c r="F5021" t="s">
        <v>113</v>
      </c>
      <c r="G5021" t="s">
        <v>58</v>
      </c>
      <c r="H5021" t="s">
        <v>1494</v>
      </c>
    </row>
    <row r="5022" spans="1:8" x14ac:dyDescent="0.3">
      <c r="A5022">
        <v>5021</v>
      </c>
      <c r="B5022">
        <v>11549</v>
      </c>
      <c r="C5022" t="s">
        <v>4</v>
      </c>
      <c r="D5022" t="s">
        <v>1336</v>
      </c>
      <c r="E5022" t="s">
        <v>1358</v>
      </c>
      <c r="F5022" t="s">
        <v>113</v>
      </c>
      <c r="G5022" t="s">
        <v>58</v>
      </c>
      <c r="H5022" t="s">
        <v>1495</v>
      </c>
    </row>
    <row r="5023" spans="1:8" x14ac:dyDescent="0.3">
      <c r="A5023">
        <v>5022</v>
      </c>
      <c r="B5023">
        <v>11549</v>
      </c>
      <c r="C5023" t="s">
        <v>4</v>
      </c>
      <c r="D5023" t="s">
        <v>1336</v>
      </c>
      <c r="E5023" t="s">
        <v>1358</v>
      </c>
      <c r="F5023" t="s">
        <v>113</v>
      </c>
      <c r="G5023" t="s">
        <v>58</v>
      </c>
      <c r="H5023" t="s">
        <v>1496</v>
      </c>
    </row>
    <row r="5024" spans="1:8" x14ac:dyDescent="0.3">
      <c r="A5024">
        <v>5023</v>
      </c>
      <c r="B5024">
        <v>11549</v>
      </c>
      <c r="C5024" t="s">
        <v>4</v>
      </c>
      <c r="D5024" t="s">
        <v>1336</v>
      </c>
      <c r="E5024" t="s">
        <v>1358</v>
      </c>
      <c r="F5024" t="s">
        <v>113</v>
      </c>
      <c r="G5024" t="s">
        <v>58</v>
      </c>
      <c r="H5024" t="s">
        <v>1497</v>
      </c>
    </row>
    <row r="5025" spans="1:8" x14ac:dyDescent="0.3">
      <c r="A5025">
        <v>5024</v>
      </c>
      <c r="B5025">
        <v>11549</v>
      </c>
      <c r="C5025" t="s">
        <v>4</v>
      </c>
      <c r="D5025" t="s">
        <v>1336</v>
      </c>
      <c r="E5025" t="s">
        <v>1358</v>
      </c>
      <c r="F5025" t="s">
        <v>113</v>
      </c>
      <c r="G5025" t="s">
        <v>58</v>
      </c>
      <c r="H5025" t="s">
        <v>1498</v>
      </c>
    </row>
    <row r="5026" spans="1:8" x14ac:dyDescent="0.3">
      <c r="A5026">
        <v>5025</v>
      </c>
      <c r="B5026">
        <v>11549</v>
      </c>
      <c r="C5026" t="s">
        <v>4</v>
      </c>
      <c r="D5026" t="s">
        <v>1336</v>
      </c>
      <c r="E5026" t="s">
        <v>1358</v>
      </c>
      <c r="F5026" t="s">
        <v>113</v>
      </c>
      <c r="G5026" t="s">
        <v>58</v>
      </c>
      <c r="H5026" t="s">
        <v>1499</v>
      </c>
    </row>
    <row r="5027" spans="1:8" x14ac:dyDescent="0.3">
      <c r="A5027">
        <v>5026</v>
      </c>
      <c r="B5027">
        <v>11549</v>
      </c>
      <c r="C5027" t="s">
        <v>4</v>
      </c>
      <c r="D5027" t="s">
        <v>1336</v>
      </c>
      <c r="E5027" t="s">
        <v>1358</v>
      </c>
      <c r="F5027" t="s">
        <v>113</v>
      </c>
      <c r="G5027" t="s">
        <v>58</v>
      </c>
      <c r="H5027" t="s">
        <v>1500</v>
      </c>
    </row>
    <row r="5028" spans="1:8" x14ac:dyDescent="0.3">
      <c r="A5028">
        <v>5027</v>
      </c>
      <c r="B5028">
        <v>11549</v>
      </c>
      <c r="C5028" t="s">
        <v>4</v>
      </c>
      <c r="D5028" t="s">
        <v>1336</v>
      </c>
      <c r="E5028" t="s">
        <v>1358</v>
      </c>
      <c r="F5028" t="s">
        <v>113</v>
      </c>
      <c r="G5028" t="s">
        <v>58</v>
      </c>
      <c r="H5028" t="s">
        <v>1501</v>
      </c>
    </row>
    <row r="5029" spans="1:8" x14ac:dyDescent="0.3">
      <c r="A5029">
        <v>5028</v>
      </c>
      <c r="B5029">
        <v>11549</v>
      </c>
      <c r="C5029" t="s">
        <v>4</v>
      </c>
      <c r="D5029" t="s">
        <v>1336</v>
      </c>
      <c r="E5029" t="s">
        <v>1358</v>
      </c>
      <c r="F5029" t="s">
        <v>113</v>
      </c>
      <c r="G5029" t="s">
        <v>58</v>
      </c>
      <c r="H5029" t="s">
        <v>1502</v>
      </c>
    </row>
    <row r="5030" spans="1:8" x14ac:dyDescent="0.3">
      <c r="A5030">
        <v>5029</v>
      </c>
      <c r="B5030">
        <v>11549</v>
      </c>
      <c r="C5030" t="s">
        <v>4</v>
      </c>
      <c r="D5030" t="s">
        <v>1336</v>
      </c>
      <c r="E5030" t="s">
        <v>1358</v>
      </c>
      <c r="F5030" t="s">
        <v>113</v>
      </c>
      <c r="G5030" t="s">
        <v>58</v>
      </c>
      <c r="H5030" t="s">
        <v>1503</v>
      </c>
    </row>
    <row r="5031" spans="1:8" x14ac:dyDescent="0.3">
      <c r="A5031">
        <v>5030</v>
      </c>
      <c r="B5031">
        <v>11549</v>
      </c>
      <c r="C5031" t="s">
        <v>4</v>
      </c>
      <c r="D5031" t="s">
        <v>1336</v>
      </c>
      <c r="E5031" t="s">
        <v>1358</v>
      </c>
      <c r="F5031" t="s">
        <v>113</v>
      </c>
      <c r="G5031" t="s">
        <v>58</v>
      </c>
      <c r="H5031" t="s">
        <v>1504</v>
      </c>
    </row>
    <row r="5032" spans="1:8" x14ac:dyDescent="0.3">
      <c r="A5032">
        <v>5031</v>
      </c>
      <c r="B5032">
        <v>11549</v>
      </c>
      <c r="C5032" t="s">
        <v>4</v>
      </c>
      <c r="D5032" t="s">
        <v>1336</v>
      </c>
      <c r="E5032" t="s">
        <v>1358</v>
      </c>
      <c r="F5032" t="s">
        <v>113</v>
      </c>
      <c r="G5032" t="s">
        <v>58</v>
      </c>
      <c r="H5032" t="s">
        <v>1103</v>
      </c>
    </row>
    <row r="5033" spans="1:8" x14ac:dyDescent="0.3">
      <c r="A5033">
        <v>5032</v>
      </c>
      <c r="B5033">
        <v>11549</v>
      </c>
      <c r="C5033" t="s">
        <v>4</v>
      </c>
      <c r="D5033" t="s">
        <v>1336</v>
      </c>
      <c r="E5033" t="s">
        <v>1358</v>
      </c>
      <c r="F5033" t="s">
        <v>113</v>
      </c>
      <c r="G5033" t="s">
        <v>58</v>
      </c>
      <c r="H5033" t="s">
        <v>1505</v>
      </c>
    </row>
    <row r="5034" spans="1:8" x14ac:dyDescent="0.3">
      <c r="A5034">
        <v>5033</v>
      </c>
      <c r="B5034">
        <v>11549</v>
      </c>
      <c r="C5034" t="s">
        <v>4</v>
      </c>
      <c r="D5034" t="s">
        <v>1336</v>
      </c>
      <c r="E5034" t="s">
        <v>1358</v>
      </c>
      <c r="F5034" t="s">
        <v>113</v>
      </c>
      <c r="G5034" t="s">
        <v>58</v>
      </c>
      <c r="H5034" t="s">
        <v>1506</v>
      </c>
    </row>
    <row r="5035" spans="1:8" x14ac:dyDescent="0.3">
      <c r="A5035">
        <v>5034</v>
      </c>
      <c r="B5035">
        <v>11549</v>
      </c>
      <c r="C5035" t="s">
        <v>4</v>
      </c>
      <c r="D5035" t="s">
        <v>1336</v>
      </c>
      <c r="E5035" t="s">
        <v>1358</v>
      </c>
      <c r="F5035" t="s">
        <v>113</v>
      </c>
      <c r="G5035" t="s">
        <v>60</v>
      </c>
      <c r="H5035" t="s">
        <v>28</v>
      </c>
    </row>
    <row r="5036" spans="1:8" x14ac:dyDescent="0.3">
      <c r="A5036">
        <v>5035</v>
      </c>
      <c r="B5036">
        <v>11549</v>
      </c>
      <c r="C5036" t="s">
        <v>4</v>
      </c>
      <c r="D5036" t="s">
        <v>1336</v>
      </c>
      <c r="E5036" t="s">
        <v>1358</v>
      </c>
      <c r="F5036" t="s">
        <v>113</v>
      </c>
      <c r="G5036" t="s">
        <v>60</v>
      </c>
      <c r="H5036" t="s">
        <v>333</v>
      </c>
    </row>
    <row r="5037" spans="1:8" x14ac:dyDescent="0.3">
      <c r="A5037">
        <v>5036</v>
      </c>
      <c r="B5037">
        <v>11549</v>
      </c>
      <c r="C5037" t="s">
        <v>4</v>
      </c>
      <c r="D5037" t="s">
        <v>1336</v>
      </c>
      <c r="E5037" t="s">
        <v>1358</v>
      </c>
      <c r="F5037" t="s">
        <v>113</v>
      </c>
      <c r="G5037" t="s">
        <v>60</v>
      </c>
      <c r="H5037" t="s">
        <v>243</v>
      </c>
    </row>
    <row r="5038" spans="1:8" x14ac:dyDescent="0.3">
      <c r="A5038">
        <v>5037</v>
      </c>
      <c r="B5038">
        <v>11549</v>
      </c>
      <c r="C5038" t="s">
        <v>4</v>
      </c>
      <c r="D5038" t="s">
        <v>1336</v>
      </c>
      <c r="E5038" t="s">
        <v>1358</v>
      </c>
      <c r="F5038" t="s">
        <v>113</v>
      </c>
      <c r="G5038" t="s">
        <v>60</v>
      </c>
      <c r="H5038" t="s">
        <v>422</v>
      </c>
    </row>
    <row r="5039" spans="1:8" x14ac:dyDescent="0.3">
      <c r="A5039">
        <v>5038</v>
      </c>
      <c r="B5039">
        <v>11549</v>
      </c>
      <c r="C5039" t="s">
        <v>4</v>
      </c>
      <c r="D5039" t="s">
        <v>1336</v>
      </c>
      <c r="E5039" t="s">
        <v>1358</v>
      </c>
      <c r="F5039" t="s">
        <v>113</v>
      </c>
      <c r="G5039" t="s">
        <v>60</v>
      </c>
      <c r="H5039" t="s">
        <v>361</v>
      </c>
    </row>
    <row r="5040" spans="1:8" x14ac:dyDescent="0.3">
      <c r="A5040">
        <v>5039</v>
      </c>
      <c r="B5040">
        <v>11549</v>
      </c>
      <c r="C5040" t="s">
        <v>4</v>
      </c>
      <c r="D5040" t="s">
        <v>1336</v>
      </c>
      <c r="E5040" t="s">
        <v>1358</v>
      </c>
      <c r="F5040" t="s">
        <v>113</v>
      </c>
      <c r="G5040" t="s">
        <v>60</v>
      </c>
      <c r="H5040" t="s">
        <v>595</v>
      </c>
    </row>
    <row r="5041" spans="1:8" x14ac:dyDescent="0.3">
      <c r="A5041">
        <v>5040</v>
      </c>
      <c r="B5041">
        <v>11549</v>
      </c>
      <c r="C5041" t="s">
        <v>4</v>
      </c>
      <c r="D5041" t="s">
        <v>1336</v>
      </c>
      <c r="E5041" t="s">
        <v>1358</v>
      </c>
      <c r="F5041" t="s">
        <v>113</v>
      </c>
      <c r="G5041" t="s">
        <v>60</v>
      </c>
      <c r="H5041" t="s">
        <v>515</v>
      </c>
    </row>
    <row r="5042" spans="1:8" x14ac:dyDescent="0.3">
      <c r="A5042">
        <v>5041</v>
      </c>
      <c r="B5042">
        <v>11549</v>
      </c>
      <c r="C5042" t="s">
        <v>4</v>
      </c>
      <c r="D5042" t="s">
        <v>1336</v>
      </c>
      <c r="E5042" t="s">
        <v>1358</v>
      </c>
      <c r="F5042" t="s">
        <v>113</v>
      </c>
      <c r="G5042" t="s">
        <v>60</v>
      </c>
      <c r="H5042" t="s">
        <v>106</v>
      </c>
    </row>
    <row r="5043" spans="1:8" x14ac:dyDescent="0.3">
      <c r="A5043">
        <v>5042</v>
      </c>
      <c r="B5043">
        <v>11549</v>
      </c>
      <c r="C5043" t="s">
        <v>4</v>
      </c>
      <c r="D5043" t="s">
        <v>1336</v>
      </c>
      <c r="E5043" t="s">
        <v>1358</v>
      </c>
      <c r="F5043" t="s">
        <v>113</v>
      </c>
      <c r="G5043" t="s">
        <v>60</v>
      </c>
      <c r="H5043" t="s">
        <v>147</v>
      </c>
    </row>
    <row r="5044" spans="1:8" x14ac:dyDescent="0.3">
      <c r="A5044">
        <v>5043</v>
      </c>
      <c r="B5044">
        <v>11549</v>
      </c>
      <c r="C5044" t="s">
        <v>4</v>
      </c>
      <c r="D5044" t="s">
        <v>1336</v>
      </c>
      <c r="E5044" t="s">
        <v>1358</v>
      </c>
      <c r="F5044" t="s">
        <v>113</v>
      </c>
      <c r="G5044" t="s">
        <v>60</v>
      </c>
      <c r="H5044" t="s">
        <v>117</v>
      </c>
    </row>
    <row r="5045" spans="1:8" x14ac:dyDescent="0.3">
      <c r="A5045">
        <v>5044</v>
      </c>
      <c r="B5045">
        <v>11549</v>
      </c>
      <c r="C5045" t="s">
        <v>4</v>
      </c>
      <c r="D5045" t="s">
        <v>1336</v>
      </c>
      <c r="E5045" t="s">
        <v>1358</v>
      </c>
      <c r="F5045" t="s">
        <v>113</v>
      </c>
      <c r="G5045" t="s">
        <v>60</v>
      </c>
      <c r="H5045" t="s">
        <v>998</v>
      </c>
    </row>
    <row r="5046" spans="1:8" x14ac:dyDescent="0.3">
      <c r="A5046">
        <v>5045</v>
      </c>
      <c r="B5046">
        <v>11549</v>
      </c>
      <c r="C5046" t="s">
        <v>4</v>
      </c>
      <c r="D5046" t="s">
        <v>1336</v>
      </c>
      <c r="E5046" t="s">
        <v>1358</v>
      </c>
      <c r="F5046" t="s">
        <v>113</v>
      </c>
      <c r="G5046" t="s">
        <v>60</v>
      </c>
      <c r="H5046" t="s">
        <v>710</v>
      </c>
    </row>
    <row r="5047" spans="1:8" x14ac:dyDescent="0.3">
      <c r="A5047">
        <v>5046</v>
      </c>
      <c r="B5047">
        <v>11549</v>
      </c>
      <c r="C5047" t="s">
        <v>4</v>
      </c>
      <c r="D5047" t="s">
        <v>1336</v>
      </c>
      <c r="E5047" t="s">
        <v>1358</v>
      </c>
      <c r="F5047" t="s">
        <v>113</v>
      </c>
      <c r="G5047" t="s">
        <v>60</v>
      </c>
      <c r="H5047" t="s">
        <v>1054</v>
      </c>
    </row>
    <row r="5048" spans="1:8" x14ac:dyDescent="0.3">
      <c r="A5048">
        <v>5047</v>
      </c>
      <c r="B5048">
        <v>11549</v>
      </c>
      <c r="C5048" t="s">
        <v>4</v>
      </c>
      <c r="D5048" t="s">
        <v>1336</v>
      </c>
      <c r="E5048" t="s">
        <v>1358</v>
      </c>
      <c r="F5048" t="s">
        <v>113</v>
      </c>
      <c r="G5048" t="s">
        <v>60</v>
      </c>
      <c r="H5048" t="s">
        <v>353</v>
      </c>
    </row>
    <row r="5049" spans="1:8" x14ac:dyDescent="0.3">
      <c r="A5049">
        <v>5048</v>
      </c>
      <c r="B5049">
        <v>11549</v>
      </c>
      <c r="C5049" t="s">
        <v>4</v>
      </c>
      <c r="D5049" t="s">
        <v>1336</v>
      </c>
      <c r="E5049" t="s">
        <v>1358</v>
      </c>
      <c r="F5049" t="s">
        <v>113</v>
      </c>
      <c r="G5049" t="s">
        <v>60</v>
      </c>
      <c r="H5049" t="s">
        <v>554</v>
      </c>
    </row>
    <row r="5050" spans="1:8" x14ac:dyDescent="0.3">
      <c r="A5050">
        <v>5049</v>
      </c>
      <c r="B5050">
        <v>11549</v>
      </c>
      <c r="C5050" t="s">
        <v>4</v>
      </c>
      <c r="D5050" t="s">
        <v>1336</v>
      </c>
      <c r="E5050" t="s">
        <v>1358</v>
      </c>
      <c r="F5050" t="s">
        <v>113</v>
      </c>
      <c r="G5050" t="s">
        <v>60</v>
      </c>
      <c r="H5050" t="s">
        <v>877</v>
      </c>
    </row>
    <row r="5051" spans="1:8" x14ac:dyDescent="0.3">
      <c r="A5051">
        <v>5050</v>
      </c>
      <c r="B5051">
        <v>11549</v>
      </c>
      <c r="C5051" t="s">
        <v>4</v>
      </c>
      <c r="D5051" t="s">
        <v>1336</v>
      </c>
      <c r="E5051" t="s">
        <v>1358</v>
      </c>
      <c r="F5051" t="s">
        <v>113</v>
      </c>
      <c r="G5051" t="s">
        <v>60</v>
      </c>
      <c r="H5051" t="s">
        <v>391</v>
      </c>
    </row>
    <row r="5052" spans="1:8" x14ac:dyDescent="0.3">
      <c r="A5052">
        <v>5051</v>
      </c>
      <c r="B5052">
        <v>11549</v>
      </c>
      <c r="C5052" t="s">
        <v>4</v>
      </c>
      <c r="D5052" t="s">
        <v>1336</v>
      </c>
      <c r="E5052" t="s">
        <v>1358</v>
      </c>
      <c r="F5052" t="s">
        <v>113</v>
      </c>
      <c r="G5052" t="s">
        <v>60</v>
      </c>
      <c r="H5052" t="s">
        <v>488</v>
      </c>
    </row>
    <row r="5053" spans="1:8" x14ac:dyDescent="0.3">
      <c r="A5053">
        <v>5052</v>
      </c>
      <c r="B5053">
        <v>11549</v>
      </c>
      <c r="C5053" t="s">
        <v>4</v>
      </c>
      <c r="D5053" t="s">
        <v>1336</v>
      </c>
      <c r="E5053" t="s">
        <v>1358</v>
      </c>
      <c r="F5053" t="s">
        <v>113</v>
      </c>
      <c r="G5053" t="s">
        <v>60</v>
      </c>
      <c r="H5053" t="s">
        <v>612</v>
      </c>
    </row>
    <row r="5054" spans="1:8" x14ac:dyDescent="0.3">
      <c r="A5054">
        <v>5053</v>
      </c>
      <c r="B5054">
        <v>11549</v>
      </c>
      <c r="C5054" t="s">
        <v>4</v>
      </c>
      <c r="D5054" t="s">
        <v>1336</v>
      </c>
      <c r="E5054" t="s">
        <v>1358</v>
      </c>
      <c r="F5054" t="s">
        <v>113</v>
      </c>
      <c r="G5054" t="s">
        <v>60</v>
      </c>
      <c r="H5054" t="s">
        <v>120</v>
      </c>
    </row>
    <row r="5055" spans="1:8" x14ac:dyDescent="0.3">
      <c r="A5055">
        <v>5054</v>
      </c>
      <c r="B5055">
        <v>11549</v>
      </c>
      <c r="C5055" t="s">
        <v>4</v>
      </c>
      <c r="D5055" t="s">
        <v>1336</v>
      </c>
      <c r="E5055" t="s">
        <v>1358</v>
      </c>
      <c r="F5055" t="s">
        <v>113</v>
      </c>
      <c r="G5055" t="s">
        <v>60</v>
      </c>
      <c r="H5055" t="s">
        <v>890</v>
      </c>
    </row>
    <row r="5056" spans="1:8" x14ac:dyDescent="0.3">
      <c r="A5056">
        <v>5055</v>
      </c>
      <c r="B5056">
        <v>11549</v>
      </c>
      <c r="C5056" t="s">
        <v>4</v>
      </c>
      <c r="D5056" t="s">
        <v>1336</v>
      </c>
      <c r="E5056" t="s">
        <v>1358</v>
      </c>
      <c r="F5056" t="s">
        <v>113</v>
      </c>
      <c r="G5056" t="s">
        <v>60</v>
      </c>
      <c r="H5056" t="s">
        <v>892</v>
      </c>
    </row>
    <row r="5057" spans="1:8" x14ac:dyDescent="0.3">
      <c r="A5057">
        <v>5056</v>
      </c>
      <c r="B5057">
        <v>11549</v>
      </c>
      <c r="C5057" t="s">
        <v>4</v>
      </c>
      <c r="D5057" t="s">
        <v>1336</v>
      </c>
      <c r="E5057" t="s">
        <v>1358</v>
      </c>
      <c r="F5057" t="s">
        <v>113</v>
      </c>
      <c r="G5057" t="s">
        <v>60</v>
      </c>
      <c r="H5057" t="s">
        <v>893</v>
      </c>
    </row>
    <row r="5058" spans="1:8" x14ac:dyDescent="0.3">
      <c r="A5058">
        <v>5057</v>
      </c>
      <c r="B5058">
        <v>11549</v>
      </c>
      <c r="C5058" t="s">
        <v>4</v>
      </c>
      <c r="D5058" t="s">
        <v>1336</v>
      </c>
      <c r="E5058" t="s">
        <v>1358</v>
      </c>
      <c r="F5058" t="s">
        <v>113</v>
      </c>
      <c r="G5058" t="s">
        <v>60</v>
      </c>
      <c r="H5058" t="s">
        <v>1428</v>
      </c>
    </row>
    <row r="5059" spans="1:8" x14ac:dyDescent="0.3">
      <c r="A5059">
        <v>5058</v>
      </c>
      <c r="B5059">
        <v>11549</v>
      </c>
      <c r="C5059" t="s">
        <v>4</v>
      </c>
      <c r="D5059" t="s">
        <v>1336</v>
      </c>
      <c r="E5059" t="s">
        <v>1358</v>
      </c>
      <c r="F5059" t="s">
        <v>113</v>
      </c>
      <c r="G5059" t="s">
        <v>60</v>
      </c>
      <c r="H5059" t="s">
        <v>1507</v>
      </c>
    </row>
    <row r="5060" spans="1:8" x14ac:dyDescent="0.3">
      <c r="A5060">
        <v>5059</v>
      </c>
      <c r="B5060">
        <v>11549</v>
      </c>
      <c r="C5060" t="s">
        <v>4</v>
      </c>
      <c r="D5060" t="s">
        <v>1336</v>
      </c>
      <c r="E5060" t="s">
        <v>1358</v>
      </c>
      <c r="F5060" t="s">
        <v>113</v>
      </c>
      <c r="G5060" t="s">
        <v>60</v>
      </c>
      <c r="H5060" t="s">
        <v>1508</v>
      </c>
    </row>
    <row r="5061" spans="1:8" x14ac:dyDescent="0.3">
      <c r="A5061">
        <v>5060</v>
      </c>
      <c r="B5061">
        <v>11549</v>
      </c>
      <c r="C5061" t="s">
        <v>4</v>
      </c>
      <c r="D5061" t="s">
        <v>1336</v>
      </c>
      <c r="E5061" t="s">
        <v>1358</v>
      </c>
      <c r="F5061" t="s">
        <v>113</v>
      </c>
      <c r="G5061" t="s">
        <v>60</v>
      </c>
      <c r="H5061" t="s">
        <v>1442</v>
      </c>
    </row>
    <row r="5062" spans="1:8" x14ac:dyDescent="0.3">
      <c r="A5062">
        <v>5061</v>
      </c>
      <c r="B5062">
        <v>11549</v>
      </c>
      <c r="C5062" t="s">
        <v>4</v>
      </c>
      <c r="D5062" t="s">
        <v>1336</v>
      </c>
      <c r="E5062" t="s">
        <v>1358</v>
      </c>
      <c r="F5062" t="s">
        <v>113</v>
      </c>
      <c r="G5062" t="s">
        <v>60</v>
      </c>
      <c r="H5062" t="s">
        <v>1509</v>
      </c>
    </row>
    <row r="5063" spans="1:8" x14ac:dyDescent="0.3">
      <c r="A5063">
        <v>5062</v>
      </c>
      <c r="B5063">
        <v>11549</v>
      </c>
      <c r="C5063" t="s">
        <v>4</v>
      </c>
      <c r="D5063" t="s">
        <v>1336</v>
      </c>
      <c r="E5063" t="s">
        <v>1358</v>
      </c>
      <c r="F5063" t="s">
        <v>113</v>
      </c>
      <c r="G5063" t="s">
        <v>60</v>
      </c>
      <c r="H5063" t="s">
        <v>590</v>
      </c>
    </row>
    <row r="5064" spans="1:8" x14ac:dyDescent="0.3">
      <c r="A5064">
        <v>5063</v>
      </c>
      <c r="B5064">
        <v>11549</v>
      </c>
      <c r="C5064" t="s">
        <v>4</v>
      </c>
      <c r="D5064" t="s">
        <v>1336</v>
      </c>
      <c r="E5064" t="s">
        <v>1358</v>
      </c>
      <c r="F5064" t="s">
        <v>113</v>
      </c>
      <c r="G5064" t="s">
        <v>60</v>
      </c>
      <c r="H5064" t="s">
        <v>786</v>
      </c>
    </row>
    <row r="5065" spans="1:8" x14ac:dyDescent="0.3">
      <c r="A5065">
        <v>5064</v>
      </c>
      <c r="B5065">
        <v>11549</v>
      </c>
      <c r="C5065" t="s">
        <v>4</v>
      </c>
      <c r="D5065" t="s">
        <v>1336</v>
      </c>
      <c r="E5065" t="s">
        <v>1358</v>
      </c>
      <c r="F5065" t="s">
        <v>113</v>
      </c>
      <c r="G5065" t="s">
        <v>60</v>
      </c>
      <c r="H5065" t="s">
        <v>122</v>
      </c>
    </row>
    <row r="5066" spans="1:8" x14ac:dyDescent="0.3">
      <c r="A5066">
        <v>5065</v>
      </c>
      <c r="B5066">
        <v>11549</v>
      </c>
      <c r="C5066" t="s">
        <v>4</v>
      </c>
      <c r="D5066" t="s">
        <v>1336</v>
      </c>
      <c r="E5066" t="s">
        <v>1358</v>
      </c>
      <c r="F5066" t="s">
        <v>113</v>
      </c>
      <c r="G5066" t="s">
        <v>60</v>
      </c>
      <c r="H5066" t="s">
        <v>1510</v>
      </c>
    </row>
    <row r="5067" spans="1:8" x14ac:dyDescent="0.3">
      <c r="A5067">
        <v>5066</v>
      </c>
      <c r="B5067">
        <v>11549</v>
      </c>
      <c r="C5067" t="s">
        <v>4</v>
      </c>
      <c r="D5067" t="s">
        <v>1336</v>
      </c>
      <c r="E5067" t="s">
        <v>1358</v>
      </c>
      <c r="F5067" t="s">
        <v>113</v>
      </c>
      <c r="G5067" t="s">
        <v>62</v>
      </c>
      <c r="H5067" t="s">
        <v>1511</v>
      </c>
    </row>
    <row r="5068" spans="1:8" x14ac:dyDescent="0.3">
      <c r="A5068">
        <v>5067</v>
      </c>
      <c r="B5068">
        <v>11549</v>
      </c>
      <c r="C5068" t="s">
        <v>4</v>
      </c>
      <c r="D5068" t="s">
        <v>1336</v>
      </c>
      <c r="E5068" t="s">
        <v>1358</v>
      </c>
      <c r="F5068" t="s">
        <v>113</v>
      </c>
      <c r="G5068" t="s">
        <v>62</v>
      </c>
      <c r="H5068" t="s">
        <v>1512</v>
      </c>
    </row>
    <row r="5069" spans="1:8" x14ac:dyDescent="0.3">
      <c r="A5069">
        <v>5068</v>
      </c>
      <c r="B5069">
        <v>11549</v>
      </c>
      <c r="C5069" t="s">
        <v>4</v>
      </c>
      <c r="D5069" t="s">
        <v>1336</v>
      </c>
      <c r="E5069" t="s">
        <v>1358</v>
      </c>
      <c r="F5069" t="s">
        <v>113</v>
      </c>
      <c r="G5069" t="s">
        <v>62</v>
      </c>
      <c r="H5069" t="s">
        <v>1513</v>
      </c>
    </row>
    <row r="5070" spans="1:8" x14ac:dyDescent="0.3">
      <c r="A5070">
        <v>5069</v>
      </c>
      <c r="B5070">
        <v>11549</v>
      </c>
      <c r="C5070" t="s">
        <v>4</v>
      </c>
      <c r="D5070" t="s">
        <v>1336</v>
      </c>
      <c r="E5070" t="s">
        <v>1358</v>
      </c>
      <c r="F5070" t="s">
        <v>113</v>
      </c>
      <c r="G5070" t="s">
        <v>62</v>
      </c>
      <c r="H5070" t="s">
        <v>1514</v>
      </c>
    </row>
    <row r="5071" spans="1:8" x14ac:dyDescent="0.3">
      <c r="A5071">
        <v>5070</v>
      </c>
      <c r="B5071">
        <v>11549</v>
      </c>
      <c r="C5071" t="s">
        <v>4</v>
      </c>
      <c r="D5071" t="s">
        <v>1336</v>
      </c>
      <c r="E5071" t="s">
        <v>1358</v>
      </c>
      <c r="F5071" t="s">
        <v>113</v>
      </c>
      <c r="G5071" t="s">
        <v>62</v>
      </c>
      <c r="H5071" t="s">
        <v>169</v>
      </c>
    </row>
    <row r="5072" spans="1:8" x14ac:dyDescent="0.3">
      <c r="A5072">
        <v>5071</v>
      </c>
      <c r="B5072">
        <v>11549</v>
      </c>
      <c r="C5072" t="s">
        <v>4</v>
      </c>
      <c r="D5072" t="s">
        <v>1336</v>
      </c>
      <c r="E5072" t="s">
        <v>1358</v>
      </c>
      <c r="F5072" t="s">
        <v>113</v>
      </c>
      <c r="G5072" t="s">
        <v>62</v>
      </c>
      <c r="H5072" t="s">
        <v>282</v>
      </c>
    </row>
    <row r="5073" spans="1:8" x14ac:dyDescent="0.3">
      <c r="A5073">
        <v>5072</v>
      </c>
      <c r="B5073">
        <v>11549</v>
      </c>
      <c r="C5073" t="s">
        <v>4</v>
      </c>
      <c r="D5073" t="s">
        <v>1336</v>
      </c>
      <c r="E5073" t="s">
        <v>1358</v>
      </c>
      <c r="F5073" t="s">
        <v>113</v>
      </c>
      <c r="G5073" t="s">
        <v>62</v>
      </c>
      <c r="H5073" t="s">
        <v>1515</v>
      </c>
    </row>
    <row r="5074" spans="1:8" x14ac:dyDescent="0.3">
      <c r="A5074">
        <v>5073</v>
      </c>
      <c r="B5074">
        <v>11549</v>
      </c>
      <c r="C5074" t="s">
        <v>4</v>
      </c>
      <c r="D5074" t="s">
        <v>1336</v>
      </c>
      <c r="E5074" t="s">
        <v>1358</v>
      </c>
      <c r="F5074" t="s">
        <v>113</v>
      </c>
      <c r="G5074" t="s">
        <v>62</v>
      </c>
      <c r="H5074" t="s">
        <v>1516</v>
      </c>
    </row>
    <row r="5075" spans="1:8" x14ac:dyDescent="0.3">
      <c r="A5075">
        <v>5074</v>
      </c>
      <c r="B5075">
        <v>11549</v>
      </c>
      <c r="C5075" t="s">
        <v>4</v>
      </c>
      <c r="D5075" t="s">
        <v>1336</v>
      </c>
      <c r="E5075" t="s">
        <v>1358</v>
      </c>
      <c r="F5075" t="s">
        <v>113</v>
      </c>
      <c r="G5075" t="s">
        <v>62</v>
      </c>
      <c r="H5075" t="s">
        <v>1517</v>
      </c>
    </row>
    <row r="5076" spans="1:8" x14ac:dyDescent="0.3">
      <c r="A5076">
        <v>5075</v>
      </c>
      <c r="B5076">
        <v>11549</v>
      </c>
      <c r="C5076" t="s">
        <v>4</v>
      </c>
      <c r="D5076" t="s">
        <v>1336</v>
      </c>
      <c r="E5076" t="s">
        <v>1358</v>
      </c>
      <c r="F5076" t="s">
        <v>113</v>
      </c>
      <c r="G5076" t="s">
        <v>62</v>
      </c>
      <c r="H5076" t="s">
        <v>985</v>
      </c>
    </row>
    <row r="5077" spans="1:8" x14ac:dyDescent="0.3">
      <c r="A5077">
        <v>5076</v>
      </c>
      <c r="B5077">
        <v>11549</v>
      </c>
      <c r="C5077" t="s">
        <v>4</v>
      </c>
      <c r="D5077" t="s">
        <v>1336</v>
      </c>
      <c r="E5077" t="s">
        <v>1358</v>
      </c>
      <c r="F5077" t="s">
        <v>113</v>
      </c>
      <c r="G5077" t="s">
        <v>62</v>
      </c>
      <c r="H5077" t="s">
        <v>1063</v>
      </c>
    </row>
    <row r="5078" spans="1:8" x14ac:dyDescent="0.3">
      <c r="A5078">
        <v>5077</v>
      </c>
      <c r="B5078">
        <v>11549</v>
      </c>
      <c r="C5078" t="s">
        <v>4</v>
      </c>
      <c r="D5078" t="s">
        <v>1336</v>
      </c>
      <c r="E5078" t="s">
        <v>1358</v>
      </c>
      <c r="F5078" t="s">
        <v>113</v>
      </c>
      <c r="G5078" t="s">
        <v>62</v>
      </c>
      <c r="H5078" t="s">
        <v>454</v>
      </c>
    </row>
    <row r="5079" spans="1:8" x14ac:dyDescent="0.3">
      <c r="A5079">
        <v>5078</v>
      </c>
      <c r="B5079">
        <v>11549</v>
      </c>
      <c r="C5079" t="s">
        <v>4</v>
      </c>
      <c r="D5079" t="s">
        <v>1336</v>
      </c>
      <c r="E5079" t="s">
        <v>1358</v>
      </c>
      <c r="F5079" t="s">
        <v>113</v>
      </c>
      <c r="G5079" t="s">
        <v>62</v>
      </c>
      <c r="H5079" t="s">
        <v>1518</v>
      </c>
    </row>
    <row r="5080" spans="1:8" x14ac:dyDescent="0.3">
      <c r="A5080">
        <v>5079</v>
      </c>
      <c r="B5080">
        <v>11549</v>
      </c>
      <c r="C5080" t="s">
        <v>4</v>
      </c>
      <c r="D5080" t="s">
        <v>1336</v>
      </c>
      <c r="E5080" t="s">
        <v>1358</v>
      </c>
      <c r="F5080" t="s">
        <v>113</v>
      </c>
      <c r="G5080" t="s">
        <v>62</v>
      </c>
      <c r="H5080" t="s">
        <v>350</v>
      </c>
    </row>
    <row r="5081" spans="1:8" x14ac:dyDescent="0.3">
      <c r="A5081">
        <v>5080</v>
      </c>
      <c r="B5081">
        <v>11549</v>
      </c>
      <c r="C5081" t="s">
        <v>4</v>
      </c>
      <c r="D5081" t="s">
        <v>1336</v>
      </c>
      <c r="E5081" t="s">
        <v>1358</v>
      </c>
      <c r="F5081" t="s">
        <v>113</v>
      </c>
      <c r="G5081" t="s">
        <v>62</v>
      </c>
      <c r="H5081" t="s">
        <v>761</v>
      </c>
    </row>
    <row r="5082" spans="1:8" x14ac:dyDescent="0.3">
      <c r="A5082">
        <v>5081</v>
      </c>
      <c r="B5082">
        <v>11549</v>
      </c>
      <c r="C5082" t="s">
        <v>4</v>
      </c>
      <c r="D5082" t="s">
        <v>1336</v>
      </c>
      <c r="E5082" t="s">
        <v>1358</v>
      </c>
      <c r="F5082" t="s">
        <v>113</v>
      </c>
      <c r="G5082" t="s">
        <v>62</v>
      </c>
      <c r="H5082" t="s">
        <v>1519</v>
      </c>
    </row>
    <row r="5083" spans="1:8" x14ac:dyDescent="0.3">
      <c r="A5083">
        <v>5082</v>
      </c>
      <c r="B5083">
        <v>11549</v>
      </c>
      <c r="C5083" t="s">
        <v>4</v>
      </c>
      <c r="D5083" t="s">
        <v>1336</v>
      </c>
      <c r="E5083" t="s">
        <v>1358</v>
      </c>
      <c r="F5083" t="s">
        <v>113</v>
      </c>
      <c r="G5083" t="s">
        <v>62</v>
      </c>
      <c r="H5083" t="s">
        <v>1520</v>
      </c>
    </row>
    <row r="5084" spans="1:8" x14ac:dyDescent="0.3">
      <c r="A5084">
        <v>5083</v>
      </c>
      <c r="B5084">
        <v>11549</v>
      </c>
      <c r="C5084" t="s">
        <v>4</v>
      </c>
      <c r="D5084" t="s">
        <v>1336</v>
      </c>
      <c r="E5084" t="s">
        <v>1358</v>
      </c>
      <c r="F5084" t="s">
        <v>113</v>
      </c>
      <c r="G5084" t="s">
        <v>62</v>
      </c>
      <c r="H5084" t="s">
        <v>1521</v>
      </c>
    </row>
    <row r="5085" spans="1:8" x14ac:dyDescent="0.3">
      <c r="A5085">
        <v>5084</v>
      </c>
      <c r="B5085">
        <v>11549</v>
      </c>
      <c r="C5085" t="s">
        <v>4</v>
      </c>
      <c r="D5085" t="s">
        <v>1336</v>
      </c>
      <c r="E5085" t="s">
        <v>1358</v>
      </c>
      <c r="F5085" t="s">
        <v>113</v>
      </c>
      <c r="G5085" t="s">
        <v>62</v>
      </c>
      <c r="H5085" t="s">
        <v>1522</v>
      </c>
    </row>
    <row r="5086" spans="1:8" x14ac:dyDescent="0.3">
      <c r="A5086">
        <v>5085</v>
      </c>
      <c r="B5086">
        <v>11549</v>
      </c>
      <c r="C5086" t="s">
        <v>4</v>
      </c>
      <c r="D5086" t="s">
        <v>1336</v>
      </c>
      <c r="E5086" t="s">
        <v>1358</v>
      </c>
      <c r="F5086" t="s">
        <v>113</v>
      </c>
      <c r="G5086" t="s">
        <v>62</v>
      </c>
      <c r="H5086" t="s">
        <v>1523</v>
      </c>
    </row>
    <row r="5087" spans="1:8" x14ac:dyDescent="0.3">
      <c r="A5087">
        <v>5086</v>
      </c>
      <c r="B5087">
        <v>11549</v>
      </c>
      <c r="C5087" t="s">
        <v>4</v>
      </c>
      <c r="D5087" t="s">
        <v>1336</v>
      </c>
      <c r="E5087" t="s">
        <v>1358</v>
      </c>
      <c r="F5087" t="s">
        <v>113</v>
      </c>
      <c r="G5087" t="s">
        <v>62</v>
      </c>
      <c r="H5087" t="s">
        <v>738</v>
      </c>
    </row>
    <row r="5088" spans="1:8" x14ac:dyDescent="0.3">
      <c r="A5088">
        <v>5087</v>
      </c>
      <c r="B5088">
        <v>11549</v>
      </c>
      <c r="C5088" t="s">
        <v>4</v>
      </c>
      <c r="D5088" t="s">
        <v>1336</v>
      </c>
      <c r="E5088" t="s">
        <v>1358</v>
      </c>
      <c r="F5088" t="s">
        <v>113</v>
      </c>
      <c r="G5088" t="s">
        <v>62</v>
      </c>
      <c r="H5088" t="s">
        <v>1524</v>
      </c>
    </row>
    <row r="5089" spans="1:8" x14ac:dyDescent="0.3">
      <c r="A5089">
        <v>5088</v>
      </c>
      <c r="B5089">
        <v>11549</v>
      </c>
      <c r="C5089" t="s">
        <v>4</v>
      </c>
      <c r="D5089" t="s">
        <v>1336</v>
      </c>
      <c r="E5089" t="s">
        <v>1358</v>
      </c>
      <c r="F5089" t="s">
        <v>113</v>
      </c>
      <c r="G5089" t="s">
        <v>62</v>
      </c>
      <c r="H5089" t="s">
        <v>1525</v>
      </c>
    </row>
    <row r="5090" spans="1:8" x14ac:dyDescent="0.3">
      <c r="A5090">
        <v>5089</v>
      </c>
      <c r="B5090">
        <v>11549</v>
      </c>
      <c r="C5090" t="s">
        <v>4</v>
      </c>
      <c r="D5090" t="s">
        <v>1336</v>
      </c>
      <c r="E5090" t="s">
        <v>1358</v>
      </c>
      <c r="F5090" t="s">
        <v>113</v>
      </c>
      <c r="G5090" t="s">
        <v>62</v>
      </c>
      <c r="H5090" t="s">
        <v>1526</v>
      </c>
    </row>
    <row r="5091" spans="1:8" x14ac:dyDescent="0.3">
      <c r="A5091">
        <v>5090</v>
      </c>
      <c r="B5091">
        <v>11549</v>
      </c>
      <c r="C5091" t="s">
        <v>4</v>
      </c>
      <c r="D5091" t="s">
        <v>1336</v>
      </c>
      <c r="E5091" t="s">
        <v>1358</v>
      </c>
      <c r="F5091" t="s">
        <v>113</v>
      </c>
      <c r="G5091" t="s">
        <v>62</v>
      </c>
      <c r="H5091" t="s">
        <v>1162</v>
      </c>
    </row>
    <row r="5092" spans="1:8" x14ac:dyDescent="0.3">
      <c r="A5092">
        <v>5091</v>
      </c>
      <c r="B5092">
        <v>11549</v>
      </c>
      <c r="C5092" t="s">
        <v>4</v>
      </c>
      <c r="D5092" t="s">
        <v>1336</v>
      </c>
      <c r="E5092" t="s">
        <v>1358</v>
      </c>
      <c r="F5092" t="s">
        <v>113</v>
      </c>
      <c r="G5092" t="s">
        <v>62</v>
      </c>
      <c r="H5092" t="s">
        <v>1193</v>
      </c>
    </row>
    <row r="5093" spans="1:8" x14ac:dyDescent="0.3">
      <c r="A5093">
        <v>5092</v>
      </c>
      <c r="B5093">
        <v>11549</v>
      </c>
      <c r="C5093" t="s">
        <v>4</v>
      </c>
      <c r="D5093" t="s">
        <v>1336</v>
      </c>
      <c r="E5093" t="s">
        <v>1358</v>
      </c>
      <c r="F5093" t="s">
        <v>113</v>
      </c>
      <c r="G5093" t="s">
        <v>62</v>
      </c>
      <c r="H5093" t="s">
        <v>1527</v>
      </c>
    </row>
    <row r="5094" spans="1:8" x14ac:dyDescent="0.3">
      <c r="A5094">
        <v>5093</v>
      </c>
      <c r="B5094">
        <v>11549</v>
      </c>
      <c r="C5094" t="s">
        <v>4</v>
      </c>
      <c r="D5094" t="s">
        <v>1336</v>
      </c>
      <c r="E5094" t="s">
        <v>1358</v>
      </c>
      <c r="F5094" t="s">
        <v>113</v>
      </c>
      <c r="G5094" t="s">
        <v>62</v>
      </c>
      <c r="H5094" t="s">
        <v>1528</v>
      </c>
    </row>
    <row r="5095" spans="1:8" x14ac:dyDescent="0.3">
      <c r="A5095">
        <v>5094</v>
      </c>
      <c r="B5095">
        <v>11549</v>
      </c>
      <c r="C5095" t="s">
        <v>4</v>
      </c>
      <c r="D5095" t="s">
        <v>1336</v>
      </c>
      <c r="E5095" t="s">
        <v>1358</v>
      </c>
      <c r="F5095" t="s">
        <v>113</v>
      </c>
      <c r="G5095" t="s">
        <v>62</v>
      </c>
      <c r="H5095" t="s">
        <v>1529</v>
      </c>
    </row>
    <row r="5096" spans="1:8" x14ac:dyDescent="0.3">
      <c r="A5096">
        <v>5095</v>
      </c>
      <c r="B5096">
        <v>11549</v>
      </c>
      <c r="C5096" t="s">
        <v>4</v>
      </c>
      <c r="D5096" t="s">
        <v>1336</v>
      </c>
      <c r="E5096" t="s">
        <v>1358</v>
      </c>
      <c r="F5096" t="s">
        <v>113</v>
      </c>
      <c r="G5096" t="s">
        <v>62</v>
      </c>
      <c r="H5096" t="s">
        <v>764</v>
      </c>
    </row>
    <row r="5097" spans="1:8" x14ac:dyDescent="0.3">
      <c r="A5097">
        <v>5096</v>
      </c>
      <c r="B5097">
        <v>11549</v>
      </c>
      <c r="C5097" t="s">
        <v>4</v>
      </c>
      <c r="D5097" t="s">
        <v>1336</v>
      </c>
      <c r="E5097" t="s">
        <v>1358</v>
      </c>
      <c r="F5097" t="s">
        <v>113</v>
      </c>
      <c r="G5097" t="s">
        <v>62</v>
      </c>
      <c r="H5097" t="s">
        <v>745</v>
      </c>
    </row>
    <row r="5098" spans="1:8" x14ac:dyDescent="0.3">
      <c r="A5098">
        <v>5097</v>
      </c>
      <c r="B5098">
        <v>11549</v>
      </c>
      <c r="C5098" t="s">
        <v>4</v>
      </c>
      <c r="D5098" t="s">
        <v>1336</v>
      </c>
      <c r="E5098" t="s">
        <v>1358</v>
      </c>
      <c r="F5098" t="s">
        <v>113</v>
      </c>
      <c r="G5098" t="s">
        <v>62</v>
      </c>
      <c r="H5098" t="s">
        <v>1530</v>
      </c>
    </row>
    <row r="5099" spans="1:8" x14ac:dyDescent="0.3">
      <c r="A5099">
        <v>5098</v>
      </c>
      <c r="B5099">
        <v>11549</v>
      </c>
      <c r="C5099" t="s">
        <v>4</v>
      </c>
      <c r="D5099" t="s">
        <v>1336</v>
      </c>
      <c r="E5099" t="s">
        <v>1358</v>
      </c>
      <c r="F5099" t="s">
        <v>113</v>
      </c>
      <c r="G5099" t="s">
        <v>62</v>
      </c>
      <c r="H5099" t="s">
        <v>1531</v>
      </c>
    </row>
    <row r="5100" spans="1:8" x14ac:dyDescent="0.3">
      <c r="A5100">
        <v>5099</v>
      </c>
      <c r="B5100">
        <v>11549</v>
      </c>
      <c r="C5100" t="s">
        <v>4</v>
      </c>
      <c r="D5100" t="s">
        <v>1336</v>
      </c>
      <c r="E5100" t="s">
        <v>1358</v>
      </c>
      <c r="F5100" t="s">
        <v>113</v>
      </c>
      <c r="G5100" t="s">
        <v>62</v>
      </c>
      <c r="H5100" t="s">
        <v>1532</v>
      </c>
    </row>
    <row r="5101" spans="1:8" x14ac:dyDescent="0.3">
      <c r="A5101">
        <v>5100</v>
      </c>
      <c r="B5101">
        <v>11549</v>
      </c>
      <c r="C5101" t="s">
        <v>4</v>
      </c>
      <c r="D5101" t="s">
        <v>1336</v>
      </c>
      <c r="E5101" t="s">
        <v>1358</v>
      </c>
      <c r="F5101" t="s">
        <v>113</v>
      </c>
      <c r="G5101" t="s">
        <v>62</v>
      </c>
      <c r="H5101" t="s">
        <v>841</v>
      </c>
    </row>
    <row r="5102" spans="1:8" x14ac:dyDescent="0.3">
      <c r="A5102">
        <v>5101</v>
      </c>
      <c r="B5102">
        <v>11549</v>
      </c>
      <c r="C5102" t="s">
        <v>4</v>
      </c>
      <c r="D5102" t="s">
        <v>1336</v>
      </c>
      <c r="E5102" t="s">
        <v>1358</v>
      </c>
      <c r="F5102" t="s">
        <v>113</v>
      </c>
      <c r="G5102" t="s">
        <v>62</v>
      </c>
      <c r="H5102" t="s">
        <v>1079</v>
      </c>
    </row>
    <row r="5103" spans="1:8" x14ac:dyDescent="0.3">
      <c r="A5103">
        <v>5102</v>
      </c>
      <c r="B5103">
        <v>11549</v>
      </c>
      <c r="C5103" t="s">
        <v>4</v>
      </c>
      <c r="D5103" t="s">
        <v>1336</v>
      </c>
      <c r="E5103" t="s">
        <v>1358</v>
      </c>
      <c r="F5103" t="s">
        <v>113</v>
      </c>
      <c r="G5103" t="s">
        <v>62</v>
      </c>
      <c r="H5103" t="s">
        <v>898</v>
      </c>
    </row>
    <row r="5104" spans="1:8" x14ac:dyDescent="0.3">
      <c r="A5104">
        <v>5103</v>
      </c>
      <c r="B5104">
        <v>11549</v>
      </c>
      <c r="C5104" t="s">
        <v>4</v>
      </c>
      <c r="D5104" t="s">
        <v>1336</v>
      </c>
      <c r="E5104" t="s">
        <v>1358</v>
      </c>
      <c r="F5104" t="s">
        <v>113</v>
      </c>
      <c r="G5104" t="s">
        <v>62</v>
      </c>
      <c r="H5104" t="s">
        <v>1533</v>
      </c>
    </row>
    <row r="5105" spans="1:8" x14ac:dyDescent="0.3">
      <c r="A5105">
        <v>5104</v>
      </c>
      <c r="B5105">
        <v>11549</v>
      </c>
      <c r="C5105" t="s">
        <v>4</v>
      </c>
      <c r="D5105" t="s">
        <v>1336</v>
      </c>
      <c r="E5105" t="s">
        <v>1358</v>
      </c>
      <c r="F5105" t="s">
        <v>113</v>
      </c>
      <c r="G5105" t="s">
        <v>62</v>
      </c>
      <c r="H5105" t="s">
        <v>903</v>
      </c>
    </row>
    <row r="5106" spans="1:8" x14ac:dyDescent="0.3">
      <c r="A5106">
        <v>5105</v>
      </c>
      <c r="B5106">
        <v>11549</v>
      </c>
      <c r="C5106" t="s">
        <v>4</v>
      </c>
      <c r="D5106" t="s">
        <v>1336</v>
      </c>
      <c r="E5106" t="s">
        <v>1358</v>
      </c>
      <c r="F5106" t="s">
        <v>113</v>
      </c>
      <c r="G5106" t="s">
        <v>62</v>
      </c>
      <c r="H5106" t="s">
        <v>1156</v>
      </c>
    </row>
    <row r="5107" spans="1:8" x14ac:dyDescent="0.3">
      <c r="A5107">
        <v>5106</v>
      </c>
      <c r="B5107">
        <v>11549</v>
      </c>
      <c r="C5107" t="s">
        <v>4</v>
      </c>
      <c r="D5107" t="s">
        <v>1336</v>
      </c>
      <c r="E5107" t="s">
        <v>1358</v>
      </c>
      <c r="F5107" t="s">
        <v>113</v>
      </c>
      <c r="G5107" t="s">
        <v>64</v>
      </c>
      <c r="H5107" t="s">
        <v>849</v>
      </c>
    </row>
    <row r="5108" spans="1:8" x14ac:dyDescent="0.3">
      <c r="A5108">
        <v>5107</v>
      </c>
      <c r="B5108">
        <v>11549</v>
      </c>
      <c r="C5108" t="s">
        <v>4</v>
      </c>
      <c r="D5108" t="s">
        <v>1336</v>
      </c>
      <c r="E5108" t="s">
        <v>1358</v>
      </c>
      <c r="F5108" t="s">
        <v>113</v>
      </c>
      <c r="G5108" t="s">
        <v>64</v>
      </c>
      <c r="H5108" t="s">
        <v>1534</v>
      </c>
    </row>
    <row r="5109" spans="1:8" x14ac:dyDescent="0.3">
      <c r="A5109">
        <v>5108</v>
      </c>
      <c r="B5109">
        <v>11549</v>
      </c>
      <c r="C5109" t="s">
        <v>4</v>
      </c>
      <c r="D5109" t="s">
        <v>1336</v>
      </c>
      <c r="E5109" t="s">
        <v>1358</v>
      </c>
      <c r="F5109" t="s">
        <v>113</v>
      </c>
      <c r="G5109" t="s">
        <v>64</v>
      </c>
      <c r="H5109" t="s">
        <v>1480</v>
      </c>
    </row>
    <row r="5110" spans="1:8" x14ac:dyDescent="0.3">
      <c r="A5110">
        <v>5109</v>
      </c>
      <c r="B5110">
        <v>11549</v>
      </c>
      <c r="C5110" t="s">
        <v>4</v>
      </c>
      <c r="D5110" t="s">
        <v>1336</v>
      </c>
      <c r="E5110" t="s">
        <v>1358</v>
      </c>
      <c r="F5110" t="s">
        <v>113</v>
      </c>
      <c r="G5110" t="s">
        <v>64</v>
      </c>
      <c r="H5110" t="s">
        <v>376</v>
      </c>
    </row>
    <row r="5111" spans="1:8" x14ac:dyDescent="0.3">
      <c r="A5111">
        <v>5110</v>
      </c>
      <c r="B5111">
        <v>11549</v>
      </c>
      <c r="C5111" t="s">
        <v>4</v>
      </c>
      <c r="D5111" t="s">
        <v>1336</v>
      </c>
      <c r="E5111" t="s">
        <v>1358</v>
      </c>
      <c r="F5111" t="s">
        <v>113</v>
      </c>
      <c r="G5111" t="s">
        <v>64</v>
      </c>
      <c r="H5111" t="s">
        <v>1028</v>
      </c>
    </row>
    <row r="5112" spans="1:8" x14ac:dyDescent="0.3">
      <c r="A5112">
        <v>5111</v>
      </c>
      <c r="B5112">
        <v>11549</v>
      </c>
      <c r="C5112" t="s">
        <v>4</v>
      </c>
      <c r="D5112" t="s">
        <v>1336</v>
      </c>
      <c r="E5112" t="s">
        <v>1358</v>
      </c>
      <c r="F5112" t="s">
        <v>113</v>
      </c>
      <c r="G5112" t="s">
        <v>64</v>
      </c>
      <c r="H5112" t="s">
        <v>945</v>
      </c>
    </row>
    <row r="5113" spans="1:8" x14ac:dyDescent="0.3">
      <c r="A5113">
        <v>5112</v>
      </c>
      <c r="B5113">
        <v>11549</v>
      </c>
      <c r="C5113" t="s">
        <v>4</v>
      </c>
      <c r="D5113" t="s">
        <v>1336</v>
      </c>
      <c r="E5113" t="s">
        <v>1358</v>
      </c>
      <c r="F5113" t="s">
        <v>113</v>
      </c>
      <c r="G5113" t="s">
        <v>64</v>
      </c>
      <c r="H5113" t="s">
        <v>1535</v>
      </c>
    </row>
    <row r="5114" spans="1:8" x14ac:dyDescent="0.3">
      <c r="A5114">
        <v>5113</v>
      </c>
      <c r="B5114">
        <v>11549</v>
      </c>
      <c r="C5114" t="s">
        <v>4</v>
      </c>
      <c r="D5114" t="s">
        <v>1336</v>
      </c>
      <c r="E5114" t="s">
        <v>1358</v>
      </c>
      <c r="F5114" t="s">
        <v>113</v>
      </c>
      <c r="G5114" t="s">
        <v>64</v>
      </c>
      <c r="H5114" t="s">
        <v>1536</v>
      </c>
    </row>
    <row r="5115" spans="1:8" x14ac:dyDescent="0.3">
      <c r="A5115">
        <v>5114</v>
      </c>
      <c r="B5115">
        <v>11549</v>
      </c>
      <c r="C5115" t="s">
        <v>4</v>
      </c>
      <c r="D5115" t="s">
        <v>1336</v>
      </c>
      <c r="E5115" t="s">
        <v>1358</v>
      </c>
      <c r="F5115" t="s">
        <v>113</v>
      </c>
      <c r="G5115" t="s">
        <v>64</v>
      </c>
      <c r="H5115" t="s">
        <v>1236</v>
      </c>
    </row>
    <row r="5116" spans="1:8" x14ac:dyDescent="0.3">
      <c r="A5116">
        <v>5115</v>
      </c>
      <c r="B5116">
        <v>11549</v>
      </c>
      <c r="C5116" t="s">
        <v>4</v>
      </c>
      <c r="D5116" t="s">
        <v>1336</v>
      </c>
      <c r="E5116" t="s">
        <v>1358</v>
      </c>
      <c r="F5116" t="s">
        <v>113</v>
      </c>
      <c r="G5116" t="s">
        <v>64</v>
      </c>
      <c r="H5116" t="s">
        <v>108</v>
      </c>
    </row>
    <row r="5117" spans="1:8" x14ac:dyDescent="0.3">
      <c r="A5117">
        <v>5116</v>
      </c>
      <c r="B5117">
        <v>11549</v>
      </c>
      <c r="C5117" t="s">
        <v>4</v>
      </c>
      <c r="D5117" t="s">
        <v>1336</v>
      </c>
      <c r="E5117" t="s">
        <v>1358</v>
      </c>
      <c r="F5117" t="s">
        <v>113</v>
      </c>
      <c r="G5117" t="s">
        <v>64</v>
      </c>
      <c r="H5117" t="s">
        <v>1037</v>
      </c>
    </row>
    <row r="5118" spans="1:8" x14ac:dyDescent="0.3">
      <c r="A5118">
        <v>5117</v>
      </c>
      <c r="B5118">
        <v>11549</v>
      </c>
      <c r="C5118" t="s">
        <v>4</v>
      </c>
      <c r="D5118" t="s">
        <v>1336</v>
      </c>
      <c r="E5118" t="s">
        <v>1358</v>
      </c>
      <c r="F5118" t="s">
        <v>113</v>
      </c>
      <c r="G5118" t="s">
        <v>64</v>
      </c>
      <c r="H5118" t="s">
        <v>1537</v>
      </c>
    </row>
    <row r="5119" spans="1:8" x14ac:dyDescent="0.3">
      <c r="A5119">
        <v>5118</v>
      </c>
      <c r="B5119">
        <v>11549</v>
      </c>
      <c r="C5119" t="s">
        <v>4</v>
      </c>
      <c r="D5119" t="s">
        <v>1336</v>
      </c>
      <c r="E5119" t="s">
        <v>1358</v>
      </c>
      <c r="F5119" t="s">
        <v>113</v>
      </c>
      <c r="G5119" t="s">
        <v>64</v>
      </c>
      <c r="H5119" t="s">
        <v>1538</v>
      </c>
    </row>
    <row r="5120" spans="1:8" x14ac:dyDescent="0.3">
      <c r="A5120">
        <v>5119</v>
      </c>
      <c r="B5120">
        <v>11549</v>
      </c>
      <c r="C5120" t="s">
        <v>4</v>
      </c>
      <c r="D5120" t="s">
        <v>1336</v>
      </c>
      <c r="E5120" t="s">
        <v>1358</v>
      </c>
      <c r="F5120" t="s">
        <v>113</v>
      </c>
      <c r="G5120" t="s">
        <v>64</v>
      </c>
      <c r="H5120" t="s">
        <v>1137</v>
      </c>
    </row>
    <row r="5121" spans="1:8" x14ac:dyDescent="0.3">
      <c r="A5121">
        <v>5120</v>
      </c>
      <c r="B5121">
        <v>11549</v>
      </c>
      <c r="C5121" t="s">
        <v>4</v>
      </c>
      <c r="D5121" t="s">
        <v>1336</v>
      </c>
      <c r="E5121" t="s">
        <v>1358</v>
      </c>
      <c r="F5121" t="s">
        <v>113</v>
      </c>
      <c r="G5121" t="s">
        <v>64</v>
      </c>
      <c r="H5121" t="s">
        <v>664</v>
      </c>
    </row>
    <row r="5122" spans="1:8" x14ac:dyDescent="0.3">
      <c r="A5122">
        <v>5121</v>
      </c>
      <c r="B5122">
        <v>11549</v>
      </c>
      <c r="C5122" t="s">
        <v>4</v>
      </c>
      <c r="D5122" t="s">
        <v>1336</v>
      </c>
      <c r="E5122" t="s">
        <v>1358</v>
      </c>
      <c r="F5122" t="s">
        <v>113</v>
      </c>
      <c r="G5122" t="s">
        <v>64</v>
      </c>
      <c r="H5122" t="s">
        <v>345</v>
      </c>
    </row>
    <row r="5123" spans="1:8" x14ac:dyDescent="0.3">
      <c r="A5123">
        <v>5122</v>
      </c>
      <c r="B5123">
        <v>11549</v>
      </c>
      <c r="C5123" t="s">
        <v>4</v>
      </c>
      <c r="D5123" t="s">
        <v>1336</v>
      </c>
      <c r="E5123" t="s">
        <v>1358</v>
      </c>
      <c r="F5123" t="s">
        <v>113</v>
      </c>
      <c r="G5123" t="s">
        <v>64</v>
      </c>
      <c r="H5123" t="s">
        <v>1084</v>
      </c>
    </row>
    <row r="5124" spans="1:8" x14ac:dyDescent="0.3">
      <c r="A5124">
        <v>5123</v>
      </c>
      <c r="B5124">
        <v>11549</v>
      </c>
      <c r="C5124" t="s">
        <v>4</v>
      </c>
      <c r="D5124" t="s">
        <v>1336</v>
      </c>
      <c r="E5124" t="s">
        <v>1358</v>
      </c>
      <c r="F5124" t="s">
        <v>113</v>
      </c>
      <c r="G5124" t="s">
        <v>64</v>
      </c>
      <c r="H5124" t="s">
        <v>1539</v>
      </c>
    </row>
    <row r="5125" spans="1:8" x14ac:dyDescent="0.3">
      <c r="A5125">
        <v>5124</v>
      </c>
      <c r="B5125">
        <v>11549</v>
      </c>
      <c r="C5125" t="s">
        <v>4</v>
      </c>
      <c r="D5125" t="s">
        <v>1336</v>
      </c>
      <c r="E5125" t="s">
        <v>1358</v>
      </c>
      <c r="F5125" t="s">
        <v>113</v>
      </c>
      <c r="G5125" t="s">
        <v>64</v>
      </c>
      <c r="H5125" t="s">
        <v>1540</v>
      </c>
    </row>
    <row r="5126" spans="1:8" x14ac:dyDescent="0.3">
      <c r="A5126">
        <v>5125</v>
      </c>
      <c r="B5126">
        <v>11549</v>
      </c>
      <c r="C5126" t="s">
        <v>4</v>
      </c>
      <c r="D5126" t="s">
        <v>1336</v>
      </c>
      <c r="E5126" t="s">
        <v>1358</v>
      </c>
      <c r="F5126" t="s">
        <v>113</v>
      </c>
      <c r="G5126" t="s">
        <v>64</v>
      </c>
      <c r="H5126" t="s">
        <v>1541</v>
      </c>
    </row>
    <row r="5127" spans="1:8" x14ac:dyDescent="0.3">
      <c r="A5127">
        <v>5126</v>
      </c>
      <c r="B5127">
        <v>11549</v>
      </c>
      <c r="C5127" t="s">
        <v>4</v>
      </c>
      <c r="D5127" t="s">
        <v>1336</v>
      </c>
      <c r="E5127" t="s">
        <v>1358</v>
      </c>
      <c r="F5127" t="s">
        <v>113</v>
      </c>
      <c r="G5127" t="s">
        <v>64</v>
      </c>
      <c r="H5127" t="s">
        <v>1542</v>
      </c>
    </row>
    <row r="5128" spans="1:8" x14ac:dyDescent="0.3">
      <c r="A5128">
        <v>5127</v>
      </c>
      <c r="B5128">
        <v>11549</v>
      </c>
      <c r="C5128" t="s">
        <v>4</v>
      </c>
      <c r="D5128" t="s">
        <v>1336</v>
      </c>
      <c r="E5128" t="s">
        <v>1358</v>
      </c>
      <c r="F5128" t="s">
        <v>113</v>
      </c>
      <c r="G5128" t="s">
        <v>64</v>
      </c>
      <c r="H5128" t="s">
        <v>1543</v>
      </c>
    </row>
    <row r="5129" spans="1:8" x14ac:dyDescent="0.3">
      <c r="A5129">
        <v>5128</v>
      </c>
      <c r="B5129">
        <v>11549</v>
      </c>
      <c r="C5129" t="s">
        <v>4</v>
      </c>
      <c r="D5129" t="s">
        <v>1336</v>
      </c>
      <c r="E5129" t="s">
        <v>1358</v>
      </c>
      <c r="F5129" t="s">
        <v>113</v>
      </c>
      <c r="G5129" t="s">
        <v>64</v>
      </c>
      <c r="H5129" t="s">
        <v>1544</v>
      </c>
    </row>
    <row r="5130" spans="1:8" x14ac:dyDescent="0.3">
      <c r="A5130">
        <v>5129</v>
      </c>
      <c r="B5130">
        <v>11549</v>
      </c>
      <c r="C5130" t="s">
        <v>4</v>
      </c>
      <c r="D5130" t="s">
        <v>1336</v>
      </c>
      <c r="E5130" t="s">
        <v>1358</v>
      </c>
      <c r="F5130" t="s">
        <v>113</v>
      </c>
      <c r="G5130" t="s">
        <v>64</v>
      </c>
      <c r="H5130" t="s">
        <v>1545</v>
      </c>
    </row>
    <row r="5131" spans="1:8" x14ac:dyDescent="0.3">
      <c r="A5131">
        <v>5130</v>
      </c>
      <c r="B5131">
        <v>11549</v>
      </c>
      <c r="C5131" t="s">
        <v>4</v>
      </c>
      <c r="D5131" t="s">
        <v>1336</v>
      </c>
      <c r="E5131" t="s">
        <v>1358</v>
      </c>
      <c r="F5131" t="s">
        <v>113</v>
      </c>
      <c r="G5131" t="s">
        <v>64</v>
      </c>
      <c r="H5131" t="s">
        <v>104</v>
      </c>
    </row>
    <row r="5132" spans="1:8" x14ac:dyDescent="0.3">
      <c r="A5132">
        <v>5131</v>
      </c>
      <c r="B5132">
        <v>11549</v>
      </c>
      <c r="C5132" t="s">
        <v>4</v>
      </c>
      <c r="D5132" t="s">
        <v>1336</v>
      </c>
      <c r="E5132" t="s">
        <v>1358</v>
      </c>
      <c r="F5132" t="s">
        <v>113</v>
      </c>
      <c r="G5132" t="s">
        <v>64</v>
      </c>
      <c r="H5132" t="s">
        <v>1546</v>
      </c>
    </row>
    <row r="5133" spans="1:8" x14ac:dyDescent="0.3">
      <c r="A5133">
        <v>5132</v>
      </c>
      <c r="B5133">
        <v>11549</v>
      </c>
      <c r="C5133" t="s">
        <v>4</v>
      </c>
      <c r="D5133" t="s">
        <v>1336</v>
      </c>
      <c r="E5133" t="s">
        <v>1358</v>
      </c>
      <c r="F5133" t="s">
        <v>113</v>
      </c>
      <c r="G5133" t="s">
        <v>64</v>
      </c>
      <c r="H5133" t="s">
        <v>1547</v>
      </c>
    </row>
    <row r="5134" spans="1:8" x14ac:dyDescent="0.3">
      <c r="A5134">
        <v>5133</v>
      </c>
      <c r="B5134">
        <v>11549</v>
      </c>
      <c r="C5134" t="s">
        <v>4</v>
      </c>
      <c r="D5134" t="s">
        <v>1336</v>
      </c>
      <c r="E5134" t="s">
        <v>1358</v>
      </c>
      <c r="F5134" t="s">
        <v>113</v>
      </c>
      <c r="G5134" t="s">
        <v>64</v>
      </c>
      <c r="H5134" t="s">
        <v>1548</v>
      </c>
    </row>
    <row r="5135" spans="1:8" x14ac:dyDescent="0.3">
      <c r="A5135">
        <v>5134</v>
      </c>
      <c r="B5135">
        <v>11549</v>
      </c>
      <c r="C5135" t="s">
        <v>4</v>
      </c>
      <c r="D5135" t="s">
        <v>1336</v>
      </c>
      <c r="E5135" t="s">
        <v>1358</v>
      </c>
      <c r="F5135" t="s">
        <v>113</v>
      </c>
      <c r="G5135" t="s">
        <v>64</v>
      </c>
      <c r="H5135" t="s">
        <v>1549</v>
      </c>
    </row>
    <row r="5136" spans="1:8" x14ac:dyDescent="0.3">
      <c r="A5136">
        <v>5135</v>
      </c>
      <c r="B5136">
        <v>11549</v>
      </c>
      <c r="C5136" t="s">
        <v>4</v>
      </c>
      <c r="D5136" t="s">
        <v>1336</v>
      </c>
      <c r="E5136" t="s">
        <v>1358</v>
      </c>
      <c r="F5136" t="s">
        <v>113</v>
      </c>
      <c r="G5136" t="s">
        <v>64</v>
      </c>
      <c r="H5136" t="s">
        <v>1271</v>
      </c>
    </row>
    <row r="5137" spans="1:8" x14ac:dyDescent="0.3">
      <c r="A5137">
        <v>5136</v>
      </c>
      <c r="B5137">
        <v>11549</v>
      </c>
      <c r="C5137" t="s">
        <v>4</v>
      </c>
      <c r="D5137" t="s">
        <v>1336</v>
      </c>
      <c r="E5137" t="s">
        <v>1358</v>
      </c>
      <c r="F5137" t="s">
        <v>113</v>
      </c>
      <c r="G5137" t="s">
        <v>64</v>
      </c>
      <c r="H5137" t="s">
        <v>1550</v>
      </c>
    </row>
    <row r="5138" spans="1:8" x14ac:dyDescent="0.3">
      <c r="A5138">
        <v>5137</v>
      </c>
      <c r="B5138">
        <v>11549</v>
      </c>
      <c r="C5138" t="s">
        <v>4</v>
      </c>
      <c r="D5138" t="s">
        <v>1336</v>
      </c>
      <c r="E5138" t="s">
        <v>1358</v>
      </c>
      <c r="F5138" t="s">
        <v>113</v>
      </c>
      <c r="G5138" t="s">
        <v>64</v>
      </c>
      <c r="H5138" t="s">
        <v>1551</v>
      </c>
    </row>
    <row r="5139" spans="1:8" x14ac:dyDescent="0.3">
      <c r="A5139">
        <v>5138</v>
      </c>
      <c r="B5139">
        <v>11549</v>
      </c>
      <c r="C5139" t="s">
        <v>4</v>
      </c>
      <c r="D5139" t="s">
        <v>1336</v>
      </c>
      <c r="E5139" t="s">
        <v>1358</v>
      </c>
      <c r="F5139" t="s">
        <v>113</v>
      </c>
      <c r="G5139" t="s">
        <v>64</v>
      </c>
      <c r="H5139" t="s">
        <v>1552</v>
      </c>
    </row>
    <row r="5140" spans="1:8" x14ac:dyDescent="0.3">
      <c r="A5140">
        <v>5139</v>
      </c>
      <c r="B5140">
        <v>11549</v>
      </c>
      <c r="C5140" t="s">
        <v>4</v>
      </c>
      <c r="D5140" t="s">
        <v>1336</v>
      </c>
      <c r="E5140" t="s">
        <v>1358</v>
      </c>
      <c r="F5140" t="s">
        <v>113</v>
      </c>
      <c r="G5140" t="s">
        <v>64</v>
      </c>
      <c r="H5140" t="s">
        <v>1553</v>
      </c>
    </row>
    <row r="5141" spans="1:8" x14ac:dyDescent="0.3">
      <c r="A5141">
        <v>5140</v>
      </c>
      <c r="B5141">
        <v>11549</v>
      </c>
      <c r="C5141" t="s">
        <v>4</v>
      </c>
      <c r="D5141" t="s">
        <v>1336</v>
      </c>
      <c r="E5141" t="s">
        <v>1358</v>
      </c>
      <c r="F5141" t="s">
        <v>113</v>
      </c>
      <c r="G5141" t="s">
        <v>64</v>
      </c>
      <c r="H5141" t="s">
        <v>1554</v>
      </c>
    </row>
    <row r="5142" spans="1:8" x14ac:dyDescent="0.3">
      <c r="A5142">
        <v>5141</v>
      </c>
      <c r="B5142">
        <v>11549</v>
      </c>
      <c r="C5142" t="s">
        <v>4</v>
      </c>
      <c r="D5142" t="s">
        <v>1336</v>
      </c>
      <c r="E5142" t="s">
        <v>1358</v>
      </c>
      <c r="F5142" t="s">
        <v>113</v>
      </c>
      <c r="G5142" t="s">
        <v>64</v>
      </c>
      <c r="H5142" t="s">
        <v>1555</v>
      </c>
    </row>
    <row r="5143" spans="1:8" x14ac:dyDescent="0.3">
      <c r="A5143">
        <v>5142</v>
      </c>
      <c r="B5143">
        <v>11549</v>
      </c>
      <c r="C5143" t="s">
        <v>4</v>
      </c>
      <c r="D5143" t="s">
        <v>1336</v>
      </c>
      <c r="E5143" t="s">
        <v>1358</v>
      </c>
      <c r="F5143" t="s">
        <v>113</v>
      </c>
      <c r="G5143" t="s">
        <v>64</v>
      </c>
      <c r="H5143" t="s">
        <v>1556</v>
      </c>
    </row>
    <row r="5144" spans="1:8" x14ac:dyDescent="0.3">
      <c r="A5144">
        <v>5143</v>
      </c>
      <c r="B5144">
        <v>11549</v>
      </c>
      <c r="C5144" t="s">
        <v>4</v>
      </c>
      <c r="D5144" t="s">
        <v>1336</v>
      </c>
      <c r="E5144" t="s">
        <v>1358</v>
      </c>
      <c r="F5144" t="s">
        <v>113</v>
      </c>
      <c r="G5144" t="s">
        <v>64</v>
      </c>
      <c r="H5144" t="s">
        <v>1557</v>
      </c>
    </row>
    <row r="5145" spans="1:8" x14ac:dyDescent="0.3">
      <c r="A5145">
        <v>5144</v>
      </c>
      <c r="B5145">
        <v>11549</v>
      </c>
      <c r="C5145" t="s">
        <v>4</v>
      </c>
      <c r="D5145" t="s">
        <v>1336</v>
      </c>
      <c r="E5145" t="s">
        <v>1358</v>
      </c>
      <c r="F5145" t="s">
        <v>113</v>
      </c>
      <c r="G5145" t="s">
        <v>64</v>
      </c>
      <c r="H5145" t="s">
        <v>1558</v>
      </c>
    </row>
    <row r="5146" spans="1:8" x14ac:dyDescent="0.3">
      <c r="A5146">
        <v>5145</v>
      </c>
      <c r="B5146">
        <v>11549</v>
      </c>
      <c r="C5146" t="s">
        <v>4</v>
      </c>
      <c r="D5146" t="s">
        <v>1336</v>
      </c>
      <c r="E5146" t="s">
        <v>1358</v>
      </c>
      <c r="F5146" t="s">
        <v>113</v>
      </c>
      <c r="G5146" t="s">
        <v>64</v>
      </c>
      <c r="H5146" t="s">
        <v>1559</v>
      </c>
    </row>
    <row r="5147" spans="1:8" x14ac:dyDescent="0.3">
      <c r="A5147">
        <v>5146</v>
      </c>
      <c r="B5147">
        <v>11549</v>
      </c>
      <c r="C5147" t="s">
        <v>4</v>
      </c>
      <c r="D5147" t="s">
        <v>1336</v>
      </c>
      <c r="E5147" t="s">
        <v>1358</v>
      </c>
      <c r="F5147" t="s">
        <v>113</v>
      </c>
      <c r="G5147" t="s">
        <v>64</v>
      </c>
      <c r="H5147" t="s">
        <v>1560</v>
      </c>
    </row>
    <row r="5148" spans="1:8" x14ac:dyDescent="0.3">
      <c r="A5148">
        <v>5147</v>
      </c>
      <c r="B5148">
        <v>11549</v>
      </c>
      <c r="C5148" t="s">
        <v>4</v>
      </c>
      <c r="D5148" t="s">
        <v>1336</v>
      </c>
      <c r="E5148" t="s">
        <v>1358</v>
      </c>
      <c r="F5148" t="s">
        <v>113</v>
      </c>
      <c r="G5148" t="s">
        <v>64</v>
      </c>
      <c r="H5148" t="s">
        <v>364</v>
      </c>
    </row>
    <row r="5149" spans="1:8" x14ac:dyDescent="0.3">
      <c r="A5149">
        <v>5148</v>
      </c>
      <c r="B5149">
        <v>11549</v>
      </c>
      <c r="C5149" t="s">
        <v>4</v>
      </c>
      <c r="D5149" t="s">
        <v>1336</v>
      </c>
      <c r="E5149" t="s">
        <v>1358</v>
      </c>
      <c r="F5149" t="s">
        <v>113</v>
      </c>
      <c r="G5149" t="s">
        <v>64</v>
      </c>
      <c r="H5149" t="s">
        <v>1561</v>
      </c>
    </row>
    <row r="5150" spans="1:8" x14ac:dyDescent="0.3">
      <c r="A5150">
        <v>5149</v>
      </c>
      <c r="B5150">
        <v>11549</v>
      </c>
      <c r="C5150" t="s">
        <v>4</v>
      </c>
      <c r="D5150" t="s">
        <v>1336</v>
      </c>
      <c r="E5150" t="s">
        <v>1358</v>
      </c>
      <c r="F5150" t="s">
        <v>113</v>
      </c>
      <c r="G5150" t="s">
        <v>64</v>
      </c>
      <c r="H5150" t="s">
        <v>1562</v>
      </c>
    </row>
    <row r="5151" spans="1:8" x14ac:dyDescent="0.3">
      <c r="A5151">
        <v>5150</v>
      </c>
      <c r="B5151">
        <v>11549</v>
      </c>
      <c r="C5151" t="s">
        <v>4</v>
      </c>
      <c r="D5151" t="s">
        <v>1336</v>
      </c>
      <c r="E5151" t="s">
        <v>1358</v>
      </c>
      <c r="F5151" t="s">
        <v>113</v>
      </c>
      <c r="G5151" t="s">
        <v>64</v>
      </c>
      <c r="H5151" t="s">
        <v>1563</v>
      </c>
    </row>
    <row r="5152" spans="1:8" x14ac:dyDescent="0.3">
      <c r="A5152">
        <v>5151</v>
      </c>
      <c r="B5152">
        <v>11549</v>
      </c>
      <c r="C5152" t="s">
        <v>4</v>
      </c>
      <c r="D5152" t="s">
        <v>1336</v>
      </c>
      <c r="E5152" t="s">
        <v>1358</v>
      </c>
      <c r="F5152" t="s">
        <v>113</v>
      </c>
      <c r="G5152" t="s">
        <v>64</v>
      </c>
      <c r="H5152" t="s">
        <v>921</v>
      </c>
    </row>
    <row r="5153" spans="1:8" x14ac:dyDescent="0.3">
      <c r="A5153">
        <v>5152</v>
      </c>
      <c r="B5153">
        <v>11549</v>
      </c>
      <c r="C5153" t="s">
        <v>4</v>
      </c>
      <c r="D5153" t="s">
        <v>1336</v>
      </c>
      <c r="E5153" t="s">
        <v>1358</v>
      </c>
      <c r="F5153" t="s">
        <v>113</v>
      </c>
      <c r="G5153" t="s">
        <v>64</v>
      </c>
      <c r="H5153" t="s">
        <v>1564</v>
      </c>
    </row>
    <row r="5154" spans="1:8" x14ac:dyDescent="0.3">
      <c r="A5154">
        <v>5153</v>
      </c>
      <c r="B5154">
        <v>11549</v>
      </c>
      <c r="C5154" t="s">
        <v>4</v>
      </c>
      <c r="D5154" t="s">
        <v>1336</v>
      </c>
      <c r="E5154" t="s">
        <v>1358</v>
      </c>
      <c r="F5154" t="s">
        <v>113</v>
      </c>
      <c r="G5154" t="s">
        <v>64</v>
      </c>
      <c r="H5154" t="s">
        <v>1565</v>
      </c>
    </row>
    <row r="5155" spans="1:8" x14ac:dyDescent="0.3">
      <c r="A5155">
        <v>5154</v>
      </c>
      <c r="B5155">
        <v>11549</v>
      </c>
      <c r="C5155" t="s">
        <v>4</v>
      </c>
      <c r="D5155" t="s">
        <v>1336</v>
      </c>
      <c r="E5155" t="s">
        <v>1358</v>
      </c>
      <c r="F5155" t="s">
        <v>113</v>
      </c>
      <c r="G5155" t="s">
        <v>64</v>
      </c>
      <c r="H5155" t="s">
        <v>1058</v>
      </c>
    </row>
    <row r="5156" spans="1:8" x14ac:dyDescent="0.3">
      <c r="A5156">
        <v>5155</v>
      </c>
      <c r="B5156">
        <v>11549</v>
      </c>
      <c r="C5156" t="s">
        <v>4</v>
      </c>
      <c r="D5156" t="s">
        <v>1336</v>
      </c>
      <c r="E5156" t="s">
        <v>1358</v>
      </c>
      <c r="F5156" t="s">
        <v>113</v>
      </c>
      <c r="G5156" t="s">
        <v>64</v>
      </c>
      <c r="H5156" t="s">
        <v>163</v>
      </c>
    </row>
    <row r="5157" spans="1:8" x14ac:dyDescent="0.3">
      <c r="A5157">
        <v>5156</v>
      </c>
      <c r="B5157">
        <v>11549</v>
      </c>
      <c r="C5157" t="s">
        <v>4</v>
      </c>
      <c r="D5157" t="s">
        <v>1336</v>
      </c>
      <c r="E5157" t="s">
        <v>1358</v>
      </c>
      <c r="F5157" t="s">
        <v>113</v>
      </c>
      <c r="G5157" t="s">
        <v>64</v>
      </c>
      <c r="H5157" t="s">
        <v>1566</v>
      </c>
    </row>
    <row r="5158" spans="1:8" x14ac:dyDescent="0.3">
      <c r="A5158">
        <v>5157</v>
      </c>
      <c r="B5158">
        <v>11549</v>
      </c>
      <c r="C5158" t="s">
        <v>4</v>
      </c>
      <c r="D5158" t="s">
        <v>1336</v>
      </c>
      <c r="E5158" t="s">
        <v>1358</v>
      </c>
      <c r="F5158" t="s">
        <v>113</v>
      </c>
      <c r="G5158" t="s">
        <v>64</v>
      </c>
      <c r="H5158" t="s">
        <v>380</v>
      </c>
    </row>
    <row r="5159" spans="1:8" x14ac:dyDescent="0.3">
      <c r="A5159">
        <v>5158</v>
      </c>
      <c r="B5159">
        <v>11549</v>
      </c>
      <c r="C5159" t="s">
        <v>4</v>
      </c>
      <c r="D5159" t="s">
        <v>1336</v>
      </c>
      <c r="E5159" t="s">
        <v>1358</v>
      </c>
      <c r="F5159" t="s">
        <v>113</v>
      </c>
      <c r="G5159" t="s">
        <v>64</v>
      </c>
      <c r="H5159" t="s">
        <v>1567</v>
      </c>
    </row>
    <row r="5160" spans="1:8" x14ac:dyDescent="0.3">
      <c r="A5160">
        <v>5159</v>
      </c>
      <c r="B5160">
        <v>11549</v>
      </c>
      <c r="C5160" t="s">
        <v>4</v>
      </c>
      <c r="D5160" t="s">
        <v>1336</v>
      </c>
      <c r="E5160" t="s">
        <v>1358</v>
      </c>
      <c r="F5160" t="s">
        <v>113</v>
      </c>
      <c r="G5160" t="s">
        <v>64</v>
      </c>
      <c r="H5160" t="s">
        <v>1568</v>
      </c>
    </row>
    <row r="5161" spans="1:8" x14ac:dyDescent="0.3">
      <c r="A5161">
        <v>5160</v>
      </c>
      <c r="B5161">
        <v>11549</v>
      </c>
      <c r="C5161" t="s">
        <v>4</v>
      </c>
      <c r="D5161" t="s">
        <v>1336</v>
      </c>
      <c r="E5161" t="s">
        <v>1358</v>
      </c>
      <c r="F5161" t="s">
        <v>113</v>
      </c>
      <c r="G5161" t="s">
        <v>64</v>
      </c>
      <c r="H5161" t="s">
        <v>1569</v>
      </c>
    </row>
    <row r="5162" spans="1:8" x14ac:dyDescent="0.3">
      <c r="A5162">
        <v>5161</v>
      </c>
      <c r="B5162">
        <v>11549</v>
      </c>
      <c r="C5162" t="s">
        <v>4</v>
      </c>
      <c r="D5162" t="s">
        <v>1336</v>
      </c>
      <c r="E5162" t="s">
        <v>1358</v>
      </c>
      <c r="F5162" t="s">
        <v>113</v>
      </c>
      <c r="G5162" t="s">
        <v>64</v>
      </c>
      <c r="H5162" t="s">
        <v>1570</v>
      </c>
    </row>
    <row r="5163" spans="1:8" x14ac:dyDescent="0.3">
      <c r="A5163">
        <v>5162</v>
      </c>
      <c r="B5163">
        <v>8370</v>
      </c>
      <c r="C5163" t="s">
        <v>0</v>
      </c>
      <c r="D5163" t="s">
        <v>1571</v>
      </c>
      <c r="E5163" t="s">
        <v>705</v>
      </c>
      <c r="F5163" t="s">
        <v>10</v>
      </c>
      <c r="G5163" t="s">
        <v>12</v>
      </c>
      <c r="H5163" t="s">
        <v>1572</v>
      </c>
    </row>
    <row r="5164" spans="1:8" x14ac:dyDescent="0.3">
      <c r="A5164">
        <v>5163</v>
      </c>
      <c r="B5164">
        <v>8370</v>
      </c>
      <c r="C5164" t="s">
        <v>0</v>
      </c>
      <c r="D5164" t="s">
        <v>1571</v>
      </c>
      <c r="E5164" t="s">
        <v>705</v>
      </c>
      <c r="F5164" t="s">
        <v>10</v>
      </c>
      <c r="G5164" t="s">
        <v>14</v>
      </c>
    </row>
    <row r="5165" spans="1:8" x14ac:dyDescent="0.3">
      <c r="A5165">
        <v>5164</v>
      </c>
      <c r="B5165">
        <v>8370</v>
      </c>
      <c r="C5165" t="s">
        <v>0</v>
      </c>
      <c r="D5165" t="s">
        <v>1571</v>
      </c>
      <c r="E5165" t="s">
        <v>705</v>
      </c>
      <c r="F5165" t="s">
        <v>10</v>
      </c>
      <c r="G5165" t="s">
        <v>15</v>
      </c>
      <c r="H5165" t="s">
        <v>326</v>
      </c>
    </row>
    <row r="5166" spans="1:8" x14ac:dyDescent="0.3">
      <c r="A5166">
        <v>5165</v>
      </c>
      <c r="B5166">
        <v>8370</v>
      </c>
      <c r="C5166" t="s">
        <v>0</v>
      </c>
      <c r="D5166" t="s">
        <v>1571</v>
      </c>
      <c r="E5166" t="s">
        <v>705</v>
      </c>
      <c r="F5166" t="s">
        <v>10</v>
      </c>
      <c r="G5166" t="s">
        <v>17</v>
      </c>
    </row>
    <row r="5167" spans="1:8" x14ac:dyDescent="0.3">
      <c r="A5167">
        <v>5166</v>
      </c>
      <c r="B5167">
        <v>8370</v>
      </c>
      <c r="C5167" t="s">
        <v>0</v>
      </c>
      <c r="D5167" t="s">
        <v>1571</v>
      </c>
      <c r="E5167" t="s">
        <v>705</v>
      </c>
      <c r="F5167" t="s">
        <v>10</v>
      </c>
      <c r="G5167" t="s">
        <v>18</v>
      </c>
      <c r="H5167" t="s">
        <v>205</v>
      </c>
    </row>
    <row r="5168" spans="1:8" x14ac:dyDescent="0.3">
      <c r="A5168">
        <v>5167</v>
      </c>
      <c r="B5168">
        <v>8370</v>
      </c>
      <c r="C5168" t="s">
        <v>0</v>
      </c>
      <c r="D5168" t="s">
        <v>1571</v>
      </c>
      <c r="E5168" t="s">
        <v>705</v>
      </c>
      <c r="F5168" t="s">
        <v>10</v>
      </c>
      <c r="G5168" t="s">
        <v>20</v>
      </c>
    </row>
    <row r="5169" spans="1:8" x14ac:dyDescent="0.3">
      <c r="A5169">
        <v>5168</v>
      </c>
      <c r="B5169">
        <v>8370</v>
      </c>
      <c r="C5169" t="s">
        <v>0</v>
      </c>
      <c r="D5169" t="s">
        <v>1571</v>
      </c>
      <c r="E5169" t="s">
        <v>705</v>
      </c>
      <c r="F5169" t="s">
        <v>10</v>
      </c>
      <c r="G5169" t="s">
        <v>21</v>
      </c>
      <c r="H5169" t="s">
        <v>205</v>
      </c>
    </row>
    <row r="5170" spans="1:8" x14ac:dyDescent="0.3">
      <c r="A5170">
        <v>5169</v>
      </c>
      <c r="B5170">
        <v>8370</v>
      </c>
      <c r="C5170" t="s">
        <v>0</v>
      </c>
      <c r="D5170" t="s">
        <v>1571</v>
      </c>
      <c r="E5170" t="s">
        <v>705</v>
      </c>
      <c r="F5170" t="s">
        <v>10</v>
      </c>
      <c r="G5170" t="s">
        <v>23</v>
      </c>
      <c r="H5170" t="s">
        <v>1573</v>
      </c>
    </row>
    <row r="5171" spans="1:8" x14ac:dyDescent="0.3">
      <c r="A5171">
        <v>5170</v>
      </c>
      <c r="B5171">
        <v>8370</v>
      </c>
      <c r="C5171" t="s">
        <v>0</v>
      </c>
      <c r="D5171" t="s">
        <v>1571</v>
      </c>
      <c r="E5171" t="s">
        <v>705</v>
      </c>
      <c r="F5171" t="s">
        <v>10</v>
      </c>
      <c r="G5171" t="s">
        <v>25</v>
      </c>
      <c r="H5171" t="s">
        <v>1574</v>
      </c>
    </row>
    <row r="5172" spans="1:8" x14ac:dyDescent="0.3">
      <c r="A5172">
        <v>5171</v>
      </c>
      <c r="B5172">
        <v>8370</v>
      </c>
      <c r="C5172" t="s">
        <v>0</v>
      </c>
      <c r="D5172" t="s">
        <v>1571</v>
      </c>
      <c r="E5172" t="s">
        <v>705</v>
      </c>
      <c r="F5172" t="s">
        <v>10</v>
      </c>
      <c r="G5172" t="s">
        <v>27</v>
      </c>
      <c r="H5172" t="s">
        <v>94</v>
      </c>
    </row>
    <row r="5173" spans="1:8" x14ac:dyDescent="0.3">
      <c r="A5173">
        <v>5172</v>
      </c>
      <c r="B5173">
        <v>8370</v>
      </c>
      <c r="C5173" t="s">
        <v>0</v>
      </c>
      <c r="D5173" t="s">
        <v>1571</v>
      </c>
      <c r="E5173" t="s">
        <v>705</v>
      </c>
      <c r="F5173" t="s">
        <v>10</v>
      </c>
      <c r="G5173" t="s">
        <v>29</v>
      </c>
      <c r="H5173" t="s">
        <v>1575</v>
      </c>
    </row>
    <row r="5174" spans="1:8" x14ac:dyDescent="0.3">
      <c r="A5174">
        <v>5173</v>
      </c>
      <c r="B5174">
        <v>8370</v>
      </c>
      <c r="C5174" t="s">
        <v>0</v>
      </c>
      <c r="D5174" t="s">
        <v>1571</v>
      </c>
      <c r="E5174" t="s">
        <v>705</v>
      </c>
      <c r="F5174" t="s">
        <v>10</v>
      </c>
      <c r="G5174" t="s">
        <v>31</v>
      </c>
    </row>
    <row r="5175" spans="1:8" x14ac:dyDescent="0.3">
      <c r="A5175">
        <v>5174</v>
      </c>
      <c r="B5175">
        <v>8370</v>
      </c>
      <c r="C5175" t="s">
        <v>0</v>
      </c>
      <c r="D5175" t="s">
        <v>1571</v>
      </c>
      <c r="E5175" t="s">
        <v>705</v>
      </c>
      <c r="F5175" t="s">
        <v>10</v>
      </c>
      <c r="G5175" t="s">
        <v>32</v>
      </c>
    </row>
    <row r="5176" spans="1:8" x14ac:dyDescent="0.3">
      <c r="A5176">
        <v>5175</v>
      </c>
      <c r="B5176">
        <v>8370</v>
      </c>
      <c r="C5176" t="s">
        <v>0</v>
      </c>
      <c r="D5176" t="s">
        <v>1571</v>
      </c>
      <c r="E5176" t="s">
        <v>705</v>
      </c>
      <c r="F5176" t="s">
        <v>10</v>
      </c>
      <c r="G5176" t="s">
        <v>33</v>
      </c>
    </row>
    <row r="5177" spans="1:8" x14ac:dyDescent="0.3">
      <c r="A5177">
        <v>5176</v>
      </c>
      <c r="B5177">
        <v>8370</v>
      </c>
      <c r="C5177" t="s">
        <v>0</v>
      </c>
      <c r="D5177" t="s">
        <v>1571</v>
      </c>
      <c r="E5177" t="s">
        <v>705</v>
      </c>
      <c r="F5177" t="s">
        <v>10</v>
      </c>
      <c r="G5177" t="s">
        <v>34</v>
      </c>
    </row>
    <row r="5178" spans="1:8" x14ac:dyDescent="0.3">
      <c r="A5178">
        <v>5177</v>
      </c>
      <c r="B5178">
        <v>8370</v>
      </c>
      <c r="C5178" t="s">
        <v>0</v>
      </c>
      <c r="D5178" t="s">
        <v>1571</v>
      </c>
      <c r="E5178" t="s">
        <v>705</v>
      </c>
      <c r="F5178" t="s">
        <v>10</v>
      </c>
      <c r="G5178" t="s">
        <v>35</v>
      </c>
      <c r="H5178" t="s">
        <v>458</v>
      </c>
    </row>
    <row r="5179" spans="1:8" x14ac:dyDescent="0.3">
      <c r="A5179">
        <v>5178</v>
      </c>
      <c r="B5179">
        <v>8370</v>
      </c>
      <c r="C5179" t="s">
        <v>0</v>
      </c>
      <c r="D5179" t="s">
        <v>1571</v>
      </c>
      <c r="E5179" t="s">
        <v>705</v>
      </c>
      <c r="F5179" t="s">
        <v>10</v>
      </c>
      <c r="G5179" t="s">
        <v>37</v>
      </c>
      <c r="H5179" t="s">
        <v>547</v>
      </c>
    </row>
    <row r="5180" spans="1:8" x14ac:dyDescent="0.3">
      <c r="A5180">
        <v>5179</v>
      </c>
      <c r="B5180">
        <v>8370</v>
      </c>
      <c r="C5180" t="s">
        <v>0</v>
      </c>
      <c r="D5180" t="s">
        <v>1571</v>
      </c>
      <c r="E5180" t="s">
        <v>705</v>
      </c>
      <c r="F5180" t="s">
        <v>10</v>
      </c>
      <c r="G5180" t="s">
        <v>39</v>
      </c>
      <c r="H5180" t="s">
        <v>424</v>
      </c>
    </row>
    <row r="5181" spans="1:8" x14ac:dyDescent="0.3">
      <c r="A5181">
        <v>5180</v>
      </c>
      <c r="B5181">
        <v>8370</v>
      </c>
      <c r="C5181" t="s">
        <v>0</v>
      </c>
      <c r="D5181" t="s">
        <v>1571</v>
      </c>
      <c r="E5181" t="s">
        <v>705</v>
      </c>
      <c r="F5181" t="s">
        <v>10</v>
      </c>
      <c r="G5181" t="s">
        <v>41</v>
      </c>
      <c r="H5181" t="s">
        <v>1576</v>
      </c>
    </row>
    <row r="5182" spans="1:8" x14ac:dyDescent="0.3">
      <c r="A5182">
        <v>5181</v>
      </c>
      <c r="B5182">
        <v>8370</v>
      </c>
      <c r="C5182" t="s">
        <v>0</v>
      </c>
      <c r="D5182" t="s">
        <v>1571</v>
      </c>
      <c r="E5182" t="s">
        <v>705</v>
      </c>
      <c r="F5182" t="s">
        <v>10</v>
      </c>
      <c r="G5182" t="s">
        <v>43</v>
      </c>
      <c r="H5182" t="s">
        <v>266</v>
      </c>
    </row>
    <row r="5183" spans="1:8" x14ac:dyDescent="0.3">
      <c r="A5183">
        <v>5182</v>
      </c>
      <c r="B5183">
        <v>8370</v>
      </c>
      <c r="C5183" t="s">
        <v>0</v>
      </c>
      <c r="D5183" t="s">
        <v>1571</v>
      </c>
      <c r="E5183" t="s">
        <v>705</v>
      </c>
      <c r="F5183" t="s">
        <v>10</v>
      </c>
      <c r="G5183" t="s">
        <v>45</v>
      </c>
    </row>
    <row r="5184" spans="1:8" x14ac:dyDescent="0.3">
      <c r="A5184">
        <v>5183</v>
      </c>
      <c r="B5184">
        <v>8370</v>
      </c>
      <c r="C5184" t="s">
        <v>0</v>
      </c>
      <c r="D5184" t="s">
        <v>1571</v>
      </c>
      <c r="E5184" t="s">
        <v>705</v>
      </c>
      <c r="F5184" t="s">
        <v>10</v>
      </c>
      <c r="G5184" t="s">
        <v>46</v>
      </c>
      <c r="H5184" t="s">
        <v>800</v>
      </c>
    </row>
    <row r="5185" spans="1:8" x14ac:dyDescent="0.3">
      <c r="A5185">
        <v>5184</v>
      </c>
      <c r="B5185">
        <v>8370</v>
      </c>
      <c r="C5185" t="s">
        <v>0</v>
      </c>
      <c r="D5185" t="s">
        <v>1571</v>
      </c>
      <c r="E5185" t="s">
        <v>705</v>
      </c>
      <c r="F5185" t="s">
        <v>10</v>
      </c>
      <c r="G5185" t="s">
        <v>48</v>
      </c>
    </row>
    <row r="5186" spans="1:8" x14ac:dyDescent="0.3">
      <c r="A5186">
        <v>5185</v>
      </c>
      <c r="B5186">
        <v>8370</v>
      </c>
      <c r="C5186" t="s">
        <v>0</v>
      </c>
      <c r="D5186" t="s">
        <v>1571</v>
      </c>
      <c r="E5186" t="s">
        <v>705</v>
      </c>
      <c r="F5186" t="s">
        <v>10</v>
      </c>
      <c r="G5186" t="s">
        <v>49</v>
      </c>
    </row>
    <row r="5187" spans="1:8" x14ac:dyDescent="0.3">
      <c r="A5187">
        <v>5186</v>
      </c>
      <c r="B5187">
        <v>8370</v>
      </c>
      <c r="C5187" t="s">
        <v>0</v>
      </c>
      <c r="D5187" t="s">
        <v>1571</v>
      </c>
      <c r="E5187" t="s">
        <v>705</v>
      </c>
      <c r="F5187" t="s">
        <v>10</v>
      </c>
      <c r="G5187" t="s">
        <v>50</v>
      </c>
      <c r="H5187" t="s">
        <v>512</v>
      </c>
    </row>
    <row r="5188" spans="1:8" x14ac:dyDescent="0.3">
      <c r="A5188">
        <v>5187</v>
      </c>
      <c r="B5188">
        <v>8370</v>
      </c>
      <c r="C5188" t="s">
        <v>0</v>
      </c>
      <c r="D5188" t="s">
        <v>1571</v>
      </c>
      <c r="E5188" t="s">
        <v>705</v>
      </c>
      <c r="F5188" t="s">
        <v>10</v>
      </c>
      <c r="G5188" t="s">
        <v>52</v>
      </c>
      <c r="H5188" t="s">
        <v>126</v>
      </c>
    </row>
    <row r="5189" spans="1:8" x14ac:dyDescent="0.3">
      <c r="A5189">
        <v>5188</v>
      </c>
      <c r="B5189">
        <v>8370</v>
      </c>
      <c r="C5189" t="s">
        <v>0</v>
      </c>
      <c r="D5189" t="s">
        <v>1571</v>
      </c>
      <c r="E5189" t="s">
        <v>705</v>
      </c>
      <c r="F5189" t="s">
        <v>10</v>
      </c>
      <c r="G5189" t="s">
        <v>54</v>
      </c>
      <c r="H5189" t="s">
        <v>1577</v>
      </c>
    </row>
    <row r="5190" spans="1:8" x14ac:dyDescent="0.3">
      <c r="A5190">
        <v>5189</v>
      </c>
      <c r="B5190">
        <v>8370</v>
      </c>
      <c r="C5190" t="s">
        <v>0</v>
      </c>
      <c r="D5190" t="s">
        <v>1571</v>
      </c>
      <c r="E5190" t="s">
        <v>705</v>
      </c>
      <c r="F5190" t="s">
        <v>10</v>
      </c>
      <c r="G5190" t="s">
        <v>56</v>
      </c>
    </row>
    <row r="5191" spans="1:8" x14ac:dyDescent="0.3">
      <c r="A5191">
        <v>5190</v>
      </c>
      <c r="B5191">
        <v>8370</v>
      </c>
      <c r="C5191" t="s">
        <v>0</v>
      </c>
      <c r="D5191" t="s">
        <v>1571</v>
      </c>
      <c r="E5191" t="s">
        <v>705</v>
      </c>
      <c r="F5191" t="s">
        <v>10</v>
      </c>
      <c r="G5191" t="s">
        <v>57</v>
      </c>
    </row>
    <row r="5192" spans="1:8" x14ac:dyDescent="0.3">
      <c r="A5192">
        <v>5191</v>
      </c>
      <c r="B5192">
        <v>8370</v>
      </c>
      <c r="C5192" t="s">
        <v>0</v>
      </c>
      <c r="D5192" t="s">
        <v>1571</v>
      </c>
      <c r="E5192" t="s">
        <v>705</v>
      </c>
      <c r="F5192" t="s">
        <v>10</v>
      </c>
      <c r="G5192" t="s">
        <v>58</v>
      </c>
      <c r="H5192" t="s">
        <v>1578</v>
      </c>
    </row>
    <row r="5193" spans="1:8" x14ac:dyDescent="0.3">
      <c r="A5193">
        <v>5192</v>
      </c>
      <c r="B5193">
        <v>8370</v>
      </c>
      <c r="C5193" t="s">
        <v>0</v>
      </c>
      <c r="D5193" t="s">
        <v>1571</v>
      </c>
      <c r="E5193" t="s">
        <v>705</v>
      </c>
      <c r="F5193" t="s">
        <v>10</v>
      </c>
      <c r="G5193" t="s">
        <v>60</v>
      </c>
      <c r="H5193" t="s">
        <v>181</v>
      </c>
    </row>
    <row r="5194" spans="1:8" x14ac:dyDescent="0.3">
      <c r="A5194">
        <v>5193</v>
      </c>
      <c r="B5194">
        <v>8370</v>
      </c>
      <c r="C5194" t="s">
        <v>0</v>
      </c>
      <c r="D5194" t="s">
        <v>1571</v>
      </c>
      <c r="E5194" t="s">
        <v>705</v>
      </c>
      <c r="F5194" t="s">
        <v>10</v>
      </c>
      <c r="G5194" t="s">
        <v>62</v>
      </c>
      <c r="H5194" t="s">
        <v>1063</v>
      </c>
    </row>
    <row r="5195" spans="1:8" x14ac:dyDescent="0.3">
      <c r="A5195">
        <v>5194</v>
      </c>
      <c r="B5195">
        <v>8370</v>
      </c>
      <c r="C5195" t="s">
        <v>0</v>
      </c>
      <c r="D5195" t="s">
        <v>1571</v>
      </c>
      <c r="E5195" t="s">
        <v>705</v>
      </c>
      <c r="F5195" t="s">
        <v>10</v>
      </c>
      <c r="G5195" t="s">
        <v>64</v>
      </c>
      <c r="H5195" t="s">
        <v>1579</v>
      </c>
    </row>
    <row r="5196" spans="1:8" x14ac:dyDescent="0.3">
      <c r="A5196">
        <v>5195</v>
      </c>
      <c r="B5196">
        <v>8370</v>
      </c>
      <c r="C5196" t="s">
        <v>0</v>
      </c>
      <c r="D5196" t="s">
        <v>1571</v>
      </c>
      <c r="G5196" t="s">
        <v>12</v>
      </c>
      <c r="H5196" t="s">
        <v>1580</v>
      </c>
    </row>
    <row r="5197" spans="1:8" x14ac:dyDescent="0.3">
      <c r="A5197">
        <v>5196</v>
      </c>
      <c r="B5197">
        <v>8370</v>
      </c>
      <c r="C5197" t="s">
        <v>0</v>
      </c>
      <c r="D5197" t="s">
        <v>1571</v>
      </c>
      <c r="G5197" t="s">
        <v>14</v>
      </c>
    </row>
    <row r="5198" spans="1:8" x14ac:dyDescent="0.3">
      <c r="A5198">
        <v>5197</v>
      </c>
      <c r="B5198">
        <v>8370</v>
      </c>
      <c r="C5198" t="s">
        <v>0</v>
      </c>
      <c r="D5198" t="s">
        <v>1571</v>
      </c>
      <c r="G5198" t="s">
        <v>15</v>
      </c>
      <c r="H5198" t="s">
        <v>94</v>
      </c>
    </row>
    <row r="5199" spans="1:8" x14ac:dyDescent="0.3">
      <c r="A5199">
        <v>5198</v>
      </c>
      <c r="B5199">
        <v>8370</v>
      </c>
      <c r="C5199" t="s">
        <v>0</v>
      </c>
      <c r="D5199" t="s">
        <v>1571</v>
      </c>
      <c r="G5199" t="s">
        <v>17</v>
      </c>
      <c r="H5199" t="s">
        <v>405</v>
      </c>
    </row>
    <row r="5200" spans="1:8" x14ac:dyDescent="0.3">
      <c r="A5200">
        <v>5199</v>
      </c>
      <c r="B5200">
        <v>8370</v>
      </c>
      <c r="C5200" t="s">
        <v>0</v>
      </c>
      <c r="D5200" t="s">
        <v>1571</v>
      </c>
      <c r="G5200" t="s">
        <v>18</v>
      </c>
    </row>
    <row r="5201" spans="1:8" x14ac:dyDescent="0.3">
      <c r="A5201">
        <v>5200</v>
      </c>
      <c r="B5201">
        <v>8370</v>
      </c>
      <c r="C5201" t="s">
        <v>0</v>
      </c>
      <c r="D5201" t="s">
        <v>1571</v>
      </c>
      <c r="G5201" t="s">
        <v>20</v>
      </c>
    </row>
    <row r="5202" spans="1:8" x14ac:dyDescent="0.3">
      <c r="A5202">
        <v>5201</v>
      </c>
      <c r="B5202">
        <v>8370</v>
      </c>
      <c r="C5202" t="s">
        <v>0</v>
      </c>
      <c r="D5202" t="s">
        <v>1571</v>
      </c>
      <c r="G5202" t="s">
        <v>21</v>
      </c>
      <c r="H5202" t="s">
        <v>405</v>
      </c>
    </row>
    <row r="5203" spans="1:8" x14ac:dyDescent="0.3">
      <c r="A5203">
        <v>5202</v>
      </c>
      <c r="B5203">
        <v>8370</v>
      </c>
      <c r="C5203" t="s">
        <v>0</v>
      </c>
      <c r="D5203" t="s">
        <v>1571</v>
      </c>
      <c r="G5203" t="s">
        <v>23</v>
      </c>
      <c r="H5203" t="s">
        <v>761</v>
      </c>
    </row>
    <row r="5204" spans="1:8" x14ac:dyDescent="0.3">
      <c r="A5204">
        <v>5203</v>
      </c>
      <c r="B5204">
        <v>8370</v>
      </c>
      <c r="C5204" t="s">
        <v>0</v>
      </c>
      <c r="D5204" t="s">
        <v>1571</v>
      </c>
      <c r="G5204" t="s">
        <v>25</v>
      </c>
      <c r="H5204" t="s">
        <v>225</v>
      </c>
    </row>
    <row r="5205" spans="1:8" x14ac:dyDescent="0.3">
      <c r="A5205">
        <v>5204</v>
      </c>
      <c r="B5205">
        <v>8370</v>
      </c>
      <c r="C5205" t="s">
        <v>0</v>
      </c>
      <c r="D5205" t="s">
        <v>1571</v>
      </c>
      <c r="G5205" t="s">
        <v>27</v>
      </c>
      <c r="H5205" t="s">
        <v>129</v>
      </c>
    </row>
    <row r="5206" spans="1:8" x14ac:dyDescent="0.3">
      <c r="A5206">
        <v>5205</v>
      </c>
      <c r="B5206">
        <v>8370</v>
      </c>
      <c r="C5206" t="s">
        <v>0</v>
      </c>
      <c r="D5206" t="s">
        <v>1571</v>
      </c>
      <c r="G5206" t="s">
        <v>29</v>
      </c>
      <c r="H5206" t="s">
        <v>109</v>
      </c>
    </row>
    <row r="5207" spans="1:8" x14ac:dyDescent="0.3">
      <c r="A5207">
        <v>5206</v>
      </c>
      <c r="B5207">
        <v>8370</v>
      </c>
      <c r="C5207" t="s">
        <v>0</v>
      </c>
      <c r="D5207" t="s">
        <v>1571</v>
      </c>
      <c r="G5207" t="s">
        <v>31</v>
      </c>
    </row>
    <row r="5208" spans="1:8" x14ac:dyDescent="0.3">
      <c r="A5208">
        <v>5207</v>
      </c>
      <c r="B5208">
        <v>8370</v>
      </c>
      <c r="C5208" t="s">
        <v>0</v>
      </c>
      <c r="D5208" t="s">
        <v>1571</v>
      </c>
      <c r="G5208" t="s">
        <v>32</v>
      </c>
    </row>
    <row r="5209" spans="1:8" x14ac:dyDescent="0.3">
      <c r="A5209">
        <v>5208</v>
      </c>
      <c r="B5209">
        <v>8370</v>
      </c>
      <c r="C5209" t="s">
        <v>0</v>
      </c>
      <c r="D5209" t="s">
        <v>1571</v>
      </c>
      <c r="G5209" t="s">
        <v>33</v>
      </c>
    </row>
    <row r="5210" spans="1:8" x14ac:dyDescent="0.3">
      <c r="A5210">
        <v>5209</v>
      </c>
      <c r="B5210">
        <v>8370</v>
      </c>
      <c r="C5210" t="s">
        <v>0</v>
      </c>
      <c r="D5210" t="s">
        <v>1571</v>
      </c>
      <c r="G5210" t="s">
        <v>34</v>
      </c>
    </row>
    <row r="5211" spans="1:8" x14ac:dyDescent="0.3">
      <c r="A5211">
        <v>5210</v>
      </c>
      <c r="B5211">
        <v>8370</v>
      </c>
      <c r="C5211" t="s">
        <v>0</v>
      </c>
      <c r="D5211" t="s">
        <v>1571</v>
      </c>
      <c r="G5211" t="s">
        <v>35</v>
      </c>
      <c r="H5211" t="s">
        <v>109</v>
      </c>
    </row>
    <row r="5212" spans="1:8" x14ac:dyDescent="0.3">
      <c r="A5212">
        <v>5211</v>
      </c>
      <c r="B5212">
        <v>8370</v>
      </c>
      <c r="C5212" t="s">
        <v>0</v>
      </c>
      <c r="D5212" t="s">
        <v>1571</v>
      </c>
      <c r="G5212" t="s">
        <v>37</v>
      </c>
      <c r="H5212" t="s">
        <v>38</v>
      </c>
    </row>
    <row r="5213" spans="1:8" x14ac:dyDescent="0.3">
      <c r="A5213">
        <v>5212</v>
      </c>
      <c r="B5213">
        <v>8370</v>
      </c>
      <c r="C5213" t="s">
        <v>0</v>
      </c>
      <c r="D5213" t="s">
        <v>1571</v>
      </c>
      <c r="G5213" t="s">
        <v>39</v>
      </c>
      <c r="H5213" t="s">
        <v>1016</v>
      </c>
    </row>
    <row r="5214" spans="1:8" x14ac:dyDescent="0.3">
      <c r="A5214">
        <v>5213</v>
      </c>
      <c r="B5214">
        <v>8370</v>
      </c>
      <c r="C5214" t="s">
        <v>0</v>
      </c>
      <c r="D5214" t="s">
        <v>1571</v>
      </c>
      <c r="G5214" t="s">
        <v>41</v>
      </c>
      <c r="H5214" t="s">
        <v>943</v>
      </c>
    </row>
    <row r="5215" spans="1:8" x14ac:dyDescent="0.3">
      <c r="A5215">
        <v>5214</v>
      </c>
      <c r="B5215">
        <v>8370</v>
      </c>
      <c r="C5215" t="s">
        <v>0</v>
      </c>
      <c r="D5215" t="s">
        <v>1571</v>
      </c>
      <c r="G5215" t="s">
        <v>43</v>
      </c>
      <c r="H5215" t="s">
        <v>194</v>
      </c>
    </row>
    <row r="5216" spans="1:8" x14ac:dyDescent="0.3">
      <c r="A5216">
        <v>5215</v>
      </c>
      <c r="B5216">
        <v>8370</v>
      </c>
      <c r="C5216" t="s">
        <v>0</v>
      </c>
      <c r="D5216" t="s">
        <v>1571</v>
      </c>
      <c r="G5216" t="s">
        <v>45</v>
      </c>
    </row>
    <row r="5217" spans="1:8" x14ac:dyDescent="0.3">
      <c r="A5217">
        <v>5216</v>
      </c>
      <c r="B5217">
        <v>8370</v>
      </c>
      <c r="C5217" t="s">
        <v>0</v>
      </c>
      <c r="D5217" t="s">
        <v>1571</v>
      </c>
      <c r="G5217" t="s">
        <v>46</v>
      </c>
      <c r="H5217" t="s">
        <v>16</v>
      </c>
    </row>
    <row r="5218" spans="1:8" x14ac:dyDescent="0.3">
      <c r="A5218">
        <v>5217</v>
      </c>
      <c r="B5218">
        <v>8370</v>
      </c>
      <c r="C5218" t="s">
        <v>0</v>
      </c>
      <c r="D5218" t="s">
        <v>1571</v>
      </c>
      <c r="G5218" t="s">
        <v>48</v>
      </c>
    </row>
    <row r="5219" spans="1:8" x14ac:dyDescent="0.3">
      <c r="A5219">
        <v>5218</v>
      </c>
      <c r="B5219">
        <v>8370</v>
      </c>
      <c r="C5219" t="s">
        <v>0</v>
      </c>
      <c r="D5219" t="s">
        <v>1571</v>
      </c>
      <c r="G5219" t="s">
        <v>49</v>
      </c>
    </row>
    <row r="5220" spans="1:8" x14ac:dyDescent="0.3">
      <c r="A5220">
        <v>5219</v>
      </c>
      <c r="B5220">
        <v>8370</v>
      </c>
      <c r="C5220" t="s">
        <v>0</v>
      </c>
      <c r="D5220" t="s">
        <v>1571</v>
      </c>
      <c r="G5220" t="s">
        <v>50</v>
      </c>
      <c r="H5220" t="s">
        <v>19</v>
      </c>
    </row>
    <row r="5221" spans="1:8" x14ac:dyDescent="0.3">
      <c r="A5221">
        <v>5220</v>
      </c>
      <c r="B5221">
        <v>8370</v>
      </c>
      <c r="C5221" t="s">
        <v>0</v>
      </c>
      <c r="D5221" t="s">
        <v>1571</v>
      </c>
      <c r="G5221" t="s">
        <v>52</v>
      </c>
      <c r="H5221" t="s">
        <v>16</v>
      </c>
    </row>
    <row r="5222" spans="1:8" x14ac:dyDescent="0.3">
      <c r="A5222">
        <v>5221</v>
      </c>
      <c r="B5222">
        <v>8370</v>
      </c>
      <c r="C5222" t="s">
        <v>0</v>
      </c>
      <c r="D5222" t="s">
        <v>1571</v>
      </c>
      <c r="G5222" t="s">
        <v>54</v>
      </c>
      <c r="H5222" t="s">
        <v>1136</v>
      </c>
    </row>
    <row r="5223" spans="1:8" x14ac:dyDescent="0.3">
      <c r="A5223">
        <v>5222</v>
      </c>
      <c r="B5223">
        <v>8370</v>
      </c>
      <c r="C5223" t="s">
        <v>0</v>
      </c>
      <c r="D5223" t="s">
        <v>1571</v>
      </c>
      <c r="G5223" t="s">
        <v>56</v>
      </c>
    </row>
    <row r="5224" spans="1:8" x14ac:dyDescent="0.3">
      <c r="A5224">
        <v>5223</v>
      </c>
      <c r="B5224">
        <v>8370</v>
      </c>
      <c r="C5224" t="s">
        <v>0</v>
      </c>
      <c r="D5224" t="s">
        <v>1571</v>
      </c>
      <c r="G5224" t="s">
        <v>57</v>
      </c>
    </row>
    <row r="5225" spans="1:8" x14ac:dyDescent="0.3">
      <c r="A5225">
        <v>5224</v>
      </c>
      <c r="B5225">
        <v>8370</v>
      </c>
      <c r="C5225" t="s">
        <v>0</v>
      </c>
      <c r="D5225" t="s">
        <v>1571</v>
      </c>
      <c r="G5225" t="s">
        <v>58</v>
      </c>
      <c r="H5225" t="s">
        <v>1236</v>
      </c>
    </row>
    <row r="5226" spans="1:8" x14ac:dyDescent="0.3">
      <c r="A5226">
        <v>5225</v>
      </c>
      <c r="B5226">
        <v>8370</v>
      </c>
      <c r="C5226" t="s">
        <v>0</v>
      </c>
      <c r="D5226" t="s">
        <v>1571</v>
      </c>
      <c r="G5226" t="s">
        <v>60</v>
      </c>
      <c r="H5226" t="s">
        <v>422</v>
      </c>
    </row>
    <row r="5227" spans="1:8" x14ac:dyDescent="0.3">
      <c r="A5227">
        <v>5226</v>
      </c>
      <c r="B5227">
        <v>8370</v>
      </c>
      <c r="C5227" t="s">
        <v>0</v>
      </c>
      <c r="D5227" t="s">
        <v>1571</v>
      </c>
      <c r="G5227" t="s">
        <v>62</v>
      </c>
      <c r="H5227" t="s">
        <v>96</v>
      </c>
    </row>
    <row r="5228" spans="1:8" x14ac:dyDescent="0.3">
      <c r="A5228">
        <v>5227</v>
      </c>
      <c r="B5228">
        <v>8370</v>
      </c>
      <c r="C5228" t="s">
        <v>0</v>
      </c>
      <c r="D5228" t="s">
        <v>1571</v>
      </c>
      <c r="G5228" t="s">
        <v>64</v>
      </c>
      <c r="H5228" t="s">
        <v>1581</v>
      </c>
    </row>
    <row r="5229" spans="1:8" x14ac:dyDescent="0.3">
      <c r="A5229">
        <v>5228</v>
      </c>
      <c r="B5229">
        <v>11339</v>
      </c>
      <c r="C5229" t="s">
        <v>0</v>
      </c>
      <c r="D5229" t="s">
        <v>1343</v>
      </c>
      <c r="E5229" t="s">
        <v>574</v>
      </c>
      <c r="F5229" t="s">
        <v>113</v>
      </c>
    </row>
    <row r="5230" spans="1:8" x14ac:dyDescent="0.3">
      <c r="A5230">
        <v>5229</v>
      </c>
      <c r="B5230">
        <v>11339</v>
      </c>
      <c r="C5230" t="s">
        <v>0</v>
      </c>
      <c r="D5230" t="s">
        <v>1343</v>
      </c>
      <c r="G5230" t="s">
        <v>23</v>
      </c>
      <c r="H5230" t="s">
        <v>761</v>
      </c>
    </row>
    <row r="5231" spans="1:8" x14ac:dyDescent="0.3">
      <c r="A5231">
        <v>5230</v>
      </c>
      <c r="B5231">
        <v>11339</v>
      </c>
      <c r="C5231" t="s">
        <v>0</v>
      </c>
      <c r="D5231" t="s">
        <v>1343</v>
      </c>
      <c r="G5231" t="s">
        <v>25</v>
      </c>
      <c r="H5231" t="s">
        <v>661</v>
      </c>
    </row>
    <row r="5232" spans="1:8" x14ac:dyDescent="0.3">
      <c r="A5232">
        <v>5231</v>
      </c>
      <c r="B5232">
        <v>8508</v>
      </c>
      <c r="C5232" t="s">
        <v>0</v>
      </c>
      <c r="D5232" t="s">
        <v>1582</v>
      </c>
      <c r="G5232" t="s">
        <v>15</v>
      </c>
      <c r="H5232" t="s">
        <v>16</v>
      </c>
    </row>
    <row r="5233" spans="1:8" x14ac:dyDescent="0.3">
      <c r="A5233">
        <v>5232</v>
      </c>
      <c r="B5233">
        <v>8508</v>
      </c>
      <c r="C5233" t="s">
        <v>0</v>
      </c>
      <c r="D5233" t="s">
        <v>1582</v>
      </c>
      <c r="G5233" t="s">
        <v>23</v>
      </c>
      <c r="H5233" t="s">
        <v>377</v>
      </c>
    </row>
    <row r="5234" spans="1:8" x14ac:dyDescent="0.3">
      <c r="A5234">
        <v>5233</v>
      </c>
      <c r="B5234">
        <v>8508</v>
      </c>
      <c r="C5234" t="s">
        <v>0</v>
      </c>
      <c r="D5234" t="s">
        <v>1582</v>
      </c>
      <c r="G5234" t="s">
        <v>25</v>
      </c>
      <c r="H5234" t="s">
        <v>1217</v>
      </c>
    </row>
    <row r="5235" spans="1:8" x14ac:dyDescent="0.3">
      <c r="A5235">
        <v>5234</v>
      </c>
      <c r="B5235">
        <v>8508</v>
      </c>
      <c r="C5235" t="s">
        <v>0</v>
      </c>
      <c r="D5235" t="s">
        <v>1582</v>
      </c>
      <c r="G5235" t="s">
        <v>27</v>
      </c>
      <c r="H5235" t="s">
        <v>577</v>
      </c>
    </row>
    <row r="5236" spans="1:8" x14ac:dyDescent="0.3">
      <c r="A5236">
        <v>5235</v>
      </c>
      <c r="B5236">
        <v>8508</v>
      </c>
      <c r="C5236" t="s">
        <v>0</v>
      </c>
      <c r="D5236" t="s">
        <v>1582</v>
      </c>
      <c r="G5236" t="s">
        <v>29</v>
      </c>
      <c r="H5236" t="s">
        <v>251</v>
      </c>
    </row>
    <row r="5237" spans="1:8" x14ac:dyDescent="0.3">
      <c r="A5237">
        <v>5236</v>
      </c>
      <c r="B5237">
        <v>8508</v>
      </c>
      <c r="C5237" t="s">
        <v>0</v>
      </c>
      <c r="D5237" t="s">
        <v>1582</v>
      </c>
      <c r="G5237" t="s">
        <v>37</v>
      </c>
      <c r="H5237" t="s">
        <v>1583</v>
      </c>
    </row>
    <row r="5238" spans="1:8" x14ac:dyDescent="0.3">
      <c r="A5238">
        <v>5237</v>
      </c>
      <c r="B5238">
        <v>8508</v>
      </c>
      <c r="C5238" t="s">
        <v>0</v>
      </c>
      <c r="D5238" t="s">
        <v>1582</v>
      </c>
      <c r="G5238" t="s">
        <v>39</v>
      </c>
      <c r="H5238" t="s">
        <v>38</v>
      </c>
    </row>
    <row r="5239" spans="1:8" x14ac:dyDescent="0.3">
      <c r="A5239">
        <v>5238</v>
      </c>
      <c r="B5239">
        <v>8508</v>
      </c>
      <c r="C5239" t="s">
        <v>0</v>
      </c>
      <c r="D5239" t="s">
        <v>1582</v>
      </c>
      <c r="G5239" t="s">
        <v>41</v>
      </c>
      <c r="H5239" t="s">
        <v>1527</v>
      </c>
    </row>
    <row r="5240" spans="1:8" x14ac:dyDescent="0.3">
      <c r="A5240">
        <v>5239</v>
      </c>
      <c r="B5240">
        <v>8508</v>
      </c>
      <c r="C5240" t="s">
        <v>0</v>
      </c>
      <c r="D5240" t="s">
        <v>1582</v>
      </c>
      <c r="G5240" t="s">
        <v>43</v>
      </c>
      <c r="H5240" t="s">
        <v>577</v>
      </c>
    </row>
    <row r="5241" spans="1:8" x14ac:dyDescent="0.3">
      <c r="A5241">
        <v>5240</v>
      </c>
      <c r="B5241">
        <v>8508</v>
      </c>
      <c r="C5241" t="s">
        <v>0</v>
      </c>
      <c r="D5241" t="s">
        <v>1582</v>
      </c>
      <c r="G5241" t="s">
        <v>50</v>
      </c>
      <c r="H5241" t="s">
        <v>330</v>
      </c>
    </row>
    <row r="5242" spans="1:8" x14ac:dyDescent="0.3">
      <c r="A5242">
        <v>5241</v>
      </c>
      <c r="B5242">
        <v>8508</v>
      </c>
      <c r="C5242" t="s">
        <v>0</v>
      </c>
      <c r="D5242" t="s">
        <v>1582</v>
      </c>
      <c r="G5242" t="s">
        <v>52</v>
      </c>
      <c r="H5242" t="s">
        <v>84</v>
      </c>
    </row>
    <row r="5243" spans="1:8" x14ac:dyDescent="0.3">
      <c r="A5243">
        <v>5242</v>
      </c>
      <c r="B5243">
        <v>8508</v>
      </c>
      <c r="C5243" t="s">
        <v>0</v>
      </c>
      <c r="D5243" t="s">
        <v>1582</v>
      </c>
      <c r="G5243" t="s">
        <v>54</v>
      </c>
      <c r="H5243" t="s">
        <v>1584</v>
      </c>
    </row>
    <row r="5244" spans="1:8" x14ac:dyDescent="0.3">
      <c r="A5244">
        <v>5243</v>
      </c>
      <c r="B5244">
        <v>8508</v>
      </c>
      <c r="C5244" t="s">
        <v>0</v>
      </c>
      <c r="D5244" t="s">
        <v>1582</v>
      </c>
      <c r="G5244" t="s">
        <v>58</v>
      </c>
      <c r="H5244" t="s">
        <v>180</v>
      </c>
    </row>
    <row r="5245" spans="1:8" x14ac:dyDescent="0.3">
      <c r="A5245">
        <v>5244</v>
      </c>
      <c r="B5245">
        <v>8508</v>
      </c>
      <c r="C5245" t="s">
        <v>0</v>
      </c>
      <c r="D5245" t="s">
        <v>1582</v>
      </c>
      <c r="G5245" t="s">
        <v>60</v>
      </c>
      <c r="H5245" t="s">
        <v>883</v>
      </c>
    </row>
    <row r="5246" spans="1:8" x14ac:dyDescent="0.3">
      <c r="A5246">
        <v>5245</v>
      </c>
      <c r="B5246">
        <v>8508</v>
      </c>
      <c r="C5246" t="s">
        <v>0</v>
      </c>
      <c r="D5246" t="s">
        <v>1582</v>
      </c>
      <c r="G5246" t="s">
        <v>64</v>
      </c>
      <c r="H5246" t="s">
        <v>1282</v>
      </c>
    </row>
    <row r="5247" spans="1:8" x14ac:dyDescent="0.3">
      <c r="A5247">
        <v>5246</v>
      </c>
      <c r="B5247">
        <v>12474</v>
      </c>
      <c r="C5247" t="s">
        <v>4</v>
      </c>
      <c r="D5247" t="s">
        <v>1361</v>
      </c>
      <c r="G5247" t="s">
        <v>12</v>
      </c>
      <c r="H5247" t="s">
        <v>1585</v>
      </c>
    </row>
    <row r="5248" spans="1:8" x14ac:dyDescent="0.3">
      <c r="A5248">
        <v>5247</v>
      </c>
      <c r="B5248">
        <v>12474</v>
      </c>
      <c r="C5248" t="s">
        <v>4</v>
      </c>
      <c r="D5248" t="s">
        <v>1361</v>
      </c>
      <c r="G5248" t="s">
        <v>14</v>
      </c>
      <c r="H5248" t="s">
        <v>95</v>
      </c>
    </row>
    <row r="5249" spans="1:8" x14ac:dyDescent="0.3">
      <c r="A5249">
        <v>5248</v>
      </c>
      <c r="B5249">
        <v>12474</v>
      </c>
      <c r="C5249" t="s">
        <v>4</v>
      </c>
      <c r="D5249" t="s">
        <v>1361</v>
      </c>
      <c r="G5249" t="s">
        <v>15</v>
      </c>
      <c r="H5249" t="s">
        <v>84</v>
      </c>
    </row>
    <row r="5250" spans="1:8" x14ac:dyDescent="0.3">
      <c r="A5250">
        <v>5249</v>
      </c>
      <c r="B5250">
        <v>12474</v>
      </c>
      <c r="C5250" t="s">
        <v>4</v>
      </c>
      <c r="D5250" t="s">
        <v>1361</v>
      </c>
      <c r="G5250" t="s">
        <v>17</v>
      </c>
      <c r="H5250" t="s">
        <v>405</v>
      </c>
    </row>
    <row r="5251" spans="1:8" x14ac:dyDescent="0.3">
      <c r="A5251">
        <v>5250</v>
      </c>
      <c r="B5251">
        <v>12474</v>
      </c>
      <c r="C5251" t="s">
        <v>4</v>
      </c>
      <c r="D5251" t="s">
        <v>1361</v>
      </c>
      <c r="G5251" t="s">
        <v>18</v>
      </c>
    </row>
    <row r="5252" spans="1:8" x14ac:dyDescent="0.3">
      <c r="A5252">
        <v>5251</v>
      </c>
      <c r="B5252">
        <v>12474</v>
      </c>
      <c r="C5252" t="s">
        <v>4</v>
      </c>
      <c r="D5252" t="s">
        <v>1361</v>
      </c>
      <c r="G5252" t="s">
        <v>20</v>
      </c>
    </row>
    <row r="5253" spans="1:8" x14ac:dyDescent="0.3">
      <c r="A5253">
        <v>5252</v>
      </c>
      <c r="B5253">
        <v>12474</v>
      </c>
      <c r="C5253" t="s">
        <v>4</v>
      </c>
      <c r="D5253" t="s">
        <v>1361</v>
      </c>
      <c r="G5253" t="s">
        <v>21</v>
      </c>
    </row>
    <row r="5254" spans="1:8" x14ac:dyDescent="0.3">
      <c r="A5254">
        <v>5253</v>
      </c>
      <c r="B5254">
        <v>12474</v>
      </c>
      <c r="C5254" t="s">
        <v>4</v>
      </c>
      <c r="D5254" t="s">
        <v>1361</v>
      </c>
      <c r="G5254" t="s">
        <v>23</v>
      </c>
      <c r="H5254" t="s">
        <v>762</v>
      </c>
    </row>
    <row r="5255" spans="1:8" x14ac:dyDescent="0.3">
      <c r="A5255">
        <v>5254</v>
      </c>
      <c r="B5255">
        <v>12474</v>
      </c>
      <c r="C5255" t="s">
        <v>4</v>
      </c>
      <c r="D5255" t="s">
        <v>1361</v>
      </c>
      <c r="G5255" t="s">
        <v>25</v>
      </c>
      <c r="H5255" t="s">
        <v>1586</v>
      </c>
    </row>
    <row r="5256" spans="1:8" x14ac:dyDescent="0.3">
      <c r="A5256">
        <v>5255</v>
      </c>
      <c r="B5256">
        <v>12474</v>
      </c>
      <c r="C5256" t="s">
        <v>4</v>
      </c>
      <c r="D5256" t="s">
        <v>1361</v>
      </c>
      <c r="G5256" t="s">
        <v>27</v>
      </c>
      <c r="H5256" t="s">
        <v>28</v>
      </c>
    </row>
    <row r="5257" spans="1:8" x14ac:dyDescent="0.3">
      <c r="A5257">
        <v>5256</v>
      </c>
      <c r="B5257">
        <v>12474</v>
      </c>
      <c r="C5257" t="s">
        <v>4</v>
      </c>
      <c r="D5257" t="s">
        <v>1361</v>
      </c>
      <c r="G5257" t="s">
        <v>29</v>
      </c>
      <c r="H5257" t="s">
        <v>349</v>
      </c>
    </row>
    <row r="5258" spans="1:8" x14ac:dyDescent="0.3">
      <c r="A5258">
        <v>5257</v>
      </c>
      <c r="B5258">
        <v>12474</v>
      </c>
      <c r="C5258" t="s">
        <v>4</v>
      </c>
      <c r="D5258" t="s">
        <v>1361</v>
      </c>
      <c r="G5258" t="s">
        <v>31</v>
      </c>
    </row>
    <row r="5259" spans="1:8" x14ac:dyDescent="0.3">
      <c r="A5259">
        <v>5258</v>
      </c>
      <c r="B5259">
        <v>12474</v>
      </c>
      <c r="C5259" t="s">
        <v>4</v>
      </c>
      <c r="D5259" t="s">
        <v>1361</v>
      </c>
      <c r="G5259" t="s">
        <v>32</v>
      </c>
    </row>
    <row r="5260" spans="1:8" x14ac:dyDescent="0.3">
      <c r="A5260">
        <v>5259</v>
      </c>
      <c r="B5260">
        <v>12474</v>
      </c>
      <c r="C5260" t="s">
        <v>4</v>
      </c>
      <c r="D5260" t="s">
        <v>1361</v>
      </c>
      <c r="G5260" t="s">
        <v>33</v>
      </c>
    </row>
    <row r="5261" spans="1:8" x14ac:dyDescent="0.3">
      <c r="A5261">
        <v>5260</v>
      </c>
      <c r="B5261">
        <v>12474</v>
      </c>
      <c r="C5261" t="s">
        <v>4</v>
      </c>
      <c r="D5261" t="s">
        <v>1361</v>
      </c>
      <c r="G5261" t="s">
        <v>34</v>
      </c>
    </row>
    <row r="5262" spans="1:8" x14ac:dyDescent="0.3">
      <c r="A5262">
        <v>5261</v>
      </c>
      <c r="B5262">
        <v>12474</v>
      </c>
      <c r="C5262" t="s">
        <v>4</v>
      </c>
      <c r="D5262" t="s">
        <v>1361</v>
      </c>
      <c r="G5262" t="s">
        <v>35</v>
      </c>
      <c r="H5262" t="s">
        <v>99</v>
      </c>
    </row>
    <row r="5263" spans="1:8" x14ac:dyDescent="0.3">
      <c r="A5263">
        <v>5262</v>
      </c>
      <c r="B5263">
        <v>12474</v>
      </c>
      <c r="C5263" t="s">
        <v>4</v>
      </c>
      <c r="D5263" t="s">
        <v>1361</v>
      </c>
      <c r="G5263" t="s">
        <v>37</v>
      </c>
      <c r="H5263" t="s">
        <v>306</v>
      </c>
    </row>
    <row r="5264" spans="1:8" x14ac:dyDescent="0.3">
      <c r="A5264">
        <v>5263</v>
      </c>
      <c r="B5264">
        <v>12474</v>
      </c>
      <c r="C5264" t="s">
        <v>4</v>
      </c>
      <c r="D5264" t="s">
        <v>1361</v>
      </c>
      <c r="G5264" t="s">
        <v>39</v>
      </c>
      <c r="H5264" t="s">
        <v>646</v>
      </c>
    </row>
    <row r="5265" spans="1:8" x14ac:dyDescent="0.3">
      <c r="A5265">
        <v>5264</v>
      </c>
      <c r="B5265">
        <v>12474</v>
      </c>
      <c r="C5265" t="s">
        <v>4</v>
      </c>
      <c r="D5265" t="s">
        <v>1361</v>
      </c>
      <c r="G5265" t="s">
        <v>41</v>
      </c>
      <c r="H5265" t="s">
        <v>591</v>
      </c>
    </row>
    <row r="5266" spans="1:8" x14ac:dyDescent="0.3">
      <c r="A5266">
        <v>5265</v>
      </c>
      <c r="B5266">
        <v>12474</v>
      </c>
      <c r="C5266" t="s">
        <v>4</v>
      </c>
      <c r="D5266" t="s">
        <v>1361</v>
      </c>
      <c r="G5266" t="s">
        <v>43</v>
      </c>
      <c r="H5266" t="s">
        <v>163</v>
      </c>
    </row>
    <row r="5267" spans="1:8" x14ac:dyDescent="0.3">
      <c r="A5267">
        <v>5266</v>
      </c>
      <c r="B5267">
        <v>12474</v>
      </c>
      <c r="C5267" t="s">
        <v>4</v>
      </c>
      <c r="D5267" t="s">
        <v>1361</v>
      </c>
      <c r="G5267" t="s">
        <v>45</v>
      </c>
    </row>
    <row r="5268" spans="1:8" x14ac:dyDescent="0.3">
      <c r="A5268">
        <v>5267</v>
      </c>
      <c r="B5268">
        <v>12474</v>
      </c>
      <c r="C5268" t="s">
        <v>4</v>
      </c>
      <c r="D5268" t="s">
        <v>1361</v>
      </c>
      <c r="G5268" t="s">
        <v>46</v>
      </c>
      <c r="H5268" t="s">
        <v>71</v>
      </c>
    </row>
    <row r="5269" spans="1:8" x14ac:dyDescent="0.3">
      <c r="A5269">
        <v>5268</v>
      </c>
      <c r="B5269">
        <v>12474</v>
      </c>
      <c r="C5269" t="s">
        <v>4</v>
      </c>
      <c r="D5269" t="s">
        <v>1361</v>
      </c>
      <c r="G5269" t="s">
        <v>48</v>
      </c>
    </row>
    <row r="5270" spans="1:8" x14ac:dyDescent="0.3">
      <c r="A5270">
        <v>5269</v>
      </c>
      <c r="B5270">
        <v>12474</v>
      </c>
      <c r="C5270" t="s">
        <v>4</v>
      </c>
      <c r="D5270" t="s">
        <v>1361</v>
      </c>
      <c r="G5270" t="s">
        <v>49</v>
      </c>
    </row>
    <row r="5271" spans="1:8" x14ac:dyDescent="0.3">
      <c r="A5271">
        <v>5270</v>
      </c>
      <c r="B5271">
        <v>12474</v>
      </c>
      <c r="C5271" t="s">
        <v>4</v>
      </c>
      <c r="D5271" t="s">
        <v>1361</v>
      </c>
      <c r="G5271" t="s">
        <v>50</v>
      </c>
      <c r="H5271" t="s">
        <v>128</v>
      </c>
    </row>
    <row r="5272" spans="1:8" x14ac:dyDescent="0.3">
      <c r="A5272">
        <v>5271</v>
      </c>
      <c r="B5272">
        <v>12474</v>
      </c>
      <c r="C5272" t="s">
        <v>4</v>
      </c>
      <c r="D5272" t="s">
        <v>1361</v>
      </c>
      <c r="G5272" t="s">
        <v>52</v>
      </c>
      <c r="H5272" t="s">
        <v>44</v>
      </c>
    </row>
    <row r="5273" spans="1:8" x14ac:dyDescent="0.3">
      <c r="A5273">
        <v>5272</v>
      </c>
      <c r="B5273">
        <v>12474</v>
      </c>
      <c r="C5273" t="s">
        <v>4</v>
      </c>
      <c r="D5273" t="s">
        <v>1361</v>
      </c>
      <c r="G5273" t="s">
        <v>54</v>
      </c>
      <c r="H5273" t="s">
        <v>85</v>
      </c>
    </row>
    <row r="5274" spans="1:8" x14ac:dyDescent="0.3">
      <c r="A5274">
        <v>5273</v>
      </c>
      <c r="B5274">
        <v>12474</v>
      </c>
      <c r="C5274" t="s">
        <v>4</v>
      </c>
      <c r="D5274" t="s">
        <v>1361</v>
      </c>
      <c r="G5274" t="s">
        <v>56</v>
      </c>
    </row>
    <row r="5275" spans="1:8" x14ac:dyDescent="0.3">
      <c r="A5275">
        <v>5274</v>
      </c>
      <c r="B5275">
        <v>12474</v>
      </c>
      <c r="C5275" t="s">
        <v>4</v>
      </c>
      <c r="D5275" t="s">
        <v>1361</v>
      </c>
      <c r="G5275" t="s">
        <v>57</v>
      </c>
    </row>
    <row r="5276" spans="1:8" x14ac:dyDescent="0.3">
      <c r="A5276">
        <v>5275</v>
      </c>
      <c r="B5276">
        <v>12474</v>
      </c>
      <c r="C5276" t="s">
        <v>4</v>
      </c>
      <c r="D5276" t="s">
        <v>1361</v>
      </c>
      <c r="G5276" t="s">
        <v>58</v>
      </c>
      <c r="H5276" t="s">
        <v>1587</v>
      </c>
    </row>
    <row r="5277" spans="1:8" x14ac:dyDescent="0.3">
      <c r="A5277">
        <v>5276</v>
      </c>
      <c r="B5277">
        <v>12474</v>
      </c>
      <c r="C5277" t="s">
        <v>4</v>
      </c>
      <c r="D5277" t="s">
        <v>1361</v>
      </c>
      <c r="G5277" t="s">
        <v>60</v>
      </c>
      <c r="H5277" t="s">
        <v>333</v>
      </c>
    </row>
    <row r="5278" spans="1:8" x14ac:dyDescent="0.3">
      <c r="A5278">
        <v>5277</v>
      </c>
      <c r="B5278">
        <v>12474</v>
      </c>
      <c r="C5278" t="s">
        <v>4</v>
      </c>
      <c r="D5278" t="s">
        <v>1361</v>
      </c>
      <c r="G5278" t="s">
        <v>62</v>
      </c>
      <c r="H5278" t="s">
        <v>351</v>
      </c>
    </row>
    <row r="5279" spans="1:8" x14ac:dyDescent="0.3">
      <c r="A5279">
        <v>5278</v>
      </c>
      <c r="B5279">
        <v>12474</v>
      </c>
      <c r="C5279" t="s">
        <v>4</v>
      </c>
      <c r="D5279" t="s">
        <v>1361</v>
      </c>
      <c r="G5279" t="s">
        <v>64</v>
      </c>
      <c r="H5279" t="s">
        <v>1588</v>
      </c>
    </row>
    <row r="5280" spans="1:8" x14ac:dyDescent="0.3">
      <c r="A5280">
        <v>5279</v>
      </c>
      <c r="B5280">
        <v>4843</v>
      </c>
      <c r="C5280" t="s">
        <v>4</v>
      </c>
      <c r="D5280" t="s">
        <v>1264</v>
      </c>
      <c r="G5280" t="s">
        <v>12</v>
      </c>
      <c r="H5280" t="s">
        <v>1589</v>
      </c>
    </row>
    <row r="5281" spans="1:8" x14ac:dyDescent="0.3">
      <c r="A5281">
        <v>5280</v>
      </c>
      <c r="B5281">
        <v>4843</v>
      </c>
      <c r="C5281" t="s">
        <v>4</v>
      </c>
      <c r="D5281" t="s">
        <v>1264</v>
      </c>
      <c r="G5281" t="s">
        <v>14</v>
      </c>
      <c r="H5281" t="s">
        <v>405</v>
      </c>
    </row>
    <row r="5282" spans="1:8" x14ac:dyDescent="0.3">
      <c r="A5282">
        <v>5281</v>
      </c>
      <c r="B5282">
        <v>4843</v>
      </c>
      <c r="C5282" t="s">
        <v>4</v>
      </c>
      <c r="D5282" t="s">
        <v>1264</v>
      </c>
      <c r="G5282" t="s">
        <v>15</v>
      </c>
      <c r="H5282" t="s">
        <v>117</v>
      </c>
    </row>
    <row r="5283" spans="1:8" x14ac:dyDescent="0.3">
      <c r="A5283">
        <v>5282</v>
      </c>
      <c r="B5283">
        <v>4843</v>
      </c>
      <c r="C5283" t="s">
        <v>4</v>
      </c>
      <c r="D5283" t="s">
        <v>1264</v>
      </c>
      <c r="G5283" t="s">
        <v>17</v>
      </c>
    </row>
    <row r="5284" spans="1:8" x14ac:dyDescent="0.3">
      <c r="A5284">
        <v>5283</v>
      </c>
      <c r="B5284">
        <v>4843</v>
      </c>
      <c r="C5284" t="s">
        <v>4</v>
      </c>
      <c r="D5284" t="s">
        <v>1264</v>
      </c>
      <c r="G5284" t="s">
        <v>18</v>
      </c>
      <c r="H5284" t="s">
        <v>405</v>
      </c>
    </row>
    <row r="5285" spans="1:8" x14ac:dyDescent="0.3">
      <c r="A5285">
        <v>5284</v>
      </c>
      <c r="B5285">
        <v>4843</v>
      </c>
      <c r="C5285" t="s">
        <v>4</v>
      </c>
      <c r="D5285" t="s">
        <v>1264</v>
      </c>
      <c r="G5285" t="s">
        <v>20</v>
      </c>
    </row>
    <row r="5286" spans="1:8" x14ac:dyDescent="0.3">
      <c r="A5286">
        <v>5285</v>
      </c>
      <c r="B5286">
        <v>4843</v>
      </c>
      <c r="C5286" t="s">
        <v>4</v>
      </c>
      <c r="D5286" t="s">
        <v>1264</v>
      </c>
      <c r="G5286" t="s">
        <v>21</v>
      </c>
      <c r="H5286" t="s">
        <v>285</v>
      </c>
    </row>
    <row r="5287" spans="1:8" x14ac:dyDescent="0.3">
      <c r="A5287">
        <v>5286</v>
      </c>
      <c r="B5287">
        <v>4843</v>
      </c>
      <c r="C5287" t="s">
        <v>4</v>
      </c>
      <c r="D5287" t="s">
        <v>1264</v>
      </c>
      <c r="G5287" t="s">
        <v>23</v>
      </c>
      <c r="H5287" t="s">
        <v>437</v>
      </c>
    </row>
    <row r="5288" spans="1:8" x14ac:dyDescent="0.3">
      <c r="A5288">
        <v>5287</v>
      </c>
      <c r="B5288">
        <v>4843</v>
      </c>
      <c r="C5288" t="s">
        <v>4</v>
      </c>
      <c r="D5288" t="s">
        <v>1264</v>
      </c>
      <c r="G5288" t="s">
        <v>25</v>
      </c>
      <c r="H5288" t="s">
        <v>842</v>
      </c>
    </row>
    <row r="5289" spans="1:8" x14ac:dyDescent="0.3">
      <c r="A5289">
        <v>5288</v>
      </c>
      <c r="B5289">
        <v>4843</v>
      </c>
      <c r="C5289" t="s">
        <v>4</v>
      </c>
      <c r="D5289" t="s">
        <v>1264</v>
      </c>
      <c r="G5289" t="s">
        <v>27</v>
      </c>
      <c r="H5289" t="s">
        <v>106</v>
      </c>
    </row>
    <row r="5290" spans="1:8" x14ac:dyDescent="0.3">
      <c r="A5290">
        <v>5289</v>
      </c>
      <c r="B5290">
        <v>4843</v>
      </c>
      <c r="C5290" t="s">
        <v>4</v>
      </c>
      <c r="D5290" t="s">
        <v>1264</v>
      </c>
      <c r="G5290" t="s">
        <v>29</v>
      </c>
      <c r="H5290" t="s">
        <v>1590</v>
      </c>
    </row>
    <row r="5291" spans="1:8" x14ac:dyDescent="0.3">
      <c r="A5291">
        <v>5290</v>
      </c>
      <c r="B5291">
        <v>4843</v>
      </c>
      <c r="C5291" t="s">
        <v>4</v>
      </c>
      <c r="D5291" t="s">
        <v>1264</v>
      </c>
      <c r="G5291" t="s">
        <v>31</v>
      </c>
    </row>
    <row r="5292" spans="1:8" x14ac:dyDescent="0.3">
      <c r="A5292">
        <v>5291</v>
      </c>
      <c r="B5292">
        <v>4843</v>
      </c>
      <c r="C5292" t="s">
        <v>4</v>
      </c>
      <c r="D5292" t="s">
        <v>1264</v>
      </c>
      <c r="G5292" t="s">
        <v>32</v>
      </c>
    </row>
    <row r="5293" spans="1:8" x14ac:dyDescent="0.3">
      <c r="A5293">
        <v>5292</v>
      </c>
      <c r="B5293">
        <v>4843</v>
      </c>
      <c r="C5293" t="s">
        <v>4</v>
      </c>
      <c r="D5293" t="s">
        <v>1264</v>
      </c>
      <c r="G5293" t="s">
        <v>33</v>
      </c>
    </row>
    <row r="5294" spans="1:8" x14ac:dyDescent="0.3">
      <c r="A5294">
        <v>5293</v>
      </c>
      <c r="B5294">
        <v>4843</v>
      </c>
      <c r="C5294" t="s">
        <v>4</v>
      </c>
      <c r="D5294" t="s">
        <v>1264</v>
      </c>
      <c r="G5294" t="s">
        <v>34</v>
      </c>
    </row>
    <row r="5295" spans="1:8" x14ac:dyDescent="0.3">
      <c r="A5295">
        <v>5294</v>
      </c>
      <c r="B5295">
        <v>4843</v>
      </c>
      <c r="C5295" t="s">
        <v>4</v>
      </c>
      <c r="D5295" t="s">
        <v>1264</v>
      </c>
      <c r="G5295" t="s">
        <v>35</v>
      </c>
      <c r="H5295" t="s">
        <v>96</v>
      </c>
    </row>
    <row r="5296" spans="1:8" x14ac:dyDescent="0.3">
      <c r="A5296">
        <v>5295</v>
      </c>
      <c r="B5296">
        <v>4843</v>
      </c>
      <c r="C5296" t="s">
        <v>4</v>
      </c>
      <c r="D5296" t="s">
        <v>1264</v>
      </c>
      <c r="G5296" t="s">
        <v>37</v>
      </c>
      <c r="H5296" t="s">
        <v>362</v>
      </c>
    </row>
    <row r="5297" spans="1:8" x14ac:dyDescent="0.3">
      <c r="A5297">
        <v>5296</v>
      </c>
      <c r="B5297">
        <v>4843</v>
      </c>
      <c r="C5297" t="s">
        <v>4</v>
      </c>
      <c r="D5297" t="s">
        <v>1264</v>
      </c>
      <c r="G5297" t="s">
        <v>39</v>
      </c>
      <c r="H5297" t="s">
        <v>646</v>
      </c>
    </row>
    <row r="5298" spans="1:8" x14ac:dyDescent="0.3">
      <c r="A5298">
        <v>5297</v>
      </c>
      <c r="B5298">
        <v>4843</v>
      </c>
      <c r="C5298" t="s">
        <v>4</v>
      </c>
      <c r="D5298" t="s">
        <v>1264</v>
      </c>
      <c r="G5298" t="s">
        <v>41</v>
      </c>
      <c r="H5298" t="s">
        <v>395</v>
      </c>
    </row>
    <row r="5299" spans="1:8" x14ac:dyDescent="0.3">
      <c r="A5299">
        <v>5298</v>
      </c>
      <c r="B5299">
        <v>4843</v>
      </c>
      <c r="C5299" t="s">
        <v>4</v>
      </c>
      <c r="D5299" t="s">
        <v>1264</v>
      </c>
      <c r="G5299" t="s">
        <v>43</v>
      </c>
      <c r="H5299" t="s">
        <v>226</v>
      </c>
    </row>
    <row r="5300" spans="1:8" x14ac:dyDescent="0.3">
      <c r="A5300">
        <v>5299</v>
      </c>
      <c r="B5300">
        <v>4843</v>
      </c>
      <c r="C5300" t="s">
        <v>4</v>
      </c>
      <c r="D5300" t="s">
        <v>1264</v>
      </c>
      <c r="G5300" t="s">
        <v>45</v>
      </c>
    </row>
    <row r="5301" spans="1:8" x14ac:dyDescent="0.3">
      <c r="A5301">
        <v>5300</v>
      </c>
      <c r="B5301">
        <v>4843</v>
      </c>
      <c r="C5301" t="s">
        <v>4</v>
      </c>
      <c r="D5301" t="s">
        <v>1264</v>
      </c>
      <c r="G5301" t="s">
        <v>46</v>
      </c>
      <c r="H5301" t="s">
        <v>120</v>
      </c>
    </row>
    <row r="5302" spans="1:8" x14ac:dyDescent="0.3">
      <c r="A5302">
        <v>5301</v>
      </c>
      <c r="B5302">
        <v>4843</v>
      </c>
      <c r="C5302" t="s">
        <v>4</v>
      </c>
      <c r="D5302" t="s">
        <v>1264</v>
      </c>
      <c r="G5302" t="s">
        <v>48</v>
      </c>
    </row>
    <row r="5303" spans="1:8" x14ac:dyDescent="0.3">
      <c r="A5303">
        <v>5302</v>
      </c>
      <c r="B5303">
        <v>4843</v>
      </c>
      <c r="C5303" t="s">
        <v>4</v>
      </c>
      <c r="D5303" t="s">
        <v>1264</v>
      </c>
      <c r="G5303" t="s">
        <v>49</v>
      </c>
    </row>
    <row r="5304" spans="1:8" x14ac:dyDescent="0.3">
      <c r="A5304">
        <v>5303</v>
      </c>
      <c r="B5304">
        <v>4843</v>
      </c>
      <c r="C5304" t="s">
        <v>4</v>
      </c>
      <c r="D5304" t="s">
        <v>1264</v>
      </c>
      <c r="G5304" t="s">
        <v>50</v>
      </c>
      <c r="H5304" t="s">
        <v>1183</v>
      </c>
    </row>
    <row r="5305" spans="1:8" x14ac:dyDescent="0.3">
      <c r="A5305">
        <v>5304</v>
      </c>
      <c r="B5305">
        <v>4843</v>
      </c>
      <c r="C5305" t="s">
        <v>4</v>
      </c>
      <c r="D5305" t="s">
        <v>1264</v>
      </c>
      <c r="G5305" t="s">
        <v>52</v>
      </c>
      <c r="H5305" t="s">
        <v>266</v>
      </c>
    </row>
    <row r="5306" spans="1:8" x14ac:dyDescent="0.3">
      <c r="A5306">
        <v>5305</v>
      </c>
      <c r="B5306">
        <v>4843</v>
      </c>
      <c r="C5306" t="s">
        <v>4</v>
      </c>
      <c r="D5306" t="s">
        <v>1264</v>
      </c>
      <c r="G5306" t="s">
        <v>54</v>
      </c>
      <c r="H5306" t="s">
        <v>1591</v>
      </c>
    </row>
    <row r="5307" spans="1:8" x14ac:dyDescent="0.3">
      <c r="A5307">
        <v>5306</v>
      </c>
      <c r="B5307">
        <v>4843</v>
      </c>
      <c r="C5307" t="s">
        <v>4</v>
      </c>
      <c r="D5307" t="s">
        <v>1264</v>
      </c>
      <c r="G5307" t="s">
        <v>56</v>
      </c>
    </row>
    <row r="5308" spans="1:8" x14ac:dyDescent="0.3">
      <c r="A5308">
        <v>5307</v>
      </c>
      <c r="B5308">
        <v>4843</v>
      </c>
      <c r="C5308" t="s">
        <v>4</v>
      </c>
      <c r="D5308" t="s">
        <v>1264</v>
      </c>
      <c r="G5308" t="s">
        <v>57</v>
      </c>
    </row>
    <row r="5309" spans="1:8" x14ac:dyDescent="0.3">
      <c r="A5309">
        <v>5308</v>
      </c>
      <c r="B5309">
        <v>4843</v>
      </c>
      <c r="C5309" t="s">
        <v>4</v>
      </c>
      <c r="D5309" t="s">
        <v>1264</v>
      </c>
      <c r="G5309" t="s">
        <v>58</v>
      </c>
      <c r="H5309" t="s">
        <v>1592</v>
      </c>
    </row>
    <row r="5310" spans="1:8" x14ac:dyDescent="0.3">
      <c r="A5310">
        <v>5309</v>
      </c>
      <c r="B5310">
        <v>4843</v>
      </c>
      <c r="C5310" t="s">
        <v>4</v>
      </c>
      <c r="D5310" t="s">
        <v>1264</v>
      </c>
      <c r="G5310" t="s">
        <v>60</v>
      </c>
      <c r="H5310" t="s">
        <v>262</v>
      </c>
    </row>
    <row r="5311" spans="1:8" x14ac:dyDescent="0.3">
      <c r="A5311">
        <v>5310</v>
      </c>
      <c r="B5311">
        <v>4843</v>
      </c>
      <c r="C5311" t="s">
        <v>4</v>
      </c>
      <c r="D5311" t="s">
        <v>1264</v>
      </c>
      <c r="G5311" t="s">
        <v>62</v>
      </c>
      <c r="H5311" t="s">
        <v>303</v>
      </c>
    </row>
    <row r="5312" spans="1:8" x14ac:dyDescent="0.3">
      <c r="A5312">
        <v>5311</v>
      </c>
      <c r="B5312">
        <v>4843</v>
      </c>
      <c r="C5312" t="s">
        <v>4</v>
      </c>
      <c r="D5312" t="s">
        <v>1264</v>
      </c>
      <c r="G5312" t="s">
        <v>64</v>
      </c>
      <c r="H5312" t="s">
        <v>1593</v>
      </c>
    </row>
    <row r="5313" spans="1:8" x14ac:dyDescent="0.3">
      <c r="A5313">
        <v>5312</v>
      </c>
      <c r="B5313">
        <v>5894</v>
      </c>
      <c r="C5313" t="s">
        <v>0</v>
      </c>
      <c r="D5313" t="s">
        <v>1206</v>
      </c>
      <c r="G5313" t="s">
        <v>12</v>
      </c>
      <c r="H5313" t="s">
        <v>1594</v>
      </c>
    </row>
    <row r="5314" spans="1:8" x14ac:dyDescent="0.3">
      <c r="A5314">
        <v>5313</v>
      </c>
      <c r="B5314">
        <v>5894</v>
      </c>
      <c r="C5314" t="s">
        <v>0</v>
      </c>
      <c r="D5314" t="s">
        <v>1206</v>
      </c>
      <c r="G5314" t="s">
        <v>14</v>
      </c>
    </row>
    <row r="5315" spans="1:8" x14ac:dyDescent="0.3">
      <c r="A5315">
        <v>5314</v>
      </c>
      <c r="B5315">
        <v>5894</v>
      </c>
      <c r="C5315" t="s">
        <v>0</v>
      </c>
      <c r="D5315" t="s">
        <v>1206</v>
      </c>
      <c r="G5315" t="s">
        <v>15</v>
      </c>
      <c r="H5315" t="s">
        <v>16</v>
      </c>
    </row>
    <row r="5316" spans="1:8" x14ac:dyDescent="0.3">
      <c r="A5316">
        <v>5315</v>
      </c>
      <c r="B5316">
        <v>5894</v>
      </c>
      <c r="C5316" t="s">
        <v>0</v>
      </c>
      <c r="D5316" t="s">
        <v>1206</v>
      </c>
      <c r="G5316" t="s">
        <v>17</v>
      </c>
    </row>
    <row r="5317" spans="1:8" x14ac:dyDescent="0.3">
      <c r="A5317">
        <v>5316</v>
      </c>
      <c r="B5317">
        <v>5894</v>
      </c>
      <c r="C5317" t="s">
        <v>0</v>
      </c>
      <c r="D5317" t="s">
        <v>1206</v>
      </c>
      <c r="G5317" t="s">
        <v>18</v>
      </c>
      <c r="H5317" t="s">
        <v>246</v>
      </c>
    </row>
    <row r="5318" spans="1:8" x14ac:dyDescent="0.3">
      <c r="A5318">
        <v>5317</v>
      </c>
      <c r="B5318">
        <v>5894</v>
      </c>
      <c r="C5318" t="s">
        <v>0</v>
      </c>
      <c r="D5318" t="s">
        <v>1206</v>
      </c>
      <c r="G5318" t="s">
        <v>20</v>
      </c>
    </row>
    <row r="5319" spans="1:8" x14ac:dyDescent="0.3">
      <c r="A5319">
        <v>5318</v>
      </c>
      <c r="B5319">
        <v>5894</v>
      </c>
      <c r="C5319" t="s">
        <v>0</v>
      </c>
      <c r="D5319" t="s">
        <v>1206</v>
      </c>
      <c r="G5319" t="s">
        <v>21</v>
      </c>
      <c r="H5319" t="s">
        <v>742</v>
      </c>
    </row>
    <row r="5320" spans="1:8" x14ac:dyDescent="0.3">
      <c r="A5320">
        <v>5319</v>
      </c>
      <c r="B5320">
        <v>5894</v>
      </c>
      <c r="C5320" t="s">
        <v>0</v>
      </c>
      <c r="D5320" t="s">
        <v>1206</v>
      </c>
      <c r="G5320" t="s">
        <v>23</v>
      </c>
      <c r="H5320" t="s">
        <v>157</v>
      </c>
    </row>
    <row r="5321" spans="1:8" x14ac:dyDescent="0.3">
      <c r="A5321">
        <v>5320</v>
      </c>
      <c r="B5321">
        <v>5894</v>
      </c>
      <c r="C5321" t="s">
        <v>0</v>
      </c>
      <c r="D5321" t="s">
        <v>1206</v>
      </c>
      <c r="G5321" t="s">
        <v>25</v>
      </c>
      <c r="H5321" t="s">
        <v>406</v>
      </c>
    </row>
    <row r="5322" spans="1:8" x14ac:dyDescent="0.3">
      <c r="A5322">
        <v>5321</v>
      </c>
      <c r="B5322">
        <v>5894</v>
      </c>
      <c r="C5322" t="s">
        <v>0</v>
      </c>
      <c r="D5322" t="s">
        <v>1206</v>
      </c>
      <c r="G5322" t="s">
        <v>27</v>
      </c>
      <c r="H5322" t="s">
        <v>129</v>
      </c>
    </row>
    <row r="5323" spans="1:8" x14ac:dyDescent="0.3">
      <c r="A5323">
        <v>5322</v>
      </c>
      <c r="B5323">
        <v>5894</v>
      </c>
      <c r="C5323" t="s">
        <v>0</v>
      </c>
      <c r="D5323" t="s">
        <v>1206</v>
      </c>
      <c r="G5323" t="s">
        <v>29</v>
      </c>
      <c r="H5323" t="s">
        <v>441</v>
      </c>
    </row>
    <row r="5324" spans="1:8" x14ac:dyDescent="0.3">
      <c r="A5324">
        <v>5323</v>
      </c>
      <c r="B5324">
        <v>5894</v>
      </c>
      <c r="C5324" t="s">
        <v>0</v>
      </c>
      <c r="D5324" t="s">
        <v>1206</v>
      </c>
      <c r="G5324" t="s">
        <v>31</v>
      </c>
    </row>
    <row r="5325" spans="1:8" x14ac:dyDescent="0.3">
      <c r="A5325">
        <v>5324</v>
      </c>
      <c r="B5325">
        <v>5894</v>
      </c>
      <c r="C5325" t="s">
        <v>0</v>
      </c>
      <c r="D5325" t="s">
        <v>1206</v>
      </c>
      <c r="G5325" t="s">
        <v>32</v>
      </c>
    </row>
    <row r="5326" spans="1:8" x14ac:dyDescent="0.3">
      <c r="A5326">
        <v>5325</v>
      </c>
      <c r="B5326">
        <v>5894</v>
      </c>
      <c r="C5326" t="s">
        <v>0</v>
      </c>
      <c r="D5326" t="s">
        <v>1206</v>
      </c>
      <c r="G5326" t="s">
        <v>33</v>
      </c>
    </row>
    <row r="5327" spans="1:8" x14ac:dyDescent="0.3">
      <c r="A5327">
        <v>5326</v>
      </c>
      <c r="B5327">
        <v>5894</v>
      </c>
      <c r="C5327" t="s">
        <v>0</v>
      </c>
      <c r="D5327" t="s">
        <v>1206</v>
      </c>
      <c r="G5327" t="s">
        <v>34</v>
      </c>
    </row>
    <row r="5328" spans="1:8" x14ac:dyDescent="0.3">
      <c r="A5328">
        <v>5327</v>
      </c>
      <c r="B5328">
        <v>5894</v>
      </c>
      <c r="C5328" t="s">
        <v>0</v>
      </c>
      <c r="D5328" t="s">
        <v>1206</v>
      </c>
      <c r="G5328" t="s">
        <v>35</v>
      </c>
      <c r="H5328" t="s">
        <v>206</v>
      </c>
    </row>
    <row r="5329" spans="1:8" x14ac:dyDescent="0.3">
      <c r="A5329">
        <v>5328</v>
      </c>
      <c r="B5329">
        <v>5894</v>
      </c>
      <c r="C5329" t="s">
        <v>0</v>
      </c>
      <c r="D5329" t="s">
        <v>1206</v>
      </c>
      <c r="G5329" t="s">
        <v>37</v>
      </c>
      <c r="H5329" t="s">
        <v>547</v>
      </c>
    </row>
    <row r="5330" spans="1:8" x14ac:dyDescent="0.3">
      <c r="A5330">
        <v>5329</v>
      </c>
      <c r="B5330">
        <v>5894</v>
      </c>
      <c r="C5330" t="s">
        <v>0</v>
      </c>
      <c r="D5330" t="s">
        <v>1206</v>
      </c>
      <c r="G5330" t="s">
        <v>39</v>
      </c>
      <c r="H5330" t="s">
        <v>318</v>
      </c>
    </row>
    <row r="5331" spans="1:8" x14ac:dyDescent="0.3">
      <c r="A5331">
        <v>5330</v>
      </c>
      <c r="B5331">
        <v>5894</v>
      </c>
      <c r="C5331" t="s">
        <v>0</v>
      </c>
      <c r="D5331" t="s">
        <v>1206</v>
      </c>
      <c r="G5331" t="s">
        <v>41</v>
      </c>
      <c r="H5331" t="s">
        <v>1595</v>
      </c>
    </row>
    <row r="5332" spans="1:8" x14ac:dyDescent="0.3">
      <c r="A5332">
        <v>5331</v>
      </c>
      <c r="B5332">
        <v>5894</v>
      </c>
      <c r="C5332" t="s">
        <v>0</v>
      </c>
      <c r="D5332" t="s">
        <v>1206</v>
      </c>
      <c r="G5332" t="s">
        <v>43</v>
      </c>
      <c r="H5332" t="s">
        <v>326</v>
      </c>
    </row>
    <row r="5333" spans="1:8" x14ac:dyDescent="0.3">
      <c r="A5333">
        <v>5332</v>
      </c>
      <c r="B5333">
        <v>5894</v>
      </c>
      <c r="C5333" t="s">
        <v>0</v>
      </c>
      <c r="D5333" t="s">
        <v>1206</v>
      </c>
      <c r="G5333" t="s">
        <v>45</v>
      </c>
    </row>
    <row r="5334" spans="1:8" x14ac:dyDescent="0.3">
      <c r="A5334">
        <v>5333</v>
      </c>
      <c r="B5334">
        <v>5894</v>
      </c>
      <c r="C5334" t="s">
        <v>0</v>
      </c>
      <c r="D5334" t="s">
        <v>1206</v>
      </c>
      <c r="G5334" t="s">
        <v>46</v>
      </c>
      <c r="H5334" t="s">
        <v>192</v>
      </c>
    </row>
    <row r="5335" spans="1:8" x14ac:dyDescent="0.3">
      <c r="A5335">
        <v>5334</v>
      </c>
      <c r="B5335">
        <v>5894</v>
      </c>
      <c r="C5335" t="s">
        <v>0</v>
      </c>
      <c r="D5335" t="s">
        <v>1206</v>
      </c>
      <c r="G5335" t="s">
        <v>48</v>
      </c>
    </row>
    <row r="5336" spans="1:8" x14ac:dyDescent="0.3">
      <c r="A5336">
        <v>5335</v>
      </c>
      <c r="B5336">
        <v>5894</v>
      </c>
      <c r="C5336" t="s">
        <v>0</v>
      </c>
      <c r="D5336" t="s">
        <v>1206</v>
      </c>
      <c r="G5336" t="s">
        <v>49</v>
      </c>
    </row>
    <row r="5337" spans="1:8" x14ac:dyDescent="0.3">
      <c r="A5337">
        <v>5336</v>
      </c>
      <c r="B5337">
        <v>5894</v>
      </c>
      <c r="C5337" t="s">
        <v>0</v>
      </c>
      <c r="D5337" t="s">
        <v>1206</v>
      </c>
      <c r="G5337" t="s">
        <v>50</v>
      </c>
      <c r="H5337" t="s">
        <v>254</v>
      </c>
    </row>
    <row r="5338" spans="1:8" x14ac:dyDescent="0.3">
      <c r="A5338">
        <v>5337</v>
      </c>
      <c r="B5338">
        <v>5894</v>
      </c>
      <c r="C5338" t="s">
        <v>0</v>
      </c>
      <c r="D5338" t="s">
        <v>1206</v>
      </c>
      <c r="G5338" t="s">
        <v>52</v>
      </c>
      <c r="H5338" t="s">
        <v>780</v>
      </c>
    </row>
    <row r="5339" spans="1:8" x14ac:dyDescent="0.3">
      <c r="A5339">
        <v>5338</v>
      </c>
      <c r="B5339">
        <v>5894</v>
      </c>
      <c r="C5339" t="s">
        <v>0</v>
      </c>
      <c r="D5339" t="s">
        <v>1206</v>
      </c>
      <c r="G5339" t="s">
        <v>54</v>
      </c>
      <c r="H5339" t="s">
        <v>1596</v>
      </c>
    </row>
    <row r="5340" spans="1:8" x14ac:dyDescent="0.3">
      <c r="A5340">
        <v>5339</v>
      </c>
      <c r="B5340">
        <v>5894</v>
      </c>
      <c r="C5340" t="s">
        <v>0</v>
      </c>
      <c r="D5340" t="s">
        <v>1206</v>
      </c>
      <c r="G5340" t="s">
        <v>56</v>
      </c>
    </row>
    <row r="5341" spans="1:8" x14ac:dyDescent="0.3">
      <c r="A5341">
        <v>5340</v>
      </c>
      <c r="B5341">
        <v>5894</v>
      </c>
      <c r="C5341" t="s">
        <v>0</v>
      </c>
      <c r="D5341" t="s">
        <v>1206</v>
      </c>
      <c r="G5341" t="s">
        <v>57</v>
      </c>
    </row>
    <row r="5342" spans="1:8" x14ac:dyDescent="0.3">
      <c r="A5342">
        <v>5341</v>
      </c>
      <c r="B5342">
        <v>5894</v>
      </c>
      <c r="C5342" t="s">
        <v>0</v>
      </c>
      <c r="D5342" t="s">
        <v>1206</v>
      </c>
      <c r="G5342" t="s">
        <v>58</v>
      </c>
      <c r="H5342" t="s">
        <v>1004</v>
      </c>
    </row>
    <row r="5343" spans="1:8" x14ac:dyDescent="0.3">
      <c r="A5343">
        <v>5342</v>
      </c>
      <c r="B5343">
        <v>5894</v>
      </c>
      <c r="C5343" t="s">
        <v>0</v>
      </c>
      <c r="D5343" t="s">
        <v>1206</v>
      </c>
      <c r="G5343" t="s">
        <v>60</v>
      </c>
      <c r="H5343" t="s">
        <v>94</v>
      </c>
    </row>
    <row r="5344" spans="1:8" x14ac:dyDescent="0.3">
      <c r="A5344">
        <v>5343</v>
      </c>
      <c r="B5344">
        <v>5894</v>
      </c>
      <c r="C5344" t="s">
        <v>0</v>
      </c>
      <c r="D5344" t="s">
        <v>1206</v>
      </c>
      <c r="G5344" t="s">
        <v>62</v>
      </c>
      <c r="H5344" t="s">
        <v>1597</v>
      </c>
    </row>
    <row r="5345" spans="1:8" x14ac:dyDescent="0.3">
      <c r="A5345">
        <v>5344</v>
      </c>
      <c r="B5345">
        <v>5894</v>
      </c>
      <c r="C5345" t="s">
        <v>0</v>
      </c>
      <c r="D5345" t="s">
        <v>1206</v>
      </c>
      <c r="G5345" t="s">
        <v>64</v>
      </c>
      <c r="H5345" t="s">
        <v>1587</v>
      </c>
    </row>
    <row r="5346" spans="1:8" x14ac:dyDescent="0.3">
      <c r="A5346">
        <v>5345</v>
      </c>
      <c r="B5346">
        <v>14997</v>
      </c>
      <c r="C5346" t="s">
        <v>4</v>
      </c>
      <c r="D5346" t="s">
        <v>1098</v>
      </c>
      <c r="G5346" t="s">
        <v>12</v>
      </c>
      <c r="H5346" t="s">
        <v>1598</v>
      </c>
    </row>
    <row r="5347" spans="1:8" x14ac:dyDescent="0.3">
      <c r="A5347">
        <v>5346</v>
      </c>
      <c r="B5347">
        <v>14997</v>
      </c>
      <c r="C5347" t="s">
        <v>4</v>
      </c>
      <c r="D5347" t="s">
        <v>1098</v>
      </c>
      <c r="G5347" t="s">
        <v>14</v>
      </c>
    </row>
    <row r="5348" spans="1:8" x14ac:dyDescent="0.3">
      <c r="A5348">
        <v>5347</v>
      </c>
      <c r="B5348">
        <v>14997</v>
      </c>
      <c r="C5348" t="s">
        <v>4</v>
      </c>
      <c r="D5348" t="s">
        <v>1098</v>
      </c>
      <c r="G5348" t="s">
        <v>15</v>
      </c>
      <c r="H5348" t="s">
        <v>71</v>
      </c>
    </row>
    <row r="5349" spans="1:8" x14ac:dyDescent="0.3">
      <c r="A5349">
        <v>5348</v>
      </c>
      <c r="B5349">
        <v>14997</v>
      </c>
      <c r="C5349" t="s">
        <v>4</v>
      </c>
      <c r="D5349" t="s">
        <v>1098</v>
      </c>
      <c r="G5349" t="s">
        <v>17</v>
      </c>
    </row>
    <row r="5350" spans="1:8" x14ac:dyDescent="0.3">
      <c r="A5350">
        <v>5349</v>
      </c>
      <c r="B5350">
        <v>14997</v>
      </c>
      <c r="C5350" t="s">
        <v>4</v>
      </c>
      <c r="D5350" t="s">
        <v>1098</v>
      </c>
      <c r="G5350" t="s">
        <v>18</v>
      </c>
      <c r="H5350" t="s">
        <v>72</v>
      </c>
    </row>
    <row r="5351" spans="1:8" x14ac:dyDescent="0.3">
      <c r="A5351">
        <v>5350</v>
      </c>
      <c r="B5351">
        <v>14997</v>
      </c>
      <c r="C5351" t="s">
        <v>4</v>
      </c>
      <c r="D5351" t="s">
        <v>1098</v>
      </c>
      <c r="G5351" t="s">
        <v>20</v>
      </c>
    </row>
    <row r="5352" spans="1:8" x14ac:dyDescent="0.3">
      <c r="A5352">
        <v>5351</v>
      </c>
      <c r="B5352">
        <v>14997</v>
      </c>
      <c r="C5352" t="s">
        <v>4</v>
      </c>
      <c r="D5352" t="s">
        <v>1098</v>
      </c>
      <c r="G5352" t="s">
        <v>21</v>
      </c>
      <c r="H5352" t="s">
        <v>337</v>
      </c>
    </row>
    <row r="5353" spans="1:8" x14ac:dyDescent="0.3">
      <c r="A5353">
        <v>5352</v>
      </c>
      <c r="B5353">
        <v>14997</v>
      </c>
      <c r="C5353" t="s">
        <v>4</v>
      </c>
      <c r="D5353" t="s">
        <v>1098</v>
      </c>
      <c r="G5353" t="s">
        <v>23</v>
      </c>
      <c r="H5353" t="s">
        <v>248</v>
      </c>
    </row>
    <row r="5354" spans="1:8" x14ac:dyDescent="0.3">
      <c r="A5354">
        <v>5353</v>
      </c>
      <c r="B5354">
        <v>14997</v>
      </c>
      <c r="C5354" t="s">
        <v>4</v>
      </c>
      <c r="D5354" t="s">
        <v>1098</v>
      </c>
      <c r="G5354" t="s">
        <v>25</v>
      </c>
      <c r="H5354" t="s">
        <v>441</v>
      </c>
    </row>
    <row r="5355" spans="1:8" x14ac:dyDescent="0.3">
      <c r="A5355">
        <v>5354</v>
      </c>
      <c r="B5355">
        <v>14997</v>
      </c>
      <c r="C5355" t="s">
        <v>4</v>
      </c>
      <c r="D5355" t="s">
        <v>1098</v>
      </c>
      <c r="G5355" t="s">
        <v>27</v>
      </c>
      <c r="H5355" t="s">
        <v>998</v>
      </c>
    </row>
    <row r="5356" spans="1:8" x14ac:dyDescent="0.3">
      <c r="A5356">
        <v>5355</v>
      </c>
      <c r="B5356">
        <v>14997</v>
      </c>
      <c r="C5356" t="s">
        <v>4</v>
      </c>
      <c r="D5356" t="s">
        <v>1098</v>
      </c>
      <c r="G5356" t="s">
        <v>29</v>
      </c>
      <c r="H5356" t="s">
        <v>1599</v>
      </c>
    </row>
    <row r="5357" spans="1:8" x14ac:dyDescent="0.3">
      <c r="A5357">
        <v>5356</v>
      </c>
      <c r="B5357">
        <v>14997</v>
      </c>
      <c r="C5357" t="s">
        <v>4</v>
      </c>
      <c r="D5357" t="s">
        <v>1098</v>
      </c>
      <c r="G5357" t="s">
        <v>31</v>
      </c>
    </row>
    <row r="5358" spans="1:8" x14ac:dyDescent="0.3">
      <c r="A5358">
        <v>5357</v>
      </c>
      <c r="B5358">
        <v>14997</v>
      </c>
      <c r="C5358" t="s">
        <v>4</v>
      </c>
      <c r="D5358" t="s">
        <v>1098</v>
      </c>
      <c r="G5358" t="s">
        <v>32</v>
      </c>
    </row>
    <row r="5359" spans="1:8" x14ac:dyDescent="0.3">
      <c r="A5359">
        <v>5358</v>
      </c>
      <c r="B5359">
        <v>14997</v>
      </c>
      <c r="C5359" t="s">
        <v>4</v>
      </c>
      <c r="D5359" t="s">
        <v>1098</v>
      </c>
      <c r="G5359" t="s">
        <v>33</v>
      </c>
    </row>
    <row r="5360" spans="1:8" x14ac:dyDescent="0.3">
      <c r="A5360">
        <v>5359</v>
      </c>
      <c r="B5360">
        <v>14997</v>
      </c>
      <c r="C5360" t="s">
        <v>4</v>
      </c>
      <c r="D5360" t="s">
        <v>1098</v>
      </c>
      <c r="G5360" t="s">
        <v>34</v>
      </c>
    </row>
    <row r="5361" spans="1:8" x14ac:dyDescent="0.3">
      <c r="A5361">
        <v>5360</v>
      </c>
      <c r="B5361">
        <v>14997</v>
      </c>
      <c r="C5361" t="s">
        <v>4</v>
      </c>
      <c r="D5361" t="s">
        <v>1098</v>
      </c>
      <c r="G5361" t="s">
        <v>35</v>
      </c>
      <c r="H5361" t="s">
        <v>1600</v>
      </c>
    </row>
    <row r="5362" spans="1:8" x14ac:dyDescent="0.3">
      <c r="A5362">
        <v>5361</v>
      </c>
      <c r="B5362">
        <v>14997</v>
      </c>
      <c r="C5362" t="s">
        <v>4</v>
      </c>
      <c r="D5362" t="s">
        <v>1098</v>
      </c>
      <c r="G5362" t="s">
        <v>37</v>
      </c>
      <c r="H5362" t="s">
        <v>362</v>
      </c>
    </row>
    <row r="5363" spans="1:8" x14ac:dyDescent="0.3">
      <c r="A5363">
        <v>5362</v>
      </c>
      <c r="B5363">
        <v>14997</v>
      </c>
      <c r="C5363" t="s">
        <v>4</v>
      </c>
      <c r="D5363" t="s">
        <v>1098</v>
      </c>
      <c r="G5363" t="s">
        <v>39</v>
      </c>
      <c r="H5363" t="s">
        <v>437</v>
      </c>
    </row>
    <row r="5364" spans="1:8" x14ac:dyDescent="0.3">
      <c r="A5364">
        <v>5363</v>
      </c>
      <c r="B5364">
        <v>14997</v>
      </c>
      <c r="C5364" t="s">
        <v>4</v>
      </c>
      <c r="D5364" t="s">
        <v>1098</v>
      </c>
      <c r="G5364" t="s">
        <v>41</v>
      </c>
      <c r="H5364" t="s">
        <v>177</v>
      </c>
    </row>
    <row r="5365" spans="1:8" x14ac:dyDescent="0.3">
      <c r="A5365">
        <v>5364</v>
      </c>
      <c r="B5365">
        <v>14997</v>
      </c>
      <c r="C5365" t="s">
        <v>4</v>
      </c>
      <c r="D5365" t="s">
        <v>1098</v>
      </c>
      <c r="G5365" t="s">
        <v>43</v>
      </c>
      <c r="H5365" t="s">
        <v>163</v>
      </c>
    </row>
    <row r="5366" spans="1:8" x14ac:dyDescent="0.3">
      <c r="A5366">
        <v>5365</v>
      </c>
      <c r="B5366">
        <v>14997</v>
      </c>
      <c r="C5366" t="s">
        <v>4</v>
      </c>
      <c r="D5366" t="s">
        <v>1098</v>
      </c>
      <c r="G5366" t="s">
        <v>45</v>
      </c>
    </row>
    <row r="5367" spans="1:8" x14ac:dyDescent="0.3">
      <c r="A5367">
        <v>5366</v>
      </c>
      <c r="B5367">
        <v>14997</v>
      </c>
      <c r="C5367" t="s">
        <v>4</v>
      </c>
      <c r="D5367" t="s">
        <v>1098</v>
      </c>
      <c r="G5367" t="s">
        <v>46</v>
      </c>
      <c r="H5367" t="s">
        <v>1425</v>
      </c>
    </row>
    <row r="5368" spans="1:8" x14ac:dyDescent="0.3">
      <c r="A5368">
        <v>5367</v>
      </c>
      <c r="B5368">
        <v>14997</v>
      </c>
      <c r="C5368" t="s">
        <v>4</v>
      </c>
      <c r="D5368" t="s">
        <v>1098</v>
      </c>
      <c r="G5368" t="s">
        <v>48</v>
      </c>
    </row>
    <row r="5369" spans="1:8" x14ac:dyDescent="0.3">
      <c r="A5369">
        <v>5368</v>
      </c>
      <c r="B5369">
        <v>14997</v>
      </c>
      <c r="C5369" t="s">
        <v>4</v>
      </c>
      <c r="D5369" t="s">
        <v>1098</v>
      </c>
      <c r="G5369" t="s">
        <v>49</v>
      </c>
    </row>
    <row r="5370" spans="1:8" x14ac:dyDescent="0.3">
      <c r="A5370">
        <v>5369</v>
      </c>
      <c r="B5370">
        <v>14997</v>
      </c>
      <c r="C5370" t="s">
        <v>4</v>
      </c>
      <c r="D5370" t="s">
        <v>1098</v>
      </c>
      <c r="G5370" t="s">
        <v>50</v>
      </c>
      <c r="H5370" t="s">
        <v>178</v>
      </c>
    </row>
    <row r="5371" spans="1:8" x14ac:dyDescent="0.3">
      <c r="A5371">
        <v>5370</v>
      </c>
      <c r="B5371">
        <v>14997</v>
      </c>
      <c r="C5371" t="s">
        <v>4</v>
      </c>
      <c r="D5371" t="s">
        <v>1098</v>
      </c>
      <c r="G5371" t="s">
        <v>52</v>
      </c>
      <c r="H5371" t="s">
        <v>327</v>
      </c>
    </row>
    <row r="5372" spans="1:8" x14ac:dyDescent="0.3">
      <c r="A5372">
        <v>5371</v>
      </c>
      <c r="B5372">
        <v>14997</v>
      </c>
      <c r="C5372" t="s">
        <v>4</v>
      </c>
      <c r="D5372" t="s">
        <v>1098</v>
      </c>
      <c r="G5372" t="s">
        <v>54</v>
      </c>
      <c r="H5372" t="s">
        <v>1469</v>
      </c>
    </row>
    <row r="5373" spans="1:8" x14ac:dyDescent="0.3">
      <c r="A5373">
        <v>5372</v>
      </c>
      <c r="B5373">
        <v>14997</v>
      </c>
      <c r="C5373" t="s">
        <v>4</v>
      </c>
      <c r="D5373" t="s">
        <v>1098</v>
      </c>
      <c r="G5373" t="s">
        <v>56</v>
      </c>
    </row>
    <row r="5374" spans="1:8" x14ac:dyDescent="0.3">
      <c r="A5374">
        <v>5373</v>
      </c>
      <c r="B5374">
        <v>14997</v>
      </c>
      <c r="C5374" t="s">
        <v>4</v>
      </c>
      <c r="D5374" t="s">
        <v>1098</v>
      </c>
      <c r="G5374" t="s">
        <v>57</v>
      </c>
    </row>
    <row r="5375" spans="1:8" x14ac:dyDescent="0.3">
      <c r="A5375">
        <v>5374</v>
      </c>
      <c r="B5375">
        <v>14997</v>
      </c>
      <c r="C5375" t="s">
        <v>4</v>
      </c>
      <c r="D5375" t="s">
        <v>1098</v>
      </c>
      <c r="G5375" t="s">
        <v>58</v>
      </c>
      <c r="H5375" t="s">
        <v>560</v>
      </c>
    </row>
    <row r="5376" spans="1:8" x14ac:dyDescent="0.3">
      <c r="A5376">
        <v>5375</v>
      </c>
      <c r="B5376">
        <v>14997</v>
      </c>
      <c r="C5376" t="s">
        <v>4</v>
      </c>
      <c r="D5376" t="s">
        <v>1098</v>
      </c>
      <c r="G5376" t="s">
        <v>60</v>
      </c>
      <c r="H5376" t="s">
        <v>446</v>
      </c>
    </row>
    <row r="5377" spans="1:8" x14ac:dyDescent="0.3">
      <c r="A5377">
        <v>5376</v>
      </c>
      <c r="B5377">
        <v>14997</v>
      </c>
      <c r="C5377" t="s">
        <v>4</v>
      </c>
      <c r="D5377" t="s">
        <v>1098</v>
      </c>
      <c r="G5377" t="s">
        <v>62</v>
      </c>
      <c r="H5377" t="s">
        <v>1601</v>
      </c>
    </row>
    <row r="5378" spans="1:8" x14ac:dyDescent="0.3">
      <c r="A5378">
        <v>5377</v>
      </c>
      <c r="B5378">
        <v>14997</v>
      </c>
      <c r="C5378" t="s">
        <v>4</v>
      </c>
      <c r="D5378" t="s">
        <v>1098</v>
      </c>
      <c r="G5378" t="s">
        <v>64</v>
      </c>
      <c r="H5378" t="s">
        <v>1602</v>
      </c>
    </row>
    <row r="5379" spans="1:8" x14ac:dyDescent="0.3">
      <c r="A5379">
        <v>5378</v>
      </c>
      <c r="B5379">
        <v>8508</v>
      </c>
      <c r="C5379" t="s">
        <v>0</v>
      </c>
      <c r="D5379" t="s">
        <v>1582</v>
      </c>
      <c r="E5379" t="s">
        <v>1603</v>
      </c>
      <c r="F5379" t="s">
        <v>10</v>
      </c>
    </row>
    <row r="5380" spans="1:8" x14ac:dyDescent="0.3">
      <c r="A5380">
        <v>5379</v>
      </c>
      <c r="B5380">
        <v>6158</v>
      </c>
      <c r="C5380" t="s">
        <v>4</v>
      </c>
      <c r="D5380" t="s">
        <v>1604</v>
      </c>
      <c r="E5380" t="s">
        <v>574</v>
      </c>
      <c r="F5380" t="s">
        <v>113</v>
      </c>
    </row>
    <row r="5381" spans="1:8" x14ac:dyDescent="0.3">
      <c r="A5381">
        <v>5380</v>
      </c>
      <c r="B5381">
        <v>10964</v>
      </c>
      <c r="C5381" t="s">
        <v>0</v>
      </c>
      <c r="D5381" t="s">
        <v>473</v>
      </c>
      <c r="E5381" t="s">
        <v>1605</v>
      </c>
      <c r="F5381" t="s">
        <v>113</v>
      </c>
    </row>
    <row r="5382" spans="1:8" x14ac:dyDescent="0.3">
      <c r="A5382">
        <v>5381</v>
      </c>
      <c r="B5382">
        <v>10964</v>
      </c>
      <c r="C5382" t="s">
        <v>0</v>
      </c>
      <c r="D5382" t="s">
        <v>473</v>
      </c>
      <c r="G5382" t="s">
        <v>12</v>
      </c>
      <c r="H5382" t="s">
        <v>1606</v>
      </c>
    </row>
    <row r="5383" spans="1:8" x14ac:dyDescent="0.3">
      <c r="A5383">
        <v>5382</v>
      </c>
      <c r="B5383">
        <v>10964</v>
      </c>
      <c r="C5383" t="s">
        <v>0</v>
      </c>
      <c r="D5383" t="s">
        <v>473</v>
      </c>
      <c r="G5383" t="s">
        <v>14</v>
      </c>
    </row>
    <row r="5384" spans="1:8" x14ac:dyDescent="0.3">
      <c r="A5384">
        <v>5383</v>
      </c>
      <c r="B5384">
        <v>10964</v>
      </c>
      <c r="C5384" t="s">
        <v>0</v>
      </c>
      <c r="D5384" t="s">
        <v>473</v>
      </c>
      <c r="G5384" t="s">
        <v>15</v>
      </c>
      <c r="H5384" t="s">
        <v>223</v>
      </c>
    </row>
    <row r="5385" spans="1:8" x14ac:dyDescent="0.3">
      <c r="A5385">
        <v>5384</v>
      </c>
      <c r="B5385">
        <v>10964</v>
      </c>
      <c r="C5385" t="s">
        <v>0</v>
      </c>
      <c r="D5385" t="s">
        <v>473</v>
      </c>
      <c r="G5385" t="s">
        <v>17</v>
      </c>
    </row>
    <row r="5386" spans="1:8" x14ac:dyDescent="0.3">
      <c r="A5386">
        <v>5385</v>
      </c>
      <c r="B5386">
        <v>10964</v>
      </c>
      <c r="C5386" t="s">
        <v>0</v>
      </c>
      <c r="D5386" t="s">
        <v>473</v>
      </c>
      <c r="G5386" t="s">
        <v>18</v>
      </c>
      <c r="H5386" t="s">
        <v>72</v>
      </c>
    </row>
    <row r="5387" spans="1:8" x14ac:dyDescent="0.3">
      <c r="A5387">
        <v>5386</v>
      </c>
      <c r="B5387">
        <v>10964</v>
      </c>
      <c r="C5387" t="s">
        <v>0</v>
      </c>
      <c r="D5387" t="s">
        <v>473</v>
      </c>
      <c r="G5387" t="s">
        <v>20</v>
      </c>
    </row>
    <row r="5388" spans="1:8" x14ac:dyDescent="0.3">
      <c r="A5388">
        <v>5387</v>
      </c>
      <c r="B5388">
        <v>10964</v>
      </c>
      <c r="C5388" t="s">
        <v>0</v>
      </c>
      <c r="D5388" t="s">
        <v>473</v>
      </c>
      <c r="G5388" t="s">
        <v>21</v>
      </c>
      <c r="H5388" t="s">
        <v>337</v>
      </c>
    </row>
    <row r="5389" spans="1:8" x14ac:dyDescent="0.3">
      <c r="A5389">
        <v>5388</v>
      </c>
      <c r="B5389">
        <v>10964</v>
      </c>
      <c r="C5389" t="s">
        <v>0</v>
      </c>
      <c r="D5389" t="s">
        <v>473</v>
      </c>
      <c r="G5389" t="s">
        <v>23</v>
      </c>
      <c r="H5389" t="s">
        <v>351</v>
      </c>
    </row>
    <row r="5390" spans="1:8" x14ac:dyDescent="0.3">
      <c r="A5390">
        <v>5389</v>
      </c>
      <c r="B5390">
        <v>10964</v>
      </c>
      <c r="C5390" t="s">
        <v>0</v>
      </c>
      <c r="D5390" t="s">
        <v>473</v>
      </c>
      <c r="G5390" t="s">
        <v>25</v>
      </c>
      <c r="H5390" t="s">
        <v>287</v>
      </c>
    </row>
    <row r="5391" spans="1:8" x14ac:dyDescent="0.3">
      <c r="A5391">
        <v>5390</v>
      </c>
      <c r="B5391">
        <v>10964</v>
      </c>
      <c r="C5391" t="s">
        <v>0</v>
      </c>
      <c r="D5391" t="s">
        <v>473</v>
      </c>
      <c r="G5391" t="s">
        <v>27</v>
      </c>
      <c r="H5391" t="s">
        <v>396</v>
      </c>
    </row>
    <row r="5392" spans="1:8" x14ac:dyDescent="0.3">
      <c r="A5392">
        <v>5391</v>
      </c>
      <c r="B5392">
        <v>10964</v>
      </c>
      <c r="C5392" t="s">
        <v>0</v>
      </c>
      <c r="D5392" t="s">
        <v>473</v>
      </c>
      <c r="G5392" t="s">
        <v>29</v>
      </c>
      <c r="H5392" t="s">
        <v>1078</v>
      </c>
    </row>
    <row r="5393" spans="1:8" x14ac:dyDescent="0.3">
      <c r="A5393">
        <v>5392</v>
      </c>
      <c r="B5393">
        <v>10964</v>
      </c>
      <c r="C5393" t="s">
        <v>0</v>
      </c>
      <c r="D5393" t="s">
        <v>473</v>
      </c>
      <c r="G5393" t="s">
        <v>31</v>
      </c>
    </row>
    <row r="5394" spans="1:8" x14ac:dyDescent="0.3">
      <c r="A5394">
        <v>5393</v>
      </c>
      <c r="B5394">
        <v>10964</v>
      </c>
      <c r="C5394" t="s">
        <v>0</v>
      </c>
      <c r="D5394" t="s">
        <v>473</v>
      </c>
      <c r="G5394" t="s">
        <v>32</v>
      </c>
    </row>
    <row r="5395" spans="1:8" x14ac:dyDescent="0.3">
      <c r="A5395">
        <v>5394</v>
      </c>
      <c r="B5395">
        <v>10964</v>
      </c>
      <c r="C5395" t="s">
        <v>0</v>
      </c>
      <c r="D5395" t="s">
        <v>473</v>
      </c>
      <c r="G5395" t="s">
        <v>33</v>
      </c>
    </row>
    <row r="5396" spans="1:8" x14ac:dyDescent="0.3">
      <c r="A5396">
        <v>5395</v>
      </c>
      <c r="B5396">
        <v>10964</v>
      </c>
      <c r="C5396" t="s">
        <v>0</v>
      </c>
      <c r="D5396" t="s">
        <v>473</v>
      </c>
      <c r="G5396" t="s">
        <v>34</v>
      </c>
    </row>
    <row r="5397" spans="1:8" x14ac:dyDescent="0.3">
      <c r="A5397">
        <v>5396</v>
      </c>
      <c r="B5397">
        <v>10964</v>
      </c>
      <c r="C5397" t="s">
        <v>0</v>
      </c>
      <c r="D5397" t="s">
        <v>473</v>
      </c>
      <c r="G5397" t="s">
        <v>35</v>
      </c>
      <c r="H5397" t="s">
        <v>94</v>
      </c>
    </row>
    <row r="5398" spans="1:8" x14ac:dyDescent="0.3">
      <c r="A5398">
        <v>5397</v>
      </c>
      <c r="B5398">
        <v>10964</v>
      </c>
      <c r="C5398" t="s">
        <v>0</v>
      </c>
      <c r="D5398" t="s">
        <v>473</v>
      </c>
      <c r="G5398" t="s">
        <v>37</v>
      </c>
      <c r="H5398" t="s">
        <v>287</v>
      </c>
    </row>
    <row r="5399" spans="1:8" x14ac:dyDescent="0.3">
      <c r="A5399">
        <v>5398</v>
      </c>
      <c r="B5399">
        <v>10964</v>
      </c>
      <c r="C5399" t="s">
        <v>0</v>
      </c>
      <c r="D5399" t="s">
        <v>473</v>
      </c>
      <c r="G5399" t="s">
        <v>39</v>
      </c>
      <c r="H5399" t="s">
        <v>963</v>
      </c>
    </row>
    <row r="5400" spans="1:8" x14ac:dyDescent="0.3">
      <c r="A5400">
        <v>5399</v>
      </c>
      <c r="B5400">
        <v>10964</v>
      </c>
      <c r="C5400" t="s">
        <v>0</v>
      </c>
      <c r="D5400" t="s">
        <v>473</v>
      </c>
      <c r="G5400" t="s">
        <v>41</v>
      </c>
      <c r="H5400" t="s">
        <v>1300</v>
      </c>
    </row>
    <row r="5401" spans="1:8" x14ac:dyDescent="0.3">
      <c r="A5401">
        <v>5400</v>
      </c>
      <c r="B5401">
        <v>10964</v>
      </c>
      <c r="C5401" t="s">
        <v>0</v>
      </c>
      <c r="D5401" t="s">
        <v>473</v>
      </c>
      <c r="G5401" t="s">
        <v>43</v>
      </c>
      <c r="H5401" t="s">
        <v>82</v>
      </c>
    </row>
    <row r="5402" spans="1:8" x14ac:dyDescent="0.3">
      <c r="A5402">
        <v>5401</v>
      </c>
      <c r="B5402">
        <v>10964</v>
      </c>
      <c r="C5402" t="s">
        <v>0</v>
      </c>
      <c r="D5402" t="s">
        <v>473</v>
      </c>
      <c r="G5402" t="s">
        <v>45</v>
      </c>
    </row>
    <row r="5403" spans="1:8" x14ac:dyDescent="0.3">
      <c r="A5403">
        <v>5402</v>
      </c>
      <c r="B5403">
        <v>10964</v>
      </c>
      <c r="C5403" t="s">
        <v>0</v>
      </c>
      <c r="D5403" t="s">
        <v>473</v>
      </c>
      <c r="G5403" t="s">
        <v>46</v>
      </c>
      <c r="H5403" t="s">
        <v>640</v>
      </c>
    </row>
    <row r="5404" spans="1:8" x14ac:dyDescent="0.3">
      <c r="A5404">
        <v>5403</v>
      </c>
      <c r="B5404">
        <v>10964</v>
      </c>
      <c r="C5404" t="s">
        <v>0</v>
      </c>
      <c r="D5404" t="s">
        <v>473</v>
      </c>
      <c r="G5404" t="s">
        <v>48</v>
      </c>
    </row>
    <row r="5405" spans="1:8" x14ac:dyDescent="0.3">
      <c r="A5405">
        <v>5404</v>
      </c>
      <c r="B5405">
        <v>10964</v>
      </c>
      <c r="C5405" t="s">
        <v>0</v>
      </c>
      <c r="D5405" t="s">
        <v>473</v>
      </c>
      <c r="G5405" t="s">
        <v>49</v>
      </c>
    </row>
    <row r="5406" spans="1:8" x14ac:dyDescent="0.3">
      <c r="A5406">
        <v>5405</v>
      </c>
      <c r="B5406">
        <v>10964</v>
      </c>
      <c r="C5406" t="s">
        <v>0</v>
      </c>
      <c r="D5406" t="s">
        <v>473</v>
      </c>
      <c r="G5406" t="s">
        <v>50</v>
      </c>
      <c r="H5406" t="s">
        <v>479</v>
      </c>
    </row>
    <row r="5407" spans="1:8" x14ac:dyDescent="0.3">
      <c r="A5407">
        <v>5406</v>
      </c>
      <c r="B5407">
        <v>10964</v>
      </c>
      <c r="C5407" t="s">
        <v>0</v>
      </c>
      <c r="D5407" t="s">
        <v>473</v>
      </c>
      <c r="G5407" t="s">
        <v>52</v>
      </c>
      <c r="H5407" t="s">
        <v>166</v>
      </c>
    </row>
    <row r="5408" spans="1:8" x14ac:dyDescent="0.3">
      <c r="A5408">
        <v>5407</v>
      </c>
      <c r="B5408">
        <v>10964</v>
      </c>
      <c r="C5408" t="s">
        <v>0</v>
      </c>
      <c r="D5408" t="s">
        <v>473</v>
      </c>
      <c r="G5408" t="s">
        <v>54</v>
      </c>
      <c r="H5408" t="s">
        <v>442</v>
      </c>
    </row>
    <row r="5409" spans="1:8" x14ac:dyDescent="0.3">
      <c r="A5409">
        <v>5408</v>
      </c>
      <c r="B5409">
        <v>10964</v>
      </c>
      <c r="C5409" t="s">
        <v>0</v>
      </c>
      <c r="D5409" t="s">
        <v>473</v>
      </c>
      <c r="G5409" t="s">
        <v>56</v>
      </c>
    </row>
    <row r="5410" spans="1:8" x14ac:dyDescent="0.3">
      <c r="A5410">
        <v>5409</v>
      </c>
      <c r="B5410">
        <v>10964</v>
      </c>
      <c r="C5410" t="s">
        <v>0</v>
      </c>
      <c r="D5410" t="s">
        <v>473</v>
      </c>
      <c r="G5410" t="s">
        <v>57</v>
      </c>
    </row>
    <row r="5411" spans="1:8" x14ac:dyDescent="0.3">
      <c r="A5411">
        <v>5410</v>
      </c>
      <c r="B5411">
        <v>10964</v>
      </c>
      <c r="C5411" t="s">
        <v>0</v>
      </c>
      <c r="D5411" t="s">
        <v>473</v>
      </c>
      <c r="G5411" t="s">
        <v>58</v>
      </c>
      <c r="H5411" t="s">
        <v>1607</v>
      </c>
    </row>
    <row r="5412" spans="1:8" x14ac:dyDescent="0.3">
      <c r="A5412">
        <v>5411</v>
      </c>
      <c r="B5412">
        <v>10964</v>
      </c>
      <c r="C5412" t="s">
        <v>0</v>
      </c>
      <c r="D5412" t="s">
        <v>473</v>
      </c>
      <c r="G5412" t="s">
        <v>60</v>
      </c>
      <c r="H5412" t="s">
        <v>488</v>
      </c>
    </row>
    <row r="5413" spans="1:8" x14ac:dyDescent="0.3">
      <c r="A5413">
        <v>5412</v>
      </c>
      <c r="B5413">
        <v>10964</v>
      </c>
      <c r="C5413" t="s">
        <v>0</v>
      </c>
      <c r="D5413" t="s">
        <v>473</v>
      </c>
      <c r="G5413" t="s">
        <v>62</v>
      </c>
      <c r="H5413" t="s">
        <v>1608</v>
      </c>
    </row>
    <row r="5414" spans="1:8" x14ac:dyDescent="0.3">
      <c r="A5414">
        <v>5413</v>
      </c>
      <c r="B5414">
        <v>10964</v>
      </c>
      <c r="C5414" t="s">
        <v>0</v>
      </c>
      <c r="D5414" t="s">
        <v>473</v>
      </c>
      <c r="G5414" t="s">
        <v>64</v>
      </c>
      <c r="H5414" t="s">
        <v>1050</v>
      </c>
    </row>
    <row r="5415" spans="1:8" x14ac:dyDescent="0.3">
      <c r="A5415">
        <v>5414</v>
      </c>
      <c r="B5415">
        <v>11339</v>
      </c>
      <c r="C5415" t="s">
        <v>0</v>
      </c>
      <c r="D5415" t="s">
        <v>1343</v>
      </c>
      <c r="E5415" t="s">
        <v>201</v>
      </c>
      <c r="F5415" t="s">
        <v>113</v>
      </c>
    </row>
    <row r="5416" spans="1:8" x14ac:dyDescent="0.3">
      <c r="A5416">
        <v>5415</v>
      </c>
      <c r="B5416">
        <v>11339</v>
      </c>
      <c r="C5416" t="s">
        <v>0</v>
      </c>
      <c r="D5416" t="s">
        <v>1343</v>
      </c>
      <c r="G5416" t="s">
        <v>23</v>
      </c>
      <c r="H5416" t="s">
        <v>248</v>
      </c>
    </row>
    <row r="5417" spans="1:8" x14ac:dyDescent="0.3">
      <c r="A5417">
        <v>5416</v>
      </c>
      <c r="B5417">
        <v>11339</v>
      </c>
      <c r="C5417" t="s">
        <v>0</v>
      </c>
      <c r="D5417" t="s">
        <v>1343</v>
      </c>
      <c r="G5417" t="s">
        <v>25</v>
      </c>
      <c r="H5417" t="s">
        <v>406</v>
      </c>
    </row>
    <row r="5418" spans="1:8" x14ac:dyDescent="0.3">
      <c r="A5418">
        <v>5417</v>
      </c>
      <c r="B5418">
        <v>14279</v>
      </c>
      <c r="C5418" t="s">
        <v>4</v>
      </c>
      <c r="D5418" t="s">
        <v>1609</v>
      </c>
      <c r="E5418" t="s">
        <v>273</v>
      </c>
      <c r="F5418" t="s">
        <v>113</v>
      </c>
    </row>
    <row r="5419" spans="1:8" x14ac:dyDescent="0.3">
      <c r="A5419">
        <v>5418</v>
      </c>
      <c r="B5419">
        <v>7935</v>
      </c>
      <c r="C5419" t="s">
        <v>0</v>
      </c>
      <c r="D5419" t="s">
        <v>673</v>
      </c>
      <c r="G5419" t="s">
        <v>12</v>
      </c>
      <c r="H5419" t="s">
        <v>1610</v>
      </c>
    </row>
    <row r="5420" spans="1:8" x14ac:dyDescent="0.3">
      <c r="A5420">
        <v>5419</v>
      </c>
      <c r="B5420">
        <v>7935</v>
      </c>
      <c r="C5420" t="s">
        <v>0</v>
      </c>
      <c r="D5420" t="s">
        <v>673</v>
      </c>
      <c r="G5420" t="s">
        <v>14</v>
      </c>
    </row>
    <row r="5421" spans="1:8" x14ac:dyDescent="0.3">
      <c r="A5421">
        <v>5420</v>
      </c>
      <c r="B5421">
        <v>7935</v>
      </c>
      <c r="C5421" t="s">
        <v>0</v>
      </c>
      <c r="D5421" t="s">
        <v>673</v>
      </c>
      <c r="G5421" t="s">
        <v>15</v>
      </c>
      <c r="H5421" t="s">
        <v>187</v>
      </c>
    </row>
    <row r="5422" spans="1:8" x14ac:dyDescent="0.3">
      <c r="A5422">
        <v>5421</v>
      </c>
      <c r="B5422">
        <v>7935</v>
      </c>
      <c r="C5422" t="s">
        <v>0</v>
      </c>
      <c r="D5422" t="s">
        <v>673</v>
      </c>
      <c r="G5422" t="s">
        <v>17</v>
      </c>
    </row>
    <row r="5423" spans="1:8" x14ac:dyDescent="0.3">
      <c r="A5423">
        <v>5422</v>
      </c>
      <c r="B5423">
        <v>7935</v>
      </c>
      <c r="C5423" t="s">
        <v>0</v>
      </c>
      <c r="D5423" t="s">
        <v>673</v>
      </c>
      <c r="G5423" t="s">
        <v>18</v>
      </c>
    </row>
    <row r="5424" spans="1:8" x14ac:dyDescent="0.3">
      <c r="A5424">
        <v>5423</v>
      </c>
      <c r="B5424">
        <v>7935</v>
      </c>
      <c r="C5424" t="s">
        <v>0</v>
      </c>
      <c r="D5424" t="s">
        <v>673</v>
      </c>
      <c r="G5424" t="s">
        <v>20</v>
      </c>
    </row>
    <row r="5425" spans="1:8" x14ac:dyDescent="0.3">
      <c r="A5425">
        <v>5424</v>
      </c>
      <c r="B5425">
        <v>7935</v>
      </c>
      <c r="C5425" t="s">
        <v>0</v>
      </c>
      <c r="D5425" t="s">
        <v>673</v>
      </c>
      <c r="G5425" t="s">
        <v>21</v>
      </c>
    </row>
    <row r="5426" spans="1:8" x14ac:dyDescent="0.3">
      <c r="A5426">
        <v>5425</v>
      </c>
      <c r="B5426">
        <v>7935</v>
      </c>
      <c r="C5426" t="s">
        <v>0</v>
      </c>
      <c r="D5426" t="s">
        <v>673</v>
      </c>
      <c r="G5426" t="s">
        <v>23</v>
      </c>
      <c r="H5426" t="s">
        <v>120</v>
      </c>
    </row>
    <row r="5427" spans="1:8" x14ac:dyDescent="0.3">
      <c r="A5427">
        <v>5426</v>
      </c>
      <c r="B5427">
        <v>7935</v>
      </c>
      <c r="C5427" t="s">
        <v>0</v>
      </c>
      <c r="D5427" t="s">
        <v>673</v>
      </c>
      <c r="G5427" t="s">
        <v>25</v>
      </c>
      <c r="H5427" t="s">
        <v>75</v>
      </c>
    </row>
    <row r="5428" spans="1:8" x14ac:dyDescent="0.3">
      <c r="A5428">
        <v>5427</v>
      </c>
      <c r="B5428">
        <v>7935</v>
      </c>
      <c r="C5428" t="s">
        <v>0</v>
      </c>
      <c r="D5428" t="s">
        <v>673</v>
      </c>
      <c r="G5428" t="s">
        <v>27</v>
      </c>
      <c r="H5428" t="s">
        <v>16</v>
      </c>
    </row>
    <row r="5429" spans="1:8" x14ac:dyDescent="0.3">
      <c r="A5429">
        <v>5428</v>
      </c>
      <c r="B5429">
        <v>7935</v>
      </c>
      <c r="C5429" t="s">
        <v>0</v>
      </c>
      <c r="D5429" t="s">
        <v>673</v>
      </c>
      <c r="G5429" t="s">
        <v>29</v>
      </c>
      <c r="H5429" t="s">
        <v>578</v>
      </c>
    </row>
    <row r="5430" spans="1:8" x14ac:dyDescent="0.3">
      <c r="A5430">
        <v>5429</v>
      </c>
      <c r="B5430">
        <v>7935</v>
      </c>
      <c r="C5430" t="s">
        <v>0</v>
      </c>
      <c r="D5430" t="s">
        <v>673</v>
      </c>
      <c r="G5430" t="s">
        <v>31</v>
      </c>
    </row>
    <row r="5431" spans="1:8" x14ac:dyDescent="0.3">
      <c r="A5431">
        <v>5430</v>
      </c>
      <c r="B5431">
        <v>7935</v>
      </c>
      <c r="C5431" t="s">
        <v>0</v>
      </c>
      <c r="D5431" t="s">
        <v>673</v>
      </c>
      <c r="G5431" t="s">
        <v>32</v>
      </c>
    </row>
    <row r="5432" spans="1:8" x14ac:dyDescent="0.3">
      <c r="A5432">
        <v>5431</v>
      </c>
      <c r="B5432">
        <v>7935</v>
      </c>
      <c r="C5432" t="s">
        <v>0</v>
      </c>
      <c r="D5432" t="s">
        <v>673</v>
      </c>
      <c r="G5432" t="s">
        <v>33</v>
      </c>
    </row>
    <row r="5433" spans="1:8" x14ac:dyDescent="0.3">
      <c r="A5433">
        <v>5432</v>
      </c>
      <c r="B5433">
        <v>7935</v>
      </c>
      <c r="C5433" t="s">
        <v>0</v>
      </c>
      <c r="D5433" t="s">
        <v>673</v>
      </c>
      <c r="G5433" t="s">
        <v>34</v>
      </c>
    </row>
    <row r="5434" spans="1:8" x14ac:dyDescent="0.3">
      <c r="A5434">
        <v>5433</v>
      </c>
      <c r="B5434">
        <v>7935</v>
      </c>
      <c r="C5434" t="s">
        <v>0</v>
      </c>
      <c r="D5434" t="s">
        <v>673</v>
      </c>
      <c r="G5434" t="s">
        <v>35</v>
      </c>
      <c r="H5434" t="s">
        <v>94</v>
      </c>
    </row>
    <row r="5435" spans="1:8" x14ac:dyDescent="0.3">
      <c r="A5435">
        <v>5434</v>
      </c>
      <c r="B5435">
        <v>7935</v>
      </c>
      <c r="C5435" t="s">
        <v>0</v>
      </c>
      <c r="D5435" t="s">
        <v>673</v>
      </c>
      <c r="G5435" t="s">
        <v>37</v>
      </c>
      <c r="H5435" t="s">
        <v>79</v>
      </c>
    </row>
    <row r="5436" spans="1:8" x14ac:dyDescent="0.3">
      <c r="A5436">
        <v>5435</v>
      </c>
      <c r="B5436">
        <v>7935</v>
      </c>
      <c r="C5436" t="s">
        <v>0</v>
      </c>
      <c r="D5436" t="s">
        <v>673</v>
      </c>
      <c r="G5436" t="s">
        <v>39</v>
      </c>
      <c r="H5436" t="s">
        <v>1007</v>
      </c>
    </row>
    <row r="5437" spans="1:8" x14ac:dyDescent="0.3">
      <c r="A5437">
        <v>5436</v>
      </c>
      <c r="B5437">
        <v>7935</v>
      </c>
      <c r="C5437" t="s">
        <v>0</v>
      </c>
      <c r="D5437" t="s">
        <v>673</v>
      </c>
      <c r="G5437" t="s">
        <v>41</v>
      </c>
      <c r="H5437" t="s">
        <v>812</v>
      </c>
    </row>
    <row r="5438" spans="1:8" x14ac:dyDescent="0.3">
      <c r="A5438">
        <v>5437</v>
      </c>
      <c r="B5438">
        <v>7935</v>
      </c>
      <c r="C5438" t="s">
        <v>0</v>
      </c>
      <c r="D5438" t="s">
        <v>673</v>
      </c>
      <c r="G5438" t="s">
        <v>43</v>
      </c>
      <c r="H5438" t="s">
        <v>226</v>
      </c>
    </row>
    <row r="5439" spans="1:8" x14ac:dyDescent="0.3">
      <c r="A5439">
        <v>5438</v>
      </c>
      <c r="B5439">
        <v>7935</v>
      </c>
      <c r="C5439" t="s">
        <v>0</v>
      </c>
      <c r="D5439" t="s">
        <v>673</v>
      </c>
      <c r="G5439" t="s">
        <v>45</v>
      </c>
    </row>
    <row r="5440" spans="1:8" x14ac:dyDescent="0.3">
      <c r="A5440">
        <v>5439</v>
      </c>
      <c r="B5440">
        <v>7935</v>
      </c>
      <c r="C5440" t="s">
        <v>0</v>
      </c>
      <c r="D5440" t="s">
        <v>673</v>
      </c>
      <c r="G5440" t="s">
        <v>46</v>
      </c>
      <c r="H5440" t="s">
        <v>413</v>
      </c>
    </row>
    <row r="5441" spans="1:8" x14ac:dyDescent="0.3">
      <c r="A5441">
        <v>5440</v>
      </c>
      <c r="B5441">
        <v>7935</v>
      </c>
      <c r="C5441" t="s">
        <v>0</v>
      </c>
      <c r="D5441" t="s">
        <v>673</v>
      </c>
      <c r="G5441" t="s">
        <v>48</v>
      </c>
    </row>
    <row r="5442" spans="1:8" x14ac:dyDescent="0.3">
      <c r="A5442">
        <v>5441</v>
      </c>
      <c r="B5442">
        <v>7935</v>
      </c>
      <c r="C5442" t="s">
        <v>0</v>
      </c>
      <c r="D5442" t="s">
        <v>673</v>
      </c>
      <c r="G5442" t="s">
        <v>49</v>
      </c>
    </row>
    <row r="5443" spans="1:8" x14ac:dyDescent="0.3">
      <c r="A5443">
        <v>5442</v>
      </c>
      <c r="B5443">
        <v>7935</v>
      </c>
      <c r="C5443" t="s">
        <v>0</v>
      </c>
      <c r="D5443" t="s">
        <v>673</v>
      </c>
      <c r="G5443" t="s">
        <v>50</v>
      </c>
      <c r="H5443" t="s">
        <v>654</v>
      </c>
    </row>
    <row r="5444" spans="1:8" x14ac:dyDescent="0.3">
      <c r="A5444">
        <v>5443</v>
      </c>
      <c r="B5444">
        <v>7935</v>
      </c>
      <c r="C5444" t="s">
        <v>0</v>
      </c>
      <c r="D5444" t="s">
        <v>673</v>
      </c>
      <c r="G5444" t="s">
        <v>52</v>
      </c>
      <c r="H5444" t="s">
        <v>326</v>
      </c>
    </row>
    <row r="5445" spans="1:8" x14ac:dyDescent="0.3">
      <c r="A5445">
        <v>5444</v>
      </c>
      <c r="B5445">
        <v>7935</v>
      </c>
      <c r="C5445" t="s">
        <v>0</v>
      </c>
      <c r="D5445" t="s">
        <v>673</v>
      </c>
      <c r="G5445" t="s">
        <v>54</v>
      </c>
      <c r="H5445" t="s">
        <v>1611</v>
      </c>
    </row>
    <row r="5446" spans="1:8" x14ac:dyDescent="0.3">
      <c r="A5446">
        <v>5445</v>
      </c>
      <c r="B5446">
        <v>7935</v>
      </c>
      <c r="C5446" t="s">
        <v>0</v>
      </c>
      <c r="D5446" t="s">
        <v>673</v>
      </c>
      <c r="G5446" t="s">
        <v>56</v>
      </c>
    </row>
    <row r="5447" spans="1:8" x14ac:dyDescent="0.3">
      <c r="A5447">
        <v>5446</v>
      </c>
      <c r="B5447">
        <v>7935</v>
      </c>
      <c r="C5447" t="s">
        <v>0</v>
      </c>
      <c r="D5447" t="s">
        <v>673</v>
      </c>
      <c r="G5447" t="s">
        <v>57</v>
      </c>
    </row>
    <row r="5448" spans="1:8" x14ac:dyDescent="0.3">
      <c r="A5448">
        <v>5447</v>
      </c>
      <c r="B5448">
        <v>7935</v>
      </c>
      <c r="C5448" t="s">
        <v>0</v>
      </c>
      <c r="D5448" t="s">
        <v>673</v>
      </c>
      <c r="G5448" t="s">
        <v>58</v>
      </c>
      <c r="H5448" t="s">
        <v>1499</v>
      </c>
    </row>
    <row r="5449" spans="1:8" x14ac:dyDescent="0.3">
      <c r="A5449">
        <v>5448</v>
      </c>
      <c r="B5449">
        <v>7935</v>
      </c>
      <c r="C5449" t="s">
        <v>0</v>
      </c>
      <c r="D5449" t="s">
        <v>673</v>
      </c>
      <c r="G5449" t="s">
        <v>60</v>
      </c>
      <c r="H5449" t="s">
        <v>243</v>
      </c>
    </row>
    <row r="5450" spans="1:8" x14ac:dyDescent="0.3">
      <c r="A5450">
        <v>5449</v>
      </c>
      <c r="B5450">
        <v>7935</v>
      </c>
      <c r="C5450" t="s">
        <v>0</v>
      </c>
      <c r="D5450" t="s">
        <v>673</v>
      </c>
      <c r="G5450" t="s">
        <v>62</v>
      </c>
      <c r="H5450" t="s">
        <v>739</v>
      </c>
    </row>
    <row r="5451" spans="1:8" x14ac:dyDescent="0.3">
      <c r="A5451">
        <v>5450</v>
      </c>
      <c r="B5451">
        <v>7935</v>
      </c>
      <c r="C5451" t="s">
        <v>0</v>
      </c>
      <c r="D5451" t="s">
        <v>673</v>
      </c>
      <c r="G5451" t="s">
        <v>64</v>
      </c>
      <c r="H5451" t="s">
        <v>514</v>
      </c>
    </row>
    <row r="5452" spans="1:8" x14ac:dyDescent="0.3">
      <c r="A5452">
        <v>5451</v>
      </c>
      <c r="B5452">
        <v>11203</v>
      </c>
      <c r="C5452" t="s">
        <v>4</v>
      </c>
      <c r="D5452" t="s">
        <v>1169</v>
      </c>
      <c r="G5452" t="s">
        <v>12</v>
      </c>
      <c r="H5452" t="s">
        <v>1612</v>
      </c>
    </row>
    <row r="5453" spans="1:8" x14ac:dyDescent="0.3">
      <c r="A5453">
        <v>5452</v>
      </c>
      <c r="B5453">
        <v>11203</v>
      </c>
      <c r="C5453" t="s">
        <v>4</v>
      </c>
      <c r="D5453" t="s">
        <v>1169</v>
      </c>
      <c r="G5453" t="s">
        <v>12</v>
      </c>
    </row>
    <row r="5454" spans="1:8" x14ac:dyDescent="0.3">
      <c r="A5454">
        <v>5453</v>
      </c>
      <c r="B5454">
        <v>11203</v>
      </c>
      <c r="C5454" t="s">
        <v>4</v>
      </c>
      <c r="D5454" t="s">
        <v>1169</v>
      </c>
      <c r="G5454" t="s">
        <v>14</v>
      </c>
    </row>
    <row r="5455" spans="1:8" x14ac:dyDescent="0.3">
      <c r="A5455">
        <v>5454</v>
      </c>
      <c r="B5455">
        <v>11203</v>
      </c>
      <c r="C5455" t="s">
        <v>4</v>
      </c>
      <c r="D5455" t="s">
        <v>1169</v>
      </c>
      <c r="G5455" t="s">
        <v>15</v>
      </c>
      <c r="H5455" t="s">
        <v>26</v>
      </c>
    </row>
    <row r="5456" spans="1:8" x14ac:dyDescent="0.3">
      <c r="A5456">
        <v>5455</v>
      </c>
      <c r="B5456">
        <v>11203</v>
      </c>
      <c r="C5456" t="s">
        <v>4</v>
      </c>
      <c r="D5456" t="s">
        <v>1169</v>
      </c>
      <c r="G5456" t="s">
        <v>15</v>
      </c>
      <c r="H5456" t="s">
        <v>94</v>
      </c>
    </row>
    <row r="5457" spans="1:8" x14ac:dyDescent="0.3">
      <c r="A5457">
        <v>5456</v>
      </c>
      <c r="B5457">
        <v>11203</v>
      </c>
      <c r="C5457" t="s">
        <v>4</v>
      </c>
      <c r="D5457" t="s">
        <v>1169</v>
      </c>
      <c r="G5457" t="s">
        <v>15</v>
      </c>
      <c r="H5457" t="s">
        <v>117</v>
      </c>
    </row>
    <row r="5458" spans="1:8" x14ac:dyDescent="0.3">
      <c r="A5458">
        <v>5457</v>
      </c>
      <c r="B5458">
        <v>11203</v>
      </c>
      <c r="C5458" t="s">
        <v>4</v>
      </c>
      <c r="D5458" t="s">
        <v>1169</v>
      </c>
      <c r="G5458" t="s">
        <v>15</v>
      </c>
      <c r="H5458" t="s">
        <v>221</v>
      </c>
    </row>
    <row r="5459" spans="1:8" x14ac:dyDescent="0.3">
      <c r="A5459">
        <v>5458</v>
      </c>
      <c r="B5459">
        <v>11203</v>
      </c>
      <c r="C5459" t="s">
        <v>4</v>
      </c>
      <c r="D5459" t="s">
        <v>1169</v>
      </c>
      <c r="G5459" t="s">
        <v>17</v>
      </c>
    </row>
    <row r="5460" spans="1:8" x14ac:dyDescent="0.3">
      <c r="A5460">
        <v>5459</v>
      </c>
      <c r="B5460">
        <v>11203</v>
      </c>
      <c r="C5460" t="s">
        <v>4</v>
      </c>
      <c r="D5460" t="s">
        <v>1169</v>
      </c>
      <c r="G5460" t="s">
        <v>18</v>
      </c>
      <c r="H5460" t="s">
        <v>19</v>
      </c>
    </row>
    <row r="5461" spans="1:8" x14ac:dyDescent="0.3">
      <c r="A5461">
        <v>5460</v>
      </c>
      <c r="B5461">
        <v>11203</v>
      </c>
      <c r="C5461" t="s">
        <v>4</v>
      </c>
      <c r="D5461" t="s">
        <v>1169</v>
      </c>
      <c r="G5461" t="s">
        <v>20</v>
      </c>
    </row>
    <row r="5462" spans="1:8" x14ac:dyDescent="0.3">
      <c r="A5462">
        <v>5461</v>
      </c>
      <c r="B5462">
        <v>11203</v>
      </c>
      <c r="C5462" t="s">
        <v>4</v>
      </c>
      <c r="D5462" t="s">
        <v>1169</v>
      </c>
      <c r="G5462" t="s">
        <v>21</v>
      </c>
      <c r="H5462" t="s">
        <v>1499</v>
      </c>
    </row>
    <row r="5463" spans="1:8" x14ac:dyDescent="0.3">
      <c r="A5463">
        <v>5462</v>
      </c>
      <c r="B5463">
        <v>11203</v>
      </c>
      <c r="C5463" t="s">
        <v>4</v>
      </c>
      <c r="D5463" t="s">
        <v>1169</v>
      </c>
      <c r="G5463" t="s">
        <v>21</v>
      </c>
      <c r="H5463" t="s">
        <v>345</v>
      </c>
    </row>
    <row r="5464" spans="1:8" x14ac:dyDescent="0.3">
      <c r="A5464">
        <v>5463</v>
      </c>
      <c r="B5464">
        <v>11203</v>
      </c>
      <c r="C5464" t="s">
        <v>4</v>
      </c>
      <c r="D5464" t="s">
        <v>1169</v>
      </c>
      <c r="G5464" t="s">
        <v>23</v>
      </c>
      <c r="H5464" t="s">
        <v>248</v>
      </c>
    </row>
    <row r="5465" spans="1:8" x14ac:dyDescent="0.3">
      <c r="A5465">
        <v>5464</v>
      </c>
      <c r="B5465">
        <v>11203</v>
      </c>
      <c r="C5465" t="s">
        <v>4</v>
      </c>
      <c r="D5465" t="s">
        <v>1169</v>
      </c>
      <c r="G5465" t="s">
        <v>23</v>
      </c>
      <c r="H5465" t="s">
        <v>223</v>
      </c>
    </row>
    <row r="5466" spans="1:8" x14ac:dyDescent="0.3">
      <c r="A5466">
        <v>5465</v>
      </c>
      <c r="B5466">
        <v>11203</v>
      </c>
      <c r="C5466" t="s">
        <v>4</v>
      </c>
      <c r="D5466" t="s">
        <v>1169</v>
      </c>
      <c r="G5466" t="s">
        <v>25</v>
      </c>
      <c r="H5466" t="s">
        <v>187</v>
      </c>
    </row>
    <row r="5467" spans="1:8" x14ac:dyDescent="0.3">
      <c r="A5467">
        <v>5466</v>
      </c>
      <c r="B5467">
        <v>11203</v>
      </c>
      <c r="C5467" t="s">
        <v>4</v>
      </c>
      <c r="D5467" t="s">
        <v>1169</v>
      </c>
      <c r="G5467" t="s">
        <v>27</v>
      </c>
      <c r="H5467" t="s">
        <v>293</v>
      </c>
    </row>
    <row r="5468" spans="1:8" x14ac:dyDescent="0.3">
      <c r="A5468">
        <v>5467</v>
      </c>
      <c r="B5468">
        <v>11203</v>
      </c>
      <c r="C5468" t="s">
        <v>4</v>
      </c>
      <c r="D5468" t="s">
        <v>1169</v>
      </c>
      <c r="G5468" t="s">
        <v>27</v>
      </c>
      <c r="H5468" t="s">
        <v>780</v>
      </c>
    </row>
    <row r="5469" spans="1:8" x14ac:dyDescent="0.3">
      <c r="A5469">
        <v>5468</v>
      </c>
      <c r="B5469">
        <v>11203</v>
      </c>
      <c r="C5469" t="s">
        <v>4</v>
      </c>
      <c r="D5469" t="s">
        <v>1169</v>
      </c>
      <c r="G5469" t="s">
        <v>27</v>
      </c>
      <c r="H5469" t="s">
        <v>226</v>
      </c>
    </row>
    <row r="5470" spans="1:8" x14ac:dyDescent="0.3">
      <c r="A5470">
        <v>5469</v>
      </c>
      <c r="B5470">
        <v>11203</v>
      </c>
      <c r="C5470" t="s">
        <v>4</v>
      </c>
      <c r="D5470" t="s">
        <v>1169</v>
      </c>
      <c r="G5470" t="s">
        <v>27</v>
      </c>
      <c r="H5470" t="s">
        <v>164</v>
      </c>
    </row>
    <row r="5471" spans="1:8" x14ac:dyDescent="0.3">
      <c r="A5471">
        <v>5470</v>
      </c>
      <c r="B5471">
        <v>11203</v>
      </c>
      <c r="C5471" t="s">
        <v>4</v>
      </c>
      <c r="D5471" t="s">
        <v>1169</v>
      </c>
      <c r="G5471" t="s">
        <v>29</v>
      </c>
      <c r="H5471" t="s">
        <v>1148</v>
      </c>
    </row>
    <row r="5472" spans="1:8" x14ac:dyDescent="0.3">
      <c r="A5472">
        <v>5471</v>
      </c>
      <c r="B5472">
        <v>11203</v>
      </c>
      <c r="C5472" t="s">
        <v>4</v>
      </c>
      <c r="D5472" t="s">
        <v>1169</v>
      </c>
      <c r="G5472" t="s">
        <v>29</v>
      </c>
      <c r="H5472" t="s">
        <v>1043</v>
      </c>
    </row>
    <row r="5473" spans="1:8" x14ac:dyDescent="0.3">
      <c r="A5473">
        <v>5472</v>
      </c>
      <c r="B5473">
        <v>11203</v>
      </c>
      <c r="C5473" t="s">
        <v>4</v>
      </c>
      <c r="D5473" t="s">
        <v>1169</v>
      </c>
      <c r="G5473" t="s">
        <v>29</v>
      </c>
      <c r="H5473" t="s">
        <v>362</v>
      </c>
    </row>
    <row r="5474" spans="1:8" x14ac:dyDescent="0.3">
      <c r="A5474">
        <v>5473</v>
      </c>
      <c r="B5474">
        <v>11203</v>
      </c>
      <c r="C5474" t="s">
        <v>4</v>
      </c>
      <c r="D5474" t="s">
        <v>1169</v>
      </c>
      <c r="G5474" t="s">
        <v>29</v>
      </c>
      <c r="H5474" t="s">
        <v>477</v>
      </c>
    </row>
    <row r="5475" spans="1:8" x14ac:dyDescent="0.3">
      <c r="A5475">
        <v>5474</v>
      </c>
      <c r="B5475">
        <v>11203</v>
      </c>
      <c r="C5475" t="s">
        <v>4</v>
      </c>
      <c r="D5475" t="s">
        <v>1169</v>
      </c>
      <c r="G5475" t="s">
        <v>29</v>
      </c>
      <c r="H5475" t="s">
        <v>962</v>
      </c>
    </row>
    <row r="5476" spans="1:8" x14ac:dyDescent="0.3">
      <c r="A5476">
        <v>5475</v>
      </c>
      <c r="B5476">
        <v>11203</v>
      </c>
      <c r="C5476" t="s">
        <v>4</v>
      </c>
      <c r="D5476" t="s">
        <v>1169</v>
      </c>
      <c r="G5476" t="s">
        <v>31</v>
      </c>
    </row>
    <row r="5477" spans="1:8" x14ac:dyDescent="0.3">
      <c r="A5477">
        <v>5476</v>
      </c>
      <c r="B5477">
        <v>11203</v>
      </c>
      <c r="C5477" t="s">
        <v>4</v>
      </c>
      <c r="D5477" t="s">
        <v>1169</v>
      </c>
      <c r="G5477" t="s">
        <v>32</v>
      </c>
    </row>
    <row r="5478" spans="1:8" x14ac:dyDescent="0.3">
      <c r="A5478">
        <v>5477</v>
      </c>
      <c r="B5478">
        <v>11203</v>
      </c>
      <c r="C5478" t="s">
        <v>4</v>
      </c>
      <c r="D5478" t="s">
        <v>1169</v>
      </c>
      <c r="G5478" t="s">
        <v>33</v>
      </c>
    </row>
    <row r="5479" spans="1:8" x14ac:dyDescent="0.3">
      <c r="A5479">
        <v>5478</v>
      </c>
      <c r="B5479">
        <v>11203</v>
      </c>
      <c r="C5479" t="s">
        <v>4</v>
      </c>
      <c r="D5479" t="s">
        <v>1169</v>
      </c>
      <c r="G5479" t="s">
        <v>34</v>
      </c>
    </row>
    <row r="5480" spans="1:8" x14ac:dyDescent="0.3">
      <c r="A5480">
        <v>5479</v>
      </c>
      <c r="B5480">
        <v>11203</v>
      </c>
      <c r="C5480" t="s">
        <v>4</v>
      </c>
      <c r="D5480" t="s">
        <v>1169</v>
      </c>
      <c r="G5480" t="s">
        <v>35</v>
      </c>
      <c r="H5480" t="s">
        <v>221</v>
      </c>
    </row>
    <row r="5481" spans="1:8" x14ac:dyDescent="0.3">
      <c r="A5481">
        <v>5480</v>
      </c>
      <c r="B5481">
        <v>11203</v>
      </c>
      <c r="C5481" t="s">
        <v>4</v>
      </c>
      <c r="D5481" t="s">
        <v>1169</v>
      </c>
      <c r="G5481" t="s">
        <v>35</v>
      </c>
      <c r="H5481" t="s">
        <v>78</v>
      </c>
    </row>
    <row r="5482" spans="1:8" x14ac:dyDescent="0.3">
      <c r="A5482">
        <v>5481</v>
      </c>
      <c r="B5482">
        <v>11203</v>
      </c>
      <c r="C5482" t="s">
        <v>4</v>
      </c>
      <c r="D5482" t="s">
        <v>1169</v>
      </c>
      <c r="G5482" t="s">
        <v>37</v>
      </c>
      <c r="H5482" t="s">
        <v>1613</v>
      </c>
    </row>
    <row r="5483" spans="1:8" x14ac:dyDescent="0.3">
      <c r="A5483">
        <v>5482</v>
      </c>
      <c r="B5483">
        <v>11203</v>
      </c>
      <c r="C5483" t="s">
        <v>4</v>
      </c>
      <c r="D5483" t="s">
        <v>1169</v>
      </c>
      <c r="G5483" t="s">
        <v>37</v>
      </c>
      <c r="H5483" t="s">
        <v>1614</v>
      </c>
    </row>
    <row r="5484" spans="1:8" x14ac:dyDescent="0.3">
      <c r="A5484">
        <v>5483</v>
      </c>
      <c r="B5484">
        <v>11203</v>
      </c>
      <c r="C5484" t="s">
        <v>4</v>
      </c>
      <c r="D5484" t="s">
        <v>1169</v>
      </c>
      <c r="G5484" t="s">
        <v>37</v>
      </c>
      <c r="H5484" t="s">
        <v>1428</v>
      </c>
    </row>
    <row r="5485" spans="1:8" x14ac:dyDescent="0.3">
      <c r="A5485">
        <v>5484</v>
      </c>
      <c r="B5485">
        <v>11203</v>
      </c>
      <c r="C5485" t="s">
        <v>4</v>
      </c>
      <c r="D5485" t="s">
        <v>1169</v>
      </c>
      <c r="G5485" t="s">
        <v>37</v>
      </c>
      <c r="H5485" t="s">
        <v>1615</v>
      </c>
    </row>
    <row r="5486" spans="1:8" x14ac:dyDescent="0.3">
      <c r="A5486">
        <v>5485</v>
      </c>
      <c r="B5486">
        <v>11203</v>
      </c>
      <c r="C5486" t="s">
        <v>4</v>
      </c>
      <c r="D5486" t="s">
        <v>1169</v>
      </c>
      <c r="G5486" t="s">
        <v>37</v>
      </c>
      <c r="H5486" t="s">
        <v>1616</v>
      </c>
    </row>
    <row r="5487" spans="1:8" x14ac:dyDescent="0.3">
      <c r="A5487">
        <v>5486</v>
      </c>
      <c r="B5487">
        <v>11203</v>
      </c>
      <c r="C5487" t="s">
        <v>4</v>
      </c>
      <c r="D5487" t="s">
        <v>1169</v>
      </c>
      <c r="G5487" t="s">
        <v>39</v>
      </c>
      <c r="H5487" t="s">
        <v>264</v>
      </c>
    </row>
    <row r="5488" spans="1:8" x14ac:dyDescent="0.3">
      <c r="A5488">
        <v>5487</v>
      </c>
      <c r="B5488">
        <v>11203</v>
      </c>
      <c r="C5488" t="s">
        <v>4</v>
      </c>
      <c r="D5488" t="s">
        <v>1169</v>
      </c>
      <c r="G5488" t="s">
        <v>39</v>
      </c>
      <c r="H5488" t="s">
        <v>238</v>
      </c>
    </row>
    <row r="5489" spans="1:8" x14ac:dyDescent="0.3">
      <c r="A5489">
        <v>5488</v>
      </c>
      <c r="B5489">
        <v>11203</v>
      </c>
      <c r="C5489" t="s">
        <v>4</v>
      </c>
      <c r="D5489" t="s">
        <v>1169</v>
      </c>
      <c r="G5489" t="s">
        <v>39</v>
      </c>
      <c r="H5489" t="s">
        <v>328</v>
      </c>
    </row>
    <row r="5490" spans="1:8" x14ac:dyDescent="0.3">
      <c r="A5490">
        <v>5489</v>
      </c>
      <c r="B5490">
        <v>11203</v>
      </c>
      <c r="C5490" t="s">
        <v>4</v>
      </c>
      <c r="D5490" t="s">
        <v>1169</v>
      </c>
      <c r="G5490" t="s">
        <v>39</v>
      </c>
      <c r="H5490" t="s">
        <v>74</v>
      </c>
    </row>
    <row r="5491" spans="1:8" x14ac:dyDescent="0.3">
      <c r="A5491">
        <v>5490</v>
      </c>
      <c r="B5491">
        <v>11203</v>
      </c>
      <c r="C5491" t="s">
        <v>4</v>
      </c>
      <c r="D5491" t="s">
        <v>1169</v>
      </c>
      <c r="G5491" t="s">
        <v>39</v>
      </c>
      <c r="H5491" t="s">
        <v>362</v>
      </c>
    </row>
    <row r="5492" spans="1:8" x14ac:dyDescent="0.3">
      <c r="A5492">
        <v>5491</v>
      </c>
      <c r="B5492">
        <v>11203</v>
      </c>
      <c r="C5492" t="s">
        <v>4</v>
      </c>
      <c r="D5492" t="s">
        <v>1169</v>
      </c>
      <c r="G5492" t="s">
        <v>41</v>
      </c>
      <c r="H5492" t="s">
        <v>1617</v>
      </c>
    </row>
    <row r="5493" spans="1:8" x14ac:dyDescent="0.3">
      <c r="A5493">
        <v>5492</v>
      </c>
      <c r="B5493">
        <v>11203</v>
      </c>
      <c r="C5493" t="s">
        <v>4</v>
      </c>
      <c r="D5493" t="s">
        <v>1169</v>
      </c>
      <c r="G5493" t="s">
        <v>41</v>
      </c>
      <c r="H5493" t="s">
        <v>675</v>
      </c>
    </row>
    <row r="5494" spans="1:8" x14ac:dyDescent="0.3">
      <c r="A5494">
        <v>5493</v>
      </c>
      <c r="B5494">
        <v>11203</v>
      </c>
      <c r="C5494" t="s">
        <v>4</v>
      </c>
      <c r="D5494" t="s">
        <v>1169</v>
      </c>
      <c r="G5494" t="s">
        <v>41</v>
      </c>
      <c r="H5494" t="s">
        <v>1618</v>
      </c>
    </row>
    <row r="5495" spans="1:8" x14ac:dyDescent="0.3">
      <c r="A5495">
        <v>5494</v>
      </c>
      <c r="B5495">
        <v>11203</v>
      </c>
      <c r="C5495" t="s">
        <v>4</v>
      </c>
      <c r="D5495" t="s">
        <v>1169</v>
      </c>
      <c r="G5495" t="s">
        <v>41</v>
      </c>
      <c r="H5495" t="s">
        <v>1619</v>
      </c>
    </row>
    <row r="5496" spans="1:8" x14ac:dyDescent="0.3">
      <c r="A5496">
        <v>5495</v>
      </c>
      <c r="B5496">
        <v>11203</v>
      </c>
      <c r="C5496" t="s">
        <v>4</v>
      </c>
      <c r="D5496" t="s">
        <v>1169</v>
      </c>
      <c r="G5496" t="s">
        <v>41</v>
      </c>
      <c r="H5496" t="s">
        <v>1522</v>
      </c>
    </row>
    <row r="5497" spans="1:8" x14ac:dyDescent="0.3">
      <c r="A5497">
        <v>5496</v>
      </c>
      <c r="B5497">
        <v>11203</v>
      </c>
      <c r="C5497" t="s">
        <v>4</v>
      </c>
      <c r="D5497" t="s">
        <v>1169</v>
      </c>
      <c r="G5497" t="s">
        <v>43</v>
      </c>
    </row>
    <row r="5498" spans="1:8" x14ac:dyDescent="0.3">
      <c r="A5498">
        <v>5497</v>
      </c>
      <c r="B5498">
        <v>11203</v>
      </c>
      <c r="C5498" t="s">
        <v>4</v>
      </c>
      <c r="D5498" t="s">
        <v>1169</v>
      </c>
      <c r="G5498" t="s">
        <v>45</v>
      </c>
    </row>
    <row r="5499" spans="1:8" x14ac:dyDescent="0.3">
      <c r="A5499">
        <v>5498</v>
      </c>
      <c r="B5499">
        <v>11203</v>
      </c>
      <c r="C5499" t="s">
        <v>4</v>
      </c>
      <c r="D5499" t="s">
        <v>1169</v>
      </c>
      <c r="G5499" t="s">
        <v>46</v>
      </c>
      <c r="H5499" t="s">
        <v>579</v>
      </c>
    </row>
    <row r="5500" spans="1:8" x14ac:dyDescent="0.3">
      <c r="A5500">
        <v>5499</v>
      </c>
      <c r="B5500">
        <v>11203</v>
      </c>
      <c r="C5500" t="s">
        <v>4</v>
      </c>
      <c r="D5500" t="s">
        <v>1169</v>
      </c>
      <c r="G5500" t="s">
        <v>46</v>
      </c>
      <c r="H5500" t="s">
        <v>780</v>
      </c>
    </row>
    <row r="5501" spans="1:8" x14ac:dyDescent="0.3">
      <c r="A5501">
        <v>5500</v>
      </c>
      <c r="B5501">
        <v>11203</v>
      </c>
      <c r="C5501" t="s">
        <v>4</v>
      </c>
      <c r="D5501" t="s">
        <v>1169</v>
      </c>
      <c r="G5501" t="s">
        <v>48</v>
      </c>
    </row>
    <row r="5502" spans="1:8" x14ac:dyDescent="0.3">
      <c r="A5502">
        <v>5501</v>
      </c>
      <c r="B5502">
        <v>11203</v>
      </c>
      <c r="C5502" t="s">
        <v>4</v>
      </c>
      <c r="D5502" t="s">
        <v>1169</v>
      </c>
      <c r="G5502" t="s">
        <v>49</v>
      </c>
    </row>
    <row r="5503" spans="1:8" x14ac:dyDescent="0.3">
      <c r="A5503">
        <v>5502</v>
      </c>
      <c r="B5503">
        <v>11203</v>
      </c>
      <c r="C5503" t="s">
        <v>4</v>
      </c>
      <c r="D5503" t="s">
        <v>1169</v>
      </c>
      <c r="G5503" t="s">
        <v>50</v>
      </c>
    </row>
    <row r="5504" spans="1:8" x14ac:dyDescent="0.3">
      <c r="A5504">
        <v>5503</v>
      </c>
      <c r="B5504">
        <v>11203</v>
      </c>
      <c r="C5504" t="s">
        <v>4</v>
      </c>
      <c r="D5504" t="s">
        <v>1169</v>
      </c>
      <c r="G5504" t="s">
        <v>52</v>
      </c>
    </row>
    <row r="5505" spans="1:8" x14ac:dyDescent="0.3">
      <c r="A5505">
        <v>5504</v>
      </c>
      <c r="B5505">
        <v>11203</v>
      </c>
      <c r="C5505" t="s">
        <v>4</v>
      </c>
      <c r="D5505" t="s">
        <v>1169</v>
      </c>
      <c r="G5505" t="s">
        <v>54</v>
      </c>
      <c r="H5505" t="s">
        <v>663</v>
      </c>
    </row>
    <row r="5506" spans="1:8" x14ac:dyDescent="0.3">
      <c r="A5506">
        <v>5505</v>
      </c>
      <c r="B5506">
        <v>11203</v>
      </c>
      <c r="C5506" t="s">
        <v>4</v>
      </c>
      <c r="D5506" t="s">
        <v>1169</v>
      </c>
      <c r="G5506" t="s">
        <v>54</v>
      </c>
      <c r="H5506" t="s">
        <v>1620</v>
      </c>
    </row>
    <row r="5507" spans="1:8" x14ac:dyDescent="0.3">
      <c r="A5507">
        <v>5506</v>
      </c>
      <c r="B5507">
        <v>11203</v>
      </c>
      <c r="C5507" t="s">
        <v>4</v>
      </c>
      <c r="D5507" t="s">
        <v>1169</v>
      </c>
      <c r="G5507" t="s">
        <v>54</v>
      </c>
      <c r="H5507" t="s">
        <v>1228</v>
      </c>
    </row>
    <row r="5508" spans="1:8" x14ac:dyDescent="0.3">
      <c r="A5508">
        <v>5507</v>
      </c>
      <c r="B5508">
        <v>11203</v>
      </c>
      <c r="C5508" t="s">
        <v>4</v>
      </c>
      <c r="D5508" t="s">
        <v>1169</v>
      </c>
      <c r="G5508" t="s">
        <v>54</v>
      </c>
      <c r="H5508" t="s">
        <v>1621</v>
      </c>
    </row>
    <row r="5509" spans="1:8" x14ac:dyDescent="0.3">
      <c r="A5509">
        <v>5508</v>
      </c>
      <c r="B5509">
        <v>11203</v>
      </c>
      <c r="C5509" t="s">
        <v>4</v>
      </c>
      <c r="D5509" t="s">
        <v>1169</v>
      </c>
      <c r="G5509" t="s">
        <v>54</v>
      </c>
      <c r="H5509" t="s">
        <v>1622</v>
      </c>
    </row>
    <row r="5510" spans="1:8" x14ac:dyDescent="0.3">
      <c r="A5510">
        <v>5509</v>
      </c>
      <c r="B5510">
        <v>11203</v>
      </c>
      <c r="C5510" t="s">
        <v>4</v>
      </c>
      <c r="D5510" t="s">
        <v>1169</v>
      </c>
      <c r="G5510" t="s">
        <v>56</v>
      </c>
    </row>
    <row r="5511" spans="1:8" x14ac:dyDescent="0.3">
      <c r="A5511">
        <v>5510</v>
      </c>
      <c r="B5511">
        <v>11203</v>
      </c>
      <c r="C5511" t="s">
        <v>4</v>
      </c>
      <c r="D5511" t="s">
        <v>1169</v>
      </c>
      <c r="G5511" t="s">
        <v>57</v>
      </c>
    </row>
    <row r="5512" spans="1:8" x14ac:dyDescent="0.3">
      <c r="A5512">
        <v>5511</v>
      </c>
      <c r="B5512">
        <v>11203</v>
      </c>
      <c r="C5512" t="s">
        <v>4</v>
      </c>
      <c r="D5512" t="s">
        <v>1169</v>
      </c>
      <c r="G5512" t="s">
        <v>58</v>
      </c>
      <c r="H5512" t="s">
        <v>1623</v>
      </c>
    </row>
    <row r="5513" spans="1:8" x14ac:dyDescent="0.3">
      <c r="A5513">
        <v>5512</v>
      </c>
      <c r="B5513">
        <v>11203</v>
      </c>
      <c r="C5513" t="s">
        <v>4</v>
      </c>
      <c r="D5513" t="s">
        <v>1169</v>
      </c>
      <c r="G5513" t="s">
        <v>58</v>
      </c>
      <c r="H5513" t="s">
        <v>1301</v>
      </c>
    </row>
    <row r="5514" spans="1:8" x14ac:dyDescent="0.3">
      <c r="A5514">
        <v>5513</v>
      </c>
      <c r="B5514">
        <v>11203</v>
      </c>
      <c r="C5514" t="s">
        <v>4</v>
      </c>
      <c r="D5514" t="s">
        <v>1169</v>
      </c>
      <c r="G5514" t="s">
        <v>58</v>
      </c>
      <c r="H5514" t="s">
        <v>471</v>
      </c>
    </row>
    <row r="5515" spans="1:8" x14ac:dyDescent="0.3">
      <c r="A5515">
        <v>5514</v>
      </c>
      <c r="B5515">
        <v>11203</v>
      </c>
      <c r="C5515" t="s">
        <v>4</v>
      </c>
      <c r="D5515" t="s">
        <v>1169</v>
      </c>
      <c r="G5515" t="s">
        <v>58</v>
      </c>
      <c r="H5515" t="s">
        <v>429</v>
      </c>
    </row>
    <row r="5516" spans="1:8" x14ac:dyDescent="0.3">
      <c r="A5516">
        <v>5515</v>
      </c>
      <c r="B5516">
        <v>11203</v>
      </c>
      <c r="C5516" t="s">
        <v>4</v>
      </c>
      <c r="D5516" t="s">
        <v>1169</v>
      </c>
      <c r="G5516" t="s">
        <v>60</v>
      </c>
      <c r="H5516" t="s">
        <v>382</v>
      </c>
    </row>
    <row r="5517" spans="1:8" x14ac:dyDescent="0.3">
      <c r="A5517">
        <v>5516</v>
      </c>
      <c r="B5517">
        <v>11203</v>
      </c>
      <c r="C5517" t="s">
        <v>4</v>
      </c>
      <c r="D5517" t="s">
        <v>1169</v>
      </c>
      <c r="G5517" t="s">
        <v>60</v>
      </c>
      <c r="H5517" t="s">
        <v>427</v>
      </c>
    </row>
    <row r="5518" spans="1:8" x14ac:dyDescent="0.3">
      <c r="A5518">
        <v>5517</v>
      </c>
      <c r="B5518">
        <v>11203</v>
      </c>
      <c r="C5518" t="s">
        <v>4</v>
      </c>
      <c r="D5518" t="s">
        <v>1169</v>
      </c>
      <c r="G5518" t="s">
        <v>60</v>
      </c>
      <c r="H5518" t="s">
        <v>884</v>
      </c>
    </row>
    <row r="5519" spans="1:8" x14ac:dyDescent="0.3">
      <c r="A5519">
        <v>5518</v>
      </c>
      <c r="B5519">
        <v>11203</v>
      </c>
      <c r="C5519" t="s">
        <v>4</v>
      </c>
      <c r="D5519" t="s">
        <v>1169</v>
      </c>
      <c r="G5519" t="s">
        <v>60</v>
      </c>
      <c r="H5519" t="s">
        <v>885</v>
      </c>
    </row>
    <row r="5520" spans="1:8" x14ac:dyDescent="0.3">
      <c r="A5520">
        <v>5519</v>
      </c>
      <c r="B5520">
        <v>11203</v>
      </c>
      <c r="C5520" t="s">
        <v>4</v>
      </c>
      <c r="D5520" t="s">
        <v>1169</v>
      </c>
      <c r="G5520" t="s">
        <v>62</v>
      </c>
      <c r="H5520" t="s">
        <v>1624</v>
      </c>
    </row>
    <row r="5521" spans="1:8" x14ac:dyDescent="0.3">
      <c r="A5521">
        <v>5520</v>
      </c>
      <c r="B5521">
        <v>11203</v>
      </c>
      <c r="C5521" t="s">
        <v>4</v>
      </c>
      <c r="D5521" t="s">
        <v>1169</v>
      </c>
      <c r="G5521" t="s">
        <v>62</v>
      </c>
      <c r="H5521" t="s">
        <v>762</v>
      </c>
    </row>
    <row r="5522" spans="1:8" x14ac:dyDescent="0.3">
      <c r="A5522">
        <v>5521</v>
      </c>
      <c r="B5522">
        <v>11203</v>
      </c>
      <c r="C5522" t="s">
        <v>4</v>
      </c>
      <c r="D5522" t="s">
        <v>1169</v>
      </c>
      <c r="G5522" t="s">
        <v>64</v>
      </c>
      <c r="H5522" t="s">
        <v>1625</v>
      </c>
    </row>
    <row r="5523" spans="1:8" x14ac:dyDescent="0.3">
      <c r="A5523">
        <v>5522</v>
      </c>
      <c r="B5523">
        <v>11203</v>
      </c>
      <c r="C5523" t="s">
        <v>4</v>
      </c>
      <c r="D5523" t="s">
        <v>1169</v>
      </c>
      <c r="G5523" t="s">
        <v>64</v>
      </c>
      <c r="H5523" t="s">
        <v>413</v>
      </c>
    </row>
    <row r="5524" spans="1:8" x14ac:dyDescent="0.3">
      <c r="A5524">
        <v>5523</v>
      </c>
      <c r="B5524">
        <v>11203</v>
      </c>
      <c r="C5524" t="s">
        <v>4</v>
      </c>
      <c r="D5524" t="s">
        <v>1169</v>
      </c>
      <c r="G5524" t="s">
        <v>64</v>
      </c>
      <c r="H5524" t="s">
        <v>1558</v>
      </c>
    </row>
    <row r="5525" spans="1:8" x14ac:dyDescent="0.3">
      <c r="A5525">
        <v>5524</v>
      </c>
      <c r="B5525">
        <v>11203</v>
      </c>
      <c r="C5525" t="s">
        <v>4</v>
      </c>
      <c r="D5525" t="s">
        <v>1169</v>
      </c>
      <c r="G5525" t="s">
        <v>64</v>
      </c>
      <c r="H5525" t="s">
        <v>1626</v>
      </c>
    </row>
    <row r="5526" spans="1:8" x14ac:dyDescent="0.3">
      <c r="A5526">
        <v>5525</v>
      </c>
      <c r="B5526">
        <v>11203</v>
      </c>
      <c r="C5526" t="s">
        <v>4</v>
      </c>
      <c r="D5526" t="s">
        <v>1169</v>
      </c>
      <c r="G5526" t="s">
        <v>64</v>
      </c>
      <c r="H5526" t="s">
        <v>1627</v>
      </c>
    </row>
    <row r="5527" spans="1:8" x14ac:dyDescent="0.3">
      <c r="A5527">
        <v>5526</v>
      </c>
      <c r="B5527">
        <v>14943</v>
      </c>
      <c r="C5527" t="s">
        <v>4</v>
      </c>
      <c r="D5527" t="s">
        <v>1628</v>
      </c>
      <c r="G5527" t="s">
        <v>12</v>
      </c>
      <c r="H5527" t="s">
        <v>1629</v>
      </c>
    </row>
    <row r="5528" spans="1:8" x14ac:dyDescent="0.3">
      <c r="A5528">
        <v>5527</v>
      </c>
      <c r="B5528">
        <v>14943</v>
      </c>
      <c r="C5528" t="s">
        <v>4</v>
      </c>
      <c r="D5528" t="s">
        <v>1628</v>
      </c>
      <c r="G5528" t="s">
        <v>14</v>
      </c>
    </row>
    <row r="5529" spans="1:8" x14ac:dyDescent="0.3">
      <c r="A5529">
        <v>5528</v>
      </c>
      <c r="B5529">
        <v>14943</v>
      </c>
      <c r="C5529" t="s">
        <v>4</v>
      </c>
      <c r="D5529" t="s">
        <v>1628</v>
      </c>
      <c r="G5529" t="s">
        <v>15</v>
      </c>
      <c r="H5529" t="s">
        <v>350</v>
      </c>
    </row>
    <row r="5530" spans="1:8" x14ac:dyDescent="0.3">
      <c r="A5530">
        <v>5529</v>
      </c>
      <c r="B5530">
        <v>14943</v>
      </c>
      <c r="C5530" t="s">
        <v>4</v>
      </c>
      <c r="D5530" t="s">
        <v>1628</v>
      </c>
      <c r="G5530" t="s">
        <v>17</v>
      </c>
      <c r="H5530" t="s">
        <v>405</v>
      </c>
    </row>
    <row r="5531" spans="1:8" x14ac:dyDescent="0.3">
      <c r="A5531">
        <v>5530</v>
      </c>
      <c r="B5531">
        <v>14943</v>
      </c>
      <c r="C5531" t="s">
        <v>4</v>
      </c>
      <c r="D5531" t="s">
        <v>1628</v>
      </c>
      <c r="G5531" t="s">
        <v>18</v>
      </c>
    </row>
    <row r="5532" spans="1:8" x14ac:dyDescent="0.3">
      <c r="A5532">
        <v>5531</v>
      </c>
      <c r="B5532">
        <v>14943</v>
      </c>
      <c r="C5532" t="s">
        <v>4</v>
      </c>
      <c r="D5532" t="s">
        <v>1628</v>
      </c>
      <c r="G5532" t="s">
        <v>20</v>
      </c>
    </row>
    <row r="5533" spans="1:8" x14ac:dyDescent="0.3">
      <c r="A5533">
        <v>5532</v>
      </c>
      <c r="B5533">
        <v>14943</v>
      </c>
      <c r="C5533" t="s">
        <v>4</v>
      </c>
      <c r="D5533" t="s">
        <v>1628</v>
      </c>
      <c r="G5533" t="s">
        <v>21</v>
      </c>
      <c r="H5533" t="s">
        <v>405</v>
      </c>
    </row>
    <row r="5534" spans="1:8" x14ac:dyDescent="0.3">
      <c r="A5534">
        <v>5533</v>
      </c>
      <c r="B5534">
        <v>14943</v>
      </c>
      <c r="C5534" t="s">
        <v>4</v>
      </c>
      <c r="D5534" t="s">
        <v>1628</v>
      </c>
      <c r="G5534" t="s">
        <v>23</v>
      </c>
      <c r="H5534" t="s">
        <v>225</v>
      </c>
    </row>
    <row r="5535" spans="1:8" x14ac:dyDescent="0.3">
      <c r="A5535">
        <v>5534</v>
      </c>
      <c r="B5535">
        <v>14943</v>
      </c>
      <c r="C5535" t="s">
        <v>4</v>
      </c>
      <c r="D5535" t="s">
        <v>1628</v>
      </c>
      <c r="G5535" t="s">
        <v>25</v>
      </c>
      <c r="H5535" t="s">
        <v>764</v>
      </c>
    </row>
    <row r="5536" spans="1:8" x14ac:dyDescent="0.3">
      <c r="A5536">
        <v>5535</v>
      </c>
      <c r="B5536">
        <v>14943</v>
      </c>
      <c r="C5536" t="s">
        <v>4</v>
      </c>
      <c r="D5536" t="s">
        <v>1628</v>
      </c>
      <c r="G5536" t="s">
        <v>27</v>
      </c>
      <c r="H5536" t="s">
        <v>333</v>
      </c>
    </row>
    <row r="5537" spans="1:8" x14ac:dyDescent="0.3">
      <c r="A5537">
        <v>5536</v>
      </c>
      <c r="B5537">
        <v>14943</v>
      </c>
      <c r="C5537" t="s">
        <v>4</v>
      </c>
      <c r="D5537" t="s">
        <v>1628</v>
      </c>
      <c r="G5537" t="s">
        <v>29</v>
      </c>
      <c r="H5537" t="s">
        <v>317</v>
      </c>
    </row>
    <row r="5538" spans="1:8" x14ac:dyDescent="0.3">
      <c r="A5538">
        <v>5537</v>
      </c>
      <c r="B5538">
        <v>14943</v>
      </c>
      <c r="C5538" t="s">
        <v>4</v>
      </c>
      <c r="D5538" t="s">
        <v>1628</v>
      </c>
      <c r="G5538" t="s">
        <v>31</v>
      </c>
    </row>
    <row r="5539" spans="1:8" x14ac:dyDescent="0.3">
      <c r="A5539">
        <v>5538</v>
      </c>
      <c r="B5539">
        <v>14943</v>
      </c>
      <c r="C5539" t="s">
        <v>4</v>
      </c>
      <c r="D5539" t="s">
        <v>1628</v>
      </c>
      <c r="G5539" t="s">
        <v>32</v>
      </c>
    </row>
    <row r="5540" spans="1:8" x14ac:dyDescent="0.3">
      <c r="A5540">
        <v>5539</v>
      </c>
      <c r="B5540">
        <v>14943</v>
      </c>
      <c r="C5540" t="s">
        <v>4</v>
      </c>
      <c r="D5540" t="s">
        <v>1628</v>
      </c>
      <c r="G5540" t="s">
        <v>33</v>
      </c>
    </row>
    <row r="5541" spans="1:8" x14ac:dyDescent="0.3">
      <c r="A5541">
        <v>5540</v>
      </c>
      <c r="B5541">
        <v>14943</v>
      </c>
      <c r="C5541" t="s">
        <v>4</v>
      </c>
      <c r="D5541" t="s">
        <v>1628</v>
      </c>
      <c r="G5541" t="s">
        <v>34</v>
      </c>
    </row>
    <row r="5542" spans="1:8" x14ac:dyDescent="0.3">
      <c r="A5542">
        <v>5541</v>
      </c>
      <c r="B5542">
        <v>14943</v>
      </c>
      <c r="C5542" t="s">
        <v>4</v>
      </c>
      <c r="D5542" t="s">
        <v>1628</v>
      </c>
      <c r="G5542" t="s">
        <v>35</v>
      </c>
      <c r="H5542" t="s">
        <v>413</v>
      </c>
    </row>
    <row r="5543" spans="1:8" x14ac:dyDescent="0.3">
      <c r="A5543">
        <v>5542</v>
      </c>
      <c r="B5543">
        <v>14943</v>
      </c>
      <c r="C5543" t="s">
        <v>4</v>
      </c>
      <c r="D5543" t="s">
        <v>1628</v>
      </c>
      <c r="G5543" t="s">
        <v>37</v>
      </c>
      <c r="H5543" t="s">
        <v>811</v>
      </c>
    </row>
    <row r="5544" spans="1:8" x14ac:dyDescent="0.3">
      <c r="A5544">
        <v>5543</v>
      </c>
      <c r="B5544">
        <v>14943</v>
      </c>
      <c r="C5544" t="s">
        <v>4</v>
      </c>
      <c r="D5544" t="s">
        <v>1628</v>
      </c>
      <c r="G5544" t="s">
        <v>39</v>
      </c>
      <c r="H5544" t="s">
        <v>807</v>
      </c>
    </row>
    <row r="5545" spans="1:8" x14ac:dyDescent="0.3">
      <c r="A5545">
        <v>5544</v>
      </c>
      <c r="B5545">
        <v>14943</v>
      </c>
      <c r="C5545" t="s">
        <v>4</v>
      </c>
      <c r="D5545" t="s">
        <v>1628</v>
      </c>
      <c r="G5545" t="s">
        <v>41</v>
      </c>
      <c r="H5545" t="s">
        <v>680</v>
      </c>
    </row>
    <row r="5546" spans="1:8" x14ac:dyDescent="0.3">
      <c r="A5546">
        <v>5545</v>
      </c>
      <c r="B5546">
        <v>14943</v>
      </c>
      <c r="C5546" t="s">
        <v>4</v>
      </c>
      <c r="D5546" t="s">
        <v>1628</v>
      </c>
      <c r="G5546" t="s">
        <v>43</v>
      </c>
      <c r="H5546" t="s">
        <v>270</v>
      </c>
    </row>
    <row r="5547" spans="1:8" x14ac:dyDescent="0.3">
      <c r="A5547">
        <v>5546</v>
      </c>
      <c r="B5547">
        <v>14943</v>
      </c>
      <c r="C5547" t="s">
        <v>4</v>
      </c>
      <c r="D5547" t="s">
        <v>1628</v>
      </c>
      <c r="G5547" t="s">
        <v>45</v>
      </c>
      <c r="H5547" t="s">
        <v>699</v>
      </c>
    </row>
    <row r="5548" spans="1:8" x14ac:dyDescent="0.3">
      <c r="A5548">
        <v>5547</v>
      </c>
      <c r="B5548">
        <v>14943</v>
      </c>
      <c r="C5548" t="s">
        <v>4</v>
      </c>
      <c r="D5548" t="s">
        <v>1628</v>
      </c>
      <c r="G5548" t="s">
        <v>46</v>
      </c>
      <c r="H5548" t="s">
        <v>326</v>
      </c>
    </row>
    <row r="5549" spans="1:8" x14ac:dyDescent="0.3">
      <c r="A5549">
        <v>5548</v>
      </c>
      <c r="B5549">
        <v>14943</v>
      </c>
      <c r="C5549" t="s">
        <v>4</v>
      </c>
      <c r="D5549" t="s">
        <v>1628</v>
      </c>
      <c r="G5549" t="s">
        <v>48</v>
      </c>
      <c r="H5549" t="s">
        <v>405</v>
      </c>
    </row>
    <row r="5550" spans="1:8" x14ac:dyDescent="0.3">
      <c r="A5550">
        <v>5549</v>
      </c>
      <c r="B5550">
        <v>14943</v>
      </c>
      <c r="C5550" t="s">
        <v>4</v>
      </c>
      <c r="D5550" t="s">
        <v>1628</v>
      </c>
      <c r="G5550" t="s">
        <v>49</v>
      </c>
      <c r="H5550" t="s">
        <v>405</v>
      </c>
    </row>
    <row r="5551" spans="1:8" x14ac:dyDescent="0.3">
      <c r="A5551">
        <v>5550</v>
      </c>
      <c r="B5551">
        <v>14943</v>
      </c>
      <c r="C5551" t="s">
        <v>4</v>
      </c>
      <c r="D5551" t="s">
        <v>1628</v>
      </c>
      <c r="G5551" t="s">
        <v>50</v>
      </c>
      <c r="H5551" t="s">
        <v>105</v>
      </c>
    </row>
    <row r="5552" spans="1:8" x14ac:dyDescent="0.3">
      <c r="A5552">
        <v>5551</v>
      </c>
      <c r="B5552">
        <v>14943</v>
      </c>
      <c r="C5552" t="s">
        <v>4</v>
      </c>
      <c r="D5552" t="s">
        <v>1628</v>
      </c>
      <c r="G5552" t="s">
        <v>52</v>
      </c>
      <c r="H5552" t="s">
        <v>382</v>
      </c>
    </row>
    <row r="5553" spans="1:8" x14ac:dyDescent="0.3">
      <c r="A5553">
        <v>5552</v>
      </c>
      <c r="B5553">
        <v>14943</v>
      </c>
      <c r="C5553" t="s">
        <v>4</v>
      </c>
      <c r="D5553" t="s">
        <v>1628</v>
      </c>
      <c r="G5553" t="s">
        <v>54</v>
      </c>
      <c r="H5553" t="s">
        <v>638</v>
      </c>
    </row>
    <row r="5554" spans="1:8" x14ac:dyDescent="0.3">
      <c r="A5554">
        <v>5553</v>
      </c>
      <c r="B5554">
        <v>14943</v>
      </c>
      <c r="C5554" t="s">
        <v>4</v>
      </c>
      <c r="D5554" t="s">
        <v>1628</v>
      </c>
      <c r="G5554" t="s">
        <v>56</v>
      </c>
    </row>
    <row r="5555" spans="1:8" x14ac:dyDescent="0.3">
      <c r="A5555">
        <v>5554</v>
      </c>
      <c r="B5555">
        <v>14943</v>
      </c>
      <c r="C5555" t="s">
        <v>4</v>
      </c>
      <c r="D5555" t="s">
        <v>1628</v>
      </c>
      <c r="G5555" t="s">
        <v>57</v>
      </c>
    </row>
    <row r="5556" spans="1:8" x14ac:dyDescent="0.3">
      <c r="A5556">
        <v>5555</v>
      </c>
      <c r="B5556">
        <v>14943</v>
      </c>
      <c r="C5556" t="s">
        <v>4</v>
      </c>
      <c r="D5556" t="s">
        <v>1628</v>
      </c>
      <c r="G5556" t="s">
        <v>58</v>
      </c>
      <c r="H5556" t="s">
        <v>199</v>
      </c>
    </row>
    <row r="5557" spans="1:8" x14ac:dyDescent="0.3">
      <c r="A5557">
        <v>5556</v>
      </c>
      <c r="B5557">
        <v>14943</v>
      </c>
      <c r="C5557" t="s">
        <v>4</v>
      </c>
      <c r="D5557" t="s">
        <v>1628</v>
      </c>
      <c r="G5557" t="s">
        <v>60</v>
      </c>
      <c r="H5557" t="s">
        <v>785</v>
      </c>
    </row>
    <row r="5558" spans="1:8" x14ac:dyDescent="0.3">
      <c r="A5558">
        <v>5557</v>
      </c>
      <c r="B5558">
        <v>14943</v>
      </c>
      <c r="C5558" t="s">
        <v>4</v>
      </c>
      <c r="D5558" t="s">
        <v>1628</v>
      </c>
      <c r="G5558" t="s">
        <v>62</v>
      </c>
      <c r="H5558" t="s">
        <v>839</v>
      </c>
    </row>
    <row r="5559" spans="1:8" x14ac:dyDescent="0.3">
      <c r="A5559">
        <v>5558</v>
      </c>
      <c r="B5559">
        <v>14943</v>
      </c>
      <c r="C5559" t="s">
        <v>4</v>
      </c>
      <c r="D5559" t="s">
        <v>1628</v>
      </c>
      <c r="G5559" t="s">
        <v>64</v>
      </c>
      <c r="H5559" t="s">
        <v>1630</v>
      </c>
    </row>
    <row r="5560" spans="1:8" x14ac:dyDescent="0.3">
      <c r="A5560">
        <v>5559</v>
      </c>
      <c r="B5560">
        <v>14943</v>
      </c>
      <c r="C5560" t="s">
        <v>4</v>
      </c>
      <c r="D5560" t="s">
        <v>1628</v>
      </c>
      <c r="E5560" t="s">
        <v>1631</v>
      </c>
      <c r="F5560" t="s">
        <v>10</v>
      </c>
      <c r="G5560" t="s">
        <v>12</v>
      </c>
      <c r="H5560" t="s">
        <v>1632</v>
      </c>
    </row>
    <row r="5561" spans="1:8" x14ac:dyDescent="0.3">
      <c r="A5561">
        <v>5560</v>
      </c>
      <c r="B5561">
        <v>14943</v>
      </c>
      <c r="C5561" t="s">
        <v>4</v>
      </c>
      <c r="D5561" t="s">
        <v>1628</v>
      </c>
      <c r="E5561" t="s">
        <v>1631</v>
      </c>
      <c r="F5561" t="s">
        <v>10</v>
      </c>
      <c r="G5561" t="s">
        <v>12</v>
      </c>
      <c r="H5561" t="s">
        <v>1633</v>
      </c>
    </row>
    <row r="5562" spans="1:8" x14ac:dyDescent="0.3">
      <c r="A5562">
        <v>5561</v>
      </c>
      <c r="B5562">
        <v>14943</v>
      </c>
      <c r="C5562" t="s">
        <v>4</v>
      </c>
      <c r="D5562" t="s">
        <v>1628</v>
      </c>
      <c r="E5562" t="s">
        <v>1631</v>
      </c>
      <c r="F5562" t="s">
        <v>10</v>
      </c>
      <c r="G5562" t="s">
        <v>12</v>
      </c>
      <c r="H5562" t="s">
        <v>1634</v>
      </c>
    </row>
    <row r="5563" spans="1:8" x14ac:dyDescent="0.3">
      <c r="A5563">
        <v>5562</v>
      </c>
      <c r="B5563">
        <v>14943</v>
      </c>
      <c r="C5563" t="s">
        <v>4</v>
      </c>
      <c r="D5563" t="s">
        <v>1628</v>
      </c>
      <c r="E5563" t="s">
        <v>1631</v>
      </c>
      <c r="F5563" t="s">
        <v>10</v>
      </c>
      <c r="G5563" t="s">
        <v>12</v>
      </c>
      <c r="H5563" t="s">
        <v>1635</v>
      </c>
    </row>
    <row r="5564" spans="1:8" x14ac:dyDescent="0.3">
      <c r="A5564">
        <v>5563</v>
      </c>
      <c r="B5564">
        <v>14943</v>
      </c>
      <c r="C5564" t="s">
        <v>4</v>
      </c>
      <c r="D5564" t="s">
        <v>1628</v>
      </c>
      <c r="E5564" t="s">
        <v>1631</v>
      </c>
      <c r="F5564" t="s">
        <v>10</v>
      </c>
      <c r="G5564" t="s">
        <v>12</v>
      </c>
      <c r="H5564" t="s">
        <v>1636</v>
      </c>
    </row>
    <row r="5565" spans="1:8" x14ac:dyDescent="0.3">
      <c r="A5565">
        <v>5564</v>
      </c>
      <c r="B5565">
        <v>14943</v>
      </c>
      <c r="C5565" t="s">
        <v>4</v>
      </c>
      <c r="D5565" t="s">
        <v>1628</v>
      </c>
      <c r="E5565" t="s">
        <v>1631</v>
      </c>
      <c r="F5565" t="s">
        <v>10</v>
      </c>
      <c r="G5565" t="s">
        <v>12</v>
      </c>
      <c r="H5565" t="s">
        <v>1637</v>
      </c>
    </row>
    <row r="5566" spans="1:8" x14ac:dyDescent="0.3">
      <c r="A5566">
        <v>5565</v>
      </c>
      <c r="B5566">
        <v>14943</v>
      </c>
      <c r="C5566" t="s">
        <v>4</v>
      </c>
      <c r="D5566" t="s">
        <v>1628</v>
      </c>
      <c r="E5566" t="s">
        <v>1631</v>
      </c>
      <c r="F5566" t="s">
        <v>10</v>
      </c>
      <c r="G5566" t="s">
        <v>12</v>
      </c>
      <c r="H5566" t="s">
        <v>1638</v>
      </c>
    </row>
    <row r="5567" spans="1:8" x14ac:dyDescent="0.3">
      <c r="A5567">
        <v>5566</v>
      </c>
      <c r="B5567">
        <v>14943</v>
      </c>
      <c r="C5567" t="s">
        <v>4</v>
      </c>
      <c r="D5567" t="s">
        <v>1628</v>
      </c>
      <c r="E5567" t="s">
        <v>1631</v>
      </c>
      <c r="F5567" t="s">
        <v>10</v>
      </c>
      <c r="G5567" t="s">
        <v>12</v>
      </c>
      <c r="H5567" t="s">
        <v>1639</v>
      </c>
    </row>
    <row r="5568" spans="1:8" x14ac:dyDescent="0.3">
      <c r="A5568">
        <v>5567</v>
      </c>
      <c r="B5568">
        <v>14943</v>
      </c>
      <c r="C5568" t="s">
        <v>4</v>
      </c>
      <c r="D5568" t="s">
        <v>1628</v>
      </c>
      <c r="E5568" t="s">
        <v>1631</v>
      </c>
      <c r="F5568" t="s">
        <v>10</v>
      </c>
      <c r="G5568" t="s">
        <v>12</v>
      </c>
      <c r="H5568" t="s">
        <v>1640</v>
      </c>
    </row>
    <row r="5569" spans="1:8" x14ac:dyDescent="0.3">
      <c r="A5569">
        <v>5568</v>
      </c>
      <c r="B5569">
        <v>14943</v>
      </c>
      <c r="C5569" t="s">
        <v>4</v>
      </c>
      <c r="D5569" t="s">
        <v>1628</v>
      </c>
      <c r="E5569" t="s">
        <v>1631</v>
      </c>
      <c r="F5569" t="s">
        <v>10</v>
      </c>
      <c r="G5569" t="s">
        <v>12</v>
      </c>
      <c r="H5569" t="s">
        <v>1641</v>
      </c>
    </row>
    <row r="5570" spans="1:8" x14ac:dyDescent="0.3">
      <c r="A5570">
        <v>5569</v>
      </c>
      <c r="B5570">
        <v>14943</v>
      </c>
      <c r="C5570" t="s">
        <v>4</v>
      </c>
      <c r="D5570" t="s">
        <v>1628</v>
      </c>
      <c r="E5570" t="s">
        <v>1631</v>
      </c>
      <c r="F5570" t="s">
        <v>10</v>
      </c>
      <c r="G5570" t="s">
        <v>12</v>
      </c>
      <c r="H5570" t="s">
        <v>1642</v>
      </c>
    </row>
    <row r="5571" spans="1:8" x14ac:dyDescent="0.3">
      <c r="A5571">
        <v>5570</v>
      </c>
      <c r="B5571">
        <v>14943</v>
      </c>
      <c r="C5571" t="s">
        <v>4</v>
      </c>
      <c r="D5571" t="s">
        <v>1628</v>
      </c>
      <c r="E5571" t="s">
        <v>1631</v>
      </c>
      <c r="F5571" t="s">
        <v>10</v>
      </c>
      <c r="G5571" t="s">
        <v>12</v>
      </c>
      <c r="H5571" t="s">
        <v>1643</v>
      </c>
    </row>
    <row r="5572" spans="1:8" x14ac:dyDescent="0.3">
      <c r="A5572">
        <v>5571</v>
      </c>
      <c r="B5572">
        <v>14943</v>
      </c>
      <c r="C5572" t="s">
        <v>4</v>
      </c>
      <c r="D5572" t="s">
        <v>1628</v>
      </c>
      <c r="E5572" t="s">
        <v>1631</v>
      </c>
      <c r="F5572" t="s">
        <v>10</v>
      </c>
      <c r="G5572" t="s">
        <v>12</v>
      </c>
      <c r="H5572" t="s">
        <v>1644</v>
      </c>
    </row>
    <row r="5573" spans="1:8" x14ac:dyDescent="0.3">
      <c r="A5573">
        <v>5572</v>
      </c>
      <c r="B5573">
        <v>14943</v>
      </c>
      <c r="C5573" t="s">
        <v>4</v>
      </c>
      <c r="D5573" t="s">
        <v>1628</v>
      </c>
      <c r="E5573" t="s">
        <v>1631</v>
      </c>
      <c r="F5573" t="s">
        <v>10</v>
      </c>
      <c r="G5573" t="s">
        <v>12</v>
      </c>
      <c r="H5573" t="s">
        <v>1645</v>
      </c>
    </row>
    <row r="5574" spans="1:8" x14ac:dyDescent="0.3">
      <c r="A5574">
        <v>5573</v>
      </c>
      <c r="B5574">
        <v>14943</v>
      </c>
      <c r="C5574" t="s">
        <v>4</v>
      </c>
      <c r="D5574" t="s">
        <v>1628</v>
      </c>
      <c r="E5574" t="s">
        <v>1631</v>
      </c>
      <c r="F5574" t="s">
        <v>10</v>
      </c>
      <c r="G5574" t="s">
        <v>12</v>
      </c>
      <c r="H5574" t="s">
        <v>1646</v>
      </c>
    </row>
    <row r="5575" spans="1:8" x14ac:dyDescent="0.3">
      <c r="A5575">
        <v>5574</v>
      </c>
      <c r="B5575">
        <v>14943</v>
      </c>
      <c r="C5575" t="s">
        <v>4</v>
      </c>
      <c r="D5575" t="s">
        <v>1628</v>
      </c>
      <c r="E5575" t="s">
        <v>1631</v>
      </c>
      <c r="F5575" t="s">
        <v>10</v>
      </c>
      <c r="G5575" t="s">
        <v>12</v>
      </c>
      <c r="H5575" t="s">
        <v>1647</v>
      </c>
    </row>
    <row r="5576" spans="1:8" x14ac:dyDescent="0.3">
      <c r="A5576">
        <v>5575</v>
      </c>
      <c r="B5576">
        <v>14943</v>
      </c>
      <c r="C5576" t="s">
        <v>4</v>
      </c>
      <c r="D5576" t="s">
        <v>1628</v>
      </c>
      <c r="E5576" t="s">
        <v>1631</v>
      </c>
      <c r="F5576" t="s">
        <v>10</v>
      </c>
      <c r="G5576" t="s">
        <v>12</v>
      </c>
      <c r="H5576" t="s">
        <v>1648</v>
      </c>
    </row>
    <row r="5577" spans="1:8" x14ac:dyDescent="0.3">
      <c r="A5577">
        <v>5576</v>
      </c>
      <c r="B5577">
        <v>14943</v>
      </c>
      <c r="C5577" t="s">
        <v>4</v>
      </c>
      <c r="D5577" t="s">
        <v>1628</v>
      </c>
      <c r="E5577" t="s">
        <v>1631</v>
      </c>
      <c r="F5577" t="s">
        <v>10</v>
      </c>
      <c r="G5577" t="s">
        <v>12</v>
      </c>
      <c r="H5577" t="s">
        <v>1398</v>
      </c>
    </row>
    <row r="5578" spans="1:8" x14ac:dyDescent="0.3">
      <c r="A5578">
        <v>5577</v>
      </c>
      <c r="B5578">
        <v>14943</v>
      </c>
      <c r="C5578" t="s">
        <v>4</v>
      </c>
      <c r="D5578" t="s">
        <v>1628</v>
      </c>
      <c r="E5578" t="s">
        <v>1631</v>
      </c>
      <c r="F5578" t="s">
        <v>10</v>
      </c>
      <c r="G5578" t="s">
        <v>12</v>
      </c>
      <c r="H5578" t="s">
        <v>1649</v>
      </c>
    </row>
    <row r="5579" spans="1:8" x14ac:dyDescent="0.3">
      <c r="A5579">
        <v>5578</v>
      </c>
      <c r="B5579">
        <v>14943</v>
      </c>
      <c r="C5579" t="s">
        <v>4</v>
      </c>
      <c r="D5579" t="s">
        <v>1628</v>
      </c>
      <c r="E5579" t="s">
        <v>1631</v>
      </c>
      <c r="F5579" t="s">
        <v>10</v>
      </c>
      <c r="G5579" t="s">
        <v>12</v>
      </c>
      <c r="H5579" t="s">
        <v>1650</v>
      </c>
    </row>
    <row r="5580" spans="1:8" x14ac:dyDescent="0.3">
      <c r="A5580">
        <v>5579</v>
      </c>
      <c r="B5580">
        <v>14943</v>
      </c>
      <c r="C5580" t="s">
        <v>4</v>
      </c>
      <c r="D5580" t="s">
        <v>1628</v>
      </c>
      <c r="E5580" t="s">
        <v>1631</v>
      </c>
      <c r="F5580" t="s">
        <v>10</v>
      </c>
      <c r="G5580" t="s">
        <v>12</v>
      </c>
      <c r="H5580" t="s">
        <v>1651</v>
      </c>
    </row>
    <row r="5581" spans="1:8" x14ac:dyDescent="0.3">
      <c r="A5581">
        <v>5580</v>
      </c>
      <c r="B5581">
        <v>14943</v>
      </c>
      <c r="C5581" t="s">
        <v>4</v>
      </c>
      <c r="D5581" t="s">
        <v>1628</v>
      </c>
      <c r="E5581" t="s">
        <v>1631</v>
      </c>
      <c r="F5581" t="s">
        <v>10</v>
      </c>
      <c r="G5581" t="s">
        <v>12</v>
      </c>
      <c r="H5581" t="s">
        <v>1652</v>
      </c>
    </row>
    <row r="5582" spans="1:8" x14ac:dyDescent="0.3">
      <c r="A5582">
        <v>5581</v>
      </c>
      <c r="B5582">
        <v>14943</v>
      </c>
      <c r="C5582" t="s">
        <v>4</v>
      </c>
      <c r="D5582" t="s">
        <v>1628</v>
      </c>
      <c r="E5582" t="s">
        <v>1631</v>
      </c>
      <c r="F5582" t="s">
        <v>10</v>
      </c>
      <c r="G5582" t="s">
        <v>12</v>
      </c>
      <c r="H5582" t="s">
        <v>1653</v>
      </c>
    </row>
    <row r="5583" spans="1:8" x14ac:dyDescent="0.3">
      <c r="A5583">
        <v>5582</v>
      </c>
      <c r="B5583">
        <v>14943</v>
      </c>
      <c r="C5583" t="s">
        <v>4</v>
      </c>
      <c r="D5583" t="s">
        <v>1628</v>
      </c>
      <c r="E5583" t="s">
        <v>1631</v>
      </c>
      <c r="F5583" t="s">
        <v>10</v>
      </c>
      <c r="G5583" t="s">
        <v>12</v>
      </c>
      <c r="H5583" t="s">
        <v>1654</v>
      </c>
    </row>
    <row r="5584" spans="1:8" x14ac:dyDescent="0.3">
      <c r="A5584">
        <v>5583</v>
      </c>
      <c r="B5584">
        <v>14943</v>
      </c>
      <c r="C5584" t="s">
        <v>4</v>
      </c>
      <c r="D5584" t="s">
        <v>1628</v>
      </c>
      <c r="E5584" t="s">
        <v>1631</v>
      </c>
      <c r="F5584" t="s">
        <v>10</v>
      </c>
      <c r="G5584" t="s">
        <v>12</v>
      </c>
      <c r="H5584" t="s">
        <v>1655</v>
      </c>
    </row>
    <row r="5585" spans="1:8" x14ac:dyDescent="0.3">
      <c r="A5585">
        <v>5584</v>
      </c>
      <c r="B5585">
        <v>14943</v>
      </c>
      <c r="C5585" t="s">
        <v>4</v>
      </c>
      <c r="D5585" t="s">
        <v>1628</v>
      </c>
      <c r="E5585" t="s">
        <v>1631</v>
      </c>
      <c r="F5585" t="s">
        <v>10</v>
      </c>
      <c r="G5585" t="s">
        <v>12</v>
      </c>
      <c r="H5585" t="s">
        <v>1656</v>
      </c>
    </row>
    <row r="5586" spans="1:8" x14ac:dyDescent="0.3">
      <c r="A5586">
        <v>5585</v>
      </c>
      <c r="B5586">
        <v>14943</v>
      </c>
      <c r="C5586" t="s">
        <v>4</v>
      </c>
      <c r="D5586" t="s">
        <v>1628</v>
      </c>
      <c r="E5586" t="s">
        <v>1631</v>
      </c>
      <c r="F5586" t="s">
        <v>10</v>
      </c>
      <c r="G5586" t="s">
        <v>12</v>
      </c>
      <c r="H5586" t="s">
        <v>1657</v>
      </c>
    </row>
    <row r="5587" spans="1:8" x14ac:dyDescent="0.3">
      <c r="A5587">
        <v>5586</v>
      </c>
      <c r="B5587">
        <v>14943</v>
      </c>
      <c r="C5587" t="s">
        <v>4</v>
      </c>
      <c r="D5587" t="s">
        <v>1628</v>
      </c>
      <c r="E5587" t="s">
        <v>1631</v>
      </c>
      <c r="F5587" t="s">
        <v>10</v>
      </c>
      <c r="G5587" t="s">
        <v>12</v>
      </c>
      <c r="H5587" t="s">
        <v>1658</v>
      </c>
    </row>
    <row r="5588" spans="1:8" x14ac:dyDescent="0.3">
      <c r="A5588">
        <v>5587</v>
      </c>
      <c r="B5588">
        <v>14943</v>
      </c>
      <c r="C5588" t="s">
        <v>4</v>
      </c>
      <c r="D5588" t="s">
        <v>1628</v>
      </c>
      <c r="E5588" t="s">
        <v>1631</v>
      </c>
      <c r="F5588" t="s">
        <v>10</v>
      </c>
      <c r="G5588" t="s">
        <v>12</v>
      </c>
      <c r="H5588" t="s">
        <v>1659</v>
      </c>
    </row>
    <row r="5589" spans="1:8" x14ac:dyDescent="0.3">
      <c r="A5589">
        <v>5588</v>
      </c>
      <c r="B5589">
        <v>14943</v>
      </c>
      <c r="C5589" t="s">
        <v>4</v>
      </c>
      <c r="D5589" t="s">
        <v>1628</v>
      </c>
      <c r="E5589" t="s">
        <v>1631</v>
      </c>
      <c r="F5589" t="s">
        <v>10</v>
      </c>
      <c r="G5589" t="s">
        <v>12</v>
      </c>
      <c r="H5589" t="s">
        <v>1660</v>
      </c>
    </row>
    <row r="5590" spans="1:8" x14ac:dyDescent="0.3">
      <c r="A5590">
        <v>5589</v>
      </c>
      <c r="B5590">
        <v>14943</v>
      </c>
      <c r="C5590" t="s">
        <v>4</v>
      </c>
      <c r="D5590" t="s">
        <v>1628</v>
      </c>
      <c r="E5590" t="s">
        <v>1631</v>
      </c>
      <c r="F5590" t="s">
        <v>10</v>
      </c>
      <c r="G5590" t="s">
        <v>12</v>
      </c>
      <c r="H5590" t="s">
        <v>1661</v>
      </c>
    </row>
    <row r="5591" spans="1:8" x14ac:dyDescent="0.3">
      <c r="A5591">
        <v>5590</v>
      </c>
      <c r="B5591">
        <v>14943</v>
      </c>
      <c r="C5591" t="s">
        <v>4</v>
      </c>
      <c r="D5591" t="s">
        <v>1628</v>
      </c>
      <c r="E5591" t="s">
        <v>1631</v>
      </c>
      <c r="F5591" t="s">
        <v>10</v>
      </c>
      <c r="G5591" t="s">
        <v>12</v>
      </c>
      <c r="H5591" t="s">
        <v>1662</v>
      </c>
    </row>
    <row r="5592" spans="1:8" x14ac:dyDescent="0.3">
      <c r="A5592">
        <v>5591</v>
      </c>
      <c r="B5592">
        <v>14943</v>
      </c>
      <c r="C5592" t="s">
        <v>4</v>
      </c>
      <c r="D5592" t="s">
        <v>1628</v>
      </c>
      <c r="E5592" t="s">
        <v>1631</v>
      </c>
      <c r="F5592" t="s">
        <v>10</v>
      </c>
      <c r="G5592" t="s">
        <v>12</v>
      </c>
      <c r="H5592" t="s">
        <v>1663</v>
      </c>
    </row>
    <row r="5593" spans="1:8" x14ac:dyDescent="0.3">
      <c r="A5593">
        <v>5592</v>
      </c>
      <c r="B5593">
        <v>14943</v>
      </c>
      <c r="C5593" t="s">
        <v>4</v>
      </c>
      <c r="D5593" t="s">
        <v>1628</v>
      </c>
      <c r="E5593" t="s">
        <v>1631</v>
      </c>
      <c r="F5593" t="s">
        <v>10</v>
      </c>
      <c r="G5593" t="s">
        <v>12</v>
      </c>
      <c r="H5593" t="s">
        <v>1664</v>
      </c>
    </row>
    <row r="5594" spans="1:8" x14ac:dyDescent="0.3">
      <c r="A5594">
        <v>5593</v>
      </c>
      <c r="B5594">
        <v>14943</v>
      </c>
      <c r="C5594" t="s">
        <v>4</v>
      </c>
      <c r="D5594" t="s">
        <v>1628</v>
      </c>
      <c r="E5594" t="s">
        <v>1631</v>
      </c>
      <c r="F5594" t="s">
        <v>10</v>
      </c>
      <c r="G5594" t="s">
        <v>12</v>
      </c>
      <c r="H5594" t="s">
        <v>1665</v>
      </c>
    </row>
    <row r="5595" spans="1:8" x14ac:dyDescent="0.3">
      <c r="A5595">
        <v>5594</v>
      </c>
      <c r="B5595">
        <v>14943</v>
      </c>
      <c r="C5595" t="s">
        <v>4</v>
      </c>
      <c r="D5595" t="s">
        <v>1628</v>
      </c>
      <c r="E5595" t="s">
        <v>1631</v>
      </c>
      <c r="F5595" t="s">
        <v>10</v>
      </c>
      <c r="G5595" t="s">
        <v>14</v>
      </c>
    </row>
    <row r="5596" spans="1:8" x14ac:dyDescent="0.3">
      <c r="A5596">
        <v>5595</v>
      </c>
      <c r="B5596">
        <v>14943</v>
      </c>
      <c r="C5596" t="s">
        <v>4</v>
      </c>
      <c r="D5596" t="s">
        <v>1628</v>
      </c>
      <c r="E5596" t="s">
        <v>1631</v>
      </c>
      <c r="F5596" t="s">
        <v>10</v>
      </c>
      <c r="G5596" t="s">
        <v>15</v>
      </c>
      <c r="H5596" t="s">
        <v>24</v>
      </c>
    </row>
    <row r="5597" spans="1:8" x14ac:dyDescent="0.3">
      <c r="A5597">
        <v>5596</v>
      </c>
      <c r="B5597">
        <v>14943</v>
      </c>
      <c r="C5597" t="s">
        <v>4</v>
      </c>
      <c r="D5597" t="s">
        <v>1628</v>
      </c>
      <c r="E5597" t="s">
        <v>1631</v>
      </c>
      <c r="F5597" t="s">
        <v>10</v>
      </c>
      <c r="G5597" t="s">
        <v>15</v>
      </c>
      <c r="H5597" t="s">
        <v>248</v>
      </c>
    </row>
    <row r="5598" spans="1:8" x14ac:dyDescent="0.3">
      <c r="A5598">
        <v>5597</v>
      </c>
      <c r="B5598">
        <v>14943</v>
      </c>
      <c r="C5598" t="s">
        <v>4</v>
      </c>
      <c r="D5598" t="s">
        <v>1628</v>
      </c>
      <c r="E5598" t="s">
        <v>1631</v>
      </c>
      <c r="F5598" t="s">
        <v>10</v>
      </c>
      <c r="G5598" t="s">
        <v>15</v>
      </c>
      <c r="H5598" t="s">
        <v>223</v>
      </c>
    </row>
    <row r="5599" spans="1:8" x14ac:dyDescent="0.3">
      <c r="A5599">
        <v>5598</v>
      </c>
      <c r="B5599">
        <v>14943</v>
      </c>
      <c r="C5599" t="s">
        <v>4</v>
      </c>
      <c r="D5599" t="s">
        <v>1628</v>
      </c>
      <c r="E5599" t="s">
        <v>1631</v>
      </c>
      <c r="F5599" t="s">
        <v>10</v>
      </c>
      <c r="G5599" t="s">
        <v>15</v>
      </c>
      <c r="H5599" t="s">
        <v>122</v>
      </c>
    </row>
    <row r="5600" spans="1:8" x14ac:dyDescent="0.3">
      <c r="A5600">
        <v>5599</v>
      </c>
      <c r="B5600">
        <v>14943</v>
      </c>
      <c r="C5600" t="s">
        <v>4</v>
      </c>
      <c r="D5600" t="s">
        <v>1628</v>
      </c>
      <c r="E5600" t="s">
        <v>1631</v>
      </c>
      <c r="F5600" t="s">
        <v>10</v>
      </c>
      <c r="G5600" t="s">
        <v>15</v>
      </c>
      <c r="H5600" t="s">
        <v>75</v>
      </c>
    </row>
    <row r="5601" spans="1:8" x14ac:dyDescent="0.3">
      <c r="A5601">
        <v>5600</v>
      </c>
      <c r="B5601">
        <v>14943</v>
      </c>
      <c r="C5601" t="s">
        <v>4</v>
      </c>
      <c r="D5601" t="s">
        <v>1628</v>
      </c>
      <c r="E5601" t="s">
        <v>1631</v>
      </c>
      <c r="F5601" t="s">
        <v>10</v>
      </c>
      <c r="G5601" t="s">
        <v>15</v>
      </c>
      <c r="H5601" t="s">
        <v>187</v>
      </c>
    </row>
    <row r="5602" spans="1:8" x14ac:dyDescent="0.3">
      <c r="A5602">
        <v>5601</v>
      </c>
      <c r="B5602">
        <v>14943</v>
      </c>
      <c r="C5602" t="s">
        <v>4</v>
      </c>
      <c r="D5602" t="s">
        <v>1628</v>
      </c>
      <c r="E5602" t="s">
        <v>1631</v>
      </c>
      <c r="F5602" t="s">
        <v>10</v>
      </c>
      <c r="G5602" t="s">
        <v>15</v>
      </c>
      <c r="H5602" t="s">
        <v>157</v>
      </c>
    </row>
    <row r="5603" spans="1:8" x14ac:dyDescent="0.3">
      <c r="A5603">
        <v>5602</v>
      </c>
      <c r="B5603">
        <v>14943</v>
      </c>
      <c r="C5603" t="s">
        <v>4</v>
      </c>
      <c r="D5603" t="s">
        <v>1628</v>
      </c>
      <c r="E5603" t="s">
        <v>1631</v>
      </c>
      <c r="F5603" t="s">
        <v>10</v>
      </c>
      <c r="G5603" t="s">
        <v>15</v>
      </c>
      <c r="H5603" t="s">
        <v>156</v>
      </c>
    </row>
    <row r="5604" spans="1:8" x14ac:dyDescent="0.3">
      <c r="A5604">
        <v>5603</v>
      </c>
      <c r="B5604">
        <v>14943</v>
      </c>
      <c r="C5604" t="s">
        <v>4</v>
      </c>
      <c r="D5604" t="s">
        <v>1628</v>
      </c>
      <c r="E5604" t="s">
        <v>1631</v>
      </c>
      <c r="F5604" t="s">
        <v>10</v>
      </c>
      <c r="G5604" t="s">
        <v>15</v>
      </c>
      <c r="H5604" t="s">
        <v>287</v>
      </c>
    </row>
    <row r="5605" spans="1:8" x14ac:dyDescent="0.3">
      <c r="A5605">
        <v>5604</v>
      </c>
      <c r="B5605">
        <v>14943</v>
      </c>
      <c r="C5605" t="s">
        <v>4</v>
      </c>
      <c r="D5605" t="s">
        <v>1628</v>
      </c>
      <c r="E5605" t="s">
        <v>1631</v>
      </c>
      <c r="F5605" t="s">
        <v>10</v>
      </c>
      <c r="G5605" t="s">
        <v>15</v>
      </c>
      <c r="H5605" t="s">
        <v>160</v>
      </c>
    </row>
    <row r="5606" spans="1:8" x14ac:dyDescent="0.3">
      <c r="A5606">
        <v>5605</v>
      </c>
      <c r="B5606">
        <v>14943</v>
      </c>
      <c r="C5606" t="s">
        <v>4</v>
      </c>
      <c r="D5606" t="s">
        <v>1628</v>
      </c>
      <c r="E5606" t="s">
        <v>1631</v>
      </c>
      <c r="F5606" t="s">
        <v>10</v>
      </c>
      <c r="G5606" t="s">
        <v>15</v>
      </c>
      <c r="H5606" t="s">
        <v>437</v>
      </c>
    </row>
    <row r="5607" spans="1:8" x14ac:dyDescent="0.3">
      <c r="A5607">
        <v>5606</v>
      </c>
      <c r="B5607">
        <v>14943</v>
      </c>
      <c r="C5607" t="s">
        <v>4</v>
      </c>
      <c r="D5607" t="s">
        <v>1628</v>
      </c>
      <c r="E5607" t="s">
        <v>1631</v>
      </c>
      <c r="F5607" t="s">
        <v>10</v>
      </c>
      <c r="G5607" t="s">
        <v>15</v>
      </c>
      <c r="H5607" t="s">
        <v>441</v>
      </c>
    </row>
    <row r="5608" spans="1:8" x14ac:dyDescent="0.3">
      <c r="A5608">
        <v>5607</v>
      </c>
      <c r="B5608">
        <v>14943</v>
      </c>
      <c r="C5608" t="s">
        <v>4</v>
      </c>
      <c r="D5608" t="s">
        <v>1628</v>
      </c>
      <c r="E5608" t="s">
        <v>1631</v>
      </c>
      <c r="F5608" t="s">
        <v>10</v>
      </c>
      <c r="G5608" t="s">
        <v>15</v>
      </c>
      <c r="H5608" t="s">
        <v>735</v>
      </c>
    </row>
    <row r="5609" spans="1:8" x14ac:dyDescent="0.3">
      <c r="A5609">
        <v>5608</v>
      </c>
      <c r="B5609">
        <v>14943</v>
      </c>
      <c r="C5609" t="s">
        <v>4</v>
      </c>
      <c r="D5609" t="s">
        <v>1628</v>
      </c>
      <c r="E5609" t="s">
        <v>1631</v>
      </c>
      <c r="F5609" t="s">
        <v>10</v>
      </c>
      <c r="G5609" t="s">
        <v>15</v>
      </c>
      <c r="H5609" t="s">
        <v>96</v>
      </c>
    </row>
    <row r="5610" spans="1:8" x14ac:dyDescent="0.3">
      <c r="A5610">
        <v>5609</v>
      </c>
      <c r="B5610">
        <v>14943</v>
      </c>
      <c r="C5610" t="s">
        <v>4</v>
      </c>
      <c r="D5610" t="s">
        <v>1628</v>
      </c>
      <c r="E5610" t="s">
        <v>1631</v>
      </c>
      <c r="F5610" t="s">
        <v>10</v>
      </c>
      <c r="G5610" t="s">
        <v>15</v>
      </c>
      <c r="H5610" t="s">
        <v>99</v>
      </c>
    </row>
    <row r="5611" spans="1:8" x14ac:dyDescent="0.3">
      <c r="A5611">
        <v>5610</v>
      </c>
      <c r="B5611">
        <v>14943</v>
      </c>
      <c r="C5611" t="s">
        <v>4</v>
      </c>
      <c r="D5611" t="s">
        <v>1628</v>
      </c>
      <c r="E5611" t="s">
        <v>1631</v>
      </c>
      <c r="F5611" t="s">
        <v>10</v>
      </c>
      <c r="G5611" t="s">
        <v>15</v>
      </c>
      <c r="H5611" t="s">
        <v>218</v>
      </c>
    </row>
    <row r="5612" spans="1:8" x14ac:dyDescent="0.3">
      <c r="A5612">
        <v>5611</v>
      </c>
      <c r="B5612">
        <v>14943</v>
      </c>
      <c r="C5612" t="s">
        <v>4</v>
      </c>
      <c r="D5612" t="s">
        <v>1628</v>
      </c>
      <c r="E5612" t="s">
        <v>1631</v>
      </c>
      <c r="F5612" t="s">
        <v>10</v>
      </c>
      <c r="G5612" t="s">
        <v>15</v>
      </c>
      <c r="H5612" t="s">
        <v>743</v>
      </c>
    </row>
    <row r="5613" spans="1:8" x14ac:dyDescent="0.3">
      <c r="A5613">
        <v>5612</v>
      </c>
      <c r="B5613">
        <v>14943</v>
      </c>
      <c r="C5613" t="s">
        <v>4</v>
      </c>
      <c r="D5613" t="s">
        <v>1628</v>
      </c>
      <c r="E5613" t="s">
        <v>1631</v>
      </c>
      <c r="F5613" t="s">
        <v>10</v>
      </c>
      <c r="G5613" t="s">
        <v>15</v>
      </c>
      <c r="H5613" t="s">
        <v>741</v>
      </c>
    </row>
    <row r="5614" spans="1:8" x14ac:dyDescent="0.3">
      <c r="A5614">
        <v>5613</v>
      </c>
      <c r="B5614">
        <v>14943</v>
      </c>
      <c r="C5614" t="s">
        <v>4</v>
      </c>
      <c r="D5614" t="s">
        <v>1628</v>
      </c>
      <c r="E5614" t="s">
        <v>1631</v>
      </c>
      <c r="F5614" t="s">
        <v>10</v>
      </c>
      <c r="G5614" t="s">
        <v>15</v>
      </c>
      <c r="H5614" t="s">
        <v>760</v>
      </c>
    </row>
    <row r="5615" spans="1:8" x14ac:dyDescent="0.3">
      <c r="A5615">
        <v>5614</v>
      </c>
      <c r="B5615">
        <v>14943</v>
      </c>
      <c r="C5615" t="s">
        <v>4</v>
      </c>
      <c r="D5615" t="s">
        <v>1628</v>
      </c>
      <c r="E5615" t="s">
        <v>1631</v>
      </c>
      <c r="F5615" t="s">
        <v>10</v>
      </c>
      <c r="G5615" t="s">
        <v>15</v>
      </c>
      <c r="H5615" t="s">
        <v>487</v>
      </c>
    </row>
    <row r="5616" spans="1:8" x14ac:dyDescent="0.3">
      <c r="A5616">
        <v>5615</v>
      </c>
      <c r="B5616">
        <v>14943</v>
      </c>
      <c r="C5616" t="s">
        <v>4</v>
      </c>
      <c r="D5616" t="s">
        <v>1628</v>
      </c>
      <c r="E5616" t="s">
        <v>1631</v>
      </c>
      <c r="F5616" t="s">
        <v>10</v>
      </c>
      <c r="G5616" t="s">
        <v>15</v>
      </c>
      <c r="H5616" t="s">
        <v>736</v>
      </c>
    </row>
    <row r="5617" spans="1:8" x14ac:dyDescent="0.3">
      <c r="A5617">
        <v>5616</v>
      </c>
      <c r="B5617">
        <v>14943</v>
      </c>
      <c r="C5617" t="s">
        <v>4</v>
      </c>
      <c r="D5617" t="s">
        <v>1628</v>
      </c>
      <c r="E5617" t="s">
        <v>1631</v>
      </c>
      <c r="F5617" t="s">
        <v>10</v>
      </c>
      <c r="G5617" t="s">
        <v>15</v>
      </c>
      <c r="H5617" t="s">
        <v>350</v>
      </c>
    </row>
    <row r="5618" spans="1:8" x14ac:dyDescent="0.3">
      <c r="A5618">
        <v>5617</v>
      </c>
      <c r="B5618">
        <v>14943</v>
      </c>
      <c r="C5618" t="s">
        <v>4</v>
      </c>
      <c r="D5618" t="s">
        <v>1628</v>
      </c>
      <c r="E5618" t="s">
        <v>1631</v>
      </c>
      <c r="F5618" t="s">
        <v>10</v>
      </c>
      <c r="G5618" t="s">
        <v>15</v>
      </c>
      <c r="H5618" t="s">
        <v>761</v>
      </c>
    </row>
    <row r="5619" spans="1:8" x14ac:dyDescent="0.3">
      <c r="A5619">
        <v>5618</v>
      </c>
      <c r="B5619">
        <v>14943</v>
      </c>
      <c r="C5619" t="s">
        <v>4</v>
      </c>
      <c r="D5619" t="s">
        <v>1628</v>
      </c>
      <c r="E5619" t="s">
        <v>1631</v>
      </c>
      <c r="F5619" t="s">
        <v>10</v>
      </c>
      <c r="G5619" t="s">
        <v>15</v>
      </c>
      <c r="H5619" t="s">
        <v>838</v>
      </c>
    </row>
    <row r="5620" spans="1:8" x14ac:dyDescent="0.3">
      <c r="A5620">
        <v>5619</v>
      </c>
      <c r="B5620">
        <v>14943</v>
      </c>
      <c r="C5620" t="s">
        <v>4</v>
      </c>
      <c r="D5620" t="s">
        <v>1628</v>
      </c>
      <c r="E5620" t="s">
        <v>1631</v>
      </c>
      <c r="F5620" t="s">
        <v>10</v>
      </c>
      <c r="G5620" t="s">
        <v>15</v>
      </c>
      <c r="H5620" t="s">
        <v>650</v>
      </c>
    </row>
    <row r="5621" spans="1:8" x14ac:dyDescent="0.3">
      <c r="A5621">
        <v>5620</v>
      </c>
      <c r="B5621">
        <v>14943</v>
      </c>
      <c r="C5621" t="s">
        <v>4</v>
      </c>
      <c r="D5621" t="s">
        <v>1628</v>
      </c>
      <c r="E5621" t="s">
        <v>1631</v>
      </c>
      <c r="F5621" t="s">
        <v>10</v>
      </c>
      <c r="G5621" t="s">
        <v>15</v>
      </c>
      <c r="H5621" t="s">
        <v>738</v>
      </c>
    </row>
    <row r="5622" spans="1:8" x14ac:dyDescent="0.3">
      <c r="A5622">
        <v>5621</v>
      </c>
      <c r="B5622">
        <v>14943</v>
      </c>
      <c r="C5622" t="s">
        <v>4</v>
      </c>
      <c r="D5622" t="s">
        <v>1628</v>
      </c>
      <c r="E5622" t="s">
        <v>1631</v>
      </c>
      <c r="F5622" t="s">
        <v>10</v>
      </c>
      <c r="G5622" t="s">
        <v>15</v>
      </c>
      <c r="H5622" t="s">
        <v>641</v>
      </c>
    </row>
    <row r="5623" spans="1:8" x14ac:dyDescent="0.3">
      <c r="A5623">
        <v>5622</v>
      </c>
      <c r="B5623">
        <v>14943</v>
      </c>
      <c r="C5623" t="s">
        <v>4</v>
      </c>
      <c r="D5623" t="s">
        <v>1628</v>
      </c>
      <c r="E5623" t="s">
        <v>1631</v>
      </c>
      <c r="F5623" t="s">
        <v>10</v>
      </c>
      <c r="G5623" t="s">
        <v>15</v>
      </c>
      <c r="H5623" t="s">
        <v>628</v>
      </c>
    </row>
    <row r="5624" spans="1:8" x14ac:dyDescent="0.3">
      <c r="A5624">
        <v>5623</v>
      </c>
      <c r="B5624">
        <v>14943</v>
      </c>
      <c r="C5624" t="s">
        <v>4</v>
      </c>
      <c r="D5624" t="s">
        <v>1628</v>
      </c>
      <c r="E5624" t="s">
        <v>1631</v>
      </c>
      <c r="F5624" t="s">
        <v>10</v>
      </c>
      <c r="G5624" t="s">
        <v>15</v>
      </c>
      <c r="H5624" t="s">
        <v>611</v>
      </c>
    </row>
    <row r="5625" spans="1:8" x14ac:dyDescent="0.3">
      <c r="A5625">
        <v>5624</v>
      </c>
      <c r="B5625">
        <v>14943</v>
      </c>
      <c r="C5625" t="s">
        <v>4</v>
      </c>
      <c r="D5625" t="s">
        <v>1628</v>
      </c>
      <c r="E5625" t="s">
        <v>1631</v>
      </c>
      <c r="F5625" t="s">
        <v>10</v>
      </c>
      <c r="G5625" t="s">
        <v>15</v>
      </c>
      <c r="H5625" t="s">
        <v>840</v>
      </c>
    </row>
    <row r="5626" spans="1:8" x14ac:dyDescent="0.3">
      <c r="A5626">
        <v>5625</v>
      </c>
      <c r="B5626">
        <v>14943</v>
      </c>
      <c r="C5626" t="s">
        <v>4</v>
      </c>
      <c r="D5626" t="s">
        <v>1628</v>
      </c>
      <c r="E5626" t="s">
        <v>1631</v>
      </c>
      <c r="F5626" t="s">
        <v>10</v>
      </c>
      <c r="G5626" t="s">
        <v>15</v>
      </c>
      <c r="H5626" t="s">
        <v>529</v>
      </c>
    </row>
    <row r="5627" spans="1:8" x14ac:dyDescent="0.3">
      <c r="A5627">
        <v>5626</v>
      </c>
      <c r="B5627">
        <v>14943</v>
      </c>
      <c r="C5627" t="s">
        <v>4</v>
      </c>
      <c r="D5627" t="s">
        <v>1628</v>
      </c>
      <c r="E5627" t="s">
        <v>1631</v>
      </c>
      <c r="F5627" t="s">
        <v>10</v>
      </c>
      <c r="G5627" t="s">
        <v>15</v>
      </c>
      <c r="H5627" t="s">
        <v>764</v>
      </c>
    </row>
    <row r="5628" spans="1:8" x14ac:dyDescent="0.3">
      <c r="A5628">
        <v>5627</v>
      </c>
      <c r="B5628">
        <v>14943</v>
      </c>
      <c r="C5628" t="s">
        <v>4</v>
      </c>
      <c r="D5628" t="s">
        <v>1628</v>
      </c>
      <c r="E5628" t="s">
        <v>1631</v>
      </c>
      <c r="F5628" t="s">
        <v>10</v>
      </c>
      <c r="G5628" t="s">
        <v>15</v>
      </c>
      <c r="H5628" t="s">
        <v>745</v>
      </c>
    </row>
    <row r="5629" spans="1:8" x14ac:dyDescent="0.3">
      <c r="A5629">
        <v>5628</v>
      </c>
      <c r="B5629">
        <v>14943</v>
      </c>
      <c r="C5629" t="s">
        <v>4</v>
      </c>
      <c r="D5629" t="s">
        <v>1628</v>
      </c>
      <c r="E5629" t="s">
        <v>1631</v>
      </c>
      <c r="F5629" t="s">
        <v>10</v>
      </c>
      <c r="G5629" t="s">
        <v>15</v>
      </c>
      <c r="H5629" t="s">
        <v>841</v>
      </c>
    </row>
    <row r="5630" spans="1:8" x14ac:dyDescent="0.3">
      <c r="A5630">
        <v>5629</v>
      </c>
      <c r="B5630">
        <v>14943</v>
      </c>
      <c r="C5630" t="s">
        <v>4</v>
      </c>
      <c r="D5630" t="s">
        <v>1628</v>
      </c>
      <c r="E5630" t="s">
        <v>1631</v>
      </c>
      <c r="F5630" t="s">
        <v>10</v>
      </c>
      <c r="G5630" t="s">
        <v>15</v>
      </c>
      <c r="H5630" t="s">
        <v>428</v>
      </c>
    </row>
    <row r="5631" spans="1:8" x14ac:dyDescent="0.3">
      <c r="A5631">
        <v>5630</v>
      </c>
      <c r="B5631">
        <v>14943</v>
      </c>
      <c r="C5631" t="s">
        <v>4</v>
      </c>
      <c r="D5631" t="s">
        <v>1628</v>
      </c>
      <c r="E5631" t="s">
        <v>1631</v>
      </c>
      <c r="F5631" t="s">
        <v>10</v>
      </c>
      <c r="G5631" t="s">
        <v>15</v>
      </c>
      <c r="H5631" t="s">
        <v>749</v>
      </c>
    </row>
    <row r="5632" spans="1:8" x14ac:dyDescent="0.3">
      <c r="A5632">
        <v>5631</v>
      </c>
      <c r="B5632">
        <v>14943</v>
      </c>
      <c r="C5632" t="s">
        <v>4</v>
      </c>
      <c r="D5632" t="s">
        <v>1628</v>
      </c>
      <c r="E5632" t="s">
        <v>1631</v>
      </c>
      <c r="F5632" t="s">
        <v>10</v>
      </c>
      <c r="G5632" t="s">
        <v>17</v>
      </c>
      <c r="H5632" t="s">
        <v>405</v>
      </c>
    </row>
    <row r="5633" spans="1:8" x14ac:dyDescent="0.3">
      <c r="A5633">
        <v>5632</v>
      </c>
      <c r="B5633">
        <v>14943</v>
      </c>
      <c r="C5633" t="s">
        <v>4</v>
      </c>
      <c r="D5633" t="s">
        <v>1628</v>
      </c>
      <c r="E5633" t="s">
        <v>1631</v>
      </c>
      <c r="F5633" t="s">
        <v>10</v>
      </c>
      <c r="G5633" t="s">
        <v>17</v>
      </c>
      <c r="H5633" t="s">
        <v>285</v>
      </c>
    </row>
    <row r="5634" spans="1:8" x14ac:dyDescent="0.3">
      <c r="A5634">
        <v>5633</v>
      </c>
      <c r="B5634">
        <v>14943</v>
      </c>
      <c r="C5634" t="s">
        <v>4</v>
      </c>
      <c r="D5634" t="s">
        <v>1628</v>
      </c>
      <c r="E5634" t="s">
        <v>1631</v>
      </c>
      <c r="F5634" t="s">
        <v>10</v>
      </c>
      <c r="G5634" t="s">
        <v>17</v>
      </c>
      <c r="H5634" t="s">
        <v>95</v>
      </c>
    </row>
    <row r="5635" spans="1:8" x14ac:dyDescent="0.3">
      <c r="A5635">
        <v>5634</v>
      </c>
      <c r="B5635">
        <v>14943</v>
      </c>
      <c r="C5635" t="s">
        <v>4</v>
      </c>
      <c r="D5635" t="s">
        <v>1628</v>
      </c>
      <c r="E5635" t="s">
        <v>1631</v>
      </c>
      <c r="F5635" t="s">
        <v>10</v>
      </c>
      <c r="G5635" t="s">
        <v>17</v>
      </c>
    </row>
    <row r="5636" spans="1:8" x14ac:dyDescent="0.3">
      <c r="A5636">
        <v>5635</v>
      </c>
      <c r="B5636">
        <v>14943</v>
      </c>
      <c r="C5636" t="s">
        <v>4</v>
      </c>
      <c r="D5636" t="s">
        <v>1628</v>
      </c>
      <c r="E5636" t="s">
        <v>1631</v>
      </c>
      <c r="F5636" t="s">
        <v>10</v>
      </c>
      <c r="G5636" t="s">
        <v>18</v>
      </c>
      <c r="H5636" t="s">
        <v>740</v>
      </c>
    </row>
    <row r="5637" spans="1:8" x14ac:dyDescent="0.3">
      <c r="A5637">
        <v>5636</v>
      </c>
      <c r="B5637">
        <v>14943</v>
      </c>
      <c r="C5637" t="s">
        <v>4</v>
      </c>
      <c r="D5637" t="s">
        <v>1628</v>
      </c>
      <c r="E5637" t="s">
        <v>1631</v>
      </c>
      <c r="F5637" t="s">
        <v>10</v>
      </c>
      <c r="G5637" t="s">
        <v>18</v>
      </c>
      <c r="H5637" t="s">
        <v>453</v>
      </c>
    </row>
    <row r="5638" spans="1:8" x14ac:dyDescent="0.3">
      <c r="A5638">
        <v>5637</v>
      </c>
      <c r="B5638">
        <v>14943</v>
      </c>
      <c r="C5638" t="s">
        <v>4</v>
      </c>
      <c r="D5638" t="s">
        <v>1628</v>
      </c>
      <c r="E5638" t="s">
        <v>1631</v>
      </c>
      <c r="F5638" t="s">
        <v>10</v>
      </c>
      <c r="G5638" t="s">
        <v>18</v>
      </c>
      <c r="H5638" t="s">
        <v>105</v>
      </c>
    </row>
    <row r="5639" spans="1:8" x14ac:dyDescent="0.3">
      <c r="A5639">
        <v>5638</v>
      </c>
      <c r="B5639">
        <v>14943</v>
      </c>
      <c r="C5639" t="s">
        <v>4</v>
      </c>
      <c r="D5639" t="s">
        <v>1628</v>
      </c>
      <c r="E5639" t="s">
        <v>1631</v>
      </c>
      <c r="F5639" t="s">
        <v>10</v>
      </c>
      <c r="G5639" t="s">
        <v>18</v>
      </c>
      <c r="H5639" t="s">
        <v>405</v>
      </c>
    </row>
    <row r="5640" spans="1:8" x14ac:dyDescent="0.3">
      <c r="A5640">
        <v>5639</v>
      </c>
      <c r="B5640">
        <v>14943</v>
      </c>
      <c r="C5640" t="s">
        <v>4</v>
      </c>
      <c r="D5640" t="s">
        <v>1628</v>
      </c>
      <c r="E5640" t="s">
        <v>1631</v>
      </c>
      <c r="F5640" t="s">
        <v>10</v>
      </c>
      <c r="G5640" t="s">
        <v>18</v>
      </c>
    </row>
    <row r="5641" spans="1:8" x14ac:dyDescent="0.3">
      <c r="A5641">
        <v>5640</v>
      </c>
      <c r="B5641">
        <v>14943</v>
      </c>
      <c r="C5641" t="s">
        <v>4</v>
      </c>
      <c r="D5641" t="s">
        <v>1628</v>
      </c>
      <c r="E5641" t="s">
        <v>1631</v>
      </c>
      <c r="F5641" t="s">
        <v>10</v>
      </c>
      <c r="G5641" t="s">
        <v>20</v>
      </c>
    </row>
    <row r="5642" spans="1:8" x14ac:dyDescent="0.3">
      <c r="A5642">
        <v>5641</v>
      </c>
      <c r="B5642">
        <v>14943</v>
      </c>
      <c r="C5642" t="s">
        <v>4</v>
      </c>
      <c r="D5642" t="s">
        <v>1628</v>
      </c>
      <c r="E5642" t="s">
        <v>1631</v>
      </c>
      <c r="F5642" t="s">
        <v>10</v>
      </c>
      <c r="G5642" t="s">
        <v>348</v>
      </c>
      <c r="H5642" t="s">
        <v>699</v>
      </c>
    </row>
    <row r="5643" spans="1:8" x14ac:dyDescent="0.3">
      <c r="A5643">
        <v>5642</v>
      </c>
      <c r="B5643">
        <v>14943</v>
      </c>
      <c r="C5643" t="s">
        <v>4</v>
      </c>
      <c r="D5643" t="s">
        <v>1628</v>
      </c>
      <c r="E5643" t="s">
        <v>1631</v>
      </c>
      <c r="F5643" t="s">
        <v>10</v>
      </c>
      <c r="G5643" t="s">
        <v>21</v>
      </c>
      <c r="H5643" t="s">
        <v>740</v>
      </c>
    </row>
    <row r="5644" spans="1:8" x14ac:dyDescent="0.3">
      <c r="A5644">
        <v>5643</v>
      </c>
      <c r="B5644">
        <v>14943</v>
      </c>
      <c r="C5644" t="s">
        <v>4</v>
      </c>
      <c r="D5644" t="s">
        <v>1628</v>
      </c>
      <c r="E5644" t="s">
        <v>1631</v>
      </c>
      <c r="F5644" t="s">
        <v>10</v>
      </c>
      <c r="G5644" t="s">
        <v>21</v>
      </c>
      <c r="H5644" t="s">
        <v>453</v>
      </c>
    </row>
    <row r="5645" spans="1:8" x14ac:dyDescent="0.3">
      <c r="A5645">
        <v>5644</v>
      </c>
      <c r="B5645">
        <v>14943</v>
      </c>
      <c r="C5645" t="s">
        <v>4</v>
      </c>
      <c r="D5645" t="s">
        <v>1628</v>
      </c>
      <c r="E5645" t="s">
        <v>1631</v>
      </c>
      <c r="F5645" t="s">
        <v>10</v>
      </c>
      <c r="G5645" t="s">
        <v>21</v>
      </c>
      <c r="H5645" t="s">
        <v>105</v>
      </c>
    </row>
    <row r="5646" spans="1:8" x14ac:dyDescent="0.3">
      <c r="A5646">
        <v>5645</v>
      </c>
      <c r="B5646">
        <v>14943</v>
      </c>
      <c r="C5646" t="s">
        <v>4</v>
      </c>
      <c r="D5646" t="s">
        <v>1628</v>
      </c>
      <c r="E5646" t="s">
        <v>1631</v>
      </c>
      <c r="F5646" t="s">
        <v>10</v>
      </c>
      <c r="G5646" t="s">
        <v>21</v>
      </c>
      <c r="H5646" t="s">
        <v>155</v>
      </c>
    </row>
    <row r="5647" spans="1:8" x14ac:dyDescent="0.3">
      <c r="A5647">
        <v>5646</v>
      </c>
      <c r="B5647">
        <v>14943</v>
      </c>
      <c r="C5647" t="s">
        <v>4</v>
      </c>
      <c r="D5647" t="s">
        <v>1628</v>
      </c>
      <c r="E5647" t="s">
        <v>1631</v>
      </c>
      <c r="F5647" t="s">
        <v>10</v>
      </c>
      <c r="G5647" t="s">
        <v>21</v>
      </c>
      <c r="H5647" t="s">
        <v>19</v>
      </c>
    </row>
    <row r="5648" spans="1:8" x14ac:dyDescent="0.3">
      <c r="A5648">
        <v>5647</v>
      </c>
      <c r="B5648">
        <v>14943</v>
      </c>
      <c r="C5648" t="s">
        <v>4</v>
      </c>
      <c r="D5648" t="s">
        <v>1628</v>
      </c>
      <c r="E5648" t="s">
        <v>1631</v>
      </c>
      <c r="F5648" t="s">
        <v>10</v>
      </c>
      <c r="G5648" t="s">
        <v>21</v>
      </c>
      <c r="H5648" t="s">
        <v>205</v>
      </c>
    </row>
    <row r="5649" spans="1:8" x14ac:dyDescent="0.3">
      <c r="A5649">
        <v>5648</v>
      </c>
      <c r="B5649">
        <v>14943</v>
      </c>
      <c r="C5649" t="s">
        <v>4</v>
      </c>
      <c r="D5649" t="s">
        <v>1628</v>
      </c>
      <c r="E5649" t="s">
        <v>1631</v>
      </c>
      <c r="F5649" t="s">
        <v>10</v>
      </c>
      <c r="G5649" t="s">
        <v>21</v>
      </c>
      <c r="H5649" t="s">
        <v>72</v>
      </c>
    </row>
    <row r="5650" spans="1:8" x14ac:dyDescent="0.3">
      <c r="A5650">
        <v>5649</v>
      </c>
      <c r="B5650">
        <v>14943</v>
      </c>
      <c r="C5650" t="s">
        <v>4</v>
      </c>
      <c r="D5650" t="s">
        <v>1628</v>
      </c>
      <c r="E5650" t="s">
        <v>1631</v>
      </c>
      <c r="F5650" t="s">
        <v>10</v>
      </c>
      <c r="G5650" t="s">
        <v>21</v>
      </c>
      <c r="H5650" t="s">
        <v>302</v>
      </c>
    </row>
    <row r="5651" spans="1:8" x14ac:dyDescent="0.3">
      <c r="A5651">
        <v>5650</v>
      </c>
      <c r="B5651">
        <v>14943</v>
      </c>
      <c r="C5651" t="s">
        <v>4</v>
      </c>
      <c r="D5651" t="s">
        <v>1628</v>
      </c>
      <c r="E5651" t="s">
        <v>1631</v>
      </c>
      <c r="F5651" t="s">
        <v>10</v>
      </c>
      <c r="G5651" t="s">
        <v>21</v>
      </c>
      <c r="H5651" t="s">
        <v>285</v>
      </c>
    </row>
    <row r="5652" spans="1:8" x14ac:dyDescent="0.3">
      <c r="A5652">
        <v>5651</v>
      </c>
      <c r="B5652">
        <v>14943</v>
      </c>
      <c r="C5652" t="s">
        <v>4</v>
      </c>
      <c r="D5652" t="s">
        <v>1628</v>
      </c>
      <c r="E5652" t="s">
        <v>1631</v>
      </c>
      <c r="F5652" t="s">
        <v>10</v>
      </c>
      <c r="G5652" t="s">
        <v>21</v>
      </c>
      <c r="H5652" t="s">
        <v>95</v>
      </c>
    </row>
    <row r="5653" spans="1:8" x14ac:dyDescent="0.3">
      <c r="A5653">
        <v>5652</v>
      </c>
      <c r="B5653">
        <v>14943</v>
      </c>
      <c r="C5653" t="s">
        <v>4</v>
      </c>
      <c r="D5653" t="s">
        <v>1628</v>
      </c>
      <c r="E5653" t="s">
        <v>1631</v>
      </c>
      <c r="F5653" t="s">
        <v>10</v>
      </c>
      <c r="G5653" t="s">
        <v>21</v>
      </c>
      <c r="H5653" t="s">
        <v>485</v>
      </c>
    </row>
    <row r="5654" spans="1:8" x14ac:dyDescent="0.3">
      <c r="A5654">
        <v>5653</v>
      </c>
      <c r="B5654">
        <v>14943</v>
      </c>
      <c r="C5654" t="s">
        <v>4</v>
      </c>
      <c r="D5654" t="s">
        <v>1628</v>
      </c>
      <c r="E5654" t="s">
        <v>1631</v>
      </c>
      <c r="F5654" t="s">
        <v>10</v>
      </c>
      <c r="G5654" t="s">
        <v>21</v>
      </c>
    </row>
    <row r="5655" spans="1:8" x14ac:dyDescent="0.3">
      <c r="A5655">
        <v>5654</v>
      </c>
      <c r="B5655">
        <v>14943</v>
      </c>
      <c r="C5655" t="s">
        <v>4</v>
      </c>
      <c r="D5655" t="s">
        <v>1628</v>
      </c>
      <c r="E5655" t="s">
        <v>1631</v>
      </c>
      <c r="F5655" t="s">
        <v>10</v>
      </c>
      <c r="G5655" t="s">
        <v>23</v>
      </c>
      <c r="H5655" t="s">
        <v>235</v>
      </c>
    </row>
    <row r="5656" spans="1:8" x14ac:dyDescent="0.3">
      <c r="A5656">
        <v>5655</v>
      </c>
      <c r="B5656">
        <v>14943</v>
      </c>
      <c r="C5656" t="s">
        <v>4</v>
      </c>
      <c r="D5656" t="s">
        <v>1628</v>
      </c>
      <c r="E5656" t="s">
        <v>1631</v>
      </c>
      <c r="F5656" t="s">
        <v>10</v>
      </c>
      <c r="G5656" t="s">
        <v>23</v>
      </c>
      <c r="H5656" t="s">
        <v>138</v>
      </c>
    </row>
    <row r="5657" spans="1:8" x14ac:dyDescent="0.3">
      <c r="A5657">
        <v>5656</v>
      </c>
      <c r="B5657">
        <v>14943</v>
      </c>
      <c r="C5657" t="s">
        <v>4</v>
      </c>
      <c r="D5657" t="s">
        <v>1628</v>
      </c>
      <c r="E5657" t="s">
        <v>1631</v>
      </c>
      <c r="F5657" t="s">
        <v>10</v>
      </c>
      <c r="G5657" t="s">
        <v>23</v>
      </c>
      <c r="H5657" t="s">
        <v>24</v>
      </c>
    </row>
    <row r="5658" spans="1:8" x14ac:dyDescent="0.3">
      <c r="A5658">
        <v>5657</v>
      </c>
      <c r="B5658">
        <v>14943</v>
      </c>
      <c r="C5658" t="s">
        <v>4</v>
      </c>
      <c r="D5658" t="s">
        <v>1628</v>
      </c>
      <c r="E5658" t="s">
        <v>1631</v>
      </c>
      <c r="F5658" t="s">
        <v>10</v>
      </c>
      <c r="G5658" t="s">
        <v>23</v>
      </c>
      <c r="H5658" t="s">
        <v>248</v>
      </c>
    </row>
    <row r="5659" spans="1:8" x14ac:dyDescent="0.3">
      <c r="A5659">
        <v>5658</v>
      </c>
      <c r="B5659">
        <v>14943</v>
      </c>
      <c r="C5659" t="s">
        <v>4</v>
      </c>
      <c r="D5659" t="s">
        <v>1628</v>
      </c>
      <c r="E5659" t="s">
        <v>1631</v>
      </c>
      <c r="F5659" t="s">
        <v>10</v>
      </c>
      <c r="G5659" t="s">
        <v>23</v>
      </c>
      <c r="H5659" t="s">
        <v>223</v>
      </c>
    </row>
    <row r="5660" spans="1:8" x14ac:dyDescent="0.3">
      <c r="A5660">
        <v>5659</v>
      </c>
      <c r="B5660">
        <v>14943</v>
      </c>
      <c r="C5660" t="s">
        <v>4</v>
      </c>
      <c r="D5660" t="s">
        <v>1628</v>
      </c>
      <c r="E5660" t="s">
        <v>1631</v>
      </c>
      <c r="F5660" t="s">
        <v>10</v>
      </c>
      <c r="G5660" t="s">
        <v>23</v>
      </c>
      <c r="H5660" t="s">
        <v>122</v>
      </c>
    </row>
    <row r="5661" spans="1:8" x14ac:dyDescent="0.3">
      <c r="A5661">
        <v>5660</v>
      </c>
      <c r="B5661">
        <v>14943</v>
      </c>
      <c r="C5661" t="s">
        <v>4</v>
      </c>
      <c r="D5661" t="s">
        <v>1628</v>
      </c>
      <c r="E5661" t="s">
        <v>1631</v>
      </c>
      <c r="F5661" t="s">
        <v>10</v>
      </c>
      <c r="G5661" t="s">
        <v>23</v>
      </c>
      <c r="H5661" t="s">
        <v>75</v>
      </c>
    </row>
    <row r="5662" spans="1:8" x14ac:dyDescent="0.3">
      <c r="A5662">
        <v>5661</v>
      </c>
      <c r="B5662">
        <v>14943</v>
      </c>
      <c r="C5662" t="s">
        <v>4</v>
      </c>
      <c r="D5662" t="s">
        <v>1628</v>
      </c>
      <c r="E5662" t="s">
        <v>1631</v>
      </c>
      <c r="F5662" t="s">
        <v>10</v>
      </c>
      <c r="G5662" t="s">
        <v>23</v>
      </c>
      <c r="H5662" t="s">
        <v>157</v>
      </c>
    </row>
    <row r="5663" spans="1:8" x14ac:dyDescent="0.3">
      <c r="A5663">
        <v>5662</v>
      </c>
      <c r="B5663">
        <v>14943</v>
      </c>
      <c r="C5663" t="s">
        <v>4</v>
      </c>
      <c r="D5663" t="s">
        <v>1628</v>
      </c>
      <c r="E5663" t="s">
        <v>1631</v>
      </c>
      <c r="F5663" t="s">
        <v>10</v>
      </c>
      <c r="G5663" t="s">
        <v>23</v>
      </c>
      <c r="H5663" t="s">
        <v>156</v>
      </c>
    </row>
    <row r="5664" spans="1:8" x14ac:dyDescent="0.3">
      <c r="A5664">
        <v>5663</v>
      </c>
      <c r="B5664">
        <v>14943</v>
      </c>
      <c r="C5664" t="s">
        <v>4</v>
      </c>
      <c r="D5664" t="s">
        <v>1628</v>
      </c>
      <c r="E5664" t="s">
        <v>1631</v>
      </c>
      <c r="F5664" t="s">
        <v>10</v>
      </c>
      <c r="G5664" t="s">
        <v>23</v>
      </c>
      <c r="H5664" t="s">
        <v>287</v>
      </c>
    </row>
    <row r="5665" spans="1:8" x14ac:dyDescent="0.3">
      <c r="A5665">
        <v>5664</v>
      </c>
      <c r="B5665">
        <v>14943</v>
      </c>
      <c r="C5665" t="s">
        <v>4</v>
      </c>
      <c r="D5665" t="s">
        <v>1628</v>
      </c>
      <c r="E5665" t="s">
        <v>1631</v>
      </c>
      <c r="F5665" t="s">
        <v>10</v>
      </c>
      <c r="G5665" t="s">
        <v>23</v>
      </c>
      <c r="H5665" t="s">
        <v>160</v>
      </c>
    </row>
    <row r="5666" spans="1:8" x14ac:dyDescent="0.3">
      <c r="A5666">
        <v>5665</v>
      </c>
      <c r="B5666">
        <v>14943</v>
      </c>
      <c r="C5666" t="s">
        <v>4</v>
      </c>
      <c r="D5666" t="s">
        <v>1628</v>
      </c>
      <c r="E5666" t="s">
        <v>1631</v>
      </c>
      <c r="F5666" t="s">
        <v>10</v>
      </c>
      <c r="G5666" t="s">
        <v>23</v>
      </c>
      <c r="H5666" t="s">
        <v>74</v>
      </c>
    </row>
    <row r="5667" spans="1:8" x14ac:dyDescent="0.3">
      <c r="A5667">
        <v>5666</v>
      </c>
      <c r="B5667">
        <v>14943</v>
      </c>
      <c r="C5667" t="s">
        <v>4</v>
      </c>
      <c r="D5667" t="s">
        <v>1628</v>
      </c>
      <c r="E5667" t="s">
        <v>1631</v>
      </c>
      <c r="F5667" t="s">
        <v>10</v>
      </c>
      <c r="G5667" t="s">
        <v>23</v>
      </c>
      <c r="H5667" t="s">
        <v>373</v>
      </c>
    </row>
    <row r="5668" spans="1:8" x14ac:dyDescent="0.3">
      <c r="A5668">
        <v>5667</v>
      </c>
      <c r="B5668">
        <v>14943</v>
      </c>
      <c r="C5668" t="s">
        <v>4</v>
      </c>
      <c r="D5668" t="s">
        <v>1628</v>
      </c>
      <c r="E5668" t="s">
        <v>1631</v>
      </c>
      <c r="F5668" t="s">
        <v>10</v>
      </c>
      <c r="G5668" t="s">
        <v>23</v>
      </c>
      <c r="H5668" t="s">
        <v>442</v>
      </c>
    </row>
    <row r="5669" spans="1:8" x14ac:dyDescent="0.3">
      <c r="A5669">
        <v>5668</v>
      </c>
      <c r="B5669">
        <v>14943</v>
      </c>
      <c r="C5669" t="s">
        <v>4</v>
      </c>
      <c r="D5669" t="s">
        <v>1628</v>
      </c>
      <c r="E5669" t="s">
        <v>1631</v>
      </c>
      <c r="F5669" t="s">
        <v>10</v>
      </c>
      <c r="G5669" t="s">
        <v>23</v>
      </c>
      <c r="H5669" t="s">
        <v>377</v>
      </c>
    </row>
    <row r="5670" spans="1:8" x14ac:dyDescent="0.3">
      <c r="A5670">
        <v>5669</v>
      </c>
      <c r="B5670">
        <v>14943</v>
      </c>
      <c r="C5670" t="s">
        <v>4</v>
      </c>
      <c r="D5670" t="s">
        <v>1628</v>
      </c>
      <c r="E5670" t="s">
        <v>1631</v>
      </c>
      <c r="F5670" t="s">
        <v>10</v>
      </c>
      <c r="G5670" t="s">
        <v>23</v>
      </c>
      <c r="H5670" t="s">
        <v>441</v>
      </c>
    </row>
    <row r="5671" spans="1:8" x14ac:dyDescent="0.3">
      <c r="A5671">
        <v>5670</v>
      </c>
      <c r="B5671">
        <v>14943</v>
      </c>
      <c r="C5671" t="s">
        <v>4</v>
      </c>
      <c r="D5671" t="s">
        <v>1628</v>
      </c>
      <c r="E5671" t="s">
        <v>1631</v>
      </c>
      <c r="F5671" t="s">
        <v>10</v>
      </c>
      <c r="G5671" t="s">
        <v>23</v>
      </c>
      <c r="H5671" t="s">
        <v>77</v>
      </c>
    </row>
    <row r="5672" spans="1:8" x14ac:dyDescent="0.3">
      <c r="A5672">
        <v>5671</v>
      </c>
      <c r="B5672">
        <v>14943</v>
      </c>
      <c r="C5672" t="s">
        <v>4</v>
      </c>
      <c r="D5672" t="s">
        <v>1628</v>
      </c>
      <c r="E5672" t="s">
        <v>1631</v>
      </c>
      <c r="F5672" t="s">
        <v>10</v>
      </c>
      <c r="G5672" t="s">
        <v>23</v>
      </c>
      <c r="H5672" t="s">
        <v>217</v>
      </c>
    </row>
    <row r="5673" spans="1:8" x14ac:dyDescent="0.3">
      <c r="A5673">
        <v>5672</v>
      </c>
      <c r="B5673">
        <v>14943</v>
      </c>
      <c r="C5673" t="s">
        <v>4</v>
      </c>
      <c r="D5673" t="s">
        <v>1628</v>
      </c>
      <c r="E5673" t="s">
        <v>1631</v>
      </c>
      <c r="F5673" t="s">
        <v>10</v>
      </c>
      <c r="G5673" t="s">
        <v>23</v>
      </c>
      <c r="H5673" t="s">
        <v>99</v>
      </c>
    </row>
    <row r="5674" spans="1:8" x14ac:dyDescent="0.3">
      <c r="A5674">
        <v>5673</v>
      </c>
      <c r="B5674">
        <v>14943</v>
      </c>
      <c r="C5674" t="s">
        <v>4</v>
      </c>
      <c r="D5674" t="s">
        <v>1628</v>
      </c>
      <c r="E5674" t="s">
        <v>1631</v>
      </c>
      <c r="F5674" t="s">
        <v>10</v>
      </c>
      <c r="G5674" t="s">
        <v>23</v>
      </c>
      <c r="H5674" t="s">
        <v>421</v>
      </c>
    </row>
    <row r="5675" spans="1:8" x14ac:dyDescent="0.3">
      <c r="A5675">
        <v>5674</v>
      </c>
      <c r="B5675">
        <v>14943</v>
      </c>
      <c r="C5675" t="s">
        <v>4</v>
      </c>
      <c r="D5675" t="s">
        <v>1628</v>
      </c>
      <c r="E5675" t="s">
        <v>1631</v>
      </c>
      <c r="F5675" t="s">
        <v>10</v>
      </c>
      <c r="G5675" t="s">
        <v>23</v>
      </c>
      <c r="H5675" t="s">
        <v>743</v>
      </c>
    </row>
    <row r="5676" spans="1:8" x14ac:dyDescent="0.3">
      <c r="A5676">
        <v>5675</v>
      </c>
      <c r="B5676">
        <v>14943</v>
      </c>
      <c r="C5676" t="s">
        <v>4</v>
      </c>
      <c r="D5676" t="s">
        <v>1628</v>
      </c>
      <c r="E5676" t="s">
        <v>1631</v>
      </c>
      <c r="F5676" t="s">
        <v>10</v>
      </c>
      <c r="G5676" t="s">
        <v>23</v>
      </c>
      <c r="H5676" t="s">
        <v>741</v>
      </c>
    </row>
    <row r="5677" spans="1:8" x14ac:dyDescent="0.3">
      <c r="A5677">
        <v>5676</v>
      </c>
      <c r="B5677">
        <v>14943</v>
      </c>
      <c r="C5677" t="s">
        <v>4</v>
      </c>
      <c r="D5677" t="s">
        <v>1628</v>
      </c>
      <c r="E5677" t="s">
        <v>1631</v>
      </c>
      <c r="F5677" t="s">
        <v>10</v>
      </c>
      <c r="G5677" t="s">
        <v>23</v>
      </c>
      <c r="H5677" t="s">
        <v>736</v>
      </c>
    </row>
    <row r="5678" spans="1:8" x14ac:dyDescent="0.3">
      <c r="A5678">
        <v>5677</v>
      </c>
      <c r="B5678">
        <v>14943</v>
      </c>
      <c r="C5678" t="s">
        <v>4</v>
      </c>
      <c r="D5678" t="s">
        <v>1628</v>
      </c>
      <c r="E5678" t="s">
        <v>1631</v>
      </c>
      <c r="F5678" t="s">
        <v>10</v>
      </c>
      <c r="G5678" t="s">
        <v>23</v>
      </c>
      <c r="H5678" t="s">
        <v>837</v>
      </c>
    </row>
    <row r="5679" spans="1:8" x14ac:dyDescent="0.3">
      <c r="A5679">
        <v>5678</v>
      </c>
      <c r="B5679">
        <v>14943</v>
      </c>
      <c r="C5679" t="s">
        <v>4</v>
      </c>
      <c r="D5679" t="s">
        <v>1628</v>
      </c>
      <c r="E5679" t="s">
        <v>1631</v>
      </c>
      <c r="F5679" t="s">
        <v>10</v>
      </c>
      <c r="G5679" t="s">
        <v>23</v>
      </c>
      <c r="H5679" t="s">
        <v>985</v>
      </c>
    </row>
    <row r="5680" spans="1:8" x14ac:dyDescent="0.3">
      <c r="A5680">
        <v>5679</v>
      </c>
      <c r="B5680">
        <v>14943</v>
      </c>
      <c r="C5680" t="s">
        <v>4</v>
      </c>
      <c r="D5680" t="s">
        <v>1628</v>
      </c>
      <c r="E5680" t="s">
        <v>1631</v>
      </c>
      <c r="F5680" t="s">
        <v>10</v>
      </c>
      <c r="G5680" t="s">
        <v>23</v>
      </c>
      <c r="H5680" t="s">
        <v>454</v>
      </c>
    </row>
    <row r="5681" spans="1:8" x14ac:dyDescent="0.3">
      <c r="A5681">
        <v>5680</v>
      </c>
      <c r="B5681">
        <v>14943</v>
      </c>
      <c r="C5681" t="s">
        <v>4</v>
      </c>
      <c r="D5681" t="s">
        <v>1628</v>
      </c>
      <c r="E5681" t="s">
        <v>1631</v>
      </c>
      <c r="F5681" t="s">
        <v>10</v>
      </c>
      <c r="G5681" t="s">
        <v>23</v>
      </c>
      <c r="H5681" t="s">
        <v>650</v>
      </c>
    </row>
    <row r="5682" spans="1:8" x14ac:dyDescent="0.3">
      <c r="A5682">
        <v>5681</v>
      </c>
      <c r="B5682">
        <v>14943</v>
      </c>
      <c r="C5682" t="s">
        <v>4</v>
      </c>
      <c r="D5682" t="s">
        <v>1628</v>
      </c>
      <c r="E5682" t="s">
        <v>1631</v>
      </c>
      <c r="F5682" t="s">
        <v>10</v>
      </c>
      <c r="G5682" t="s">
        <v>23</v>
      </c>
      <c r="H5682" t="s">
        <v>738</v>
      </c>
    </row>
    <row r="5683" spans="1:8" x14ac:dyDescent="0.3">
      <c r="A5683">
        <v>5682</v>
      </c>
      <c r="B5683">
        <v>14943</v>
      </c>
      <c r="C5683" t="s">
        <v>4</v>
      </c>
      <c r="D5683" t="s">
        <v>1628</v>
      </c>
      <c r="E5683" t="s">
        <v>1631</v>
      </c>
      <c r="F5683" t="s">
        <v>10</v>
      </c>
      <c r="G5683" t="s">
        <v>23</v>
      </c>
      <c r="H5683" t="s">
        <v>744</v>
      </c>
    </row>
    <row r="5684" spans="1:8" x14ac:dyDescent="0.3">
      <c r="A5684">
        <v>5683</v>
      </c>
      <c r="B5684">
        <v>14943</v>
      </c>
      <c r="C5684" t="s">
        <v>4</v>
      </c>
      <c r="D5684" t="s">
        <v>1628</v>
      </c>
      <c r="E5684" t="s">
        <v>1631</v>
      </c>
      <c r="F5684" t="s">
        <v>10</v>
      </c>
      <c r="G5684" t="s">
        <v>23</v>
      </c>
      <c r="H5684" t="s">
        <v>906</v>
      </c>
    </row>
    <row r="5685" spans="1:8" x14ac:dyDescent="0.3">
      <c r="A5685">
        <v>5684</v>
      </c>
      <c r="B5685">
        <v>14943</v>
      </c>
      <c r="C5685" t="s">
        <v>4</v>
      </c>
      <c r="D5685" t="s">
        <v>1628</v>
      </c>
      <c r="E5685" t="s">
        <v>1631</v>
      </c>
      <c r="F5685" t="s">
        <v>10</v>
      </c>
      <c r="G5685" t="s">
        <v>23</v>
      </c>
      <c r="H5685" t="s">
        <v>225</v>
      </c>
    </row>
    <row r="5686" spans="1:8" x14ac:dyDescent="0.3">
      <c r="A5686">
        <v>5685</v>
      </c>
      <c r="B5686">
        <v>14943</v>
      </c>
      <c r="C5686" t="s">
        <v>4</v>
      </c>
      <c r="D5686" t="s">
        <v>1628</v>
      </c>
      <c r="E5686" t="s">
        <v>1631</v>
      </c>
      <c r="F5686" t="s">
        <v>10</v>
      </c>
      <c r="G5686" t="s">
        <v>23</v>
      </c>
      <c r="H5686" t="s">
        <v>626</v>
      </c>
    </row>
    <row r="5687" spans="1:8" x14ac:dyDescent="0.3">
      <c r="A5687">
        <v>5686</v>
      </c>
      <c r="B5687">
        <v>14943</v>
      </c>
      <c r="C5687" t="s">
        <v>4</v>
      </c>
      <c r="D5687" t="s">
        <v>1628</v>
      </c>
      <c r="E5687" t="s">
        <v>1631</v>
      </c>
      <c r="F5687" t="s">
        <v>10</v>
      </c>
      <c r="G5687" t="s">
        <v>23</v>
      </c>
      <c r="H5687" t="s">
        <v>1666</v>
      </c>
    </row>
    <row r="5688" spans="1:8" x14ac:dyDescent="0.3">
      <c r="A5688">
        <v>5687</v>
      </c>
      <c r="B5688">
        <v>14943</v>
      </c>
      <c r="C5688" t="s">
        <v>4</v>
      </c>
      <c r="D5688" t="s">
        <v>1628</v>
      </c>
      <c r="E5688" t="s">
        <v>1631</v>
      </c>
      <c r="F5688" t="s">
        <v>10</v>
      </c>
      <c r="G5688" t="s">
        <v>23</v>
      </c>
      <c r="H5688" t="s">
        <v>593</v>
      </c>
    </row>
    <row r="5689" spans="1:8" x14ac:dyDescent="0.3">
      <c r="A5689">
        <v>5688</v>
      </c>
      <c r="B5689">
        <v>14943</v>
      </c>
      <c r="C5689" t="s">
        <v>4</v>
      </c>
      <c r="D5689" t="s">
        <v>1628</v>
      </c>
      <c r="E5689" t="s">
        <v>1631</v>
      </c>
      <c r="F5689" t="s">
        <v>10</v>
      </c>
      <c r="G5689" t="s">
        <v>23</v>
      </c>
      <c r="H5689" t="s">
        <v>383</v>
      </c>
    </row>
    <row r="5690" spans="1:8" x14ac:dyDescent="0.3">
      <c r="A5690">
        <v>5689</v>
      </c>
      <c r="B5690">
        <v>14943</v>
      </c>
      <c r="C5690" t="s">
        <v>4</v>
      </c>
      <c r="D5690" t="s">
        <v>1628</v>
      </c>
      <c r="E5690" t="s">
        <v>1631</v>
      </c>
      <c r="F5690" t="s">
        <v>10</v>
      </c>
      <c r="G5690" t="s">
        <v>23</v>
      </c>
      <c r="H5690" t="s">
        <v>753</v>
      </c>
    </row>
    <row r="5691" spans="1:8" x14ac:dyDescent="0.3">
      <c r="A5691">
        <v>5690</v>
      </c>
      <c r="B5691">
        <v>14943</v>
      </c>
      <c r="C5691" t="s">
        <v>4</v>
      </c>
      <c r="D5691" t="s">
        <v>1628</v>
      </c>
      <c r="E5691" t="s">
        <v>1631</v>
      </c>
      <c r="F5691" t="s">
        <v>10</v>
      </c>
      <c r="G5691" t="s">
        <v>23</v>
      </c>
      <c r="H5691" t="s">
        <v>1667</v>
      </c>
    </row>
    <row r="5692" spans="1:8" x14ac:dyDescent="0.3">
      <c r="A5692">
        <v>5691</v>
      </c>
      <c r="B5692">
        <v>14943</v>
      </c>
      <c r="C5692" t="s">
        <v>4</v>
      </c>
      <c r="D5692" t="s">
        <v>1628</v>
      </c>
      <c r="E5692" t="s">
        <v>1631</v>
      </c>
      <c r="F5692" t="s">
        <v>10</v>
      </c>
      <c r="G5692" t="s">
        <v>23</v>
      </c>
      <c r="H5692" t="s">
        <v>1668</v>
      </c>
    </row>
    <row r="5693" spans="1:8" x14ac:dyDescent="0.3">
      <c r="A5693">
        <v>5692</v>
      </c>
      <c r="B5693">
        <v>14943</v>
      </c>
      <c r="C5693" t="s">
        <v>4</v>
      </c>
      <c r="D5693" t="s">
        <v>1628</v>
      </c>
      <c r="E5693" t="s">
        <v>1631</v>
      </c>
      <c r="F5693" t="s">
        <v>10</v>
      </c>
      <c r="G5693" t="s">
        <v>23</v>
      </c>
      <c r="H5693" t="s">
        <v>638</v>
      </c>
    </row>
    <row r="5694" spans="1:8" x14ac:dyDescent="0.3">
      <c r="A5694">
        <v>5693</v>
      </c>
      <c r="B5694">
        <v>14943</v>
      </c>
      <c r="C5694" t="s">
        <v>4</v>
      </c>
      <c r="D5694" t="s">
        <v>1628</v>
      </c>
      <c r="E5694" t="s">
        <v>1631</v>
      </c>
      <c r="F5694" t="s">
        <v>10</v>
      </c>
      <c r="G5694" t="s">
        <v>23</v>
      </c>
      <c r="H5694" t="s">
        <v>765</v>
      </c>
    </row>
    <row r="5695" spans="1:8" x14ac:dyDescent="0.3">
      <c r="A5695">
        <v>5694</v>
      </c>
      <c r="B5695">
        <v>14943</v>
      </c>
      <c r="C5695" t="s">
        <v>4</v>
      </c>
      <c r="D5695" t="s">
        <v>1628</v>
      </c>
      <c r="E5695" t="s">
        <v>1631</v>
      </c>
      <c r="F5695" t="s">
        <v>10</v>
      </c>
      <c r="G5695" t="s">
        <v>23</v>
      </c>
      <c r="H5695" t="s">
        <v>1669</v>
      </c>
    </row>
    <row r="5696" spans="1:8" x14ac:dyDescent="0.3">
      <c r="A5696">
        <v>5695</v>
      </c>
      <c r="B5696">
        <v>14943</v>
      </c>
      <c r="C5696" t="s">
        <v>4</v>
      </c>
      <c r="D5696" t="s">
        <v>1628</v>
      </c>
      <c r="E5696" t="s">
        <v>1631</v>
      </c>
      <c r="F5696" t="s">
        <v>10</v>
      </c>
      <c r="G5696" t="s">
        <v>23</v>
      </c>
      <c r="H5696" t="s">
        <v>354</v>
      </c>
    </row>
    <row r="5697" spans="1:8" x14ac:dyDescent="0.3">
      <c r="A5697">
        <v>5696</v>
      </c>
      <c r="B5697">
        <v>14943</v>
      </c>
      <c r="C5697" t="s">
        <v>4</v>
      </c>
      <c r="D5697" t="s">
        <v>1628</v>
      </c>
      <c r="E5697" t="s">
        <v>1631</v>
      </c>
      <c r="F5697" t="s">
        <v>10</v>
      </c>
      <c r="G5697" t="s">
        <v>23</v>
      </c>
      <c r="H5697" t="s">
        <v>1670</v>
      </c>
    </row>
    <row r="5698" spans="1:8" x14ac:dyDescent="0.3">
      <c r="A5698">
        <v>5697</v>
      </c>
      <c r="B5698">
        <v>14943</v>
      </c>
      <c r="C5698" t="s">
        <v>4</v>
      </c>
      <c r="D5698" t="s">
        <v>1628</v>
      </c>
      <c r="E5698" t="s">
        <v>1631</v>
      </c>
      <c r="F5698" t="s">
        <v>10</v>
      </c>
      <c r="G5698" t="s">
        <v>23</v>
      </c>
      <c r="H5698" t="s">
        <v>973</v>
      </c>
    </row>
    <row r="5699" spans="1:8" x14ac:dyDescent="0.3">
      <c r="A5699">
        <v>5698</v>
      </c>
      <c r="B5699">
        <v>14943</v>
      </c>
      <c r="C5699" t="s">
        <v>4</v>
      </c>
      <c r="D5699" t="s">
        <v>1628</v>
      </c>
      <c r="E5699" t="s">
        <v>1631</v>
      </c>
      <c r="F5699" t="s">
        <v>10</v>
      </c>
      <c r="G5699" t="s">
        <v>23</v>
      </c>
      <c r="H5699" t="s">
        <v>167</v>
      </c>
    </row>
    <row r="5700" spans="1:8" x14ac:dyDescent="0.3">
      <c r="A5700">
        <v>5699</v>
      </c>
      <c r="B5700">
        <v>14943</v>
      </c>
      <c r="C5700" t="s">
        <v>4</v>
      </c>
      <c r="D5700" t="s">
        <v>1628</v>
      </c>
      <c r="E5700" t="s">
        <v>1631</v>
      </c>
      <c r="F5700" t="s">
        <v>10</v>
      </c>
      <c r="G5700" t="s">
        <v>23</v>
      </c>
      <c r="H5700" t="s">
        <v>1356</v>
      </c>
    </row>
    <row r="5701" spans="1:8" x14ac:dyDescent="0.3">
      <c r="A5701">
        <v>5700</v>
      </c>
      <c r="B5701">
        <v>14943</v>
      </c>
      <c r="C5701" t="s">
        <v>4</v>
      </c>
      <c r="D5701" t="s">
        <v>1628</v>
      </c>
      <c r="E5701" t="s">
        <v>1631</v>
      </c>
      <c r="F5701" t="s">
        <v>10</v>
      </c>
      <c r="G5701" t="s">
        <v>23</v>
      </c>
      <c r="H5701" t="s">
        <v>1671</v>
      </c>
    </row>
    <row r="5702" spans="1:8" x14ac:dyDescent="0.3">
      <c r="A5702">
        <v>5701</v>
      </c>
      <c r="B5702">
        <v>14943</v>
      </c>
      <c r="C5702" t="s">
        <v>4</v>
      </c>
      <c r="D5702" t="s">
        <v>1628</v>
      </c>
      <c r="E5702" t="s">
        <v>1631</v>
      </c>
      <c r="F5702" t="s">
        <v>10</v>
      </c>
      <c r="G5702" t="s">
        <v>23</v>
      </c>
      <c r="H5702" t="s">
        <v>1088</v>
      </c>
    </row>
    <row r="5703" spans="1:8" x14ac:dyDescent="0.3">
      <c r="A5703">
        <v>5702</v>
      </c>
      <c r="B5703">
        <v>14943</v>
      </c>
      <c r="C5703" t="s">
        <v>4</v>
      </c>
      <c r="D5703" t="s">
        <v>1628</v>
      </c>
      <c r="E5703" t="s">
        <v>1631</v>
      </c>
      <c r="F5703" t="s">
        <v>10</v>
      </c>
      <c r="G5703" t="s">
        <v>23</v>
      </c>
      <c r="H5703" t="s">
        <v>342</v>
      </c>
    </row>
    <row r="5704" spans="1:8" x14ac:dyDescent="0.3">
      <c r="A5704">
        <v>5703</v>
      </c>
      <c r="B5704">
        <v>14943</v>
      </c>
      <c r="C5704" t="s">
        <v>4</v>
      </c>
      <c r="D5704" t="s">
        <v>1628</v>
      </c>
      <c r="E5704" t="s">
        <v>1631</v>
      </c>
      <c r="F5704" t="s">
        <v>10</v>
      </c>
      <c r="G5704" t="s">
        <v>25</v>
      </c>
      <c r="H5704" t="s">
        <v>223</v>
      </c>
    </row>
    <row r="5705" spans="1:8" x14ac:dyDescent="0.3">
      <c r="A5705">
        <v>5704</v>
      </c>
      <c r="B5705">
        <v>14943</v>
      </c>
      <c r="C5705" t="s">
        <v>4</v>
      </c>
      <c r="D5705" t="s">
        <v>1628</v>
      </c>
      <c r="E5705" t="s">
        <v>1631</v>
      </c>
      <c r="F5705" t="s">
        <v>10</v>
      </c>
      <c r="G5705" t="s">
        <v>25</v>
      </c>
      <c r="H5705" t="s">
        <v>75</v>
      </c>
    </row>
    <row r="5706" spans="1:8" x14ac:dyDescent="0.3">
      <c r="A5706">
        <v>5705</v>
      </c>
      <c r="B5706">
        <v>14943</v>
      </c>
      <c r="C5706" t="s">
        <v>4</v>
      </c>
      <c r="D5706" t="s">
        <v>1628</v>
      </c>
      <c r="E5706" t="s">
        <v>1631</v>
      </c>
      <c r="F5706" t="s">
        <v>10</v>
      </c>
      <c r="G5706" t="s">
        <v>25</v>
      </c>
      <c r="H5706" t="s">
        <v>187</v>
      </c>
    </row>
    <row r="5707" spans="1:8" x14ac:dyDescent="0.3">
      <c r="A5707">
        <v>5706</v>
      </c>
      <c r="B5707">
        <v>14943</v>
      </c>
      <c r="C5707" t="s">
        <v>4</v>
      </c>
      <c r="D5707" t="s">
        <v>1628</v>
      </c>
      <c r="E5707" t="s">
        <v>1631</v>
      </c>
      <c r="F5707" t="s">
        <v>10</v>
      </c>
      <c r="G5707" t="s">
        <v>25</v>
      </c>
      <c r="H5707" t="s">
        <v>157</v>
      </c>
    </row>
    <row r="5708" spans="1:8" x14ac:dyDescent="0.3">
      <c r="A5708">
        <v>5707</v>
      </c>
      <c r="B5708">
        <v>14943</v>
      </c>
      <c r="C5708" t="s">
        <v>4</v>
      </c>
      <c r="D5708" t="s">
        <v>1628</v>
      </c>
      <c r="E5708" t="s">
        <v>1631</v>
      </c>
      <c r="F5708" t="s">
        <v>10</v>
      </c>
      <c r="G5708" t="s">
        <v>25</v>
      </c>
      <c r="H5708" t="s">
        <v>287</v>
      </c>
    </row>
    <row r="5709" spans="1:8" x14ac:dyDescent="0.3">
      <c r="A5709">
        <v>5708</v>
      </c>
      <c r="B5709">
        <v>14943</v>
      </c>
      <c r="C5709" t="s">
        <v>4</v>
      </c>
      <c r="D5709" t="s">
        <v>1628</v>
      </c>
      <c r="E5709" t="s">
        <v>1631</v>
      </c>
      <c r="F5709" t="s">
        <v>10</v>
      </c>
      <c r="G5709" t="s">
        <v>25</v>
      </c>
      <c r="H5709" t="s">
        <v>160</v>
      </c>
    </row>
    <row r="5710" spans="1:8" x14ac:dyDescent="0.3">
      <c r="A5710">
        <v>5709</v>
      </c>
      <c r="B5710">
        <v>14943</v>
      </c>
      <c r="C5710" t="s">
        <v>4</v>
      </c>
      <c r="D5710" t="s">
        <v>1628</v>
      </c>
      <c r="E5710" t="s">
        <v>1631</v>
      </c>
      <c r="F5710" t="s">
        <v>10</v>
      </c>
      <c r="G5710" t="s">
        <v>25</v>
      </c>
      <c r="H5710" t="s">
        <v>373</v>
      </c>
    </row>
    <row r="5711" spans="1:8" x14ac:dyDescent="0.3">
      <c r="A5711">
        <v>5710</v>
      </c>
      <c r="B5711">
        <v>14943</v>
      </c>
      <c r="C5711" t="s">
        <v>4</v>
      </c>
      <c r="D5711" t="s">
        <v>1628</v>
      </c>
      <c r="E5711" t="s">
        <v>1631</v>
      </c>
      <c r="F5711" t="s">
        <v>10</v>
      </c>
      <c r="G5711" t="s">
        <v>25</v>
      </c>
      <c r="H5711" t="s">
        <v>303</v>
      </c>
    </row>
    <row r="5712" spans="1:8" x14ac:dyDescent="0.3">
      <c r="A5712">
        <v>5711</v>
      </c>
      <c r="B5712">
        <v>14943</v>
      </c>
      <c r="C5712" t="s">
        <v>4</v>
      </c>
      <c r="D5712" t="s">
        <v>1628</v>
      </c>
      <c r="E5712" t="s">
        <v>1631</v>
      </c>
      <c r="F5712" t="s">
        <v>10</v>
      </c>
      <c r="G5712" t="s">
        <v>25</v>
      </c>
      <c r="H5712" t="s">
        <v>351</v>
      </c>
    </row>
    <row r="5713" spans="1:8" x14ac:dyDescent="0.3">
      <c r="A5713">
        <v>5712</v>
      </c>
      <c r="B5713">
        <v>14943</v>
      </c>
      <c r="C5713" t="s">
        <v>4</v>
      </c>
      <c r="D5713" t="s">
        <v>1628</v>
      </c>
      <c r="E5713" t="s">
        <v>1631</v>
      </c>
      <c r="F5713" t="s">
        <v>10</v>
      </c>
      <c r="G5713" t="s">
        <v>25</v>
      </c>
      <c r="H5713" t="s">
        <v>437</v>
      </c>
    </row>
    <row r="5714" spans="1:8" x14ac:dyDescent="0.3">
      <c r="A5714">
        <v>5713</v>
      </c>
      <c r="B5714">
        <v>14943</v>
      </c>
      <c r="C5714" t="s">
        <v>4</v>
      </c>
      <c r="D5714" t="s">
        <v>1628</v>
      </c>
      <c r="E5714" t="s">
        <v>1631</v>
      </c>
      <c r="F5714" t="s">
        <v>10</v>
      </c>
      <c r="G5714" t="s">
        <v>25</v>
      </c>
      <c r="H5714" t="s">
        <v>676</v>
      </c>
    </row>
    <row r="5715" spans="1:8" x14ac:dyDescent="0.3">
      <c r="A5715">
        <v>5714</v>
      </c>
      <c r="B5715">
        <v>14943</v>
      </c>
      <c r="C5715" t="s">
        <v>4</v>
      </c>
      <c r="D5715" t="s">
        <v>1628</v>
      </c>
      <c r="E5715" t="s">
        <v>1631</v>
      </c>
      <c r="F5715" t="s">
        <v>10</v>
      </c>
      <c r="G5715" t="s">
        <v>25</v>
      </c>
      <c r="H5715" t="s">
        <v>377</v>
      </c>
    </row>
    <row r="5716" spans="1:8" x14ac:dyDescent="0.3">
      <c r="A5716">
        <v>5715</v>
      </c>
      <c r="B5716">
        <v>14943</v>
      </c>
      <c r="C5716" t="s">
        <v>4</v>
      </c>
      <c r="D5716" t="s">
        <v>1628</v>
      </c>
      <c r="E5716" t="s">
        <v>1631</v>
      </c>
      <c r="F5716" t="s">
        <v>10</v>
      </c>
      <c r="G5716" t="s">
        <v>25</v>
      </c>
      <c r="H5716" t="s">
        <v>441</v>
      </c>
    </row>
    <row r="5717" spans="1:8" x14ac:dyDescent="0.3">
      <c r="A5717">
        <v>5716</v>
      </c>
      <c r="B5717">
        <v>14943</v>
      </c>
      <c r="C5717" t="s">
        <v>4</v>
      </c>
      <c r="D5717" t="s">
        <v>1628</v>
      </c>
      <c r="E5717" t="s">
        <v>1631</v>
      </c>
      <c r="F5717" t="s">
        <v>10</v>
      </c>
      <c r="G5717" t="s">
        <v>25</v>
      </c>
      <c r="H5717" t="s">
        <v>121</v>
      </c>
    </row>
    <row r="5718" spans="1:8" x14ac:dyDescent="0.3">
      <c r="A5718">
        <v>5717</v>
      </c>
      <c r="B5718">
        <v>14943</v>
      </c>
      <c r="C5718" t="s">
        <v>4</v>
      </c>
      <c r="D5718" t="s">
        <v>1628</v>
      </c>
      <c r="E5718" t="s">
        <v>1631</v>
      </c>
      <c r="F5718" t="s">
        <v>10</v>
      </c>
      <c r="G5718" t="s">
        <v>25</v>
      </c>
      <c r="H5718" t="s">
        <v>77</v>
      </c>
    </row>
    <row r="5719" spans="1:8" x14ac:dyDescent="0.3">
      <c r="A5719">
        <v>5718</v>
      </c>
      <c r="B5719">
        <v>14943</v>
      </c>
      <c r="C5719" t="s">
        <v>4</v>
      </c>
      <c r="D5719" t="s">
        <v>1628</v>
      </c>
      <c r="E5719" t="s">
        <v>1631</v>
      </c>
      <c r="F5719" t="s">
        <v>10</v>
      </c>
      <c r="G5719" t="s">
        <v>25</v>
      </c>
      <c r="H5719" t="s">
        <v>99</v>
      </c>
    </row>
    <row r="5720" spans="1:8" x14ac:dyDescent="0.3">
      <c r="A5720">
        <v>5719</v>
      </c>
      <c r="B5720">
        <v>14943</v>
      </c>
      <c r="C5720" t="s">
        <v>4</v>
      </c>
      <c r="D5720" t="s">
        <v>1628</v>
      </c>
      <c r="E5720" t="s">
        <v>1631</v>
      </c>
      <c r="F5720" t="s">
        <v>10</v>
      </c>
      <c r="G5720" t="s">
        <v>25</v>
      </c>
      <c r="H5720" t="s">
        <v>218</v>
      </c>
    </row>
    <row r="5721" spans="1:8" x14ac:dyDescent="0.3">
      <c r="A5721">
        <v>5720</v>
      </c>
      <c r="B5721">
        <v>14943</v>
      </c>
      <c r="C5721" t="s">
        <v>4</v>
      </c>
      <c r="D5721" t="s">
        <v>1628</v>
      </c>
      <c r="E5721" t="s">
        <v>1631</v>
      </c>
      <c r="F5721" t="s">
        <v>10</v>
      </c>
      <c r="G5721" t="s">
        <v>25</v>
      </c>
      <c r="H5721" t="s">
        <v>743</v>
      </c>
    </row>
    <row r="5722" spans="1:8" x14ac:dyDescent="0.3">
      <c r="A5722">
        <v>5721</v>
      </c>
      <c r="B5722">
        <v>14943</v>
      </c>
      <c r="C5722" t="s">
        <v>4</v>
      </c>
      <c r="D5722" t="s">
        <v>1628</v>
      </c>
      <c r="E5722" t="s">
        <v>1631</v>
      </c>
      <c r="F5722" t="s">
        <v>10</v>
      </c>
      <c r="G5722" t="s">
        <v>25</v>
      </c>
      <c r="H5722" t="s">
        <v>674</v>
      </c>
    </row>
    <row r="5723" spans="1:8" x14ac:dyDescent="0.3">
      <c r="A5723">
        <v>5722</v>
      </c>
      <c r="B5723">
        <v>14943</v>
      </c>
      <c r="C5723" t="s">
        <v>4</v>
      </c>
      <c r="D5723" t="s">
        <v>1628</v>
      </c>
      <c r="E5723" t="s">
        <v>1631</v>
      </c>
      <c r="F5723" t="s">
        <v>10</v>
      </c>
      <c r="G5723" t="s">
        <v>25</v>
      </c>
      <c r="H5723" t="s">
        <v>741</v>
      </c>
    </row>
    <row r="5724" spans="1:8" x14ac:dyDescent="0.3">
      <c r="A5724">
        <v>5723</v>
      </c>
      <c r="B5724">
        <v>14943</v>
      </c>
      <c r="C5724" t="s">
        <v>4</v>
      </c>
      <c r="D5724" t="s">
        <v>1628</v>
      </c>
      <c r="E5724" t="s">
        <v>1631</v>
      </c>
      <c r="F5724" t="s">
        <v>10</v>
      </c>
      <c r="G5724" t="s">
        <v>25</v>
      </c>
      <c r="H5724" t="s">
        <v>487</v>
      </c>
    </row>
    <row r="5725" spans="1:8" x14ac:dyDescent="0.3">
      <c r="A5725">
        <v>5724</v>
      </c>
      <c r="B5725">
        <v>14943</v>
      </c>
      <c r="C5725" t="s">
        <v>4</v>
      </c>
      <c r="D5725" t="s">
        <v>1628</v>
      </c>
      <c r="E5725" t="s">
        <v>1631</v>
      </c>
      <c r="F5725" t="s">
        <v>10</v>
      </c>
      <c r="G5725" t="s">
        <v>25</v>
      </c>
      <c r="H5725" t="s">
        <v>737</v>
      </c>
    </row>
    <row r="5726" spans="1:8" x14ac:dyDescent="0.3">
      <c r="A5726">
        <v>5725</v>
      </c>
      <c r="B5726">
        <v>14943</v>
      </c>
      <c r="C5726" t="s">
        <v>4</v>
      </c>
      <c r="D5726" t="s">
        <v>1628</v>
      </c>
      <c r="E5726" t="s">
        <v>1631</v>
      </c>
      <c r="F5726" t="s">
        <v>10</v>
      </c>
      <c r="G5726" t="s">
        <v>25</v>
      </c>
      <c r="H5726" t="s">
        <v>350</v>
      </c>
    </row>
    <row r="5727" spans="1:8" x14ac:dyDescent="0.3">
      <c r="A5727">
        <v>5726</v>
      </c>
      <c r="B5727">
        <v>14943</v>
      </c>
      <c r="C5727" t="s">
        <v>4</v>
      </c>
      <c r="D5727" t="s">
        <v>1628</v>
      </c>
      <c r="E5727" t="s">
        <v>1631</v>
      </c>
      <c r="F5727" t="s">
        <v>10</v>
      </c>
      <c r="G5727" t="s">
        <v>25</v>
      </c>
      <c r="H5727" t="s">
        <v>761</v>
      </c>
    </row>
    <row r="5728" spans="1:8" x14ac:dyDescent="0.3">
      <c r="A5728">
        <v>5727</v>
      </c>
      <c r="B5728">
        <v>14943</v>
      </c>
      <c r="C5728" t="s">
        <v>4</v>
      </c>
      <c r="D5728" t="s">
        <v>1628</v>
      </c>
      <c r="E5728" t="s">
        <v>1631</v>
      </c>
      <c r="F5728" t="s">
        <v>10</v>
      </c>
      <c r="G5728" t="s">
        <v>25</v>
      </c>
      <c r="H5728" t="s">
        <v>838</v>
      </c>
    </row>
    <row r="5729" spans="1:8" x14ac:dyDescent="0.3">
      <c r="A5729">
        <v>5728</v>
      </c>
      <c r="B5729">
        <v>14943</v>
      </c>
      <c r="C5729" t="s">
        <v>4</v>
      </c>
      <c r="D5729" t="s">
        <v>1628</v>
      </c>
      <c r="E5729" t="s">
        <v>1631</v>
      </c>
      <c r="F5729" t="s">
        <v>10</v>
      </c>
      <c r="G5729" t="s">
        <v>25</v>
      </c>
      <c r="H5729" t="s">
        <v>762</v>
      </c>
    </row>
    <row r="5730" spans="1:8" x14ac:dyDescent="0.3">
      <c r="A5730">
        <v>5729</v>
      </c>
      <c r="B5730">
        <v>14943</v>
      </c>
      <c r="C5730" t="s">
        <v>4</v>
      </c>
      <c r="D5730" t="s">
        <v>1628</v>
      </c>
      <c r="E5730" t="s">
        <v>1631</v>
      </c>
      <c r="F5730" t="s">
        <v>10</v>
      </c>
      <c r="G5730" t="s">
        <v>25</v>
      </c>
      <c r="H5730" t="s">
        <v>738</v>
      </c>
    </row>
    <row r="5731" spans="1:8" x14ac:dyDescent="0.3">
      <c r="A5731">
        <v>5730</v>
      </c>
      <c r="B5731">
        <v>14943</v>
      </c>
      <c r="C5731" t="s">
        <v>4</v>
      </c>
      <c r="D5731" t="s">
        <v>1628</v>
      </c>
      <c r="E5731" t="s">
        <v>1631</v>
      </c>
      <c r="F5731" t="s">
        <v>10</v>
      </c>
      <c r="G5731" t="s">
        <v>25</v>
      </c>
      <c r="H5731" t="s">
        <v>611</v>
      </c>
    </row>
    <row r="5732" spans="1:8" x14ac:dyDescent="0.3">
      <c r="A5732">
        <v>5731</v>
      </c>
      <c r="B5732">
        <v>14943</v>
      </c>
      <c r="C5732" t="s">
        <v>4</v>
      </c>
      <c r="D5732" t="s">
        <v>1628</v>
      </c>
      <c r="E5732" t="s">
        <v>1631</v>
      </c>
      <c r="F5732" t="s">
        <v>10</v>
      </c>
      <c r="G5732" t="s">
        <v>25</v>
      </c>
      <c r="H5732" t="s">
        <v>763</v>
      </c>
    </row>
    <row r="5733" spans="1:8" x14ac:dyDescent="0.3">
      <c r="A5733">
        <v>5732</v>
      </c>
      <c r="B5733">
        <v>14943</v>
      </c>
      <c r="C5733" t="s">
        <v>4</v>
      </c>
      <c r="D5733" t="s">
        <v>1628</v>
      </c>
      <c r="E5733" t="s">
        <v>1631</v>
      </c>
      <c r="F5733" t="s">
        <v>10</v>
      </c>
      <c r="G5733" t="s">
        <v>25</v>
      </c>
      <c r="H5733" t="s">
        <v>529</v>
      </c>
    </row>
    <row r="5734" spans="1:8" x14ac:dyDescent="0.3">
      <c r="A5734">
        <v>5733</v>
      </c>
      <c r="B5734">
        <v>14943</v>
      </c>
      <c r="C5734" t="s">
        <v>4</v>
      </c>
      <c r="D5734" t="s">
        <v>1628</v>
      </c>
      <c r="E5734" t="s">
        <v>1631</v>
      </c>
      <c r="F5734" t="s">
        <v>10</v>
      </c>
      <c r="G5734" t="s">
        <v>25</v>
      </c>
      <c r="H5734" t="s">
        <v>746</v>
      </c>
    </row>
    <row r="5735" spans="1:8" x14ac:dyDescent="0.3">
      <c r="A5735">
        <v>5734</v>
      </c>
      <c r="B5735">
        <v>14943</v>
      </c>
      <c r="C5735" t="s">
        <v>4</v>
      </c>
      <c r="D5735" t="s">
        <v>1628</v>
      </c>
      <c r="E5735" t="s">
        <v>1631</v>
      </c>
      <c r="F5735" t="s">
        <v>10</v>
      </c>
      <c r="G5735" t="s">
        <v>25</v>
      </c>
      <c r="H5735" t="s">
        <v>748</v>
      </c>
    </row>
    <row r="5736" spans="1:8" x14ac:dyDescent="0.3">
      <c r="A5736">
        <v>5735</v>
      </c>
      <c r="B5736">
        <v>14943</v>
      </c>
      <c r="C5736" t="s">
        <v>4</v>
      </c>
      <c r="D5736" t="s">
        <v>1628</v>
      </c>
      <c r="E5736" t="s">
        <v>1631</v>
      </c>
      <c r="F5736" t="s">
        <v>10</v>
      </c>
      <c r="G5736" t="s">
        <v>25</v>
      </c>
      <c r="H5736" t="s">
        <v>177</v>
      </c>
    </row>
    <row r="5737" spans="1:8" x14ac:dyDescent="0.3">
      <c r="A5737">
        <v>5736</v>
      </c>
      <c r="B5737">
        <v>14943</v>
      </c>
      <c r="C5737" t="s">
        <v>4</v>
      </c>
      <c r="D5737" t="s">
        <v>1628</v>
      </c>
      <c r="E5737" t="s">
        <v>1631</v>
      </c>
      <c r="F5737" t="s">
        <v>10</v>
      </c>
      <c r="G5737" t="s">
        <v>25</v>
      </c>
      <c r="H5737" t="s">
        <v>558</v>
      </c>
    </row>
    <row r="5738" spans="1:8" x14ac:dyDescent="0.3">
      <c r="A5738">
        <v>5737</v>
      </c>
      <c r="B5738">
        <v>14943</v>
      </c>
      <c r="C5738" t="s">
        <v>4</v>
      </c>
      <c r="D5738" t="s">
        <v>1628</v>
      </c>
      <c r="E5738" t="s">
        <v>1631</v>
      </c>
      <c r="F5738" t="s">
        <v>10</v>
      </c>
      <c r="G5738" t="s">
        <v>25</v>
      </c>
      <c r="H5738" t="s">
        <v>750</v>
      </c>
    </row>
    <row r="5739" spans="1:8" x14ac:dyDescent="0.3">
      <c r="A5739">
        <v>5738</v>
      </c>
      <c r="B5739">
        <v>14943</v>
      </c>
      <c r="C5739" t="s">
        <v>4</v>
      </c>
      <c r="D5739" t="s">
        <v>1628</v>
      </c>
      <c r="E5739" t="s">
        <v>1631</v>
      </c>
      <c r="F5739" t="s">
        <v>10</v>
      </c>
      <c r="G5739" t="s">
        <v>25</v>
      </c>
      <c r="H5739" t="s">
        <v>1035</v>
      </c>
    </row>
    <row r="5740" spans="1:8" x14ac:dyDescent="0.3">
      <c r="A5740">
        <v>5739</v>
      </c>
      <c r="B5740">
        <v>14943</v>
      </c>
      <c r="C5740" t="s">
        <v>4</v>
      </c>
      <c r="D5740" t="s">
        <v>1628</v>
      </c>
      <c r="E5740" t="s">
        <v>1631</v>
      </c>
      <c r="F5740" t="s">
        <v>10</v>
      </c>
      <c r="G5740" t="s">
        <v>25</v>
      </c>
      <c r="H5740" t="s">
        <v>1672</v>
      </c>
    </row>
    <row r="5741" spans="1:8" x14ac:dyDescent="0.3">
      <c r="A5741">
        <v>5740</v>
      </c>
      <c r="B5741">
        <v>14943</v>
      </c>
      <c r="C5741" t="s">
        <v>4</v>
      </c>
      <c r="D5741" t="s">
        <v>1628</v>
      </c>
      <c r="E5741" t="s">
        <v>1631</v>
      </c>
      <c r="F5741" t="s">
        <v>10</v>
      </c>
      <c r="G5741" t="s">
        <v>25</v>
      </c>
      <c r="H5741" t="s">
        <v>533</v>
      </c>
    </row>
    <row r="5742" spans="1:8" x14ac:dyDescent="0.3">
      <c r="A5742">
        <v>5741</v>
      </c>
      <c r="B5742">
        <v>14943</v>
      </c>
      <c r="C5742" t="s">
        <v>4</v>
      </c>
      <c r="D5742" t="s">
        <v>1628</v>
      </c>
      <c r="E5742" t="s">
        <v>1631</v>
      </c>
      <c r="F5742" t="s">
        <v>10</v>
      </c>
      <c r="G5742" t="s">
        <v>25</v>
      </c>
      <c r="H5742" t="s">
        <v>711</v>
      </c>
    </row>
    <row r="5743" spans="1:8" x14ac:dyDescent="0.3">
      <c r="A5743">
        <v>5742</v>
      </c>
      <c r="B5743">
        <v>14943</v>
      </c>
      <c r="C5743" t="s">
        <v>4</v>
      </c>
      <c r="D5743" t="s">
        <v>1628</v>
      </c>
      <c r="E5743" t="s">
        <v>1631</v>
      </c>
      <c r="F5743" t="s">
        <v>10</v>
      </c>
      <c r="G5743" t="s">
        <v>25</v>
      </c>
      <c r="H5743" t="s">
        <v>1421</v>
      </c>
    </row>
    <row r="5744" spans="1:8" x14ac:dyDescent="0.3">
      <c r="A5744">
        <v>5743</v>
      </c>
      <c r="B5744">
        <v>14943</v>
      </c>
      <c r="C5744" t="s">
        <v>4</v>
      </c>
      <c r="D5744" t="s">
        <v>1628</v>
      </c>
      <c r="E5744" t="s">
        <v>1631</v>
      </c>
      <c r="F5744" t="s">
        <v>10</v>
      </c>
      <c r="G5744" t="s">
        <v>25</v>
      </c>
      <c r="H5744" t="s">
        <v>1673</v>
      </c>
    </row>
    <row r="5745" spans="1:8" x14ac:dyDescent="0.3">
      <c r="A5745">
        <v>5744</v>
      </c>
      <c r="B5745">
        <v>14943</v>
      </c>
      <c r="C5745" t="s">
        <v>4</v>
      </c>
      <c r="D5745" t="s">
        <v>1628</v>
      </c>
      <c r="E5745" t="s">
        <v>1631</v>
      </c>
      <c r="F5745" t="s">
        <v>10</v>
      </c>
      <c r="G5745" t="s">
        <v>25</v>
      </c>
      <c r="H5745" t="s">
        <v>1102</v>
      </c>
    </row>
    <row r="5746" spans="1:8" x14ac:dyDescent="0.3">
      <c r="A5746">
        <v>5745</v>
      </c>
      <c r="B5746">
        <v>14943</v>
      </c>
      <c r="C5746" t="s">
        <v>4</v>
      </c>
      <c r="D5746" t="s">
        <v>1628</v>
      </c>
      <c r="E5746" t="s">
        <v>1631</v>
      </c>
      <c r="F5746" t="s">
        <v>10</v>
      </c>
      <c r="G5746" t="s">
        <v>25</v>
      </c>
      <c r="H5746" t="s">
        <v>759</v>
      </c>
    </row>
    <row r="5747" spans="1:8" x14ac:dyDescent="0.3">
      <c r="A5747">
        <v>5746</v>
      </c>
      <c r="B5747">
        <v>14943</v>
      </c>
      <c r="C5747" t="s">
        <v>4</v>
      </c>
      <c r="D5747" t="s">
        <v>1628</v>
      </c>
      <c r="E5747" t="s">
        <v>1631</v>
      </c>
      <c r="F5747" t="s">
        <v>10</v>
      </c>
      <c r="G5747" t="s">
        <v>25</v>
      </c>
      <c r="H5747" t="s">
        <v>447</v>
      </c>
    </row>
    <row r="5748" spans="1:8" x14ac:dyDescent="0.3">
      <c r="A5748">
        <v>5747</v>
      </c>
      <c r="B5748">
        <v>14943</v>
      </c>
      <c r="C5748" t="s">
        <v>4</v>
      </c>
      <c r="D5748" t="s">
        <v>1628</v>
      </c>
      <c r="E5748" t="s">
        <v>1631</v>
      </c>
      <c r="F5748" t="s">
        <v>10</v>
      </c>
      <c r="G5748" t="s">
        <v>25</v>
      </c>
      <c r="H5748" t="s">
        <v>944</v>
      </c>
    </row>
    <row r="5749" spans="1:8" x14ac:dyDescent="0.3">
      <c r="A5749">
        <v>5748</v>
      </c>
      <c r="B5749">
        <v>14943</v>
      </c>
      <c r="C5749" t="s">
        <v>4</v>
      </c>
      <c r="D5749" t="s">
        <v>1628</v>
      </c>
      <c r="E5749" t="s">
        <v>1631</v>
      </c>
      <c r="F5749" t="s">
        <v>10</v>
      </c>
      <c r="G5749" t="s">
        <v>25</v>
      </c>
      <c r="H5749" t="s">
        <v>1149</v>
      </c>
    </row>
    <row r="5750" spans="1:8" x14ac:dyDescent="0.3">
      <c r="A5750">
        <v>5749</v>
      </c>
      <c r="B5750">
        <v>14943</v>
      </c>
      <c r="C5750" t="s">
        <v>4</v>
      </c>
      <c r="D5750" t="s">
        <v>1628</v>
      </c>
      <c r="E5750" t="s">
        <v>1631</v>
      </c>
      <c r="F5750" t="s">
        <v>10</v>
      </c>
      <c r="G5750" t="s">
        <v>27</v>
      </c>
      <c r="H5750" t="s">
        <v>321</v>
      </c>
    </row>
    <row r="5751" spans="1:8" x14ac:dyDescent="0.3">
      <c r="A5751">
        <v>5750</v>
      </c>
      <c r="B5751">
        <v>14943</v>
      </c>
      <c r="C5751" t="s">
        <v>4</v>
      </c>
      <c r="D5751" t="s">
        <v>1628</v>
      </c>
      <c r="E5751" t="s">
        <v>1631</v>
      </c>
      <c r="F5751" t="s">
        <v>10</v>
      </c>
      <c r="G5751" t="s">
        <v>27</v>
      </c>
      <c r="H5751" t="s">
        <v>445</v>
      </c>
    </row>
    <row r="5752" spans="1:8" x14ac:dyDescent="0.3">
      <c r="A5752">
        <v>5751</v>
      </c>
      <c r="B5752">
        <v>14943</v>
      </c>
      <c r="C5752" t="s">
        <v>4</v>
      </c>
      <c r="D5752" t="s">
        <v>1628</v>
      </c>
      <c r="E5752" t="s">
        <v>1631</v>
      </c>
      <c r="F5752" t="s">
        <v>10</v>
      </c>
      <c r="G5752" t="s">
        <v>27</v>
      </c>
      <c r="H5752" t="s">
        <v>1425</v>
      </c>
    </row>
    <row r="5753" spans="1:8" x14ac:dyDescent="0.3">
      <c r="A5753">
        <v>5752</v>
      </c>
      <c r="B5753">
        <v>14943</v>
      </c>
      <c r="C5753" t="s">
        <v>4</v>
      </c>
      <c r="D5753" t="s">
        <v>1628</v>
      </c>
      <c r="E5753" t="s">
        <v>1631</v>
      </c>
      <c r="F5753" t="s">
        <v>10</v>
      </c>
      <c r="G5753" t="s">
        <v>27</v>
      </c>
      <c r="H5753" t="s">
        <v>460</v>
      </c>
    </row>
    <row r="5754" spans="1:8" x14ac:dyDescent="0.3">
      <c r="A5754">
        <v>5753</v>
      </c>
      <c r="B5754">
        <v>14943</v>
      </c>
      <c r="C5754" t="s">
        <v>4</v>
      </c>
      <c r="D5754" t="s">
        <v>1628</v>
      </c>
      <c r="E5754" t="s">
        <v>1631</v>
      </c>
      <c r="F5754" t="s">
        <v>10</v>
      </c>
      <c r="G5754" t="s">
        <v>27</v>
      </c>
      <c r="H5754" t="s">
        <v>127</v>
      </c>
    </row>
    <row r="5755" spans="1:8" x14ac:dyDescent="0.3">
      <c r="A5755">
        <v>5754</v>
      </c>
      <c r="B5755">
        <v>14943</v>
      </c>
      <c r="C5755" t="s">
        <v>4</v>
      </c>
      <c r="D5755" t="s">
        <v>1628</v>
      </c>
      <c r="E5755" t="s">
        <v>1631</v>
      </c>
      <c r="F5755" t="s">
        <v>10</v>
      </c>
      <c r="G5755" t="s">
        <v>27</v>
      </c>
      <c r="H5755" t="s">
        <v>778</v>
      </c>
    </row>
    <row r="5756" spans="1:8" x14ac:dyDescent="0.3">
      <c r="A5756">
        <v>5755</v>
      </c>
      <c r="B5756">
        <v>14943</v>
      </c>
      <c r="C5756" t="s">
        <v>4</v>
      </c>
      <c r="D5756" t="s">
        <v>1628</v>
      </c>
      <c r="E5756" t="s">
        <v>1631</v>
      </c>
      <c r="F5756" t="s">
        <v>10</v>
      </c>
      <c r="G5756" t="s">
        <v>27</v>
      </c>
      <c r="H5756" t="s">
        <v>670</v>
      </c>
    </row>
    <row r="5757" spans="1:8" x14ac:dyDescent="0.3">
      <c r="A5757">
        <v>5756</v>
      </c>
      <c r="B5757">
        <v>14943</v>
      </c>
      <c r="C5757" t="s">
        <v>4</v>
      </c>
      <c r="D5757" t="s">
        <v>1628</v>
      </c>
      <c r="E5757" t="s">
        <v>1631</v>
      </c>
      <c r="F5757" t="s">
        <v>10</v>
      </c>
      <c r="G5757" t="s">
        <v>27</v>
      </c>
      <c r="H5757" t="s">
        <v>496</v>
      </c>
    </row>
    <row r="5758" spans="1:8" x14ac:dyDescent="0.3">
      <c r="A5758">
        <v>5757</v>
      </c>
      <c r="B5758">
        <v>14943</v>
      </c>
      <c r="C5758" t="s">
        <v>4</v>
      </c>
      <c r="D5758" t="s">
        <v>1628</v>
      </c>
      <c r="E5758" t="s">
        <v>1631</v>
      </c>
      <c r="F5758" t="s">
        <v>10</v>
      </c>
      <c r="G5758" t="s">
        <v>27</v>
      </c>
      <c r="H5758" t="s">
        <v>579</v>
      </c>
    </row>
    <row r="5759" spans="1:8" x14ac:dyDescent="0.3">
      <c r="A5759">
        <v>5758</v>
      </c>
      <c r="B5759">
        <v>14943</v>
      </c>
      <c r="C5759" t="s">
        <v>4</v>
      </c>
      <c r="D5759" t="s">
        <v>1628</v>
      </c>
      <c r="E5759" t="s">
        <v>1631</v>
      </c>
      <c r="F5759" t="s">
        <v>10</v>
      </c>
      <c r="G5759" t="s">
        <v>27</v>
      </c>
      <c r="H5759" t="s">
        <v>779</v>
      </c>
    </row>
    <row r="5760" spans="1:8" x14ac:dyDescent="0.3">
      <c r="A5760">
        <v>5759</v>
      </c>
      <c r="B5760">
        <v>14943</v>
      </c>
      <c r="C5760" t="s">
        <v>4</v>
      </c>
      <c r="D5760" t="s">
        <v>1628</v>
      </c>
      <c r="E5760" t="s">
        <v>1631</v>
      </c>
      <c r="F5760" t="s">
        <v>10</v>
      </c>
      <c r="G5760" t="s">
        <v>27</v>
      </c>
      <c r="H5760" t="s">
        <v>211</v>
      </c>
    </row>
    <row r="5761" spans="1:8" x14ac:dyDescent="0.3">
      <c r="A5761">
        <v>5760</v>
      </c>
      <c r="B5761">
        <v>14943</v>
      </c>
      <c r="C5761" t="s">
        <v>4</v>
      </c>
      <c r="D5761" t="s">
        <v>1628</v>
      </c>
      <c r="E5761" t="s">
        <v>1631</v>
      </c>
      <c r="F5761" t="s">
        <v>10</v>
      </c>
      <c r="G5761" t="s">
        <v>27</v>
      </c>
      <c r="H5761" t="s">
        <v>294</v>
      </c>
    </row>
    <row r="5762" spans="1:8" x14ac:dyDescent="0.3">
      <c r="A5762">
        <v>5761</v>
      </c>
      <c r="B5762">
        <v>14943</v>
      </c>
      <c r="C5762" t="s">
        <v>4</v>
      </c>
      <c r="D5762" t="s">
        <v>1628</v>
      </c>
      <c r="E5762" t="s">
        <v>1631</v>
      </c>
      <c r="F5762" t="s">
        <v>10</v>
      </c>
      <c r="G5762" t="s">
        <v>27</v>
      </c>
      <c r="H5762" t="s">
        <v>298</v>
      </c>
    </row>
    <row r="5763" spans="1:8" x14ac:dyDescent="0.3">
      <c r="A5763">
        <v>5762</v>
      </c>
      <c r="B5763">
        <v>14943</v>
      </c>
      <c r="C5763" t="s">
        <v>4</v>
      </c>
      <c r="D5763" t="s">
        <v>1628</v>
      </c>
      <c r="E5763" t="s">
        <v>1631</v>
      </c>
      <c r="F5763" t="s">
        <v>10</v>
      </c>
      <c r="G5763" t="s">
        <v>27</v>
      </c>
      <c r="H5763" t="s">
        <v>275</v>
      </c>
    </row>
    <row r="5764" spans="1:8" x14ac:dyDescent="0.3">
      <c r="A5764">
        <v>5763</v>
      </c>
      <c r="B5764">
        <v>14943</v>
      </c>
      <c r="C5764" t="s">
        <v>4</v>
      </c>
      <c r="D5764" t="s">
        <v>1628</v>
      </c>
      <c r="E5764" t="s">
        <v>1631</v>
      </c>
      <c r="F5764" t="s">
        <v>10</v>
      </c>
      <c r="G5764" t="s">
        <v>27</v>
      </c>
      <c r="H5764" t="s">
        <v>137</v>
      </c>
    </row>
    <row r="5765" spans="1:8" x14ac:dyDescent="0.3">
      <c r="A5765">
        <v>5764</v>
      </c>
      <c r="B5765">
        <v>14943</v>
      </c>
      <c r="C5765" t="s">
        <v>4</v>
      </c>
      <c r="D5765" t="s">
        <v>1628</v>
      </c>
      <c r="E5765" t="s">
        <v>1631</v>
      </c>
      <c r="F5765" t="s">
        <v>10</v>
      </c>
      <c r="G5765" t="s">
        <v>27</v>
      </c>
      <c r="H5765" t="s">
        <v>587</v>
      </c>
    </row>
    <row r="5766" spans="1:8" x14ac:dyDescent="0.3">
      <c r="A5766">
        <v>5765</v>
      </c>
      <c r="B5766">
        <v>14943</v>
      </c>
      <c r="C5766" t="s">
        <v>4</v>
      </c>
      <c r="D5766" t="s">
        <v>1628</v>
      </c>
      <c r="E5766" t="s">
        <v>1631</v>
      </c>
      <c r="F5766" t="s">
        <v>10</v>
      </c>
      <c r="G5766" t="s">
        <v>27</v>
      </c>
      <c r="H5766" t="s">
        <v>145</v>
      </c>
    </row>
    <row r="5767" spans="1:8" x14ac:dyDescent="0.3">
      <c r="A5767">
        <v>5766</v>
      </c>
      <c r="B5767">
        <v>14943</v>
      </c>
      <c r="C5767" t="s">
        <v>4</v>
      </c>
      <c r="D5767" t="s">
        <v>1628</v>
      </c>
      <c r="E5767" t="s">
        <v>1631</v>
      </c>
      <c r="F5767" t="s">
        <v>10</v>
      </c>
      <c r="G5767" t="s">
        <v>27</v>
      </c>
      <c r="H5767" t="s">
        <v>701</v>
      </c>
    </row>
    <row r="5768" spans="1:8" x14ac:dyDescent="0.3">
      <c r="A5768">
        <v>5767</v>
      </c>
      <c r="B5768">
        <v>14943</v>
      </c>
      <c r="C5768" t="s">
        <v>4</v>
      </c>
      <c r="D5768" t="s">
        <v>1628</v>
      </c>
      <c r="E5768" t="s">
        <v>1631</v>
      </c>
      <c r="F5768" t="s">
        <v>10</v>
      </c>
      <c r="G5768" t="s">
        <v>27</v>
      </c>
      <c r="H5768" t="s">
        <v>293</v>
      </c>
    </row>
    <row r="5769" spans="1:8" x14ac:dyDescent="0.3">
      <c r="A5769">
        <v>5768</v>
      </c>
      <c r="B5769">
        <v>14943</v>
      </c>
      <c r="C5769" t="s">
        <v>4</v>
      </c>
      <c r="D5769" t="s">
        <v>1628</v>
      </c>
      <c r="E5769" t="s">
        <v>1631</v>
      </c>
      <c r="F5769" t="s">
        <v>10</v>
      </c>
      <c r="G5769" t="s">
        <v>27</v>
      </c>
      <c r="H5769" t="s">
        <v>698</v>
      </c>
    </row>
    <row r="5770" spans="1:8" x14ac:dyDescent="0.3">
      <c r="A5770">
        <v>5769</v>
      </c>
      <c r="B5770">
        <v>14943</v>
      </c>
      <c r="C5770" t="s">
        <v>4</v>
      </c>
      <c r="D5770" t="s">
        <v>1628</v>
      </c>
      <c r="E5770" t="s">
        <v>1631</v>
      </c>
      <c r="F5770" t="s">
        <v>10</v>
      </c>
      <c r="G5770" t="s">
        <v>27</v>
      </c>
      <c r="H5770" t="s">
        <v>192</v>
      </c>
    </row>
    <row r="5771" spans="1:8" x14ac:dyDescent="0.3">
      <c r="A5771">
        <v>5770</v>
      </c>
      <c r="B5771">
        <v>14943</v>
      </c>
      <c r="C5771" t="s">
        <v>4</v>
      </c>
      <c r="D5771" t="s">
        <v>1628</v>
      </c>
      <c r="E5771" t="s">
        <v>1631</v>
      </c>
      <c r="F5771" t="s">
        <v>10</v>
      </c>
      <c r="G5771" t="s">
        <v>27</v>
      </c>
      <c r="H5771" t="s">
        <v>1261</v>
      </c>
    </row>
    <row r="5772" spans="1:8" x14ac:dyDescent="0.3">
      <c r="A5772">
        <v>5771</v>
      </c>
      <c r="B5772">
        <v>14943</v>
      </c>
      <c r="C5772" t="s">
        <v>4</v>
      </c>
      <c r="D5772" t="s">
        <v>1628</v>
      </c>
      <c r="E5772" t="s">
        <v>1631</v>
      </c>
      <c r="F5772" t="s">
        <v>10</v>
      </c>
      <c r="G5772" t="s">
        <v>27</v>
      </c>
      <c r="H5772" t="s">
        <v>780</v>
      </c>
    </row>
    <row r="5773" spans="1:8" x14ac:dyDescent="0.3">
      <c r="A5773">
        <v>5772</v>
      </c>
      <c r="B5773">
        <v>14943</v>
      </c>
      <c r="C5773" t="s">
        <v>4</v>
      </c>
      <c r="D5773" t="s">
        <v>1628</v>
      </c>
      <c r="E5773" t="s">
        <v>1631</v>
      </c>
      <c r="F5773" t="s">
        <v>10</v>
      </c>
      <c r="G5773" t="s">
        <v>27</v>
      </c>
      <c r="H5773" t="s">
        <v>326</v>
      </c>
    </row>
    <row r="5774" spans="1:8" x14ac:dyDescent="0.3">
      <c r="A5774">
        <v>5773</v>
      </c>
      <c r="B5774">
        <v>14943</v>
      </c>
      <c r="C5774" t="s">
        <v>4</v>
      </c>
      <c r="D5774" t="s">
        <v>1628</v>
      </c>
      <c r="E5774" t="s">
        <v>1631</v>
      </c>
      <c r="F5774" t="s">
        <v>10</v>
      </c>
      <c r="G5774" t="s">
        <v>27</v>
      </c>
      <c r="H5774" t="s">
        <v>396</v>
      </c>
    </row>
    <row r="5775" spans="1:8" x14ac:dyDescent="0.3">
      <c r="A5775">
        <v>5774</v>
      </c>
      <c r="B5775">
        <v>14943</v>
      </c>
      <c r="C5775" t="s">
        <v>4</v>
      </c>
      <c r="D5775" t="s">
        <v>1628</v>
      </c>
      <c r="E5775" t="s">
        <v>1631</v>
      </c>
      <c r="F5775" t="s">
        <v>10</v>
      </c>
      <c r="G5775" t="s">
        <v>27</v>
      </c>
      <c r="H5775" t="s">
        <v>266</v>
      </c>
    </row>
    <row r="5776" spans="1:8" x14ac:dyDescent="0.3">
      <c r="A5776">
        <v>5775</v>
      </c>
      <c r="B5776">
        <v>14943</v>
      </c>
      <c r="C5776" t="s">
        <v>4</v>
      </c>
      <c r="D5776" t="s">
        <v>1628</v>
      </c>
      <c r="E5776" t="s">
        <v>1631</v>
      </c>
      <c r="F5776" t="s">
        <v>10</v>
      </c>
      <c r="G5776" t="s">
        <v>27</v>
      </c>
      <c r="H5776" t="s">
        <v>16</v>
      </c>
    </row>
    <row r="5777" spans="1:8" x14ac:dyDescent="0.3">
      <c r="A5777">
        <v>5776</v>
      </c>
      <c r="B5777">
        <v>14943</v>
      </c>
      <c r="C5777" t="s">
        <v>4</v>
      </c>
      <c r="D5777" t="s">
        <v>1628</v>
      </c>
      <c r="E5777" t="s">
        <v>1631</v>
      </c>
      <c r="F5777" t="s">
        <v>10</v>
      </c>
      <c r="G5777" t="s">
        <v>27</v>
      </c>
      <c r="H5777" t="s">
        <v>549</v>
      </c>
    </row>
    <row r="5778" spans="1:8" x14ac:dyDescent="0.3">
      <c r="A5778">
        <v>5777</v>
      </c>
      <c r="B5778">
        <v>14943</v>
      </c>
      <c r="C5778" t="s">
        <v>4</v>
      </c>
      <c r="D5778" t="s">
        <v>1628</v>
      </c>
      <c r="E5778" t="s">
        <v>1631</v>
      </c>
      <c r="F5778" t="s">
        <v>10</v>
      </c>
      <c r="G5778" t="s">
        <v>27</v>
      </c>
      <c r="H5778" t="s">
        <v>244</v>
      </c>
    </row>
    <row r="5779" spans="1:8" x14ac:dyDescent="0.3">
      <c r="A5779">
        <v>5778</v>
      </c>
      <c r="B5779">
        <v>14943</v>
      </c>
      <c r="C5779" t="s">
        <v>4</v>
      </c>
      <c r="D5779" t="s">
        <v>1628</v>
      </c>
      <c r="E5779" t="s">
        <v>1631</v>
      </c>
      <c r="F5779" t="s">
        <v>10</v>
      </c>
      <c r="G5779" t="s">
        <v>27</v>
      </c>
      <c r="H5779" t="s">
        <v>834</v>
      </c>
    </row>
    <row r="5780" spans="1:8" x14ac:dyDescent="0.3">
      <c r="A5780">
        <v>5779</v>
      </c>
      <c r="B5780">
        <v>14943</v>
      </c>
      <c r="C5780" t="s">
        <v>4</v>
      </c>
      <c r="D5780" t="s">
        <v>1628</v>
      </c>
      <c r="E5780" t="s">
        <v>1631</v>
      </c>
      <c r="F5780" t="s">
        <v>10</v>
      </c>
      <c r="G5780" t="s">
        <v>27</v>
      </c>
      <c r="H5780" t="s">
        <v>84</v>
      </c>
    </row>
    <row r="5781" spans="1:8" x14ac:dyDescent="0.3">
      <c r="A5781">
        <v>5780</v>
      </c>
      <c r="B5781">
        <v>14943</v>
      </c>
      <c r="C5781" t="s">
        <v>4</v>
      </c>
      <c r="D5781" t="s">
        <v>1628</v>
      </c>
      <c r="E5781" t="s">
        <v>1631</v>
      </c>
      <c r="F5781" t="s">
        <v>10</v>
      </c>
      <c r="G5781" t="s">
        <v>27</v>
      </c>
      <c r="H5781" t="s">
        <v>144</v>
      </c>
    </row>
    <row r="5782" spans="1:8" x14ac:dyDescent="0.3">
      <c r="A5782">
        <v>5781</v>
      </c>
      <c r="B5782">
        <v>14943</v>
      </c>
      <c r="C5782" t="s">
        <v>4</v>
      </c>
      <c r="D5782" t="s">
        <v>1628</v>
      </c>
      <c r="E5782" t="s">
        <v>1631</v>
      </c>
      <c r="F5782" t="s">
        <v>10</v>
      </c>
      <c r="G5782" t="s">
        <v>27</v>
      </c>
      <c r="H5782" t="s">
        <v>380</v>
      </c>
    </row>
    <row r="5783" spans="1:8" x14ac:dyDescent="0.3">
      <c r="A5783">
        <v>5782</v>
      </c>
      <c r="B5783">
        <v>14943</v>
      </c>
      <c r="C5783" t="s">
        <v>4</v>
      </c>
      <c r="D5783" t="s">
        <v>1628</v>
      </c>
      <c r="E5783" t="s">
        <v>1631</v>
      </c>
      <c r="F5783" t="s">
        <v>10</v>
      </c>
      <c r="G5783" t="s">
        <v>27</v>
      </c>
      <c r="H5783" t="s">
        <v>103</v>
      </c>
    </row>
    <row r="5784" spans="1:8" x14ac:dyDescent="0.3">
      <c r="A5784">
        <v>5783</v>
      </c>
      <c r="B5784">
        <v>14943</v>
      </c>
      <c r="C5784" t="s">
        <v>4</v>
      </c>
      <c r="D5784" t="s">
        <v>1628</v>
      </c>
      <c r="E5784" t="s">
        <v>1631</v>
      </c>
      <c r="F5784" t="s">
        <v>10</v>
      </c>
      <c r="G5784" t="s">
        <v>27</v>
      </c>
      <c r="H5784" t="s">
        <v>640</v>
      </c>
    </row>
    <row r="5785" spans="1:8" x14ac:dyDescent="0.3">
      <c r="A5785">
        <v>5784</v>
      </c>
      <c r="B5785">
        <v>14943</v>
      </c>
      <c r="C5785" t="s">
        <v>4</v>
      </c>
      <c r="D5785" t="s">
        <v>1628</v>
      </c>
      <c r="E5785" t="s">
        <v>1631</v>
      </c>
      <c r="F5785" t="s">
        <v>10</v>
      </c>
      <c r="G5785" t="s">
        <v>27</v>
      </c>
      <c r="H5785" t="s">
        <v>129</v>
      </c>
    </row>
    <row r="5786" spans="1:8" x14ac:dyDescent="0.3">
      <c r="A5786">
        <v>5785</v>
      </c>
      <c r="B5786">
        <v>14943</v>
      </c>
      <c r="C5786" t="s">
        <v>4</v>
      </c>
      <c r="D5786" t="s">
        <v>1628</v>
      </c>
      <c r="E5786" t="s">
        <v>1631</v>
      </c>
      <c r="F5786" t="s">
        <v>10</v>
      </c>
      <c r="G5786" t="s">
        <v>27</v>
      </c>
      <c r="H5786" t="s">
        <v>173</v>
      </c>
    </row>
    <row r="5787" spans="1:8" x14ac:dyDescent="0.3">
      <c r="A5787">
        <v>5786</v>
      </c>
      <c r="B5787">
        <v>14943</v>
      </c>
      <c r="C5787" t="s">
        <v>4</v>
      </c>
      <c r="D5787" t="s">
        <v>1628</v>
      </c>
      <c r="E5787" t="s">
        <v>1631</v>
      </c>
      <c r="F5787" t="s">
        <v>10</v>
      </c>
      <c r="G5787" t="s">
        <v>27</v>
      </c>
      <c r="H5787" t="s">
        <v>270</v>
      </c>
    </row>
    <row r="5788" spans="1:8" x14ac:dyDescent="0.3">
      <c r="A5788">
        <v>5787</v>
      </c>
      <c r="B5788">
        <v>14943</v>
      </c>
      <c r="C5788" t="s">
        <v>4</v>
      </c>
      <c r="D5788" t="s">
        <v>1628</v>
      </c>
      <c r="E5788" t="s">
        <v>1631</v>
      </c>
      <c r="F5788" t="s">
        <v>10</v>
      </c>
      <c r="G5788" t="s">
        <v>27</v>
      </c>
      <c r="H5788" t="s">
        <v>230</v>
      </c>
    </row>
    <row r="5789" spans="1:8" x14ac:dyDescent="0.3">
      <c r="A5789">
        <v>5788</v>
      </c>
      <c r="B5789">
        <v>14943</v>
      </c>
      <c r="C5789" t="s">
        <v>4</v>
      </c>
      <c r="D5789" t="s">
        <v>1628</v>
      </c>
      <c r="E5789" t="s">
        <v>1631</v>
      </c>
      <c r="F5789" t="s">
        <v>10</v>
      </c>
      <c r="G5789" t="s">
        <v>27</v>
      </c>
      <c r="H5789" t="s">
        <v>262</v>
      </c>
    </row>
    <row r="5790" spans="1:8" x14ac:dyDescent="0.3">
      <c r="A5790">
        <v>5789</v>
      </c>
      <c r="B5790">
        <v>14943</v>
      </c>
      <c r="C5790" t="s">
        <v>4</v>
      </c>
      <c r="D5790" t="s">
        <v>1628</v>
      </c>
      <c r="E5790" t="s">
        <v>1631</v>
      </c>
      <c r="F5790" t="s">
        <v>10</v>
      </c>
      <c r="G5790" t="s">
        <v>29</v>
      </c>
      <c r="H5790" t="s">
        <v>221</v>
      </c>
    </row>
    <row r="5791" spans="1:8" x14ac:dyDescent="0.3">
      <c r="A5791">
        <v>5790</v>
      </c>
      <c r="B5791">
        <v>14943</v>
      </c>
      <c r="C5791" t="s">
        <v>4</v>
      </c>
      <c r="D5791" t="s">
        <v>1628</v>
      </c>
      <c r="E5791" t="s">
        <v>1631</v>
      </c>
      <c r="F5791" t="s">
        <v>10</v>
      </c>
      <c r="G5791" t="s">
        <v>29</v>
      </c>
      <c r="H5791" t="s">
        <v>882</v>
      </c>
    </row>
    <row r="5792" spans="1:8" x14ac:dyDescent="0.3">
      <c r="A5792">
        <v>5791</v>
      </c>
      <c r="B5792">
        <v>14943</v>
      </c>
      <c r="C5792" t="s">
        <v>4</v>
      </c>
      <c r="D5792" t="s">
        <v>1628</v>
      </c>
      <c r="E5792" t="s">
        <v>1631</v>
      </c>
      <c r="F5792" t="s">
        <v>10</v>
      </c>
      <c r="G5792" t="s">
        <v>29</v>
      </c>
      <c r="H5792" t="s">
        <v>884</v>
      </c>
    </row>
    <row r="5793" spans="1:8" x14ac:dyDescent="0.3">
      <c r="A5793">
        <v>5792</v>
      </c>
      <c r="B5793">
        <v>14943</v>
      </c>
      <c r="C5793" t="s">
        <v>4</v>
      </c>
      <c r="D5793" t="s">
        <v>1628</v>
      </c>
      <c r="E5793" t="s">
        <v>1631</v>
      </c>
      <c r="F5793" t="s">
        <v>10</v>
      </c>
      <c r="G5793" t="s">
        <v>29</v>
      </c>
      <c r="H5793" t="s">
        <v>892</v>
      </c>
    </row>
    <row r="5794" spans="1:8" x14ac:dyDescent="0.3">
      <c r="A5794">
        <v>5793</v>
      </c>
      <c r="B5794">
        <v>14943</v>
      </c>
      <c r="C5794" t="s">
        <v>4</v>
      </c>
      <c r="D5794" t="s">
        <v>1628</v>
      </c>
      <c r="E5794" t="s">
        <v>1631</v>
      </c>
      <c r="F5794" t="s">
        <v>10</v>
      </c>
      <c r="G5794" t="s">
        <v>29</v>
      </c>
      <c r="H5794" t="s">
        <v>893</v>
      </c>
    </row>
    <row r="5795" spans="1:8" x14ac:dyDescent="0.3">
      <c r="A5795">
        <v>5794</v>
      </c>
      <c r="B5795">
        <v>14943</v>
      </c>
      <c r="C5795" t="s">
        <v>4</v>
      </c>
      <c r="D5795" t="s">
        <v>1628</v>
      </c>
      <c r="E5795" t="s">
        <v>1631</v>
      </c>
      <c r="F5795" t="s">
        <v>10</v>
      </c>
      <c r="G5795" t="s">
        <v>29</v>
      </c>
      <c r="H5795" t="s">
        <v>1428</v>
      </c>
    </row>
    <row r="5796" spans="1:8" x14ac:dyDescent="0.3">
      <c r="A5796">
        <v>5795</v>
      </c>
      <c r="B5796">
        <v>14943</v>
      </c>
      <c r="C5796" t="s">
        <v>4</v>
      </c>
      <c r="D5796" t="s">
        <v>1628</v>
      </c>
      <c r="E5796" t="s">
        <v>1631</v>
      </c>
      <c r="F5796" t="s">
        <v>10</v>
      </c>
      <c r="G5796" t="s">
        <v>29</v>
      </c>
      <c r="H5796" t="s">
        <v>1429</v>
      </c>
    </row>
    <row r="5797" spans="1:8" x14ac:dyDescent="0.3">
      <c r="A5797">
        <v>5796</v>
      </c>
      <c r="B5797">
        <v>14943</v>
      </c>
      <c r="C5797" t="s">
        <v>4</v>
      </c>
      <c r="D5797" t="s">
        <v>1628</v>
      </c>
      <c r="E5797" t="s">
        <v>1631</v>
      </c>
      <c r="F5797" t="s">
        <v>10</v>
      </c>
      <c r="G5797" t="s">
        <v>29</v>
      </c>
      <c r="H5797" t="s">
        <v>1615</v>
      </c>
    </row>
    <row r="5798" spans="1:8" x14ac:dyDescent="0.3">
      <c r="A5798">
        <v>5797</v>
      </c>
      <c r="B5798">
        <v>14943</v>
      </c>
      <c r="C5798" t="s">
        <v>4</v>
      </c>
      <c r="D5798" t="s">
        <v>1628</v>
      </c>
      <c r="E5798" t="s">
        <v>1631</v>
      </c>
      <c r="F5798" t="s">
        <v>10</v>
      </c>
      <c r="G5798" t="s">
        <v>29</v>
      </c>
      <c r="H5798" t="s">
        <v>1616</v>
      </c>
    </row>
    <row r="5799" spans="1:8" x14ac:dyDescent="0.3">
      <c r="A5799">
        <v>5798</v>
      </c>
      <c r="B5799">
        <v>14943</v>
      </c>
      <c r="C5799" t="s">
        <v>4</v>
      </c>
      <c r="D5799" t="s">
        <v>1628</v>
      </c>
      <c r="E5799" t="s">
        <v>1631</v>
      </c>
      <c r="F5799" t="s">
        <v>10</v>
      </c>
      <c r="G5799" t="s">
        <v>29</v>
      </c>
      <c r="H5799" t="s">
        <v>784</v>
      </c>
    </row>
    <row r="5800" spans="1:8" x14ac:dyDescent="0.3">
      <c r="A5800">
        <v>5799</v>
      </c>
      <c r="B5800">
        <v>14943</v>
      </c>
      <c r="C5800" t="s">
        <v>4</v>
      </c>
      <c r="D5800" t="s">
        <v>1628</v>
      </c>
      <c r="E5800" t="s">
        <v>1631</v>
      </c>
      <c r="F5800" t="s">
        <v>10</v>
      </c>
      <c r="G5800" t="s">
        <v>29</v>
      </c>
      <c r="H5800" t="s">
        <v>1674</v>
      </c>
    </row>
    <row r="5801" spans="1:8" x14ac:dyDescent="0.3">
      <c r="A5801">
        <v>5800</v>
      </c>
      <c r="B5801">
        <v>14943</v>
      </c>
      <c r="C5801" t="s">
        <v>4</v>
      </c>
      <c r="D5801" t="s">
        <v>1628</v>
      </c>
      <c r="E5801" t="s">
        <v>1631</v>
      </c>
      <c r="F5801" t="s">
        <v>10</v>
      </c>
      <c r="G5801" t="s">
        <v>29</v>
      </c>
      <c r="H5801" t="s">
        <v>1675</v>
      </c>
    </row>
    <row r="5802" spans="1:8" x14ac:dyDescent="0.3">
      <c r="A5802">
        <v>5801</v>
      </c>
      <c r="B5802">
        <v>14943</v>
      </c>
      <c r="C5802" t="s">
        <v>4</v>
      </c>
      <c r="D5802" t="s">
        <v>1628</v>
      </c>
      <c r="E5802" t="s">
        <v>1631</v>
      </c>
      <c r="F5802" t="s">
        <v>10</v>
      </c>
      <c r="G5802" t="s">
        <v>29</v>
      </c>
      <c r="H5802" t="s">
        <v>1676</v>
      </c>
    </row>
    <row r="5803" spans="1:8" x14ac:dyDescent="0.3">
      <c r="A5803">
        <v>5802</v>
      </c>
      <c r="B5803">
        <v>14943</v>
      </c>
      <c r="C5803" t="s">
        <v>4</v>
      </c>
      <c r="D5803" t="s">
        <v>1628</v>
      </c>
      <c r="E5803" t="s">
        <v>1631</v>
      </c>
      <c r="F5803" t="s">
        <v>10</v>
      </c>
      <c r="G5803" t="s">
        <v>29</v>
      </c>
      <c r="H5803" t="s">
        <v>1431</v>
      </c>
    </row>
    <row r="5804" spans="1:8" x14ac:dyDescent="0.3">
      <c r="A5804">
        <v>5803</v>
      </c>
      <c r="B5804">
        <v>14943</v>
      </c>
      <c r="C5804" t="s">
        <v>4</v>
      </c>
      <c r="D5804" t="s">
        <v>1628</v>
      </c>
      <c r="E5804" t="s">
        <v>1631</v>
      </c>
      <c r="F5804" t="s">
        <v>10</v>
      </c>
      <c r="G5804" t="s">
        <v>29</v>
      </c>
      <c r="H5804" t="s">
        <v>1509</v>
      </c>
    </row>
    <row r="5805" spans="1:8" x14ac:dyDescent="0.3">
      <c r="A5805">
        <v>5804</v>
      </c>
      <c r="B5805">
        <v>14943</v>
      </c>
      <c r="C5805" t="s">
        <v>4</v>
      </c>
      <c r="D5805" t="s">
        <v>1628</v>
      </c>
      <c r="E5805" t="s">
        <v>1631</v>
      </c>
      <c r="F5805" t="s">
        <v>10</v>
      </c>
      <c r="G5805" t="s">
        <v>29</v>
      </c>
      <c r="H5805" t="s">
        <v>1677</v>
      </c>
    </row>
    <row r="5806" spans="1:8" x14ac:dyDescent="0.3">
      <c r="A5806">
        <v>5805</v>
      </c>
      <c r="B5806">
        <v>14943</v>
      </c>
      <c r="C5806" t="s">
        <v>4</v>
      </c>
      <c r="D5806" t="s">
        <v>1628</v>
      </c>
      <c r="E5806" t="s">
        <v>1631</v>
      </c>
      <c r="F5806" t="s">
        <v>10</v>
      </c>
      <c r="G5806" t="s">
        <v>29</v>
      </c>
      <c r="H5806" t="s">
        <v>590</v>
      </c>
    </row>
    <row r="5807" spans="1:8" x14ac:dyDescent="0.3">
      <c r="A5807">
        <v>5806</v>
      </c>
      <c r="B5807">
        <v>14943</v>
      </c>
      <c r="C5807" t="s">
        <v>4</v>
      </c>
      <c r="D5807" t="s">
        <v>1628</v>
      </c>
      <c r="E5807" t="s">
        <v>1631</v>
      </c>
      <c r="F5807" t="s">
        <v>10</v>
      </c>
      <c r="G5807" t="s">
        <v>29</v>
      </c>
      <c r="H5807" t="s">
        <v>787</v>
      </c>
    </row>
    <row r="5808" spans="1:8" x14ac:dyDescent="0.3">
      <c r="A5808">
        <v>5807</v>
      </c>
      <c r="B5808">
        <v>14943</v>
      </c>
      <c r="C5808" t="s">
        <v>4</v>
      </c>
      <c r="D5808" t="s">
        <v>1628</v>
      </c>
      <c r="E5808" t="s">
        <v>1631</v>
      </c>
      <c r="F5808" t="s">
        <v>10</v>
      </c>
      <c r="G5808" t="s">
        <v>29</v>
      </c>
      <c r="H5808" t="s">
        <v>122</v>
      </c>
    </row>
    <row r="5809" spans="1:8" x14ac:dyDescent="0.3">
      <c r="A5809">
        <v>5808</v>
      </c>
      <c r="B5809">
        <v>14943</v>
      </c>
      <c r="C5809" t="s">
        <v>4</v>
      </c>
      <c r="D5809" t="s">
        <v>1628</v>
      </c>
      <c r="E5809" t="s">
        <v>1631</v>
      </c>
      <c r="F5809" t="s">
        <v>10</v>
      </c>
      <c r="G5809" t="s">
        <v>29</v>
      </c>
      <c r="H5809" t="s">
        <v>789</v>
      </c>
    </row>
    <row r="5810" spans="1:8" x14ac:dyDescent="0.3">
      <c r="A5810">
        <v>5809</v>
      </c>
      <c r="B5810">
        <v>14943</v>
      </c>
      <c r="C5810" t="s">
        <v>4</v>
      </c>
      <c r="D5810" t="s">
        <v>1628</v>
      </c>
      <c r="E5810" t="s">
        <v>1631</v>
      </c>
      <c r="F5810" t="s">
        <v>10</v>
      </c>
      <c r="G5810" t="s">
        <v>29</v>
      </c>
      <c r="H5810" t="s">
        <v>1678</v>
      </c>
    </row>
    <row r="5811" spans="1:8" x14ac:dyDescent="0.3">
      <c r="A5811">
        <v>5810</v>
      </c>
      <c r="B5811">
        <v>14943</v>
      </c>
      <c r="C5811" t="s">
        <v>4</v>
      </c>
      <c r="D5811" t="s">
        <v>1628</v>
      </c>
      <c r="E5811" t="s">
        <v>1631</v>
      </c>
      <c r="F5811" t="s">
        <v>10</v>
      </c>
      <c r="G5811" t="s">
        <v>29</v>
      </c>
      <c r="H5811" t="s">
        <v>1510</v>
      </c>
    </row>
    <row r="5812" spans="1:8" x14ac:dyDescent="0.3">
      <c r="A5812">
        <v>5811</v>
      </c>
      <c r="B5812">
        <v>14943</v>
      </c>
      <c r="C5812" t="s">
        <v>4</v>
      </c>
      <c r="D5812" t="s">
        <v>1628</v>
      </c>
      <c r="E5812" t="s">
        <v>1631</v>
      </c>
      <c r="F5812" t="s">
        <v>10</v>
      </c>
      <c r="G5812" t="s">
        <v>29</v>
      </c>
      <c r="H5812" t="s">
        <v>566</v>
      </c>
    </row>
    <row r="5813" spans="1:8" x14ac:dyDescent="0.3">
      <c r="A5813">
        <v>5812</v>
      </c>
      <c r="B5813">
        <v>14943</v>
      </c>
      <c r="C5813" t="s">
        <v>4</v>
      </c>
      <c r="D5813" t="s">
        <v>1628</v>
      </c>
      <c r="E5813" t="s">
        <v>1631</v>
      </c>
      <c r="F5813" t="s">
        <v>10</v>
      </c>
      <c r="G5813" t="s">
        <v>29</v>
      </c>
      <c r="H5813" t="s">
        <v>1679</v>
      </c>
    </row>
    <row r="5814" spans="1:8" x14ac:dyDescent="0.3">
      <c r="A5814">
        <v>5813</v>
      </c>
      <c r="B5814">
        <v>14943</v>
      </c>
      <c r="C5814" t="s">
        <v>4</v>
      </c>
      <c r="D5814" t="s">
        <v>1628</v>
      </c>
      <c r="E5814" t="s">
        <v>1631</v>
      </c>
      <c r="F5814" t="s">
        <v>10</v>
      </c>
      <c r="G5814" t="s">
        <v>29</v>
      </c>
      <c r="H5814" t="s">
        <v>1583</v>
      </c>
    </row>
    <row r="5815" spans="1:8" x14ac:dyDescent="0.3">
      <c r="A5815">
        <v>5814</v>
      </c>
      <c r="B5815">
        <v>14943</v>
      </c>
      <c r="C5815" t="s">
        <v>4</v>
      </c>
      <c r="D5815" t="s">
        <v>1628</v>
      </c>
      <c r="E5815" t="s">
        <v>1631</v>
      </c>
      <c r="F5815" t="s">
        <v>10</v>
      </c>
      <c r="G5815" t="s">
        <v>29</v>
      </c>
      <c r="H5815" t="s">
        <v>792</v>
      </c>
    </row>
    <row r="5816" spans="1:8" x14ac:dyDescent="0.3">
      <c r="A5816">
        <v>5815</v>
      </c>
      <c r="B5816">
        <v>14943</v>
      </c>
      <c r="C5816" t="s">
        <v>4</v>
      </c>
      <c r="D5816" t="s">
        <v>1628</v>
      </c>
      <c r="E5816" t="s">
        <v>1631</v>
      </c>
      <c r="F5816" t="s">
        <v>10</v>
      </c>
      <c r="G5816" t="s">
        <v>29</v>
      </c>
      <c r="H5816" t="s">
        <v>793</v>
      </c>
    </row>
    <row r="5817" spans="1:8" x14ac:dyDescent="0.3">
      <c r="A5817">
        <v>5816</v>
      </c>
      <c r="B5817">
        <v>14943</v>
      </c>
      <c r="C5817" t="s">
        <v>4</v>
      </c>
      <c r="D5817" t="s">
        <v>1628</v>
      </c>
      <c r="E5817" t="s">
        <v>1631</v>
      </c>
      <c r="F5817" t="s">
        <v>10</v>
      </c>
      <c r="G5817" t="s">
        <v>29</v>
      </c>
      <c r="H5817" t="s">
        <v>1433</v>
      </c>
    </row>
    <row r="5818" spans="1:8" x14ac:dyDescent="0.3">
      <c r="A5818">
        <v>5817</v>
      </c>
      <c r="B5818">
        <v>14943</v>
      </c>
      <c r="C5818" t="s">
        <v>4</v>
      </c>
      <c r="D5818" t="s">
        <v>1628</v>
      </c>
      <c r="E5818" t="s">
        <v>1631</v>
      </c>
      <c r="F5818" t="s">
        <v>10</v>
      </c>
      <c r="G5818" t="s">
        <v>29</v>
      </c>
      <c r="H5818" t="s">
        <v>511</v>
      </c>
    </row>
    <row r="5819" spans="1:8" x14ac:dyDescent="0.3">
      <c r="A5819">
        <v>5818</v>
      </c>
      <c r="B5819">
        <v>14943</v>
      </c>
      <c r="C5819" t="s">
        <v>4</v>
      </c>
      <c r="D5819" t="s">
        <v>1628</v>
      </c>
      <c r="E5819" t="s">
        <v>1631</v>
      </c>
      <c r="F5819" t="s">
        <v>10</v>
      </c>
      <c r="G5819" t="s">
        <v>29</v>
      </c>
      <c r="H5819" t="s">
        <v>604</v>
      </c>
    </row>
    <row r="5820" spans="1:8" x14ac:dyDescent="0.3">
      <c r="A5820">
        <v>5819</v>
      </c>
      <c r="B5820">
        <v>14943</v>
      </c>
      <c r="C5820" t="s">
        <v>4</v>
      </c>
      <c r="D5820" t="s">
        <v>1628</v>
      </c>
      <c r="E5820" t="s">
        <v>1631</v>
      </c>
      <c r="F5820" t="s">
        <v>10</v>
      </c>
      <c r="G5820" t="s">
        <v>29</v>
      </c>
      <c r="H5820" t="s">
        <v>795</v>
      </c>
    </row>
    <row r="5821" spans="1:8" x14ac:dyDescent="0.3">
      <c r="A5821">
        <v>5820</v>
      </c>
      <c r="B5821">
        <v>14943</v>
      </c>
      <c r="C5821" t="s">
        <v>4</v>
      </c>
      <c r="D5821" t="s">
        <v>1628</v>
      </c>
      <c r="E5821" t="s">
        <v>1631</v>
      </c>
      <c r="F5821" t="s">
        <v>10</v>
      </c>
      <c r="G5821" t="s">
        <v>29</v>
      </c>
      <c r="H5821" t="s">
        <v>1680</v>
      </c>
    </row>
    <row r="5822" spans="1:8" x14ac:dyDescent="0.3">
      <c r="A5822">
        <v>5821</v>
      </c>
      <c r="B5822">
        <v>14943</v>
      </c>
      <c r="C5822" t="s">
        <v>4</v>
      </c>
      <c r="D5822" t="s">
        <v>1628</v>
      </c>
      <c r="E5822" t="s">
        <v>1631</v>
      </c>
      <c r="F5822" t="s">
        <v>10</v>
      </c>
      <c r="G5822" t="s">
        <v>29</v>
      </c>
      <c r="H5822" t="s">
        <v>796</v>
      </c>
    </row>
    <row r="5823" spans="1:8" x14ac:dyDescent="0.3">
      <c r="A5823">
        <v>5822</v>
      </c>
      <c r="B5823">
        <v>14943</v>
      </c>
      <c r="C5823" t="s">
        <v>4</v>
      </c>
      <c r="D5823" t="s">
        <v>1628</v>
      </c>
      <c r="E5823" t="s">
        <v>1631</v>
      </c>
      <c r="F5823" t="s">
        <v>10</v>
      </c>
      <c r="G5823" t="s">
        <v>29</v>
      </c>
      <c r="H5823" t="s">
        <v>1434</v>
      </c>
    </row>
    <row r="5824" spans="1:8" x14ac:dyDescent="0.3">
      <c r="A5824">
        <v>5823</v>
      </c>
      <c r="B5824">
        <v>14943</v>
      </c>
      <c r="C5824" t="s">
        <v>4</v>
      </c>
      <c r="D5824" t="s">
        <v>1628</v>
      </c>
      <c r="E5824" t="s">
        <v>1631</v>
      </c>
      <c r="F5824" t="s">
        <v>10</v>
      </c>
      <c r="G5824" t="s">
        <v>29</v>
      </c>
      <c r="H5824" t="s">
        <v>1681</v>
      </c>
    </row>
    <row r="5825" spans="1:8" x14ac:dyDescent="0.3">
      <c r="A5825">
        <v>5824</v>
      </c>
      <c r="B5825">
        <v>14943</v>
      </c>
      <c r="C5825" t="s">
        <v>4</v>
      </c>
      <c r="D5825" t="s">
        <v>1628</v>
      </c>
      <c r="E5825" t="s">
        <v>1631</v>
      </c>
      <c r="F5825" t="s">
        <v>10</v>
      </c>
      <c r="G5825" t="s">
        <v>29</v>
      </c>
      <c r="H5825" t="s">
        <v>1682</v>
      </c>
    </row>
    <row r="5826" spans="1:8" x14ac:dyDescent="0.3">
      <c r="A5826">
        <v>5825</v>
      </c>
      <c r="B5826">
        <v>14943</v>
      </c>
      <c r="C5826" t="s">
        <v>4</v>
      </c>
      <c r="D5826" t="s">
        <v>1628</v>
      </c>
      <c r="E5826" t="s">
        <v>1631</v>
      </c>
      <c r="F5826" t="s">
        <v>10</v>
      </c>
      <c r="G5826" t="s">
        <v>29</v>
      </c>
      <c r="H5826" t="s">
        <v>1438</v>
      </c>
    </row>
    <row r="5827" spans="1:8" x14ac:dyDescent="0.3">
      <c r="A5827">
        <v>5826</v>
      </c>
      <c r="B5827">
        <v>14943</v>
      </c>
      <c r="C5827" t="s">
        <v>4</v>
      </c>
      <c r="D5827" t="s">
        <v>1628</v>
      </c>
      <c r="E5827" t="s">
        <v>1631</v>
      </c>
      <c r="F5827" t="s">
        <v>10</v>
      </c>
      <c r="G5827" t="s">
        <v>29</v>
      </c>
      <c r="H5827" t="s">
        <v>238</v>
      </c>
    </row>
    <row r="5828" spans="1:8" x14ac:dyDescent="0.3">
      <c r="A5828">
        <v>5827</v>
      </c>
      <c r="B5828">
        <v>14943</v>
      </c>
      <c r="C5828" t="s">
        <v>4</v>
      </c>
      <c r="D5828" t="s">
        <v>1628</v>
      </c>
      <c r="E5828" t="s">
        <v>1631</v>
      </c>
      <c r="F5828" t="s">
        <v>10</v>
      </c>
      <c r="G5828" t="s">
        <v>29</v>
      </c>
      <c r="H5828" t="s">
        <v>1061</v>
      </c>
    </row>
    <row r="5829" spans="1:8" x14ac:dyDescent="0.3">
      <c r="A5829">
        <v>5828</v>
      </c>
      <c r="B5829">
        <v>14943</v>
      </c>
      <c r="C5829" t="s">
        <v>4</v>
      </c>
      <c r="D5829" t="s">
        <v>1628</v>
      </c>
      <c r="E5829" t="s">
        <v>1631</v>
      </c>
      <c r="F5829" t="s">
        <v>10</v>
      </c>
      <c r="G5829" t="s">
        <v>29</v>
      </c>
      <c r="H5829" t="s">
        <v>328</v>
      </c>
    </row>
    <row r="5830" spans="1:8" x14ac:dyDescent="0.3">
      <c r="A5830">
        <v>5829</v>
      </c>
      <c r="B5830">
        <v>14943</v>
      </c>
      <c r="C5830" t="s">
        <v>4</v>
      </c>
      <c r="D5830" t="s">
        <v>1628</v>
      </c>
      <c r="E5830" t="s">
        <v>1631</v>
      </c>
      <c r="F5830" t="s">
        <v>10</v>
      </c>
      <c r="G5830" t="s">
        <v>29</v>
      </c>
      <c r="H5830" t="s">
        <v>1034</v>
      </c>
    </row>
    <row r="5831" spans="1:8" x14ac:dyDescent="0.3">
      <c r="A5831">
        <v>5830</v>
      </c>
      <c r="B5831">
        <v>14943</v>
      </c>
      <c r="C5831" t="s">
        <v>4</v>
      </c>
      <c r="D5831" t="s">
        <v>1628</v>
      </c>
      <c r="E5831" t="s">
        <v>1631</v>
      </c>
      <c r="F5831" t="s">
        <v>10</v>
      </c>
      <c r="G5831" t="s">
        <v>29</v>
      </c>
      <c r="H5831" t="s">
        <v>477</v>
      </c>
    </row>
    <row r="5832" spans="1:8" x14ac:dyDescent="0.3">
      <c r="A5832">
        <v>5831</v>
      </c>
      <c r="B5832">
        <v>14943</v>
      </c>
      <c r="C5832" t="s">
        <v>4</v>
      </c>
      <c r="D5832" t="s">
        <v>1628</v>
      </c>
      <c r="E5832" t="s">
        <v>1631</v>
      </c>
      <c r="F5832" t="s">
        <v>10</v>
      </c>
      <c r="G5832" t="s">
        <v>29</v>
      </c>
      <c r="H5832" t="s">
        <v>1002</v>
      </c>
    </row>
    <row r="5833" spans="1:8" x14ac:dyDescent="0.3">
      <c r="A5833">
        <v>5832</v>
      </c>
      <c r="B5833">
        <v>14943</v>
      </c>
      <c r="C5833" t="s">
        <v>4</v>
      </c>
      <c r="D5833" t="s">
        <v>1628</v>
      </c>
      <c r="E5833" t="s">
        <v>1631</v>
      </c>
      <c r="F5833" t="s">
        <v>10</v>
      </c>
      <c r="G5833" t="s">
        <v>29</v>
      </c>
      <c r="H5833" t="s">
        <v>662</v>
      </c>
    </row>
    <row r="5834" spans="1:8" x14ac:dyDescent="0.3">
      <c r="A5834">
        <v>5833</v>
      </c>
      <c r="B5834">
        <v>14943</v>
      </c>
      <c r="C5834" t="s">
        <v>4</v>
      </c>
      <c r="D5834" t="s">
        <v>1628</v>
      </c>
      <c r="E5834" t="s">
        <v>1631</v>
      </c>
      <c r="F5834" t="s">
        <v>10</v>
      </c>
      <c r="G5834" t="s">
        <v>29</v>
      </c>
      <c r="H5834" t="s">
        <v>547</v>
      </c>
    </row>
    <row r="5835" spans="1:8" x14ac:dyDescent="0.3">
      <c r="A5835">
        <v>5834</v>
      </c>
      <c r="B5835">
        <v>14943</v>
      </c>
      <c r="C5835" t="s">
        <v>4</v>
      </c>
      <c r="D5835" t="s">
        <v>1628</v>
      </c>
      <c r="E5835" t="s">
        <v>1631</v>
      </c>
      <c r="F5835" t="s">
        <v>10</v>
      </c>
      <c r="G5835" t="s">
        <v>29</v>
      </c>
      <c r="H5835" t="s">
        <v>141</v>
      </c>
    </row>
    <row r="5836" spans="1:8" x14ac:dyDescent="0.3">
      <c r="A5836">
        <v>5835</v>
      </c>
      <c r="B5836">
        <v>14943</v>
      </c>
      <c r="C5836" t="s">
        <v>4</v>
      </c>
      <c r="D5836" t="s">
        <v>1628</v>
      </c>
      <c r="E5836" t="s">
        <v>1631</v>
      </c>
      <c r="F5836" t="s">
        <v>10</v>
      </c>
      <c r="G5836" t="s">
        <v>29</v>
      </c>
      <c r="H5836" t="s">
        <v>410</v>
      </c>
    </row>
    <row r="5837" spans="1:8" x14ac:dyDescent="0.3">
      <c r="A5837">
        <v>5836</v>
      </c>
      <c r="B5837">
        <v>14943</v>
      </c>
      <c r="C5837" t="s">
        <v>4</v>
      </c>
      <c r="D5837" t="s">
        <v>1628</v>
      </c>
      <c r="E5837" t="s">
        <v>1631</v>
      </c>
      <c r="F5837" t="s">
        <v>10</v>
      </c>
      <c r="G5837" t="s">
        <v>29</v>
      </c>
      <c r="H5837" t="s">
        <v>1016</v>
      </c>
    </row>
    <row r="5838" spans="1:8" x14ac:dyDescent="0.3">
      <c r="A5838">
        <v>5837</v>
      </c>
      <c r="B5838">
        <v>14943</v>
      </c>
      <c r="C5838" t="s">
        <v>4</v>
      </c>
      <c r="D5838" t="s">
        <v>1628</v>
      </c>
      <c r="E5838" t="s">
        <v>1631</v>
      </c>
      <c r="F5838" t="s">
        <v>10</v>
      </c>
      <c r="G5838" t="s">
        <v>29</v>
      </c>
      <c r="H5838" t="s">
        <v>124</v>
      </c>
    </row>
    <row r="5839" spans="1:8" x14ac:dyDescent="0.3">
      <c r="A5839">
        <v>5838</v>
      </c>
      <c r="B5839">
        <v>14943</v>
      </c>
      <c r="C5839" t="s">
        <v>4</v>
      </c>
      <c r="D5839" t="s">
        <v>1628</v>
      </c>
      <c r="E5839" t="s">
        <v>1631</v>
      </c>
      <c r="F5839" t="s">
        <v>10</v>
      </c>
      <c r="G5839" t="s">
        <v>29</v>
      </c>
      <c r="H5839" t="s">
        <v>377</v>
      </c>
    </row>
    <row r="5840" spans="1:8" x14ac:dyDescent="0.3">
      <c r="A5840">
        <v>5839</v>
      </c>
      <c r="B5840">
        <v>14943</v>
      </c>
      <c r="C5840" t="s">
        <v>4</v>
      </c>
      <c r="D5840" t="s">
        <v>1628</v>
      </c>
      <c r="E5840" t="s">
        <v>1631</v>
      </c>
      <c r="F5840" t="s">
        <v>10</v>
      </c>
      <c r="G5840" t="s">
        <v>29</v>
      </c>
      <c r="H5840" t="s">
        <v>802</v>
      </c>
    </row>
    <row r="5841" spans="1:8" x14ac:dyDescent="0.3">
      <c r="A5841">
        <v>5840</v>
      </c>
      <c r="B5841">
        <v>14943</v>
      </c>
      <c r="C5841" t="s">
        <v>4</v>
      </c>
      <c r="D5841" t="s">
        <v>1628</v>
      </c>
      <c r="E5841" t="s">
        <v>1631</v>
      </c>
      <c r="F5841" t="s">
        <v>10</v>
      </c>
      <c r="G5841" t="s">
        <v>29</v>
      </c>
      <c r="H5841" t="s">
        <v>804</v>
      </c>
    </row>
    <row r="5842" spans="1:8" x14ac:dyDescent="0.3">
      <c r="A5842">
        <v>5841</v>
      </c>
      <c r="B5842">
        <v>14943</v>
      </c>
      <c r="C5842" t="s">
        <v>4</v>
      </c>
      <c r="D5842" t="s">
        <v>1628</v>
      </c>
      <c r="E5842" t="s">
        <v>1631</v>
      </c>
      <c r="F5842" t="s">
        <v>10</v>
      </c>
      <c r="G5842" t="s">
        <v>29</v>
      </c>
      <c r="H5842" t="s">
        <v>441</v>
      </c>
    </row>
    <row r="5843" spans="1:8" x14ac:dyDescent="0.3">
      <c r="A5843">
        <v>5842</v>
      </c>
      <c r="B5843">
        <v>14943</v>
      </c>
      <c r="C5843" t="s">
        <v>4</v>
      </c>
      <c r="D5843" t="s">
        <v>1628</v>
      </c>
      <c r="E5843" t="s">
        <v>1631</v>
      </c>
      <c r="F5843" t="s">
        <v>10</v>
      </c>
      <c r="G5843" t="s">
        <v>31</v>
      </c>
    </row>
    <row r="5844" spans="1:8" x14ac:dyDescent="0.3">
      <c r="A5844">
        <v>5843</v>
      </c>
      <c r="B5844">
        <v>14943</v>
      </c>
      <c r="C5844" t="s">
        <v>4</v>
      </c>
      <c r="D5844" t="s">
        <v>1628</v>
      </c>
      <c r="E5844" t="s">
        <v>1631</v>
      </c>
      <c r="F5844" t="s">
        <v>10</v>
      </c>
      <c r="G5844" t="s">
        <v>32</v>
      </c>
    </row>
    <row r="5845" spans="1:8" x14ac:dyDescent="0.3">
      <c r="A5845">
        <v>5844</v>
      </c>
      <c r="B5845">
        <v>14943</v>
      </c>
      <c r="C5845" t="s">
        <v>4</v>
      </c>
      <c r="D5845" t="s">
        <v>1628</v>
      </c>
      <c r="E5845" t="s">
        <v>1631</v>
      </c>
      <c r="F5845" t="s">
        <v>10</v>
      </c>
      <c r="G5845" t="s">
        <v>33</v>
      </c>
    </row>
    <row r="5846" spans="1:8" x14ac:dyDescent="0.3">
      <c r="A5846">
        <v>5845</v>
      </c>
      <c r="B5846">
        <v>14943</v>
      </c>
      <c r="C5846" t="s">
        <v>4</v>
      </c>
      <c r="D5846" t="s">
        <v>1628</v>
      </c>
      <c r="E5846" t="s">
        <v>1631</v>
      </c>
      <c r="F5846" t="s">
        <v>10</v>
      </c>
      <c r="G5846" t="s">
        <v>34</v>
      </c>
    </row>
    <row r="5847" spans="1:8" x14ac:dyDescent="0.3">
      <c r="A5847">
        <v>5846</v>
      </c>
      <c r="B5847">
        <v>14943</v>
      </c>
      <c r="C5847" t="s">
        <v>4</v>
      </c>
      <c r="D5847" t="s">
        <v>1628</v>
      </c>
      <c r="E5847" t="s">
        <v>1631</v>
      </c>
      <c r="F5847" t="s">
        <v>10</v>
      </c>
      <c r="G5847" t="s">
        <v>35</v>
      </c>
      <c r="H5847" t="s">
        <v>405</v>
      </c>
    </row>
    <row r="5848" spans="1:8" x14ac:dyDescent="0.3">
      <c r="A5848">
        <v>5847</v>
      </c>
      <c r="B5848">
        <v>14943</v>
      </c>
      <c r="C5848" t="s">
        <v>4</v>
      </c>
      <c r="D5848" t="s">
        <v>1628</v>
      </c>
      <c r="E5848" t="s">
        <v>1631</v>
      </c>
      <c r="F5848" t="s">
        <v>10</v>
      </c>
      <c r="G5848" t="s">
        <v>35</v>
      </c>
      <c r="H5848" t="s">
        <v>285</v>
      </c>
    </row>
    <row r="5849" spans="1:8" x14ac:dyDescent="0.3">
      <c r="A5849">
        <v>5848</v>
      </c>
      <c r="B5849">
        <v>14943</v>
      </c>
      <c r="C5849" t="s">
        <v>4</v>
      </c>
      <c r="D5849" t="s">
        <v>1628</v>
      </c>
      <c r="E5849" t="s">
        <v>1631</v>
      </c>
      <c r="F5849" t="s">
        <v>10</v>
      </c>
      <c r="G5849" t="s">
        <v>35</v>
      </c>
      <c r="H5849" t="s">
        <v>485</v>
      </c>
    </row>
    <row r="5850" spans="1:8" x14ac:dyDescent="0.3">
      <c r="A5850">
        <v>5849</v>
      </c>
      <c r="B5850">
        <v>14943</v>
      </c>
      <c r="C5850" t="s">
        <v>4</v>
      </c>
      <c r="D5850" t="s">
        <v>1628</v>
      </c>
      <c r="E5850" t="s">
        <v>1631</v>
      </c>
      <c r="F5850" t="s">
        <v>10</v>
      </c>
      <c r="G5850" t="s">
        <v>35</v>
      </c>
      <c r="H5850" t="s">
        <v>242</v>
      </c>
    </row>
    <row r="5851" spans="1:8" x14ac:dyDescent="0.3">
      <c r="A5851">
        <v>5850</v>
      </c>
      <c r="B5851">
        <v>14943</v>
      </c>
      <c r="C5851" t="s">
        <v>4</v>
      </c>
      <c r="D5851" t="s">
        <v>1628</v>
      </c>
      <c r="E5851" t="s">
        <v>1631</v>
      </c>
      <c r="F5851" t="s">
        <v>10</v>
      </c>
      <c r="G5851" t="s">
        <v>35</v>
      </c>
      <c r="H5851" t="s">
        <v>193</v>
      </c>
    </row>
    <row r="5852" spans="1:8" x14ac:dyDescent="0.3">
      <c r="A5852">
        <v>5851</v>
      </c>
      <c r="B5852">
        <v>14943</v>
      </c>
      <c r="C5852" t="s">
        <v>4</v>
      </c>
      <c r="D5852" t="s">
        <v>1628</v>
      </c>
      <c r="E5852" t="s">
        <v>1631</v>
      </c>
      <c r="F5852" t="s">
        <v>10</v>
      </c>
      <c r="G5852" t="s">
        <v>35</v>
      </c>
      <c r="H5852" t="s">
        <v>321</v>
      </c>
    </row>
    <row r="5853" spans="1:8" x14ac:dyDescent="0.3">
      <c r="A5853">
        <v>5852</v>
      </c>
      <c r="B5853">
        <v>14943</v>
      </c>
      <c r="C5853" t="s">
        <v>4</v>
      </c>
      <c r="D5853" t="s">
        <v>1628</v>
      </c>
      <c r="E5853" t="s">
        <v>1631</v>
      </c>
      <c r="F5853" t="s">
        <v>10</v>
      </c>
      <c r="G5853" t="s">
        <v>35</v>
      </c>
      <c r="H5853" t="s">
        <v>104</v>
      </c>
    </row>
    <row r="5854" spans="1:8" x14ac:dyDescent="0.3">
      <c r="A5854">
        <v>5853</v>
      </c>
      <c r="B5854">
        <v>14943</v>
      </c>
      <c r="C5854" t="s">
        <v>4</v>
      </c>
      <c r="D5854" t="s">
        <v>1628</v>
      </c>
      <c r="E5854" t="s">
        <v>1631</v>
      </c>
      <c r="F5854" t="s">
        <v>10</v>
      </c>
      <c r="G5854" t="s">
        <v>35</v>
      </c>
      <c r="H5854" t="s">
        <v>294</v>
      </c>
    </row>
    <row r="5855" spans="1:8" x14ac:dyDescent="0.3">
      <c r="A5855">
        <v>5854</v>
      </c>
      <c r="B5855">
        <v>14943</v>
      </c>
      <c r="C5855" t="s">
        <v>4</v>
      </c>
      <c r="D5855" t="s">
        <v>1628</v>
      </c>
      <c r="E5855" t="s">
        <v>1631</v>
      </c>
      <c r="F5855" t="s">
        <v>10</v>
      </c>
      <c r="G5855" t="s">
        <v>35</v>
      </c>
      <c r="H5855" t="s">
        <v>275</v>
      </c>
    </row>
    <row r="5856" spans="1:8" x14ac:dyDescent="0.3">
      <c r="A5856">
        <v>5855</v>
      </c>
      <c r="B5856">
        <v>14943</v>
      </c>
      <c r="C5856" t="s">
        <v>4</v>
      </c>
      <c r="D5856" t="s">
        <v>1628</v>
      </c>
      <c r="E5856" t="s">
        <v>1631</v>
      </c>
      <c r="F5856" t="s">
        <v>10</v>
      </c>
      <c r="G5856" t="s">
        <v>35</v>
      </c>
      <c r="H5856" t="s">
        <v>16</v>
      </c>
    </row>
    <row r="5857" spans="1:8" x14ac:dyDescent="0.3">
      <c r="A5857">
        <v>5856</v>
      </c>
      <c r="B5857">
        <v>14943</v>
      </c>
      <c r="C5857" t="s">
        <v>4</v>
      </c>
      <c r="D5857" t="s">
        <v>1628</v>
      </c>
      <c r="E5857" t="s">
        <v>1631</v>
      </c>
      <c r="F5857" t="s">
        <v>10</v>
      </c>
      <c r="G5857" t="s">
        <v>35</v>
      </c>
      <c r="H5857" t="s">
        <v>230</v>
      </c>
    </row>
    <row r="5858" spans="1:8" x14ac:dyDescent="0.3">
      <c r="A5858">
        <v>5857</v>
      </c>
      <c r="B5858">
        <v>14943</v>
      </c>
      <c r="C5858" t="s">
        <v>4</v>
      </c>
      <c r="D5858" t="s">
        <v>1628</v>
      </c>
      <c r="E5858" t="s">
        <v>1631</v>
      </c>
      <c r="F5858" t="s">
        <v>10</v>
      </c>
      <c r="G5858" t="s">
        <v>35</v>
      </c>
      <c r="H5858" t="s">
        <v>94</v>
      </c>
    </row>
    <row r="5859" spans="1:8" x14ac:dyDescent="0.3">
      <c r="A5859">
        <v>5858</v>
      </c>
      <c r="B5859">
        <v>14943</v>
      </c>
      <c r="C5859" t="s">
        <v>4</v>
      </c>
      <c r="D5859" t="s">
        <v>1628</v>
      </c>
      <c r="E5859" t="s">
        <v>1631</v>
      </c>
      <c r="F5859" t="s">
        <v>10</v>
      </c>
      <c r="G5859" t="s">
        <v>35</v>
      </c>
      <c r="H5859" t="s">
        <v>391</v>
      </c>
    </row>
    <row r="5860" spans="1:8" x14ac:dyDescent="0.3">
      <c r="A5860">
        <v>5859</v>
      </c>
      <c r="B5860">
        <v>14943</v>
      </c>
      <c r="C5860" t="s">
        <v>4</v>
      </c>
      <c r="D5860" t="s">
        <v>1628</v>
      </c>
      <c r="E5860" t="s">
        <v>1631</v>
      </c>
      <c r="F5860" t="s">
        <v>10</v>
      </c>
      <c r="G5860" t="s">
        <v>35</v>
      </c>
      <c r="H5860" t="s">
        <v>801</v>
      </c>
    </row>
    <row r="5861" spans="1:8" x14ac:dyDescent="0.3">
      <c r="A5861">
        <v>5860</v>
      </c>
      <c r="B5861">
        <v>14943</v>
      </c>
      <c r="C5861" t="s">
        <v>4</v>
      </c>
      <c r="D5861" t="s">
        <v>1628</v>
      </c>
      <c r="E5861" t="s">
        <v>1631</v>
      </c>
      <c r="F5861" t="s">
        <v>10</v>
      </c>
      <c r="G5861" t="s">
        <v>35</v>
      </c>
      <c r="H5861" t="s">
        <v>1683</v>
      </c>
    </row>
    <row r="5862" spans="1:8" x14ac:dyDescent="0.3">
      <c r="A5862">
        <v>5861</v>
      </c>
      <c r="B5862">
        <v>14943</v>
      </c>
      <c r="C5862" t="s">
        <v>4</v>
      </c>
      <c r="D5862" t="s">
        <v>1628</v>
      </c>
      <c r="E5862" t="s">
        <v>1631</v>
      </c>
      <c r="F5862" t="s">
        <v>10</v>
      </c>
      <c r="G5862" t="s">
        <v>35</v>
      </c>
      <c r="H5862" t="s">
        <v>138</v>
      </c>
    </row>
    <row r="5863" spans="1:8" x14ac:dyDescent="0.3">
      <c r="A5863">
        <v>5862</v>
      </c>
      <c r="B5863">
        <v>14943</v>
      </c>
      <c r="C5863" t="s">
        <v>4</v>
      </c>
      <c r="D5863" t="s">
        <v>1628</v>
      </c>
      <c r="E5863" t="s">
        <v>1631</v>
      </c>
      <c r="F5863" t="s">
        <v>10</v>
      </c>
      <c r="G5863" t="s">
        <v>35</v>
      </c>
      <c r="H5863" t="s">
        <v>892</v>
      </c>
    </row>
    <row r="5864" spans="1:8" x14ac:dyDescent="0.3">
      <c r="A5864">
        <v>5863</v>
      </c>
      <c r="B5864">
        <v>14943</v>
      </c>
      <c r="C5864" t="s">
        <v>4</v>
      </c>
      <c r="D5864" t="s">
        <v>1628</v>
      </c>
      <c r="E5864" t="s">
        <v>1631</v>
      </c>
      <c r="F5864" t="s">
        <v>10</v>
      </c>
      <c r="G5864" t="s">
        <v>35</v>
      </c>
      <c r="H5864" t="s">
        <v>781</v>
      </c>
    </row>
    <row r="5865" spans="1:8" x14ac:dyDescent="0.3">
      <c r="A5865">
        <v>5864</v>
      </c>
      <c r="B5865">
        <v>14943</v>
      </c>
      <c r="C5865" t="s">
        <v>4</v>
      </c>
      <c r="D5865" t="s">
        <v>1628</v>
      </c>
      <c r="E5865" t="s">
        <v>1631</v>
      </c>
      <c r="F5865" t="s">
        <v>10</v>
      </c>
      <c r="G5865" t="s">
        <v>35</v>
      </c>
      <c r="H5865" t="s">
        <v>782</v>
      </c>
    </row>
    <row r="5866" spans="1:8" x14ac:dyDescent="0.3">
      <c r="A5866">
        <v>5865</v>
      </c>
      <c r="B5866">
        <v>14943</v>
      </c>
      <c r="C5866" t="s">
        <v>4</v>
      </c>
      <c r="D5866" t="s">
        <v>1628</v>
      </c>
      <c r="E5866" t="s">
        <v>1631</v>
      </c>
      <c r="F5866" t="s">
        <v>10</v>
      </c>
      <c r="G5866" t="s">
        <v>35</v>
      </c>
      <c r="H5866" t="s">
        <v>1429</v>
      </c>
    </row>
    <row r="5867" spans="1:8" x14ac:dyDescent="0.3">
      <c r="A5867">
        <v>5866</v>
      </c>
      <c r="B5867">
        <v>14943</v>
      </c>
      <c r="C5867" t="s">
        <v>4</v>
      </c>
      <c r="D5867" t="s">
        <v>1628</v>
      </c>
      <c r="E5867" t="s">
        <v>1631</v>
      </c>
      <c r="F5867" t="s">
        <v>10</v>
      </c>
      <c r="G5867" t="s">
        <v>35</v>
      </c>
      <c r="H5867" t="s">
        <v>1615</v>
      </c>
    </row>
    <row r="5868" spans="1:8" x14ac:dyDescent="0.3">
      <c r="A5868">
        <v>5867</v>
      </c>
      <c r="B5868">
        <v>14943</v>
      </c>
      <c r="C5868" t="s">
        <v>4</v>
      </c>
      <c r="D5868" t="s">
        <v>1628</v>
      </c>
      <c r="E5868" t="s">
        <v>1631</v>
      </c>
      <c r="F5868" t="s">
        <v>10</v>
      </c>
      <c r="G5868" t="s">
        <v>35</v>
      </c>
      <c r="H5868" t="s">
        <v>1684</v>
      </c>
    </row>
    <row r="5869" spans="1:8" x14ac:dyDescent="0.3">
      <c r="A5869">
        <v>5868</v>
      </c>
      <c r="B5869">
        <v>14943</v>
      </c>
      <c r="C5869" t="s">
        <v>4</v>
      </c>
      <c r="D5869" t="s">
        <v>1628</v>
      </c>
      <c r="E5869" t="s">
        <v>1631</v>
      </c>
      <c r="F5869" t="s">
        <v>10</v>
      </c>
      <c r="G5869" t="s">
        <v>35</v>
      </c>
      <c r="H5869" t="s">
        <v>783</v>
      </c>
    </row>
    <row r="5870" spans="1:8" x14ac:dyDescent="0.3">
      <c r="A5870">
        <v>5869</v>
      </c>
      <c r="B5870">
        <v>14943</v>
      </c>
      <c r="C5870" t="s">
        <v>4</v>
      </c>
      <c r="D5870" t="s">
        <v>1628</v>
      </c>
      <c r="E5870" t="s">
        <v>1631</v>
      </c>
      <c r="F5870" t="s">
        <v>10</v>
      </c>
      <c r="G5870" t="s">
        <v>35</v>
      </c>
      <c r="H5870" t="s">
        <v>1507</v>
      </c>
    </row>
    <row r="5871" spans="1:8" x14ac:dyDescent="0.3">
      <c r="A5871">
        <v>5870</v>
      </c>
      <c r="B5871">
        <v>14943</v>
      </c>
      <c r="C5871" t="s">
        <v>4</v>
      </c>
      <c r="D5871" t="s">
        <v>1628</v>
      </c>
      <c r="E5871" t="s">
        <v>1631</v>
      </c>
      <c r="F5871" t="s">
        <v>10</v>
      </c>
      <c r="G5871" t="s">
        <v>35</v>
      </c>
      <c r="H5871" t="s">
        <v>1674</v>
      </c>
    </row>
    <row r="5872" spans="1:8" x14ac:dyDescent="0.3">
      <c r="A5872">
        <v>5871</v>
      </c>
      <c r="B5872">
        <v>14943</v>
      </c>
      <c r="C5872" t="s">
        <v>4</v>
      </c>
      <c r="D5872" t="s">
        <v>1628</v>
      </c>
      <c r="E5872" t="s">
        <v>1631</v>
      </c>
      <c r="F5872" t="s">
        <v>10</v>
      </c>
      <c r="G5872" t="s">
        <v>35</v>
      </c>
      <c r="H5872" t="s">
        <v>1677</v>
      </c>
    </row>
    <row r="5873" spans="1:8" x14ac:dyDescent="0.3">
      <c r="A5873">
        <v>5872</v>
      </c>
      <c r="B5873">
        <v>14943</v>
      </c>
      <c r="C5873" t="s">
        <v>4</v>
      </c>
      <c r="D5873" t="s">
        <v>1628</v>
      </c>
      <c r="E5873" t="s">
        <v>1631</v>
      </c>
      <c r="F5873" t="s">
        <v>10</v>
      </c>
      <c r="G5873" t="s">
        <v>35</v>
      </c>
      <c r="H5873" t="s">
        <v>590</v>
      </c>
    </row>
    <row r="5874" spans="1:8" x14ac:dyDescent="0.3">
      <c r="A5874">
        <v>5873</v>
      </c>
      <c r="B5874">
        <v>14943</v>
      </c>
      <c r="C5874" t="s">
        <v>4</v>
      </c>
      <c r="D5874" t="s">
        <v>1628</v>
      </c>
      <c r="E5874" t="s">
        <v>1631</v>
      </c>
      <c r="F5874" t="s">
        <v>10</v>
      </c>
      <c r="G5874" t="s">
        <v>35</v>
      </c>
      <c r="H5874" t="s">
        <v>566</v>
      </c>
    </row>
    <row r="5875" spans="1:8" x14ac:dyDescent="0.3">
      <c r="A5875">
        <v>5874</v>
      </c>
      <c r="B5875">
        <v>14943</v>
      </c>
      <c r="C5875" t="s">
        <v>4</v>
      </c>
      <c r="D5875" t="s">
        <v>1628</v>
      </c>
      <c r="E5875" t="s">
        <v>1631</v>
      </c>
      <c r="F5875" t="s">
        <v>10</v>
      </c>
      <c r="G5875" t="s">
        <v>35</v>
      </c>
      <c r="H5875" t="s">
        <v>157</v>
      </c>
    </row>
    <row r="5876" spans="1:8" x14ac:dyDescent="0.3">
      <c r="A5876">
        <v>5875</v>
      </c>
      <c r="B5876">
        <v>14943</v>
      </c>
      <c r="C5876" t="s">
        <v>4</v>
      </c>
      <c r="D5876" t="s">
        <v>1628</v>
      </c>
      <c r="E5876" t="s">
        <v>1631</v>
      </c>
      <c r="F5876" t="s">
        <v>10</v>
      </c>
      <c r="G5876" t="s">
        <v>37</v>
      </c>
      <c r="H5876" t="s">
        <v>250</v>
      </c>
    </row>
    <row r="5877" spans="1:8" x14ac:dyDescent="0.3">
      <c r="A5877">
        <v>5876</v>
      </c>
      <c r="B5877">
        <v>14943</v>
      </c>
      <c r="C5877" t="s">
        <v>4</v>
      </c>
      <c r="D5877" t="s">
        <v>1628</v>
      </c>
      <c r="E5877" t="s">
        <v>1631</v>
      </c>
      <c r="F5877" t="s">
        <v>10</v>
      </c>
      <c r="G5877" t="s">
        <v>37</v>
      </c>
      <c r="H5877" t="s">
        <v>963</v>
      </c>
    </row>
    <row r="5878" spans="1:8" x14ac:dyDescent="0.3">
      <c r="A5878">
        <v>5877</v>
      </c>
      <c r="B5878">
        <v>14943</v>
      </c>
      <c r="C5878" t="s">
        <v>4</v>
      </c>
      <c r="D5878" t="s">
        <v>1628</v>
      </c>
      <c r="E5878" t="s">
        <v>1631</v>
      </c>
      <c r="F5878" t="s">
        <v>10</v>
      </c>
      <c r="G5878" t="s">
        <v>37</v>
      </c>
      <c r="H5878" t="s">
        <v>306</v>
      </c>
    </row>
    <row r="5879" spans="1:8" x14ac:dyDescent="0.3">
      <c r="A5879">
        <v>5878</v>
      </c>
      <c r="B5879">
        <v>14943</v>
      </c>
      <c r="C5879" t="s">
        <v>4</v>
      </c>
      <c r="D5879" t="s">
        <v>1628</v>
      </c>
      <c r="E5879" t="s">
        <v>1631</v>
      </c>
      <c r="F5879" t="s">
        <v>10</v>
      </c>
      <c r="G5879" t="s">
        <v>37</v>
      </c>
      <c r="H5879" t="s">
        <v>124</v>
      </c>
    </row>
    <row r="5880" spans="1:8" x14ac:dyDescent="0.3">
      <c r="A5880">
        <v>5879</v>
      </c>
      <c r="B5880">
        <v>14943</v>
      </c>
      <c r="C5880" t="s">
        <v>4</v>
      </c>
      <c r="D5880" t="s">
        <v>1628</v>
      </c>
      <c r="E5880" t="s">
        <v>1631</v>
      </c>
      <c r="F5880" t="s">
        <v>10</v>
      </c>
      <c r="G5880" t="s">
        <v>37</v>
      </c>
      <c r="H5880" t="s">
        <v>142</v>
      </c>
    </row>
    <row r="5881" spans="1:8" x14ac:dyDescent="0.3">
      <c r="A5881">
        <v>5880</v>
      </c>
      <c r="B5881">
        <v>14943</v>
      </c>
      <c r="C5881" t="s">
        <v>4</v>
      </c>
      <c r="D5881" t="s">
        <v>1628</v>
      </c>
      <c r="E5881" t="s">
        <v>1631</v>
      </c>
      <c r="F5881" t="s">
        <v>10</v>
      </c>
      <c r="G5881" t="s">
        <v>37</v>
      </c>
      <c r="H5881" t="s">
        <v>80</v>
      </c>
    </row>
    <row r="5882" spans="1:8" x14ac:dyDescent="0.3">
      <c r="A5882">
        <v>5881</v>
      </c>
      <c r="B5882">
        <v>14943</v>
      </c>
      <c r="C5882" t="s">
        <v>4</v>
      </c>
      <c r="D5882" t="s">
        <v>1628</v>
      </c>
      <c r="E5882" t="s">
        <v>1631</v>
      </c>
      <c r="F5882" t="s">
        <v>10</v>
      </c>
      <c r="G5882" t="s">
        <v>37</v>
      </c>
      <c r="H5882" t="s">
        <v>101</v>
      </c>
    </row>
    <row r="5883" spans="1:8" x14ac:dyDescent="0.3">
      <c r="A5883">
        <v>5882</v>
      </c>
      <c r="B5883">
        <v>14943</v>
      </c>
      <c r="C5883" t="s">
        <v>4</v>
      </c>
      <c r="D5883" t="s">
        <v>1628</v>
      </c>
      <c r="E5883" t="s">
        <v>1631</v>
      </c>
      <c r="F5883" t="s">
        <v>10</v>
      </c>
      <c r="G5883" t="s">
        <v>37</v>
      </c>
      <c r="H5883" t="s">
        <v>351</v>
      </c>
    </row>
    <row r="5884" spans="1:8" x14ac:dyDescent="0.3">
      <c r="A5884">
        <v>5883</v>
      </c>
      <c r="B5884">
        <v>14943</v>
      </c>
      <c r="C5884" t="s">
        <v>4</v>
      </c>
      <c r="D5884" t="s">
        <v>1628</v>
      </c>
      <c r="E5884" t="s">
        <v>1631</v>
      </c>
      <c r="F5884" t="s">
        <v>10</v>
      </c>
      <c r="G5884" t="s">
        <v>37</v>
      </c>
      <c r="H5884" t="s">
        <v>318</v>
      </c>
    </row>
    <row r="5885" spans="1:8" x14ac:dyDescent="0.3">
      <c r="A5885">
        <v>5884</v>
      </c>
      <c r="B5885">
        <v>14943</v>
      </c>
      <c r="C5885" t="s">
        <v>4</v>
      </c>
      <c r="D5885" t="s">
        <v>1628</v>
      </c>
      <c r="E5885" t="s">
        <v>1631</v>
      </c>
      <c r="F5885" t="s">
        <v>10</v>
      </c>
      <c r="G5885" t="s">
        <v>37</v>
      </c>
      <c r="H5885" t="s">
        <v>291</v>
      </c>
    </row>
    <row r="5886" spans="1:8" x14ac:dyDescent="0.3">
      <c r="A5886">
        <v>5885</v>
      </c>
      <c r="B5886">
        <v>14943</v>
      </c>
      <c r="C5886" t="s">
        <v>4</v>
      </c>
      <c r="D5886" t="s">
        <v>1628</v>
      </c>
      <c r="E5886" t="s">
        <v>1631</v>
      </c>
      <c r="F5886" t="s">
        <v>10</v>
      </c>
      <c r="G5886" t="s">
        <v>37</v>
      </c>
      <c r="H5886" t="s">
        <v>251</v>
      </c>
    </row>
    <row r="5887" spans="1:8" x14ac:dyDescent="0.3">
      <c r="A5887">
        <v>5886</v>
      </c>
      <c r="B5887">
        <v>14943</v>
      </c>
      <c r="C5887" t="s">
        <v>4</v>
      </c>
      <c r="D5887" t="s">
        <v>1628</v>
      </c>
      <c r="E5887" t="s">
        <v>1631</v>
      </c>
      <c r="F5887" t="s">
        <v>10</v>
      </c>
      <c r="G5887" t="s">
        <v>37</v>
      </c>
      <c r="H5887" t="s">
        <v>411</v>
      </c>
    </row>
    <row r="5888" spans="1:8" x14ac:dyDescent="0.3">
      <c r="A5888">
        <v>5887</v>
      </c>
      <c r="B5888">
        <v>14943</v>
      </c>
      <c r="C5888" t="s">
        <v>4</v>
      </c>
      <c r="D5888" t="s">
        <v>1628</v>
      </c>
      <c r="E5888" t="s">
        <v>1631</v>
      </c>
      <c r="F5888" t="s">
        <v>10</v>
      </c>
      <c r="G5888" t="s">
        <v>37</v>
      </c>
      <c r="H5888" t="s">
        <v>646</v>
      </c>
    </row>
    <row r="5889" spans="1:8" x14ac:dyDescent="0.3">
      <c r="A5889">
        <v>5888</v>
      </c>
      <c r="B5889">
        <v>14943</v>
      </c>
      <c r="C5889" t="s">
        <v>4</v>
      </c>
      <c r="D5889" t="s">
        <v>1628</v>
      </c>
      <c r="E5889" t="s">
        <v>1631</v>
      </c>
      <c r="F5889" t="s">
        <v>10</v>
      </c>
      <c r="G5889" t="s">
        <v>37</v>
      </c>
      <c r="H5889" t="s">
        <v>208</v>
      </c>
    </row>
    <row r="5890" spans="1:8" x14ac:dyDescent="0.3">
      <c r="A5890">
        <v>5889</v>
      </c>
      <c r="B5890">
        <v>14943</v>
      </c>
      <c r="C5890" t="s">
        <v>4</v>
      </c>
      <c r="D5890" t="s">
        <v>1628</v>
      </c>
      <c r="E5890" t="s">
        <v>1631</v>
      </c>
      <c r="F5890" t="s">
        <v>10</v>
      </c>
      <c r="G5890" t="s">
        <v>37</v>
      </c>
      <c r="H5890" t="s">
        <v>40</v>
      </c>
    </row>
    <row r="5891" spans="1:8" x14ac:dyDescent="0.3">
      <c r="A5891">
        <v>5890</v>
      </c>
      <c r="B5891">
        <v>14943</v>
      </c>
      <c r="C5891" t="s">
        <v>4</v>
      </c>
      <c r="D5891" t="s">
        <v>1628</v>
      </c>
      <c r="E5891" t="s">
        <v>1631</v>
      </c>
      <c r="F5891" t="s">
        <v>10</v>
      </c>
      <c r="G5891" t="s">
        <v>37</v>
      </c>
      <c r="H5891" t="s">
        <v>424</v>
      </c>
    </row>
    <row r="5892" spans="1:8" x14ac:dyDescent="0.3">
      <c r="A5892">
        <v>5891</v>
      </c>
      <c r="B5892">
        <v>14943</v>
      </c>
      <c r="C5892" t="s">
        <v>4</v>
      </c>
      <c r="D5892" t="s">
        <v>1628</v>
      </c>
      <c r="E5892" t="s">
        <v>1631</v>
      </c>
      <c r="F5892" t="s">
        <v>10</v>
      </c>
      <c r="G5892" t="s">
        <v>37</v>
      </c>
      <c r="H5892" t="s">
        <v>319</v>
      </c>
    </row>
    <row r="5893" spans="1:8" x14ac:dyDescent="0.3">
      <c r="A5893">
        <v>5892</v>
      </c>
      <c r="B5893">
        <v>14943</v>
      </c>
      <c r="C5893" t="s">
        <v>4</v>
      </c>
      <c r="D5893" t="s">
        <v>1628</v>
      </c>
      <c r="E5893" t="s">
        <v>1631</v>
      </c>
      <c r="F5893" t="s">
        <v>10</v>
      </c>
      <c r="G5893" t="s">
        <v>37</v>
      </c>
      <c r="H5893" t="s">
        <v>437</v>
      </c>
    </row>
    <row r="5894" spans="1:8" x14ac:dyDescent="0.3">
      <c r="A5894">
        <v>5893</v>
      </c>
      <c r="B5894">
        <v>14943</v>
      </c>
      <c r="C5894" t="s">
        <v>4</v>
      </c>
      <c r="D5894" t="s">
        <v>1628</v>
      </c>
      <c r="E5894" t="s">
        <v>1631</v>
      </c>
      <c r="F5894" t="s">
        <v>10</v>
      </c>
      <c r="G5894" t="s">
        <v>37</v>
      </c>
      <c r="H5894" t="s">
        <v>557</v>
      </c>
    </row>
    <row r="5895" spans="1:8" x14ac:dyDescent="0.3">
      <c r="A5895">
        <v>5894</v>
      </c>
      <c r="B5895">
        <v>14943</v>
      </c>
      <c r="C5895" t="s">
        <v>4</v>
      </c>
      <c r="D5895" t="s">
        <v>1628</v>
      </c>
      <c r="E5895" t="s">
        <v>1631</v>
      </c>
      <c r="F5895" t="s">
        <v>10</v>
      </c>
      <c r="G5895" t="s">
        <v>37</v>
      </c>
      <c r="H5895" t="s">
        <v>669</v>
      </c>
    </row>
    <row r="5896" spans="1:8" x14ac:dyDescent="0.3">
      <c r="A5896">
        <v>5895</v>
      </c>
      <c r="B5896">
        <v>14943</v>
      </c>
      <c r="C5896" t="s">
        <v>4</v>
      </c>
      <c r="D5896" t="s">
        <v>1628</v>
      </c>
      <c r="E5896" t="s">
        <v>1631</v>
      </c>
      <c r="F5896" t="s">
        <v>10</v>
      </c>
      <c r="G5896" t="s">
        <v>37</v>
      </c>
      <c r="H5896" t="s">
        <v>1022</v>
      </c>
    </row>
    <row r="5897" spans="1:8" x14ac:dyDescent="0.3">
      <c r="A5897">
        <v>5896</v>
      </c>
      <c r="B5897">
        <v>14943</v>
      </c>
      <c r="C5897" t="s">
        <v>4</v>
      </c>
      <c r="D5897" t="s">
        <v>1628</v>
      </c>
      <c r="E5897" t="s">
        <v>1631</v>
      </c>
      <c r="F5897" t="s">
        <v>10</v>
      </c>
      <c r="G5897" t="s">
        <v>37</v>
      </c>
      <c r="H5897" t="s">
        <v>190</v>
      </c>
    </row>
    <row r="5898" spans="1:8" x14ac:dyDescent="0.3">
      <c r="A5898">
        <v>5897</v>
      </c>
      <c r="B5898">
        <v>14943</v>
      </c>
      <c r="C5898" t="s">
        <v>4</v>
      </c>
      <c r="D5898" t="s">
        <v>1628</v>
      </c>
      <c r="E5898" t="s">
        <v>1631</v>
      </c>
      <c r="F5898" t="s">
        <v>10</v>
      </c>
      <c r="G5898" t="s">
        <v>37</v>
      </c>
      <c r="H5898" t="s">
        <v>468</v>
      </c>
    </row>
    <row r="5899" spans="1:8" x14ac:dyDescent="0.3">
      <c r="A5899">
        <v>5898</v>
      </c>
      <c r="B5899">
        <v>14943</v>
      </c>
      <c r="C5899" t="s">
        <v>4</v>
      </c>
      <c r="D5899" t="s">
        <v>1628</v>
      </c>
      <c r="E5899" t="s">
        <v>1631</v>
      </c>
      <c r="F5899" t="s">
        <v>10</v>
      </c>
      <c r="G5899" t="s">
        <v>37</v>
      </c>
      <c r="H5899" t="s">
        <v>679</v>
      </c>
    </row>
    <row r="5900" spans="1:8" x14ac:dyDescent="0.3">
      <c r="A5900">
        <v>5899</v>
      </c>
      <c r="B5900">
        <v>14943</v>
      </c>
      <c r="C5900" t="s">
        <v>4</v>
      </c>
      <c r="D5900" t="s">
        <v>1628</v>
      </c>
      <c r="E5900" t="s">
        <v>1631</v>
      </c>
      <c r="F5900" t="s">
        <v>10</v>
      </c>
      <c r="G5900" t="s">
        <v>37</v>
      </c>
      <c r="H5900" t="s">
        <v>645</v>
      </c>
    </row>
    <row r="5901" spans="1:8" x14ac:dyDescent="0.3">
      <c r="A5901">
        <v>5900</v>
      </c>
      <c r="B5901">
        <v>14943</v>
      </c>
      <c r="C5901" t="s">
        <v>4</v>
      </c>
      <c r="D5901" t="s">
        <v>1628</v>
      </c>
      <c r="E5901" t="s">
        <v>1631</v>
      </c>
      <c r="F5901" t="s">
        <v>10</v>
      </c>
      <c r="G5901" t="s">
        <v>37</v>
      </c>
      <c r="H5901" t="s">
        <v>442</v>
      </c>
    </row>
    <row r="5902" spans="1:8" x14ac:dyDescent="0.3">
      <c r="A5902">
        <v>5901</v>
      </c>
      <c r="B5902">
        <v>14943</v>
      </c>
      <c r="C5902" t="s">
        <v>4</v>
      </c>
      <c r="D5902" t="s">
        <v>1628</v>
      </c>
      <c r="E5902" t="s">
        <v>1631</v>
      </c>
      <c r="F5902" t="s">
        <v>10</v>
      </c>
      <c r="G5902" t="s">
        <v>37</v>
      </c>
      <c r="H5902" t="s">
        <v>656</v>
      </c>
    </row>
    <row r="5903" spans="1:8" x14ac:dyDescent="0.3">
      <c r="A5903">
        <v>5902</v>
      </c>
      <c r="B5903">
        <v>14943</v>
      </c>
      <c r="C5903" t="s">
        <v>4</v>
      </c>
      <c r="D5903" t="s">
        <v>1628</v>
      </c>
      <c r="E5903" t="s">
        <v>1631</v>
      </c>
      <c r="F5903" t="s">
        <v>10</v>
      </c>
      <c r="G5903" t="s">
        <v>37</v>
      </c>
      <c r="H5903" t="s">
        <v>159</v>
      </c>
    </row>
    <row r="5904" spans="1:8" x14ac:dyDescent="0.3">
      <c r="A5904">
        <v>5903</v>
      </c>
      <c r="B5904">
        <v>14943</v>
      </c>
      <c r="C5904" t="s">
        <v>4</v>
      </c>
      <c r="D5904" t="s">
        <v>1628</v>
      </c>
      <c r="E5904" t="s">
        <v>1631</v>
      </c>
      <c r="F5904" t="s">
        <v>10</v>
      </c>
      <c r="G5904" t="s">
        <v>37</v>
      </c>
      <c r="H5904" t="s">
        <v>1443</v>
      </c>
    </row>
    <row r="5905" spans="1:8" x14ac:dyDescent="0.3">
      <c r="A5905">
        <v>5904</v>
      </c>
      <c r="B5905">
        <v>14943</v>
      </c>
      <c r="C5905" t="s">
        <v>4</v>
      </c>
      <c r="D5905" t="s">
        <v>1628</v>
      </c>
      <c r="E5905" t="s">
        <v>1631</v>
      </c>
      <c r="F5905" t="s">
        <v>10</v>
      </c>
      <c r="G5905" t="s">
        <v>37</v>
      </c>
      <c r="H5905" t="s">
        <v>510</v>
      </c>
    </row>
    <row r="5906" spans="1:8" x14ac:dyDescent="0.3">
      <c r="A5906">
        <v>5905</v>
      </c>
      <c r="B5906">
        <v>14943</v>
      </c>
      <c r="C5906" t="s">
        <v>4</v>
      </c>
      <c r="D5906" t="s">
        <v>1628</v>
      </c>
      <c r="E5906" t="s">
        <v>1631</v>
      </c>
      <c r="F5906" t="s">
        <v>10</v>
      </c>
      <c r="G5906" t="s">
        <v>37</v>
      </c>
      <c r="H5906" t="s">
        <v>803</v>
      </c>
    </row>
    <row r="5907" spans="1:8" x14ac:dyDescent="0.3">
      <c r="A5907">
        <v>5906</v>
      </c>
      <c r="B5907">
        <v>14943</v>
      </c>
      <c r="C5907" t="s">
        <v>4</v>
      </c>
      <c r="D5907" t="s">
        <v>1628</v>
      </c>
      <c r="E5907" t="s">
        <v>1631</v>
      </c>
      <c r="F5907" t="s">
        <v>10</v>
      </c>
      <c r="G5907" t="s">
        <v>37</v>
      </c>
      <c r="H5907" t="s">
        <v>678</v>
      </c>
    </row>
    <row r="5908" spans="1:8" x14ac:dyDescent="0.3">
      <c r="A5908">
        <v>5907</v>
      </c>
      <c r="B5908">
        <v>14943</v>
      </c>
      <c r="C5908" t="s">
        <v>4</v>
      </c>
      <c r="D5908" t="s">
        <v>1628</v>
      </c>
      <c r="E5908" t="s">
        <v>1631</v>
      </c>
      <c r="F5908" t="s">
        <v>10</v>
      </c>
      <c r="G5908" t="s">
        <v>37</v>
      </c>
      <c r="H5908" t="s">
        <v>1685</v>
      </c>
    </row>
    <row r="5909" spans="1:8" x14ac:dyDescent="0.3">
      <c r="A5909">
        <v>5908</v>
      </c>
      <c r="B5909">
        <v>14943</v>
      </c>
      <c r="C5909" t="s">
        <v>4</v>
      </c>
      <c r="D5909" t="s">
        <v>1628</v>
      </c>
      <c r="E5909" t="s">
        <v>1631</v>
      </c>
      <c r="F5909" t="s">
        <v>10</v>
      </c>
      <c r="G5909" t="s">
        <v>37</v>
      </c>
      <c r="H5909" t="s">
        <v>804</v>
      </c>
    </row>
    <row r="5910" spans="1:8" x14ac:dyDescent="0.3">
      <c r="A5910">
        <v>5909</v>
      </c>
      <c r="B5910">
        <v>14943</v>
      </c>
      <c r="C5910" t="s">
        <v>4</v>
      </c>
      <c r="D5910" t="s">
        <v>1628</v>
      </c>
      <c r="E5910" t="s">
        <v>1631</v>
      </c>
      <c r="F5910" t="s">
        <v>10</v>
      </c>
      <c r="G5910" t="s">
        <v>37</v>
      </c>
      <c r="H5910" t="s">
        <v>1686</v>
      </c>
    </row>
    <row r="5911" spans="1:8" x14ac:dyDescent="0.3">
      <c r="A5911">
        <v>5910</v>
      </c>
      <c r="B5911">
        <v>14943</v>
      </c>
      <c r="C5911" t="s">
        <v>4</v>
      </c>
      <c r="D5911" t="s">
        <v>1628</v>
      </c>
      <c r="E5911" t="s">
        <v>1631</v>
      </c>
      <c r="F5911" t="s">
        <v>10</v>
      </c>
      <c r="G5911" t="s">
        <v>37</v>
      </c>
      <c r="H5911" t="s">
        <v>1318</v>
      </c>
    </row>
    <row r="5912" spans="1:8" x14ac:dyDescent="0.3">
      <c r="A5912">
        <v>5911</v>
      </c>
      <c r="B5912">
        <v>14943</v>
      </c>
      <c r="C5912" t="s">
        <v>4</v>
      </c>
      <c r="D5912" t="s">
        <v>1628</v>
      </c>
      <c r="E5912" t="s">
        <v>1631</v>
      </c>
      <c r="F5912" t="s">
        <v>10</v>
      </c>
      <c r="G5912" t="s">
        <v>37</v>
      </c>
      <c r="H5912" t="s">
        <v>174</v>
      </c>
    </row>
    <row r="5913" spans="1:8" x14ac:dyDescent="0.3">
      <c r="A5913">
        <v>5912</v>
      </c>
      <c r="B5913">
        <v>14943</v>
      </c>
      <c r="C5913" t="s">
        <v>4</v>
      </c>
      <c r="D5913" t="s">
        <v>1628</v>
      </c>
      <c r="E5913" t="s">
        <v>1631</v>
      </c>
      <c r="F5913" t="s">
        <v>10</v>
      </c>
      <c r="G5913" t="s">
        <v>37</v>
      </c>
      <c r="H5913" t="s">
        <v>518</v>
      </c>
    </row>
    <row r="5914" spans="1:8" x14ac:dyDescent="0.3">
      <c r="A5914">
        <v>5913</v>
      </c>
      <c r="B5914">
        <v>14943</v>
      </c>
      <c r="C5914" t="s">
        <v>4</v>
      </c>
      <c r="D5914" t="s">
        <v>1628</v>
      </c>
      <c r="E5914" t="s">
        <v>1631</v>
      </c>
      <c r="F5914" t="s">
        <v>10</v>
      </c>
      <c r="G5914" t="s">
        <v>37</v>
      </c>
      <c r="H5914" t="s">
        <v>189</v>
      </c>
    </row>
    <row r="5915" spans="1:8" x14ac:dyDescent="0.3">
      <c r="A5915">
        <v>5914</v>
      </c>
      <c r="B5915">
        <v>14943</v>
      </c>
      <c r="C5915" t="s">
        <v>4</v>
      </c>
      <c r="D5915" t="s">
        <v>1628</v>
      </c>
      <c r="E5915" t="s">
        <v>1631</v>
      </c>
      <c r="F5915" t="s">
        <v>10</v>
      </c>
      <c r="G5915" t="s">
        <v>37</v>
      </c>
      <c r="H5915" t="s">
        <v>1687</v>
      </c>
    </row>
    <row r="5916" spans="1:8" x14ac:dyDescent="0.3">
      <c r="A5916">
        <v>5915</v>
      </c>
      <c r="B5916">
        <v>14943</v>
      </c>
      <c r="C5916" t="s">
        <v>4</v>
      </c>
      <c r="D5916" t="s">
        <v>1628</v>
      </c>
      <c r="E5916" t="s">
        <v>1631</v>
      </c>
      <c r="F5916" t="s">
        <v>10</v>
      </c>
      <c r="G5916" t="s">
        <v>37</v>
      </c>
      <c r="H5916" t="s">
        <v>1688</v>
      </c>
    </row>
    <row r="5917" spans="1:8" x14ac:dyDescent="0.3">
      <c r="A5917">
        <v>5916</v>
      </c>
      <c r="B5917">
        <v>14943</v>
      </c>
      <c r="C5917" t="s">
        <v>4</v>
      </c>
      <c r="D5917" t="s">
        <v>1628</v>
      </c>
      <c r="E5917" t="s">
        <v>1631</v>
      </c>
      <c r="F5917" t="s">
        <v>10</v>
      </c>
      <c r="G5917" t="s">
        <v>39</v>
      </c>
      <c r="H5917" t="s">
        <v>306</v>
      </c>
    </row>
    <row r="5918" spans="1:8" x14ac:dyDescent="0.3">
      <c r="A5918">
        <v>5917</v>
      </c>
      <c r="B5918">
        <v>14943</v>
      </c>
      <c r="C5918" t="s">
        <v>4</v>
      </c>
      <c r="D5918" t="s">
        <v>1628</v>
      </c>
      <c r="E5918" t="s">
        <v>1631</v>
      </c>
      <c r="F5918" t="s">
        <v>10</v>
      </c>
      <c r="G5918" t="s">
        <v>39</v>
      </c>
      <c r="H5918" t="s">
        <v>646</v>
      </c>
    </row>
    <row r="5919" spans="1:8" x14ac:dyDescent="0.3">
      <c r="A5919">
        <v>5918</v>
      </c>
      <c r="B5919">
        <v>14943</v>
      </c>
      <c r="C5919" t="s">
        <v>4</v>
      </c>
      <c r="D5919" t="s">
        <v>1628</v>
      </c>
      <c r="E5919" t="s">
        <v>1631</v>
      </c>
      <c r="F5919" t="s">
        <v>10</v>
      </c>
      <c r="G5919" t="s">
        <v>39</v>
      </c>
      <c r="H5919" t="s">
        <v>208</v>
      </c>
    </row>
    <row r="5920" spans="1:8" x14ac:dyDescent="0.3">
      <c r="A5920">
        <v>5919</v>
      </c>
      <c r="B5920">
        <v>14943</v>
      </c>
      <c r="C5920" t="s">
        <v>4</v>
      </c>
      <c r="D5920" t="s">
        <v>1628</v>
      </c>
      <c r="E5920" t="s">
        <v>1631</v>
      </c>
      <c r="F5920" t="s">
        <v>10</v>
      </c>
      <c r="G5920" t="s">
        <v>39</v>
      </c>
      <c r="H5920" t="s">
        <v>437</v>
      </c>
    </row>
    <row r="5921" spans="1:8" x14ac:dyDescent="0.3">
      <c r="A5921">
        <v>5920</v>
      </c>
      <c r="B5921">
        <v>14943</v>
      </c>
      <c r="C5921" t="s">
        <v>4</v>
      </c>
      <c r="D5921" t="s">
        <v>1628</v>
      </c>
      <c r="E5921" t="s">
        <v>1631</v>
      </c>
      <c r="F5921" t="s">
        <v>10</v>
      </c>
      <c r="G5921" t="s">
        <v>39</v>
      </c>
      <c r="H5921" t="s">
        <v>557</v>
      </c>
    </row>
    <row r="5922" spans="1:8" x14ac:dyDescent="0.3">
      <c r="A5922">
        <v>5921</v>
      </c>
      <c r="B5922">
        <v>14943</v>
      </c>
      <c r="C5922" t="s">
        <v>4</v>
      </c>
      <c r="D5922" t="s">
        <v>1628</v>
      </c>
      <c r="E5922" t="s">
        <v>1631</v>
      </c>
      <c r="F5922" t="s">
        <v>10</v>
      </c>
      <c r="G5922" t="s">
        <v>39</v>
      </c>
      <c r="H5922" t="s">
        <v>805</v>
      </c>
    </row>
    <row r="5923" spans="1:8" x14ac:dyDescent="0.3">
      <c r="A5923">
        <v>5922</v>
      </c>
      <c r="B5923">
        <v>14943</v>
      </c>
      <c r="C5923" t="s">
        <v>4</v>
      </c>
      <c r="D5923" t="s">
        <v>1628</v>
      </c>
      <c r="E5923" t="s">
        <v>1631</v>
      </c>
      <c r="F5923" t="s">
        <v>10</v>
      </c>
      <c r="G5923" t="s">
        <v>39</v>
      </c>
      <c r="H5923" t="s">
        <v>176</v>
      </c>
    </row>
    <row r="5924" spans="1:8" x14ac:dyDescent="0.3">
      <c r="A5924">
        <v>5923</v>
      </c>
      <c r="B5924">
        <v>14943</v>
      </c>
      <c r="C5924" t="s">
        <v>4</v>
      </c>
      <c r="D5924" t="s">
        <v>1628</v>
      </c>
      <c r="E5924" t="s">
        <v>1631</v>
      </c>
      <c r="F5924" t="s">
        <v>10</v>
      </c>
      <c r="G5924" t="s">
        <v>39</v>
      </c>
      <c r="H5924" t="s">
        <v>669</v>
      </c>
    </row>
    <row r="5925" spans="1:8" x14ac:dyDescent="0.3">
      <c r="A5925">
        <v>5924</v>
      </c>
      <c r="B5925">
        <v>14943</v>
      </c>
      <c r="C5925" t="s">
        <v>4</v>
      </c>
      <c r="D5925" t="s">
        <v>1628</v>
      </c>
      <c r="E5925" t="s">
        <v>1631</v>
      </c>
      <c r="F5925" t="s">
        <v>10</v>
      </c>
      <c r="G5925" t="s">
        <v>39</v>
      </c>
      <c r="H5925" t="s">
        <v>290</v>
      </c>
    </row>
    <row r="5926" spans="1:8" x14ac:dyDescent="0.3">
      <c r="A5926">
        <v>5925</v>
      </c>
      <c r="B5926">
        <v>14943</v>
      </c>
      <c r="C5926" t="s">
        <v>4</v>
      </c>
      <c r="D5926" t="s">
        <v>1628</v>
      </c>
      <c r="E5926" t="s">
        <v>1631</v>
      </c>
      <c r="F5926" t="s">
        <v>10</v>
      </c>
      <c r="G5926" t="s">
        <v>39</v>
      </c>
      <c r="H5926" t="s">
        <v>190</v>
      </c>
    </row>
    <row r="5927" spans="1:8" x14ac:dyDescent="0.3">
      <c r="A5927">
        <v>5926</v>
      </c>
      <c r="B5927">
        <v>14943</v>
      </c>
      <c r="C5927" t="s">
        <v>4</v>
      </c>
      <c r="D5927" t="s">
        <v>1628</v>
      </c>
      <c r="E5927" t="s">
        <v>1631</v>
      </c>
      <c r="F5927" t="s">
        <v>10</v>
      </c>
      <c r="G5927" t="s">
        <v>39</v>
      </c>
      <c r="H5927" t="s">
        <v>806</v>
      </c>
    </row>
    <row r="5928" spans="1:8" x14ac:dyDescent="0.3">
      <c r="A5928">
        <v>5927</v>
      </c>
      <c r="B5928">
        <v>14943</v>
      </c>
      <c r="C5928" t="s">
        <v>4</v>
      </c>
      <c r="D5928" t="s">
        <v>1628</v>
      </c>
      <c r="E5928" t="s">
        <v>1631</v>
      </c>
      <c r="F5928" t="s">
        <v>10</v>
      </c>
      <c r="G5928" t="s">
        <v>39</v>
      </c>
      <c r="H5928" t="s">
        <v>676</v>
      </c>
    </row>
    <row r="5929" spans="1:8" x14ac:dyDescent="0.3">
      <c r="A5929">
        <v>5928</v>
      </c>
      <c r="B5929">
        <v>14943</v>
      </c>
      <c r="C5929" t="s">
        <v>4</v>
      </c>
      <c r="D5929" t="s">
        <v>1628</v>
      </c>
      <c r="E5929" t="s">
        <v>1631</v>
      </c>
      <c r="F5929" t="s">
        <v>10</v>
      </c>
      <c r="G5929" t="s">
        <v>39</v>
      </c>
      <c r="H5929" t="s">
        <v>468</v>
      </c>
    </row>
    <row r="5930" spans="1:8" x14ac:dyDescent="0.3">
      <c r="A5930">
        <v>5929</v>
      </c>
      <c r="B5930">
        <v>14943</v>
      </c>
      <c r="C5930" t="s">
        <v>4</v>
      </c>
      <c r="D5930" t="s">
        <v>1628</v>
      </c>
      <c r="E5930" t="s">
        <v>1631</v>
      </c>
      <c r="F5930" t="s">
        <v>10</v>
      </c>
      <c r="G5930" t="s">
        <v>39</v>
      </c>
      <c r="H5930" t="s">
        <v>807</v>
      </c>
    </row>
    <row r="5931" spans="1:8" x14ac:dyDescent="0.3">
      <c r="A5931">
        <v>5930</v>
      </c>
      <c r="B5931">
        <v>14943</v>
      </c>
      <c r="C5931" t="s">
        <v>4</v>
      </c>
      <c r="D5931" t="s">
        <v>1628</v>
      </c>
      <c r="E5931" t="s">
        <v>1631</v>
      </c>
      <c r="F5931" t="s">
        <v>10</v>
      </c>
      <c r="G5931" t="s">
        <v>39</v>
      </c>
      <c r="H5931" t="s">
        <v>1445</v>
      </c>
    </row>
    <row r="5932" spans="1:8" x14ac:dyDescent="0.3">
      <c r="A5932">
        <v>5931</v>
      </c>
      <c r="B5932">
        <v>14943</v>
      </c>
      <c r="C5932" t="s">
        <v>4</v>
      </c>
      <c r="D5932" t="s">
        <v>1628</v>
      </c>
      <c r="E5932" t="s">
        <v>1631</v>
      </c>
      <c r="F5932" t="s">
        <v>10</v>
      </c>
      <c r="G5932" t="s">
        <v>39</v>
      </c>
      <c r="H5932" t="s">
        <v>207</v>
      </c>
    </row>
    <row r="5933" spans="1:8" x14ac:dyDescent="0.3">
      <c r="A5933">
        <v>5932</v>
      </c>
      <c r="B5933">
        <v>14943</v>
      </c>
      <c r="C5933" t="s">
        <v>4</v>
      </c>
      <c r="D5933" t="s">
        <v>1628</v>
      </c>
      <c r="E5933" t="s">
        <v>1631</v>
      </c>
      <c r="F5933" t="s">
        <v>10</v>
      </c>
      <c r="G5933" t="s">
        <v>39</v>
      </c>
      <c r="H5933" t="s">
        <v>679</v>
      </c>
    </row>
    <row r="5934" spans="1:8" x14ac:dyDescent="0.3">
      <c r="A5934">
        <v>5933</v>
      </c>
      <c r="B5934">
        <v>14943</v>
      </c>
      <c r="C5934" t="s">
        <v>4</v>
      </c>
      <c r="D5934" t="s">
        <v>1628</v>
      </c>
      <c r="E5934" t="s">
        <v>1631</v>
      </c>
      <c r="F5934" t="s">
        <v>10</v>
      </c>
      <c r="G5934" t="s">
        <v>39</v>
      </c>
      <c r="H5934" t="s">
        <v>636</v>
      </c>
    </row>
    <row r="5935" spans="1:8" x14ac:dyDescent="0.3">
      <c r="A5935">
        <v>5934</v>
      </c>
      <c r="B5935">
        <v>14943</v>
      </c>
      <c r="C5935" t="s">
        <v>4</v>
      </c>
      <c r="D5935" t="s">
        <v>1628</v>
      </c>
      <c r="E5935" t="s">
        <v>1631</v>
      </c>
      <c r="F5935" t="s">
        <v>10</v>
      </c>
      <c r="G5935" t="s">
        <v>39</v>
      </c>
      <c r="H5935" t="s">
        <v>808</v>
      </c>
    </row>
    <row r="5936" spans="1:8" x14ac:dyDescent="0.3">
      <c r="A5936">
        <v>5935</v>
      </c>
      <c r="B5936">
        <v>14943</v>
      </c>
      <c r="C5936" t="s">
        <v>4</v>
      </c>
      <c r="D5936" t="s">
        <v>1628</v>
      </c>
      <c r="E5936" t="s">
        <v>1631</v>
      </c>
      <c r="F5936" t="s">
        <v>10</v>
      </c>
      <c r="G5936" t="s">
        <v>39</v>
      </c>
      <c r="H5936" t="s">
        <v>645</v>
      </c>
    </row>
    <row r="5937" spans="1:8" x14ac:dyDescent="0.3">
      <c r="A5937">
        <v>5936</v>
      </c>
      <c r="B5937">
        <v>14943</v>
      </c>
      <c r="C5937" t="s">
        <v>4</v>
      </c>
      <c r="D5937" t="s">
        <v>1628</v>
      </c>
      <c r="E5937" t="s">
        <v>1631</v>
      </c>
      <c r="F5937" t="s">
        <v>10</v>
      </c>
      <c r="G5937" t="s">
        <v>39</v>
      </c>
      <c r="H5937" t="s">
        <v>809</v>
      </c>
    </row>
    <row r="5938" spans="1:8" x14ac:dyDescent="0.3">
      <c r="A5938">
        <v>5937</v>
      </c>
      <c r="B5938">
        <v>14943</v>
      </c>
      <c r="C5938" t="s">
        <v>4</v>
      </c>
      <c r="D5938" t="s">
        <v>1628</v>
      </c>
      <c r="E5938" t="s">
        <v>1631</v>
      </c>
      <c r="F5938" t="s">
        <v>10</v>
      </c>
      <c r="G5938" t="s">
        <v>39</v>
      </c>
      <c r="H5938" t="s">
        <v>442</v>
      </c>
    </row>
    <row r="5939" spans="1:8" x14ac:dyDescent="0.3">
      <c r="A5939">
        <v>5938</v>
      </c>
      <c r="B5939">
        <v>14943</v>
      </c>
      <c r="C5939" t="s">
        <v>4</v>
      </c>
      <c r="D5939" t="s">
        <v>1628</v>
      </c>
      <c r="E5939" t="s">
        <v>1631</v>
      </c>
      <c r="F5939" t="s">
        <v>10</v>
      </c>
      <c r="G5939" t="s">
        <v>39</v>
      </c>
      <c r="H5939" t="s">
        <v>1446</v>
      </c>
    </row>
    <row r="5940" spans="1:8" x14ac:dyDescent="0.3">
      <c r="A5940">
        <v>5939</v>
      </c>
      <c r="B5940">
        <v>14943</v>
      </c>
      <c r="C5940" t="s">
        <v>4</v>
      </c>
      <c r="D5940" t="s">
        <v>1628</v>
      </c>
      <c r="E5940" t="s">
        <v>1631</v>
      </c>
      <c r="F5940" t="s">
        <v>10</v>
      </c>
      <c r="G5940" t="s">
        <v>39</v>
      </c>
      <c r="H5940" t="s">
        <v>810</v>
      </c>
    </row>
    <row r="5941" spans="1:8" x14ac:dyDescent="0.3">
      <c r="A5941">
        <v>5940</v>
      </c>
      <c r="B5941">
        <v>14943</v>
      </c>
      <c r="C5941" t="s">
        <v>4</v>
      </c>
      <c r="D5941" t="s">
        <v>1628</v>
      </c>
      <c r="E5941" t="s">
        <v>1631</v>
      </c>
      <c r="F5941" t="s">
        <v>10</v>
      </c>
      <c r="G5941" t="s">
        <v>39</v>
      </c>
      <c r="H5941" t="s">
        <v>667</v>
      </c>
    </row>
    <row r="5942" spans="1:8" x14ac:dyDescent="0.3">
      <c r="A5942">
        <v>5941</v>
      </c>
      <c r="B5942">
        <v>14943</v>
      </c>
      <c r="C5942" t="s">
        <v>4</v>
      </c>
      <c r="D5942" t="s">
        <v>1628</v>
      </c>
      <c r="E5942" t="s">
        <v>1631</v>
      </c>
      <c r="F5942" t="s">
        <v>10</v>
      </c>
      <c r="G5942" t="s">
        <v>39</v>
      </c>
      <c r="H5942" t="s">
        <v>811</v>
      </c>
    </row>
    <row r="5943" spans="1:8" x14ac:dyDescent="0.3">
      <c r="A5943">
        <v>5942</v>
      </c>
      <c r="B5943">
        <v>14943</v>
      </c>
      <c r="C5943" t="s">
        <v>4</v>
      </c>
      <c r="D5943" t="s">
        <v>1628</v>
      </c>
      <c r="E5943" t="s">
        <v>1631</v>
      </c>
      <c r="F5943" t="s">
        <v>10</v>
      </c>
      <c r="G5943" t="s">
        <v>39</v>
      </c>
      <c r="H5943" t="s">
        <v>1689</v>
      </c>
    </row>
    <row r="5944" spans="1:8" x14ac:dyDescent="0.3">
      <c r="A5944">
        <v>5943</v>
      </c>
      <c r="B5944">
        <v>14943</v>
      </c>
      <c r="C5944" t="s">
        <v>4</v>
      </c>
      <c r="D5944" t="s">
        <v>1628</v>
      </c>
      <c r="E5944" t="s">
        <v>1631</v>
      </c>
      <c r="F5944" t="s">
        <v>10</v>
      </c>
      <c r="G5944" t="s">
        <v>39</v>
      </c>
      <c r="H5944" t="s">
        <v>394</v>
      </c>
    </row>
    <row r="5945" spans="1:8" x14ac:dyDescent="0.3">
      <c r="A5945">
        <v>5944</v>
      </c>
      <c r="B5945">
        <v>14943</v>
      </c>
      <c r="C5945" t="s">
        <v>4</v>
      </c>
      <c r="D5945" t="s">
        <v>1628</v>
      </c>
      <c r="E5945" t="s">
        <v>1631</v>
      </c>
      <c r="F5945" t="s">
        <v>10</v>
      </c>
      <c r="G5945" t="s">
        <v>39</v>
      </c>
      <c r="H5945" t="s">
        <v>656</v>
      </c>
    </row>
    <row r="5946" spans="1:8" x14ac:dyDescent="0.3">
      <c r="A5946">
        <v>5945</v>
      </c>
      <c r="B5946">
        <v>14943</v>
      </c>
      <c r="C5946" t="s">
        <v>4</v>
      </c>
      <c r="D5946" t="s">
        <v>1628</v>
      </c>
      <c r="E5946" t="s">
        <v>1631</v>
      </c>
      <c r="F5946" t="s">
        <v>10</v>
      </c>
      <c r="G5946" t="s">
        <v>41</v>
      </c>
      <c r="H5946" t="s">
        <v>548</v>
      </c>
    </row>
    <row r="5947" spans="1:8" x14ac:dyDescent="0.3">
      <c r="A5947">
        <v>5946</v>
      </c>
      <c r="B5947">
        <v>14943</v>
      </c>
      <c r="C5947" t="s">
        <v>4</v>
      </c>
      <c r="D5947" t="s">
        <v>1628</v>
      </c>
      <c r="E5947" t="s">
        <v>1631</v>
      </c>
      <c r="F5947" t="s">
        <v>10</v>
      </c>
      <c r="G5947" t="s">
        <v>41</v>
      </c>
      <c r="H5947" t="s">
        <v>379</v>
      </c>
    </row>
    <row r="5948" spans="1:8" x14ac:dyDescent="0.3">
      <c r="A5948">
        <v>5947</v>
      </c>
      <c r="B5948">
        <v>14943</v>
      </c>
      <c r="C5948" t="s">
        <v>4</v>
      </c>
      <c r="D5948" t="s">
        <v>1628</v>
      </c>
      <c r="E5948" t="s">
        <v>1631</v>
      </c>
      <c r="F5948" t="s">
        <v>10</v>
      </c>
      <c r="G5948" t="s">
        <v>41</v>
      </c>
      <c r="H5948" t="s">
        <v>647</v>
      </c>
    </row>
    <row r="5949" spans="1:8" x14ac:dyDescent="0.3">
      <c r="A5949">
        <v>5948</v>
      </c>
      <c r="B5949">
        <v>14943</v>
      </c>
      <c r="C5949" t="s">
        <v>4</v>
      </c>
      <c r="D5949" t="s">
        <v>1628</v>
      </c>
      <c r="E5949" t="s">
        <v>1631</v>
      </c>
      <c r="F5949" t="s">
        <v>10</v>
      </c>
      <c r="G5949" t="s">
        <v>41</v>
      </c>
      <c r="H5949" t="s">
        <v>329</v>
      </c>
    </row>
    <row r="5950" spans="1:8" x14ac:dyDescent="0.3">
      <c r="A5950">
        <v>5949</v>
      </c>
      <c r="B5950">
        <v>14943</v>
      </c>
      <c r="C5950" t="s">
        <v>4</v>
      </c>
      <c r="D5950" t="s">
        <v>1628</v>
      </c>
      <c r="E5950" t="s">
        <v>1631</v>
      </c>
      <c r="F5950" t="s">
        <v>10</v>
      </c>
      <c r="G5950" t="s">
        <v>41</v>
      </c>
      <c r="H5950" t="s">
        <v>1275</v>
      </c>
    </row>
    <row r="5951" spans="1:8" x14ac:dyDescent="0.3">
      <c r="A5951">
        <v>5950</v>
      </c>
      <c r="B5951">
        <v>14943</v>
      </c>
      <c r="C5951" t="s">
        <v>4</v>
      </c>
      <c r="D5951" t="s">
        <v>1628</v>
      </c>
      <c r="E5951" t="s">
        <v>1631</v>
      </c>
      <c r="F5951" t="s">
        <v>10</v>
      </c>
      <c r="G5951" t="s">
        <v>41</v>
      </c>
      <c r="H5951" t="s">
        <v>307</v>
      </c>
    </row>
    <row r="5952" spans="1:8" x14ac:dyDescent="0.3">
      <c r="A5952">
        <v>5951</v>
      </c>
      <c r="B5952">
        <v>14943</v>
      </c>
      <c r="C5952" t="s">
        <v>4</v>
      </c>
      <c r="D5952" t="s">
        <v>1628</v>
      </c>
      <c r="E5952" t="s">
        <v>1631</v>
      </c>
      <c r="F5952" t="s">
        <v>10</v>
      </c>
      <c r="G5952" t="s">
        <v>41</v>
      </c>
      <c r="H5952" t="s">
        <v>1095</v>
      </c>
    </row>
    <row r="5953" spans="1:8" x14ac:dyDescent="0.3">
      <c r="A5953">
        <v>5952</v>
      </c>
      <c r="B5953">
        <v>14943</v>
      </c>
      <c r="C5953" t="s">
        <v>4</v>
      </c>
      <c r="D5953" t="s">
        <v>1628</v>
      </c>
      <c r="E5953" t="s">
        <v>1631</v>
      </c>
      <c r="F5953" t="s">
        <v>10</v>
      </c>
      <c r="G5953" t="s">
        <v>41</v>
      </c>
      <c r="H5953" t="s">
        <v>697</v>
      </c>
    </row>
    <row r="5954" spans="1:8" x14ac:dyDescent="0.3">
      <c r="A5954">
        <v>5953</v>
      </c>
      <c r="B5954">
        <v>14943</v>
      </c>
      <c r="C5954" t="s">
        <v>4</v>
      </c>
      <c r="D5954" t="s">
        <v>1628</v>
      </c>
      <c r="E5954" t="s">
        <v>1631</v>
      </c>
      <c r="F5954" t="s">
        <v>10</v>
      </c>
      <c r="G5954" t="s">
        <v>41</v>
      </c>
      <c r="H5954" t="s">
        <v>499</v>
      </c>
    </row>
    <row r="5955" spans="1:8" x14ac:dyDescent="0.3">
      <c r="A5955">
        <v>5954</v>
      </c>
      <c r="B5955">
        <v>14943</v>
      </c>
      <c r="C5955" t="s">
        <v>4</v>
      </c>
      <c r="D5955" t="s">
        <v>1628</v>
      </c>
      <c r="E5955" t="s">
        <v>1631</v>
      </c>
      <c r="F5955" t="s">
        <v>10</v>
      </c>
      <c r="G5955" t="s">
        <v>41</v>
      </c>
      <c r="H5955" t="s">
        <v>615</v>
      </c>
    </row>
    <row r="5956" spans="1:8" x14ac:dyDescent="0.3">
      <c r="A5956">
        <v>5955</v>
      </c>
      <c r="B5956">
        <v>14943</v>
      </c>
      <c r="C5956" t="s">
        <v>4</v>
      </c>
      <c r="D5956" t="s">
        <v>1628</v>
      </c>
      <c r="E5956" t="s">
        <v>1631</v>
      </c>
      <c r="F5956" t="s">
        <v>10</v>
      </c>
      <c r="G5956" t="s">
        <v>41</v>
      </c>
      <c r="H5956" t="s">
        <v>1216</v>
      </c>
    </row>
    <row r="5957" spans="1:8" x14ac:dyDescent="0.3">
      <c r="A5957">
        <v>5956</v>
      </c>
      <c r="B5957">
        <v>14943</v>
      </c>
      <c r="C5957" t="s">
        <v>4</v>
      </c>
      <c r="D5957" t="s">
        <v>1628</v>
      </c>
      <c r="E5957" t="s">
        <v>1631</v>
      </c>
      <c r="F5957" t="s">
        <v>10</v>
      </c>
      <c r="G5957" t="s">
        <v>41</v>
      </c>
      <c r="H5957" t="s">
        <v>1690</v>
      </c>
    </row>
    <row r="5958" spans="1:8" x14ac:dyDescent="0.3">
      <c r="A5958">
        <v>5957</v>
      </c>
      <c r="B5958">
        <v>14943</v>
      </c>
      <c r="C5958" t="s">
        <v>4</v>
      </c>
      <c r="D5958" t="s">
        <v>1628</v>
      </c>
      <c r="E5958" t="s">
        <v>1631</v>
      </c>
      <c r="F5958" t="s">
        <v>10</v>
      </c>
      <c r="G5958" t="s">
        <v>41</v>
      </c>
      <c r="H5958" t="s">
        <v>750</v>
      </c>
    </row>
    <row r="5959" spans="1:8" x14ac:dyDescent="0.3">
      <c r="A5959">
        <v>5958</v>
      </c>
      <c r="B5959">
        <v>14943</v>
      </c>
      <c r="C5959" t="s">
        <v>4</v>
      </c>
      <c r="D5959" t="s">
        <v>1628</v>
      </c>
      <c r="E5959" t="s">
        <v>1631</v>
      </c>
      <c r="F5959" t="s">
        <v>10</v>
      </c>
      <c r="G5959" t="s">
        <v>41</v>
      </c>
      <c r="H5959" t="s">
        <v>478</v>
      </c>
    </row>
    <row r="5960" spans="1:8" x14ac:dyDescent="0.3">
      <c r="A5960">
        <v>5959</v>
      </c>
      <c r="B5960">
        <v>14943</v>
      </c>
      <c r="C5960" t="s">
        <v>4</v>
      </c>
      <c r="D5960" t="s">
        <v>1628</v>
      </c>
      <c r="E5960" t="s">
        <v>1631</v>
      </c>
      <c r="F5960" t="s">
        <v>10</v>
      </c>
      <c r="G5960" t="s">
        <v>41</v>
      </c>
      <c r="H5960" t="s">
        <v>1454</v>
      </c>
    </row>
    <row r="5961" spans="1:8" x14ac:dyDescent="0.3">
      <c r="A5961">
        <v>5960</v>
      </c>
      <c r="B5961">
        <v>14943</v>
      </c>
      <c r="C5961" t="s">
        <v>4</v>
      </c>
      <c r="D5961" t="s">
        <v>1628</v>
      </c>
      <c r="E5961" t="s">
        <v>1631</v>
      </c>
      <c r="F5961" t="s">
        <v>10</v>
      </c>
      <c r="G5961" t="s">
        <v>41</v>
      </c>
      <c r="H5961" t="s">
        <v>252</v>
      </c>
    </row>
    <row r="5962" spans="1:8" x14ac:dyDescent="0.3">
      <c r="A5962">
        <v>5961</v>
      </c>
      <c r="B5962">
        <v>14943</v>
      </c>
      <c r="C5962" t="s">
        <v>4</v>
      </c>
      <c r="D5962" t="s">
        <v>1628</v>
      </c>
      <c r="E5962" t="s">
        <v>1631</v>
      </c>
      <c r="F5962" t="s">
        <v>10</v>
      </c>
      <c r="G5962" t="s">
        <v>41</v>
      </c>
      <c r="H5962" t="s">
        <v>943</v>
      </c>
    </row>
    <row r="5963" spans="1:8" x14ac:dyDescent="0.3">
      <c r="A5963">
        <v>5962</v>
      </c>
      <c r="B5963">
        <v>14943</v>
      </c>
      <c r="C5963" t="s">
        <v>4</v>
      </c>
      <c r="D5963" t="s">
        <v>1628</v>
      </c>
      <c r="E5963" t="s">
        <v>1631</v>
      </c>
      <c r="F5963" t="s">
        <v>10</v>
      </c>
      <c r="G5963" t="s">
        <v>41</v>
      </c>
      <c r="H5963" t="s">
        <v>816</v>
      </c>
    </row>
    <row r="5964" spans="1:8" x14ac:dyDescent="0.3">
      <c r="A5964">
        <v>5963</v>
      </c>
      <c r="B5964">
        <v>14943</v>
      </c>
      <c r="C5964" t="s">
        <v>4</v>
      </c>
      <c r="D5964" t="s">
        <v>1628</v>
      </c>
      <c r="E5964" t="s">
        <v>1631</v>
      </c>
      <c r="F5964" t="s">
        <v>10</v>
      </c>
      <c r="G5964" t="s">
        <v>41</v>
      </c>
      <c r="H5964" t="s">
        <v>1691</v>
      </c>
    </row>
    <row r="5965" spans="1:8" x14ac:dyDescent="0.3">
      <c r="A5965">
        <v>5964</v>
      </c>
      <c r="B5965">
        <v>14943</v>
      </c>
      <c r="C5965" t="s">
        <v>4</v>
      </c>
      <c r="D5965" t="s">
        <v>1628</v>
      </c>
      <c r="E5965" t="s">
        <v>1631</v>
      </c>
      <c r="F5965" t="s">
        <v>10</v>
      </c>
      <c r="G5965" t="s">
        <v>41</v>
      </c>
      <c r="H5965" t="s">
        <v>1692</v>
      </c>
    </row>
    <row r="5966" spans="1:8" x14ac:dyDescent="0.3">
      <c r="A5966">
        <v>5965</v>
      </c>
      <c r="B5966">
        <v>14943</v>
      </c>
      <c r="C5966" t="s">
        <v>4</v>
      </c>
      <c r="D5966" t="s">
        <v>1628</v>
      </c>
      <c r="E5966" t="s">
        <v>1631</v>
      </c>
      <c r="F5966" t="s">
        <v>10</v>
      </c>
      <c r="G5966" t="s">
        <v>41</v>
      </c>
      <c r="H5966" t="s">
        <v>966</v>
      </c>
    </row>
    <row r="5967" spans="1:8" x14ac:dyDescent="0.3">
      <c r="A5967">
        <v>5966</v>
      </c>
      <c r="B5967">
        <v>14943</v>
      </c>
      <c r="C5967" t="s">
        <v>4</v>
      </c>
      <c r="D5967" t="s">
        <v>1628</v>
      </c>
      <c r="E5967" t="s">
        <v>1631</v>
      </c>
      <c r="F5967" t="s">
        <v>10</v>
      </c>
      <c r="G5967" t="s">
        <v>41</v>
      </c>
      <c r="H5967" t="s">
        <v>1456</v>
      </c>
    </row>
    <row r="5968" spans="1:8" x14ac:dyDescent="0.3">
      <c r="A5968">
        <v>5967</v>
      </c>
      <c r="B5968">
        <v>14943</v>
      </c>
      <c r="C5968" t="s">
        <v>4</v>
      </c>
      <c r="D5968" t="s">
        <v>1628</v>
      </c>
      <c r="E5968" t="s">
        <v>1631</v>
      </c>
      <c r="F5968" t="s">
        <v>10</v>
      </c>
      <c r="G5968" t="s">
        <v>41</v>
      </c>
      <c r="H5968" t="s">
        <v>907</v>
      </c>
    </row>
    <row r="5969" spans="1:8" x14ac:dyDescent="0.3">
      <c r="A5969">
        <v>5968</v>
      </c>
      <c r="B5969">
        <v>14943</v>
      </c>
      <c r="C5969" t="s">
        <v>4</v>
      </c>
      <c r="D5969" t="s">
        <v>1628</v>
      </c>
      <c r="E5969" t="s">
        <v>1631</v>
      </c>
      <c r="F5969" t="s">
        <v>10</v>
      </c>
      <c r="G5969" t="s">
        <v>41</v>
      </c>
      <c r="H5969" t="s">
        <v>1457</v>
      </c>
    </row>
    <row r="5970" spans="1:8" x14ac:dyDescent="0.3">
      <c r="A5970">
        <v>5969</v>
      </c>
      <c r="B5970">
        <v>14943</v>
      </c>
      <c r="C5970" t="s">
        <v>4</v>
      </c>
      <c r="D5970" t="s">
        <v>1628</v>
      </c>
      <c r="E5970" t="s">
        <v>1631</v>
      </c>
      <c r="F5970" t="s">
        <v>10</v>
      </c>
      <c r="G5970" t="s">
        <v>41</v>
      </c>
      <c r="H5970" t="s">
        <v>1458</v>
      </c>
    </row>
    <row r="5971" spans="1:8" x14ac:dyDescent="0.3">
      <c r="A5971">
        <v>5970</v>
      </c>
      <c r="B5971">
        <v>14943</v>
      </c>
      <c r="C5971" t="s">
        <v>4</v>
      </c>
      <c r="D5971" t="s">
        <v>1628</v>
      </c>
      <c r="E5971" t="s">
        <v>1631</v>
      </c>
      <c r="F5971" t="s">
        <v>10</v>
      </c>
      <c r="G5971" t="s">
        <v>41</v>
      </c>
      <c r="H5971" t="s">
        <v>1693</v>
      </c>
    </row>
    <row r="5972" spans="1:8" x14ac:dyDescent="0.3">
      <c r="A5972">
        <v>5971</v>
      </c>
      <c r="B5972">
        <v>14943</v>
      </c>
      <c r="C5972" t="s">
        <v>4</v>
      </c>
      <c r="D5972" t="s">
        <v>1628</v>
      </c>
      <c r="E5972" t="s">
        <v>1631</v>
      </c>
      <c r="F5972" t="s">
        <v>10</v>
      </c>
      <c r="G5972" t="s">
        <v>41</v>
      </c>
      <c r="H5972" t="s">
        <v>352</v>
      </c>
    </row>
    <row r="5973" spans="1:8" x14ac:dyDescent="0.3">
      <c r="A5973">
        <v>5972</v>
      </c>
      <c r="B5973">
        <v>14943</v>
      </c>
      <c r="C5973" t="s">
        <v>4</v>
      </c>
      <c r="D5973" t="s">
        <v>1628</v>
      </c>
      <c r="E5973" t="s">
        <v>1631</v>
      </c>
      <c r="F5973" t="s">
        <v>10</v>
      </c>
      <c r="G5973" t="s">
        <v>41</v>
      </c>
      <c r="H5973" t="s">
        <v>1694</v>
      </c>
    </row>
    <row r="5974" spans="1:8" x14ac:dyDescent="0.3">
      <c r="A5974">
        <v>5973</v>
      </c>
      <c r="B5974">
        <v>14943</v>
      </c>
      <c r="C5974" t="s">
        <v>4</v>
      </c>
      <c r="D5974" t="s">
        <v>1628</v>
      </c>
      <c r="E5974" t="s">
        <v>1631</v>
      </c>
      <c r="F5974" t="s">
        <v>10</v>
      </c>
      <c r="G5974" t="s">
        <v>41</v>
      </c>
      <c r="H5974" t="s">
        <v>820</v>
      </c>
    </row>
    <row r="5975" spans="1:8" x14ac:dyDescent="0.3">
      <c r="A5975">
        <v>5974</v>
      </c>
      <c r="B5975">
        <v>14943</v>
      </c>
      <c r="C5975" t="s">
        <v>4</v>
      </c>
      <c r="D5975" t="s">
        <v>1628</v>
      </c>
      <c r="E5975" t="s">
        <v>1631</v>
      </c>
      <c r="F5975" t="s">
        <v>10</v>
      </c>
      <c r="G5975" t="s">
        <v>41</v>
      </c>
      <c r="H5975" t="s">
        <v>1695</v>
      </c>
    </row>
    <row r="5976" spans="1:8" x14ac:dyDescent="0.3">
      <c r="A5976">
        <v>5975</v>
      </c>
      <c r="B5976">
        <v>14943</v>
      </c>
      <c r="C5976" t="s">
        <v>4</v>
      </c>
      <c r="D5976" t="s">
        <v>1628</v>
      </c>
      <c r="E5976" t="s">
        <v>1631</v>
      </c>
      <c r="F5976" t="s">
        <v>10</v>
      </c>
      <c r="G5976" t="s">
        <v>41</v>
      </c>
      <c r="H5976" t="s">
        <v>822</v>
      </c>
    </row>
    <row r="5977" spans="1:8" x14ac:dyDescent="0.3">
      <c r="A5977">
        <v>5976</v>
      </c>
      <c r="B5977">
        <v>14943</v>
      </c>
      <c r="C5977" t="s">
        <v>4</v>
      </c>
      <c r="D5977" t="s">
        <v>1628</v>
      </c>
      <c r="E5977" t="s">
        <v>1631</v>
      </c>
      <c r="F5977" t="s">
        <v>10</v>
      </c>
      <c r="G5977" t="s">
        <v>41</v>
      </c>
      <c r="H5977" t="s">
        <v>824</v>
      </c>
    </row>
    <row r="5978" spans="1:8" x14ac:dyDescent="0.3">
      <c r="A5978">
        <v>5977</v>
      </c>
      <c r="B5978">
        <v>14943</v>
      </c>
      <c r="C5978" t="s">
        <v>4</v>
      </c>
      <c r="D5978" t="s">
        <v>1628</v>
      </c>
      <c r="E5978" t="s">
        <v>1631</v>
      </c>
      <c r="F5978" t="s">
        <v>10</v>
      </c>
      <c r="G5978" t="s">
        <v>41</v>
      </c>
      <c r="H5978" t="s">
        <v>1696</v>
      </c>
    </row>
    <row r="5979" spans="1:8" x14ac:dyDescent="0.3">
      <c r="A5979">
        <v>5978</v>
      </c>
      <c r="B5979">
        <v>14943</v>
      </c>
      <c r="C5979" t="s">
        <v>4</v>
      </c>
      <c r="D5979" t="s">
        <v>1628</v>
      </c>
      <c r="E5979" t="s">
        <v>1631</v>
      </c>
      <c r="F5979" t="s">
        <v>10</v>
      </c>
      <c r="G5979" t="s">
        <v>41</v>
      </c>
      <c r="H5979" t="s">
        <v>1697</v>
      </c>
    </row>
    <row r="5980" spans="1:8" x14ac:dyDescent="0.3">
      <c r="A5980">
        <v>5979</v>
      </c>
      <c r="B5980">
        <v>14943</v>
      </c>
      <c r="C5980" t="s">
        <v>4</v>
      </c>
      <c r="D5980" t="s">
        <v>1628</v>
      </c>
      <c r="E5980" t="s">
        <v>1631</v>
      </c>
      <c r="F5980" t="s">
        <v>10</v>
      </c>
      <c r="G5980" t="s">
        <v>41</v>
      </c>
      <c r="H5980" t="s">
        <v>1698</v>
      </c>
    </row>
    <row r="5981" spans="1:8" x14ac:dyDescent="0.3">
      <c r="A5981">
        <v>5980</v>
      </c>
      <c r="B5981">
        <v>14943</v>
      </c>
      <c r="C5981" t="s">
        <v>4</v>
      </c>
      <c r="D5981" t="s">
        <v>1628</v>
      </c>
      <c r="E5981" t="s">
        <v>1631</v>
      </c>
      <c r="F5981" t="s">
        <v>10</v>
      </c>
      <c r="G5981" t="s">
        <v>41</v>
      </c>
      <c r="H5981" t="s">
        <v>1699</v>
      </c>
    </row>
    <row r="5982" spans="1:8" x14ac:dyDescent="0.3">
      <c r="A5982">
        <v>5981</v>
      </c>
      <c r="B5982">
        <v>14943</v>
      </c>
      <c r="C5982" t="s">
        <v>4</v>
      </c>
      <c r="D5982" t="s">
        <v>1628</v>
      </c>
      <c r="E5982" t="s">
        <v>1631</v>
      </c>
      <c r="F5982" t="s">
        <v>10</v>
      </c>
      <c r="G5982" t="s">
        <v>41</v>
      </c>
      <c r="H5982" t="s">
        <v>533</v>
      </c>
    </row>
    <row r="5983" spans="1:8" x14ac:dyDescent="0.3">
      <c r="A5983">
        <v>5982</v>
      </c>
      <c r="B5983">
        <v>14943</v>
      </c>
      <c r="C5983" t="s">
        <v>4</v>
      </c>
      <c r="D5983" t="s">
        <v>1628</v>
      </c>
      <c r="E5983" t="s">
        <v>1631</v>
      </c>
      <c r="F5983" t="s">
        <v>10</v>
      </c>
      <c r="G5983" t="s">
        <v>41</v>
      </c>
      <c r="H5983" t="s">
        <v>1700</v>
      </c>
    </row>
    <row r="5984" spans="1:8" x14ac:dyDescent="0.3">
      <c r="A5984">
        <v>5983</v>
      </c>
      <c r="B5984">
        <v>14943</v>
      </c>
      <c r="C5984" t="s">
        <v>4</v>
      </c>
      <c r="D5984" t="s">
        <v>1628</v>
      </c>
      <c r="E5984" t="s">
        <v>1631</v>
      </c>
      <c r="F5984" t="s">
        <v>10</v>
      </c>
      <c r="G5984" t="s">
        <v>41</v>
      </c>
      <c r="H5984" t="s">
        <v>1701</v>
      </c>
    </row>
    <row r="5985" spans="1:8" x14ac:dyDescent="0.3">
      <c r="A5985">
        <v>5984</v>
      </c>
      <c r="B5985">
        <v>14943</v>
      </c>
      <c r="C5985" t="s">
        <v>4</v>
      </c>
      <c r="D5985" t="s">
        <v>1628</v>
      </c>
      <c r="E5985" t="s">
        <v>1631</v>
      </c>
      <c r="F5985" t="s">
        <v>10</v>
      </c>
      <c r="G5985" t="s">
        <v>41</v>
      </c>
      <c r="H5985" t="s">
        <v>626</v>
      </c>
    </row>
    <row r="5986" spans="1:8" x14ac:dyDescent="0.3">
      <c r="A5986">
        <v>5985</v>
      </c>
      <c r="B5986">
        <v>14943</v>
      </c>
      <c r="C5986" t="s">
        <v>4</v>
      </c>
      <c r="D5986" t="s">
        <v>1628</v>
      </c>
      <c r="E5986" t="s">
        <v>1631</v>
      </c>
      <c r="F5986" t="s">
        <v>10</v>
      </c>
      <c r="G5986" t="s">
        <v>41</v>
      </c>
      <c r="H5986" t="s">
        <v>1702</v>
      </c>
    </row>
    <row r="5987" spans="1:8" x14ac:dyDescent="0.3">
      <c r="A5987">
        <v>5986</v>
      </c>
      <c r="B5987">
        <v>14943</v>
      </c>
      <c r="C5987" t="s">
        <v>4</v>
      </c>
      <c r="D5987" t="s">
        <v>1628</v>
      </c>
      <c r="E5987" t="s">
        <v>1631</v>
      </c>
      <c r="F5987" t="s">
        <v>10</v>
      </c>
      <c r="G5987" t="s">
        <v>41</v>
      </c>
      <c r="H5987" t="s">
        <v>1703</v>
      </c>
    </row>
    <row r="5988" spans="1:8" x14ac:dyDescent="0.3">
      <c r="A5988">
        <v>5987</v>
      </c>
      <c r="B5988">
        <v>14943</v>
      </c>
      <c r="C5988" t="s">
        <v>4</v>
      </c>
      <c r="D5988" t="s">
        <v>1628</v>
      </c>
      <c r="E5988" t="s">
        <v>1631</v>
      </c>
      <c r="F5988" t="s">
        <v>10</v>
      </c>
      <c r="G5988" t="s">
        <v>41</v>
      </c>
      <c r="H5988" t="s">
        <v>1704</v>
      </c>
    </row>
    <row r="5989" spans="1:8" x14ac:dyDescent="0.3">
      <c r="A5989">
        <v>5988</v>
      </c>
      <c r="B5989">
        <v>14943</v>
      </c>
      <c r="C5989" t="s">
        <v>4</v>
      </c>
      <c r="D5989" t="s">
        <v>1628</v>
      </c>
      <c r="E5989" t="s">
        <v>1631</v>
      </c>
      <c r="F5989" t="s">
        <v>10</v>
      </c>
      <c r="G5989" t="s">
        <v>41</v>
      </c>
      <c r="H5989" t="s">
        <v>1705</v>
      </c>
    </row>
    <row r="5990" spans="1:8" x14ac:dyDescent="0.3">
      <c r="A5990">
        <v>5989</v>
      </c>
      <c r="B5990">
        <v>14943</v>
      </c>
      <c r="C5990" t="s">
        <v>4</v>
      </c>
      <c r="D5990" t="s">
        <v>1628</v>
      </c>
      <c r="E5990" t="s">
        <v>1631</v>
      </c>
      <c r="F5990" t="s">
        <v>10</v>
      </c>
      <c r="G5990" t="s">
        <v>41</v>
      </c>
      <c r="H5990" t="s">
        <v>1706</v>
      </c>
    </row>
    <row r="5991" spans="1:8" x14ac:dyDescent="0.3">
      <c r="A5991">
        <v>5990</v>
      </c>
      <c r="B5991">
        <v>14943</v>
      </c>
      <c r="C5991" t="s">
        <v>4</v>
      </c>
      <c r="D5991" t="s">
        <v>1628</v>
      </c>
      <c r="E5991" t="s">
        <v>1631</v>
      </c>
      <c r="F5991" t="s">
        <v>10</v>
      </c>
      <c r="G5991" t="s">
        <v>41</v>
      </c>
      <c r="H5991" t="s">
        <v>1707</v>
      </c>
    </row>
    <row r="5992" spans="1:8" x14ac:dyDescent="0.3">
      <c r="A5992">
        <v>5991</v>
      </c>
      <c r="B5992">
        <v>14943</v>
      </c>
      <c r="C5992" t="s">
        <v>4</v>
      </c>
      <c r="D5992" t="s">
        <v>1628</v>
      </c>
      <c r="E5992" t="s">
        <v>1631</v>
      </c>
      <c r="F5992" t="s">
        <v>10</v>
      </c>
      <c r="G5992" t="s">
        <v>41</v>
      </c>
      <c r="H5992" t="s">
        <v>1708</v>
      </c>
    </row>
    <row r="5993" spans="1:8" x14ac:dyDescent="0.3">
      <c r="A5993">
        <v>5992</v>
      </c>
      <c r="B5993">
        <v>14943</v>
      </c>
      <c r="C5993" t="s">
        <v>4</v>
      </c>
      <c r="D5993" t="s">
        <v>1628</v>
      </c>
      <c r="E5993" t="s">
        <v>1631</v>
      </c>
      <c r="F5993" t="s">
        <v>10</v>
      </c>
      <c r="G5993" t="s">
        <v>41</v>
      </c>
      <c r="H5993" t="s">
        <v>1709</v>
      </c>
    </row>
    <row r="5994" spans="1:8" x14ac:dyDescent="0.3">
      <c r="A5994">
        <v>5993</v>
      </c>
      <c r="B5994">
        <v>14943</v>
      </c>
      <c r="C5994" t="s">
        <v>4</v>
      </c>
      <c r="D5994" t="s">
        <v>1628</v>
      </c>
      <c r="E5994" t="s">
        <v>1631</v>
      </c>
      <c r="F5994" t="s">
        <v>10</v>
      </c>
      <c r="G5994" t="s">
        <v>41</v>
      </c>
      <c r="H5994" t="s">
        <v>1710</v>
      </c>
    </row>
    <row r="5995" spans="1:8" x14ac:dyDescent="0.3">
      <c r="A5995">
        <v>5994</v>
      </c>
      <c r="B5995">
        <v>14943</v>
      </c>
      <c r="C5995" t="s">
        <v>4</v>
      </c>
      <c r="D5995" t="s">
        <v>1628</v>
      </c>
      <c r="E5995" t="s">
        <v>1631</v>
      </c>
      <c r="F5995" t="s">
        <v>10</v>
      </c>
      <c r="G5995" t="s">
        <v>41</v>
      </c>
      <c r="H5995" t="s">
        <v>1096</v>
      </c>
    </row>
    <row r="5996" spans="1:8" x14ac:dyDescent="0.3">
      <c r="A5996">
        <v>5995</v>
      </c>
      <c r="B5996">
        <v>14943</v>
      </c>
      <c r="C5996" t="s">
        <v>4</v>
      </c>
      <c r="D5996" t="s">
        <v>1628</v>
      </c>
      <c r="E5996" t="s">
        <v>1631</v>
      </c>
      <c r="F5996" t="s">
        <v>10</v>
      </c>
      <c r="G5996" t="s">
        <v>41</v>
      </c>
      <c r="H5996" t="s">
        <v>831</v>
      </c>
    </row>
    <row r="5997" spans="1:8" x14ac:dyDescent="0.3">
      <c r="A5997">
        <v>5996</v>
      </c>
      <c r="B5997">
        <v>14943</v>
      </c>
      <c r="C5997" t="s">
        <v>4</v>
      </c>
      <c r="D5997" t="s">
        <v>1628</v>
      </c>
      <c r="E5997" t="s">
        <v>1631</v>
      </c>
      <c r="F5997" t="s">
        <v>10</v>
      </c>
      <c r="G5997" t="s">
        <v>41</v>
      </c>
      <c r="H5997" t="s">
        <v>1711</v>
      </c>
    </row>
    <row r="5998" spans="1:8" x14ac:dyDescent="0.3">
      <c r="A5998">
        <v>5997</v>
      </c>
      <c r="B5998">
        <v>14943</v>
      </c>
      <c r="C5998" t="s">
        <v>4</v>
      </c>
      <c r="D5998" t="s">
        <v>1628</v>
      </c>
      <c r="E5998" t="s">
        <v>1631</v>
      </c>
      <c r="F5998" t="s">
        <v>10</v>
      </c>
      <c r="G5998" t="s">
        <v>41</v>
      </c>
      <c r="H5998" t="s">
        <v>1712</v>
      </c>
    </row>
    <row r="5999" spans="1:8" x14ac:dyDescent="0.3">
      <c r="A5999">
        <v>5998</v>
      </c>
      <c r="B5999">
        <v>14943</v>
      </c>
      <c r="C5999" t="s">
        <v>4</v>
      </c>
      <c r="D5999" t="s">
        <v>1628</v>
      </c>
      <c r="E5999" t="s">
        <v>1631</v>
      </c>
      <c r="F5999" t="s">
        <v>10</v>
      </c>
      <c r="G5999" t="s">
        <v>41</v>
      </c>
      <c r="H5999" t="s">
        <v>1713</v>
      </c>
    </row>
    <row r="6000" spans="1:8" x14ac:dyDescent="0.3">
      <c r="A6000">
        <v>5999</v>
      </c>
      <c r="B6000">
        <v>14943</v>
      </c>
      <c r="C6000" t="s">
        <v>4</v>
      </c>
      <c r="D6000" t="s">
        <v>1628</v>
      </c>
      <c r="E6000" t="s">
        <v>1631</v>
      </c>
      <c r="F6000" t="s">
        <v>10</v>
      </c>
      <c r="G6000" t="s">
        <v>41</v>
      </c>
      <c r="H6000" t="s">
        <v>1714</v>
      </c>
    </row>
    <row r="6001" spans="1:8" x14ac:dyDescent="0.3">
      <c r="A6001">
        <v>6000</v>
      </c>
      <c r="B6001">
        <v>14943</v>
      </c>
      <c r="C6001" t="s">
        <v>4</v>
      </c>
      <c r="D6001" t="s">
        <v>1628</v>
      </c>
      <c r="E6001" t="s">
        <v>1631</v>
      </c>
      <c r="F6001" t="s">
        <v>10</v>
      </c>
      <c r="G6001" t="s">
        <v>41</v>
      </c>
      <c r="H6001" t="s">
        <v>1715</v>
      </c>
    </row>
    <row r="6002" spans="1:8" x14ac:dyDescent="0.3">
      <c r="A6002">
        <v>6001</v>
      </c>
      <c r="B6002">
        <v>14943</v>
      </c>
      <c r="C6002" t="s">
        <v>4</v>
      </c>
      <c r="D6002" t="s">
        <v>1628</v>
      </c>
      <c r="E6002" t="s">
        <v>1631</v>
      </c>
      <c r="F6002" t="s">
        <v>10</v>
      </c>
      <c r="G6002" t="s">
        <v>43</v>
      </c>
      <c r="H6002" t="s">
        <v>166</v>
      </c>
    </row>
    <row r="6003" spans="1:8" x14ac:dyDescent="0.3">
      <c r="A6003">
        <v>6002</v>
      </c>
      <c r="B6003">
        <v>14943</v>
      </c>
      <c r="C6003" t="s">
        <v>4</v>
      </c>
      <c r="D6003" t="s">
        <v>1628</v>
      </c>
      <c r="E6003" t="s">
        <v>1631</v>
      </c>
      <c r="F6003" t="s">
        <v>10</v>
      </c>
      <c r="G6003" t="s">
        <v>43</v>
      </c>
      <c r="H6003" t="s">
        <v>84</v>
      </c>
    </row>
    <row r="6004" spans="1:8" x14ac:dyDescent="0.3">
      <c r="A6004">
        <v>6003</v>
      </c>
      <c r="B6004">
        <v>14943</v>
      </c>
      <c r="C6004" t="s">
        <v>4</v>
      </c>
      <c r="D6004" t="s">
        <v>1628</v>
      </c>
      <c r="E6004" t="s">
        <v>1631</v>
      </c>
      <c r="F6004" t="s">
        <v>10</v>
      </c>
      <c r="G6004" t="s">
        <v>43</v>
      </c>
      <c r="H6004" t="s">
        <v>144</v>
      </c>
    </row>
    <row r="6005" spans="1:8" x14ac:dyDescent="0.3">
      <c r="A6005">
        <v>6004</v>
      </c>
      <c r="B6005">
        <v>14943</v>
      </c>
      <c r="C6005" t="s">
        <v>4</v>
      </c>
      <c r="D6005" t="s">
        <v>1628</v>
      </c>
      <c r="E6005" t="s">
        <v>1631</v>
      </c>
      <c r="F6005" t="s">
        <v>10</v>
      </c>
      <c r="G6005" t="s">
        <v>43</v>
      </c>
      <c r="H6005" t="s">
        <v>253</v>
      </c>
    </row>
    <row r="6006" spans="1:8" x14ac:dyDescent="0.3">
      <c r="A6006">
        <v>6005</v>
      </c>
      <c r="B6006">
        <v>14943</v>
      </c>
      <c r="C6006" t="s">
        <v>4</v>
      </c>
      <c r="D6006" t="s">
        <v>1628</v>
      </c>
      <c r="E6006" t="s">
        <v>1631</v>
      </c>
      <c r="F6006" t="s">
        <v>10</v>
      </c>
      <c r="G6006" t="s">
        <v>43</v>
      </c>
      <c r="H6006" t="s">
        <v>103</v>
      </c>
    </row>
    <row r="6007" spans="1:8" x14ac:dyDescent="0.3">
      <c r="A6007">
        <v>6006</v>
      </c>
      <c r="B6007">
        <v>14943</v>
      </c>
      <c r="C6007" t="s">
        <v>4</v>
      </c>
      <c r="D6007" t="s">
        <v>1628</v>
      </c>
      <c r="E6007" t="s">
        <v>1631</v>
      </c>
      <c r="F6007" t="s">
        <v>10</v>
      </c>
      <c r="G6007" t="s">
        <v>43</v>
      </c>
      <c r="H6007" t="s">
        <v>327</v>
      </c>
    </row>
    <row r="6008" spans="1:8" x14ac:dyDescent="0.3">
      <c r="A6008">
        <v>6007</v>
      </c>
      <c r="B6008">
        <v>14943</v>
      </c>
      <c r="C6008" t="s">
        <v>4</v>
      </c>
      <c r="D6008" t="s">
        <v>1628</v>
      </c>
      <c r="E6008" t="s">
        <v>1631</v>
      </c>
      <c r="F6008" t="s">
        <v>10</v>
      </c>
      <c r="G6008" t="s">
        <v>43</v>
      </c>
      <c r="H6008" t="s">
        <v>640</v>
      </c>
    </row>
    <row r="6009" spans="1:8" x14ac:dyDescent="0.3">
      <c r="A6009">
        <v>6008</v>
      </c>
      <c r="B6009">
        <v>14943</v>
      </c>
      <c r="C6009" t="s">
        <v>4</v>
      </c>
      <c r="D6009" t="s">
        <v>1628</v>
      </c>
      <c r="E6009" t="s">
        <v>1631</v>
      </c>
      <c r="F6009" t="s">
        <v>10</v>
      </c>
      <c r="G6009" t="s">
        <v>43</v>
      </c>
      <c r="H6009" t="s">
        <v>497</v>
      </c>
    </row>
    <row r="6010" spans="1:8" x14ac:dyDescent="0.3">
      <c r="A6010">
        <v>6009</v>
      </c>
      <c r="B6010">
        <v>14943</v>
      </c>
      <c r="C6010" t="s">
        <v>4</v>
      </c>
      <c r="D6010" t="s">
        <v>1628</v>
      </c>
      <c r="E6010" t="s">
        <v>1631</v>
      </c>
      <c r="F6010" t="s">
        <v>10</v>
      </c>
      <c r="G6010" t="s">
        <v>43</v>
      </c>
      <c r="H6010" t="s">
        <v>309</v>
      </c>
    </row>
    <row r="6011" spans="1:8" x14ac:dyDescent="0.3">
      <c r="A6011">
        <v>6010</v>
      </c>
      <c r="B6011">
        <v>14943</v>
      </c>
      <c r="C6011" t="s">
        <v>4</v>
      </c>
      <c r="D6011" t="s">
        <v>1628</v>
      </c>
      <c r="E6011" t="s">
        <v>1631</v>
      </c>
      <c r="F6011" t="s">
        <v>10</v>
      </c>
      <c r="G6011" t="s">
        <v>43</v>
      </c>
      <c r="H6011" t="s">
        <v>181</v>
      </c>
    </row>
    <row r="6012" spans="1:8" x14ac:dyDescent="0.3">
      <c r="A6012">
        <v>6011</v>
      </c>
      <c r="B6012">
        <v>14943</v>
      </c>
      <c r="C6012" t="s">
        <v>4</v>
      </c>
      <c r="D6012" t="s">
        <v>1628</v>
      </c>
      <c r="E6012" t="s">
        <v>1631</v>
      </c>
      <c r="F6012" t="s">
        <v>10</v>
      </c>
      <c r="G6012" t="s">
        <v>43</v>
      </c>
      <c r="H6012" t="s">
        <v>368</v>
      </c>
    </row>
    <row r="6013" spans="1:8" x14ac:dyDescent="0.3">
      <c r="A6013">
        <v>6012</v>
      </c>
      <c r="B6013">
        <v>14943</v>
      </c>
      <c r="C6013" t="s">
        <v>4</v>
      </c>
      <c r="D6013" t="s">
        <v>1628</v>
      </c>
      <c r="E6013" t="s">
        <v>1631</v>
      </c>
      <c r="F6013" t="s">
        <v>10</v>
      </c>
      <c r="G6013" t="s">
        <v>43</v>
      </c>
      <c r="H6013" t="s">
        <v>461</v>
      </c>
    </row>
    <row r="6014" spans="1:8" x14ac:dyDescent="0.3">
      <c r="A6014">
        <v>6013</v>
      </c>
      <c r="B6014">
        <v>14943</v>
      </c>
      <c r="C6014" t="s">
        <v>4</v>
      </c>
      <c r="D6014" t="s">
        <v>1628</v>
      </c>
      <c r="E6014" t="s">
        <v>1631</v>
      </c>
      <c r="F6014" t="s">
        <v>10</v>
      </c>
      <c r="G6014" t="s">
        <v>43</v>
      </c>
      <c r="H6014" t="s">
        <v>338</v>
      </c>
    </row>
    <row r="6015" spans="1:8" x14ac:dyDescent="0.3">
      <c r="A6015">
        <v>6014</v>
      </c>
      <c r="B6015">
        <v>14943</v>
      </c>
      <c r="C6015" t="s">
        <v>4</v>
      </c>
      <c r="D6015" t="s">
        <v>1628</v>
      </c>
      <c r="E6015" t="s">
        <v>1631</v>
      </c>
      <c r="F6015" t="s">
        <v>10</v>
      </c>
      <c r="G6015" t="s">
        <v>43</v>
      </c>
      <c r="H6015" t="s">
        <v>61</v>
      </c>
    </row>
    <row r="6016" spans="1:8" x14ac:dyDescent="0.3">
      <c r="A6016">
        <v>6015</v>
      </c>
      <c r="B6016">
        <v>14943</v>
      </c>
      <c r="C6016" t="s">
        <v>4</v>
      </c>
      <c r="D6016" t="s">
        <v>1628</v>
      </c>
      <c r="E6016" t="s">
        <v>1631</v>
      </c>
      <c r="F6016" t="s">
        <v>10</v>
      </c>
      <c r="G6016" t="s">
        <v>43</v>
      </c>
      <c r="H6016" t="s">
        <v>281</v>
      </c>
    </row>
    <row r="6017" spans="1:8" x14ac:dyDescent="0.3">
      <c r="A6017">
        <v>6016</v>
      </c>
      <c r="B6017">
        <v>14943</v>
      </c>
      <c r="C6017" t="s">
        <v>4</v>
      </c>
      <c r="D6017" t="s">
        <v>1628</v>
      </c>
      <c r="E6017" t="s">
        <v>1631</v>
      </c>
      <c r="F6017" t="s">
        <v>10</v>
      </c>
      <c r="G6017" t="s">
        <v>43</v>
      </c>
      <c r="H6017" t="s">
        <v>197</v>
      </c>
    </row>
    <row r="6018" spans="1:8" x14ac:dyDescent="0.3">
      <c r="A6018">
        <v>6017</v>
      </c>
      <c r="B6018">
        <v>14943</v>
      </c>
      <c r="C6018" t="s">
        <v>4</v>
      </c>
      <c r="D6018" t="s">
        <v>1628</v>
      </c>
      <c r="E6018" t="s">
        <v>1631</v>
      </c>
      <c r="F6018" t="s">
        <v>10</v>
      </c>
      <c r="G6018" t="s">
        <v>43</v>
      </c>
      <c r="H6018" t="s">
        <v>150</v>
      </c>
    </row>
    <row r="6019" spans="1:8" x14ac:dyDescent="0.3">
      <c r="A6019">
        <v>6018</v>
      </c>
      <c r="B6019">
        <v>14943</v>
      </c>
      <c r="C6019" t="s">
        <v>4</v>
      </c>
      <c r="D6019" t="s">
        <v>1628</v>
      </c>
      <c r="E6019" t="s">
        <v>1631</v>
      </c>
      <c r="F6019" t="s">
        <v>10</v>
      </c>
      <c r="G6019" t="s">
        <v>43</v>
      </c>
      <c r="H6019" t="s">
        <v>129</v>
      </c>
    </row>
    <row r="6020" spans="1:8" x14ac:dyDescent="0.3">
      <c r="A6020">
        <v>6019</v>
      </c>
      <c r="B6020">
        <v>14943</v>
      </c>
      <c r="C6020" t="s">
        <v>4</v>
      </c>
      <c r="D6020" t="s">
        <v>1628</v>
      </c>
      <c r="E6020" t="s">
        <v>1631</v>
      </c>
      <c r="F6020" t="s">
        <v>10</v>
      </c>
      <c r="G6020" t="s">
        <v>43</v>
      </c>
      <c r="H6020" t="s">
        <v>173</v>
      </c>
    </row>
    <row r="6021" spans="1:8" x14ac:dyDescent="0.3">
      <c r="A6021">
        <v>6020</v>
      </c>
      <c r="B6021">
        <v>14943</v>
      </c>
      <c r="C6021" t="s">
        <v>4</v>
      </c>
      <c r="D6021" t="s">
        <v>1628</v>
      </c>
      <c r="E6021" t="s">
        <v>1631</v>
      </c>
      <c r="F6021" t="s">
        <v>10</v>
      </c>
      <c r="G6021" t="s">
        <v>43</v>
      </c>
      <c r="H6021" t="s">
        <v>270</v>
      </c>
    </row>
    <row r="6022" spans="1:8" x14ac:dyDescent="0.3">
      <c r="A6022">
        <v>6021</v>
      </c>
      <c r="B6022">
        <v>14943</v>
      </c>
      <c r="C6022" t="s">
        <v>4</v>
      </c>
      <c r="D6022" t="s">
        <v>1628</v>
      </c>
      <c r="E6022" t="s">
        <v>1631</v>
      </c>
      <c r="F6022" t="s">
        <v>10</v>
      </c>
      <c r="G6022" t="s">
        <v>43</v>
      </c>
      <c r="H6022" t="s">
        <v>97</v>
      </c>
    </row>
    <row r="6023" spans="1:8" x14ac:dyDescent="0.3">
      <c r="A6023">
        <v>6022</v>
      </c>
      <c r="B6023">
        <v>14943</v>
      </c>
      <c r="C6023" t="s">
        <v>4</v>
      </c>
      <c r="D6023" t="s">
        <v>1628</v>
      </c>
      <c r="E6023" t="s">
        <v>1631</v>
      </c>
      <c r="F6023" t="s">
        <v>10</v>
      </c>
      <c r="G6023" t="s">
        <v>43</v>
      </c>
      <c r="H6023" t="s">
        <v>316</v>
      </c>
    </row>
    <row r="6024" spans="1:8" x14ac:dyDescent="0.3">
      <c r="A6024">
        <v>6023</v>
      </c>
      <c r="B6024">
        <v>14943</v>
      </c>
      <c r="C6024" t="s">
        <v>4</v>
      </c>
      <c r="D6024" t="s">
        <v>1628</v>
      </c>
      <c r="E6024" t="s">
        <v>1631</v>
      </c>
      <c r="F6024" t="s">
        <v>10</v>
      </c>
      <c r="G6024" t="s">
        <v>43</v>
      </c>
      <c r="H6024" t="s">
        <v>230</v>
      </c>
    </row>
    <row r="6025" spans="1:8" x14ac:dyDescent="0.3">
      <c r="A6025">
        <v>6024</v>
      </c>
      <c r="B6025">
        <v>14943</v>
      </c>
      <c r="C6025" t="s">
        <v>4</v>
      </c>
      <c r="D6025" t="s">
        <v>1628</v>
      </c>
      <c r="E6025" t="s">
        <v>1631</v>
      </c>
      <c r="F6025" t="s">
        <v>10</v>
      </c>
      <c r="G6025" t="s">
        <v>43</v>
      </c>
      <c r="H6025" t="s">
        <v>446</v>
      </c>
    </row>
    <row r="6026" spans="1:8" x14ac:dyDescent="0.3">
      <c r="A6026">
        <v>6025</v>
      </c>
      <c r="B6026">
        <v>14943</v>
      </c>
      <c r="C6026" t="s">
        <v>4</v>
      </c>
      <c r="D6026" t="s">
        <v>1628</v>
      </c>
      <c r="E6026" t="s">
        <v>1631</v>
      </c>
      <c r="F6026" t="s">
        <v>10</v>
      </c>
      <c r="G6026" t="s">
        <v>43</v>
      </c>
      <c r="H6026" t="s">
        <v>28</v>
      </c>
    </row>
    <row r="6027" spans="1:8" x14ac:dyDescent="0.3">
      <c r="A6027">
        <v>6026</v>
      </c>
      <c r="B6027">
        <v>14943</v>
      </c>
      <c r="C6027" t="s">
        <v>4</v>
      </c>
      <c r="D6027" t="s">
        <v>1628</v>
      </c>
      <c r="E6027" t="s">
        <v>1631</v>
      </c>
      <c r="F6027" t="s">
        <v>10</v>
      </c>
      <c r="G6027" t="s">
        <v>43</v>
      </c>
      <c r="H6027" t="s">
        <v>262</v>
      </c>
    </row>
    <row r="6028" spans="1:8" x14ac:dyDescent="0.3">
      <c r="A6028">
        <v>6027</v>
      </c>
      <c r="B6028">
        <v>14943</v>
      </c>
      <c r="C6028" t="s">
        <v>4</v>
      </c>
      <c r="D6028" t="s">
        <v>1628</v>
      </c>
      <c r="E6028" t="s">
        <v>1631</v>
      </c>
      <c r="F6028" t="s">
        <v>10</v>
      </c>
      <c r="G6028" t="s">
        <v>43</v>
      </c>
      <c r="H6028" t="s">
        <v>333</v>
      </c>
    </row>
    <row r="6029" spans="1:8" x14ac:dyDescent="0.3">
      <c r="A6029">
        <v>6028</v>
      </c>
      <c r="B6029">
        <v>14943</v>
      </c>
      <c r="C6029" t="s">
        <v>4</v>
      </c>
      <c r="D6029" t="s">
        <v>1628</v>
      </c>
      <c r="E6029" t="s">
        <v>1631</v>
      </c>
      <c r="F6029" t="s">
        <v>10</v>
      </c>
      <c r="G6029" t="s">
        <v>43</v>
      </c>
      <c r="H6029" t="s">
        <v>76</v>
      </c>
    </row>
    <row r="6030" spans="1:8" x14ac:dyDescent="0.3">
      <c r="A6030">
        <v>6029</v>
      </c>
      <c r="B6030">
        <v>14943</v>
      </c>
      <c r="C6030" t="s">
        <v>4</v>
      </c>
      <c r="D6030" t="s">
        <v>1628</v>
      </c>
      <c r="E6030" t="s">
        <v>1631</v>
      </c>
      <c r="F6030" t="s">
        <v>10</v>
      </c>
      <c r="G6030" t="s">
        <v>43</v>
      </c>
      <c r="H6030" t="s">
        <v>243</v>
      </c>
    </row>
    <row r="6031" spans="1:8" x14ac:dyDescent="0.3">
      <c r="A6031">
        <v>6030</v>
      </c>
      <c r="B6031">
        <v>14943</v>
      </c>
      <c r="C6031" t="s">
        <v>4</v>
      </c>
      <c r="D6031" t="s">
        <v>1628</v>
      </c>
      <c r="E6031" t="s">
        <v>1631</v>
      </c>
      <c r="F6031" t="s">
        <v>10</v>
      </c>
      <c r="G6031" t="s">
        <v>43</v>
      </c>
      <c r="H6031" t="s">
        <v>422</v>
      </c>
    </row>
    <row r="6032" spans="1:8" x14ac:dyDescent="0.3">
      <c r="A6032">
        <v>6031</v>
      </c>
      <c r="B6032">
        <v>14943</v>
      </c>
      <c r="C6032" t="s">
        <v>4</v>
      </c>
      <c r="D6032" t="s">
        <v>1628</v>
      </c>
      <c r="E6032" t="s">
        <v>1631</v>
      </c>
      <c r="F6032" t="s">
        <v>10</v>
      </c>
      <c r="G6032" t="s">
        <v>43</v>
      </c>
      <c r="H6032" t="s">
        <v>361</v>
      </c>
    </row>
    <row r="6033" spans="1:8" x14ac:dyDescent="0.3">
      <c r="A6033">
        <v>6032</v>
      </c>
      <c r="B6033">
        <v>14943</v>
      </c>
      <c r="C6033" t="s">
        <v>4</v>
      </c>
      <c r="D6033" t="s">
        <v>1628</v>
      </c>
      <c r="E6033" t="s">
        <v>1631</v>
      </c>
      <c r="F6033" t="s">
        <v>10</v>
      </c>
      <c r="G6033" t="s">
        <v>43</v>
      </c>
      <c r="H6033" t="s">
        <v>147</v>
      </c>
    </row>
    <row r="6034" spans="1:8" x14ac:dyDescent="0.3">
      <c r="A6034">
        <v>6033</v>
      </c>
      <c r="B6034">
        <v>14943</v>
      </c>
      <c r="C6034" t="s">
        <v>4</v>
      </c>
      <c r="D6034" t="s">
        <v>1628</v>
      </c>
      <c r="E6034" t="s">
        <v>1631</v>
      </c>
      <c r="F6034" t="s">
        <v>10</v>
      </c>
      <c r="G6034" t="s">
        <v>43</v>
      </c>
    </row>
    <row r="6035" spans="1:8" x14ac:dyDescent="0.3">
      <c r="A6035">
        <v>6034</v>
      </c>
      <c r="B6035">
        <v>14943</v>
      </c>
      <c r="C6035" t="s">
        <v>4</v>
      </c>
      <c r="D6035" t="s">
        <v>1628</v>
      </c>
      <c r="E6035" t="s">
        <v>1631</v>
      </c>
      <c r="F6035" t="s">
        <v>10</v>
      </c>
      <c r="G6035" t="s">
        <v>45</v>
      </c>
      <c r="H6035" t="s">
        <v>405</v>
      </c>
    </row>
    <row r="6036" spans="1:8" x14ac:dyDescent="0.3">
      <c r="A6036">
        <v>6035</v>
      </c>
      <c r="B6036">
        <v>14943</v>
      </c>
      <c r="C6036" t="s">
        <v>4</v>
      </c>
      <c r="D6036" t="s">
        <v>1628</v>
      </c>
      <c r="E6036" t="s">
        <v>1631</v>
      </c>
      <c r="F6036" t="s">
        <v>10</v>
      </c>
      <c r="G6036" t="s">
        <v>45</v>
      </c>
      <c r="H6036" t="s">
        <v>285</v>
      </c>
    </row>
    <row r="6037" spans="1:8" x14ac:dyDescent="0.3">
      <c r="A6037">
        <v>6036</v>
      </c>
      <c r="B6037">
        <v>14943</v>
      </c>
      <c r="C6037" t="s">
        <v>4</v>
      </c>
      <c r="D6037" t="s">
        <v>1628</v>
      </c>
      <c r="E6037" t="s">
        <v>1631</v>
      </c>
      <c r="F6037" t="s">
        <v>10</v>
      </c>
      <c r="G6037" t="s">
        <v>45</v>
      </c>
    </row>
    <row r="6038" spans="1:8" x14ac:dyDescent="0.3">
      <c r="A6038">
        <v>6037</v>
      </c>
      <c r="B6038">
        <v>14943</v>
      </c>
      <c r="C6038" t="s">
        <v>4</v>
      </c>
      <c r="D6038" t="s">
        <v>1628</v>
      </c>
      <c r="E6038" t="s">
        <v>1631</v>
      </c>
      <c r="F6038" t="s">
        <v>10</v>
      </c>
      <c r="G6038" t="s">
        <v>46</v>
      </c>
      <c r="H6038" t="s">
        <v>405</v>
      </c>
    </row>
    <row r="6039" spans="1:8" x14ac:dyDescent="0.3">
      <c r="A6039">
        <v>6038</v>
      </c>
      <c r="B6039">
        <v>14943</v>
      </c>
      <c r="C6039" t="s">
        <v>4</v>
      </c>
      <c r="D6039" t="s">
        <v>1628</v>
      </c>
      <c r="E6039" t="s">
        <v>1631</v>
      </c>
      <c r="F6039" t="s">
        <v>10</v>
      </c>
      <c r="G6039" t="s">
        <v>46</v>
      </c>
      <c r="H6039" t="s">
        <v>95</v>
      </c>
    </row>
    <row r="6040" spans="1:8" x14ac:dyDescent="0.3">
      <c r="A6040">
        <v>6039</v>
      </c>
      <c r="B6040">
        <v>14943</v>
      </c>
      <c r="C6040" t="s">
        <v>4</v>
      </c>
      <c r="D6040" t="s">
        <v>1628</v>
      </c>
      <c r="E6040" t="s">
        <v>1631</v>
      </c>
      <c r="F6040" t="s">
        <v>10</v>
      </c>
      <c r="G6040" t="s">
        <v>46</v>
      </c>
      <c r="H6040" t="s">
        <v>1499</v>
      </c>
    </row>
    <row r="6041" spans="1:8" x14ac:dyDescent="0.3">
      <c r="A6041">
        <v>6040</v>
      </c>
      <c r="B6041">
        <v>14943</v>
      </c>
      <c r="C6041" t="s">
        <v>4</v>
      </c>
      <c r="D6041" t="s">
        <v>1628</v>
      </c>
      <c r="E6041" t="s">
        <v>1631</v>
      </c>
      <c r="F6041" t="s">
        <v>10</v>
      </c>
      <c r="G6041" t="s">
        <v>46</v>
      </c>
      <c r="H6041" t="s">
        <v>385</v>
      </c>
    </row>
    <row r="6042" spans="1:8" x14ac:dyDescent="0.3">
      <c r="A6042">
        <v>6041</v>
      </c>
      <c r="B6042">
        <v>14943</v>
      </c>
      <c r="C6042" t="s">
        <v>4</v>
      </c>
      <c r="D6042" t="s">
        <v>1628</v>
      </c>
      <c r="E6042" t="s">
        <v>1631</v>
      </c>
      <c r="F6042" t="s">
        <v>10</v>
      </c>
      <c r="G6042" t="s">
        <v>46</v>
      </c>
      <c r="H6042" t="s">
        <v>485</v>
      </c>
    </row>
    <row r="6043" spans="1:8" x14ac:dyDescent="0.3">
      <c r="A6043">
        <v>6042</v>
      </c>
      <c r="B6043">
        <v>14943</v>
      </c>
      <c r="C6043" t="s">
        <v>4</v>
      </c>
      <c r="D6043" t="s">
        <v>1628</v>
      </c>
      <c r="E6043" t="s">
        <v>1631</v>
      </c>
      <c r="F6043" t="s">
        <v>10</v>
      </c>
      <c r="G6043" t="s">
        <v>46</v>
      </c>
      <c r="H6043" t="s">
        <v>149</v>
      </c>
    </row>
    <row r="6044" spans="1:8" x14ac:dyDescent="0.3">
      <c r="A6044">
        <v>6043</v>
      </c>
      <c r="B6044">
        <v>14943</v>
      </c>
      <c r="C6044" t="s">
        <v>4</v>
      </c>
      <c r="D6044" t="s">
        <v>1628</v>
      </c>
      <c r="E6044" t="s">
        <v>1631</v>
      </c>
      <c r="F6044" t="s">
        <v>10</v>
      </c>
      <c r="G6044" t="s">
        <v>46</v>
      </c>
      <c r="H6044" t="s">
        <v>1301</v>
      </c>
    </row>
    <row r="6045" spans="1:8" x14ac:dyDescent="0.3">
      <c r="A6045">
        <v>6044</v>
      </c>
      <c r="B6045">
        <v>14943</v>
      </c>
      <c r="C6045" t="s">
        <v>4</v>
      </c>
      <c r="D6045" t="s">
        <v>1628</v>
      </c>
      <c r="E6045" t="s">
        <v>1631</v>
      </c>
      <c r="F6045" t="s">
        <v>10</v>
      </c>
      <c r="G6045" t="s">
        <v>46</v>
      </c>
      <c r="H6045" t="s">
        <v>1168</v>
      </c>
    </row>
    <row r="6046" spans="1:8" x14ac:dyDescent="0.3">
      <c r="A6046">
        <v>6045</v>
      </c>
      <c r="B6046">
        <v>14943</v>
      </c>
      <c r="C6046" t="s">
        <v>4</v>
      </c>
      <c r="D6046" t="s">
        <v>1628</v>
      </c>
      <c r="E6046" t="s">
        <v>1631</v>
      </c>
      <c r="F6046" t="s">
        <v>10</v>
      </c>
      <c r="G6046" t="s">
        <v>46</v>
      </c>
      <c r="H6046" t="s">
        <v>242</v>
      </c>
    </row>
    <row r="6047" spans="1:8" x14ac:dyDescent="0.3">
      <c r="A6047">
        <v>6046</v>
      </c>
      <c r="B6047">
        <v>14943</v>
      </c>
      <c r="C6047" t="s">
        <v>4</v>
      </c>
      <c r="D6047" t="s">
        <v>1628</v>
      </c>
      <c r="E6047" t="s">
        <v>1631</v>
      </c>
      <c r="F6047" t="s">
        <v>10</v>
      </c>
      <c r="G6047" t="s">
        <v>46</v>
      </c>
      <c r="H6047" t="s">
        <v>345</v>
      </c>
    </row>
    <row r="6048" spans="1:8" x14ac:dyDescent="0.3">
      <c r="A6048">
        <v>6047</v>
      </c>
      <c r="B6048">
        <v>14943</v>
      </c>
      <c r="C6048" t="s">
        <v>4</v>
      </c>
      <c r="D6048" t="s">
        <v>1628</v>
      </c>
      <c r="E6048" t="s">
        <v>1631</v>
      </c>
      <c r="F6048" t="s">
        <v>10</v>
      </c>
      <c r="G6048" t="s">
        <v>46</v>
      </c>
      <c r="H6048" t="s">
        <v>269</v>
      </c>
    </row>
    <row r="6049" spans="1:8" x14ac:dyDescent="0.3">
      <c r="A6049">
        <v>6048</v>
      </c>
      <c r="B6049">
        <v>14943</v>
      </c>
      <c r="C6049" t="s">
        <v>4</v>
      </c>
      <c r="D6049" t="s">
        <v>1628</v>
      </c>
      <c r="E6049" t="s">
        <v>1631</v>
      </c>
      <c r="F6049" t="s">
        <v>10</v>
      </c>
      <c r="G6049" t="s">
        <v>46</v>
      </c>
      <c r="H6049" t="s">
        <v>340</v>
      </c>
    </row>
    <row r="6050" spans="1:8" x14ac:dyDescent="0.3">
      <c r="A6050">
        <v>6049</v>
      </c>
      <c r="B6050">
        <v>14943</v>
      </c>
      <c r="C6050" t="s">
        <v>4</v>
      </c>
      <c r="D6050" t="s">
        <v>1628</v>
      </c>
      <c r="E6050" t="s">
        <v>1631</v>
      </c>
      <c r="F6050" t="s">
        <v>10</v>
      </c>
      <c r="G6050" t="s">
        <v>46</v>
      </c>
      <c r="H6050" t="s">
        <v>699</v>
      </c>
    </row>
    <row r="6051" spans="1:8" x14ac:dyDescent="0.3">
      <c r="A6051">
        <v>6050</v>
      </c>
      <c r="B6051">
        <v>14943</v>
      </c>
      <c r="C6051" t="s">
        <v>4</v>
      </c>
      <c r="D6051" t="s">
        <v>1628</v>
      </c>
      <c r="E6051" t="s">
        <v>1631</v>
      </c>
      <c r="F6051" t="s">
        <v>10</v>
      </c>
      <c r="G6051" t="s">
        <v>46</v>
      </c>
      <c r="H6051" t="s">
        <v>1716</v>
      </c>
    </row>
    <row r="6052" spans="1:8" x14ac:dyDescent="0.3">
      <c r="A6052">
        <v>6051</v>
      </c>
      <c r="B6052">
        <v>14943</v>
      </c>
      <c r="C6052" t="s">
        <v>4</v>
      </c>
      <c r="D6052" t="s">
        <v>1628</v>
      </c>
      <c r="E6052" t="s">
        <v>1631</v>
      </c>
      <c r="F6052" t="s">
        <v>10</v>
      </c>
      <c r="G6052" t="s">
        <v>46</v>
      </c>
      <c r="H6052" t="s">
        <v>119</v>
      </c>
    </row>
    <row r="6053" spans="1:8" x14ac:dyDescent="0.3">
      <c r="A6053">
        <v>6052</v>
      </c>
      <c r="B6053">
        <v>14943</v>
      </c>
      <c r="C6053" t="s">
        <v>4</v>
      </c>
      <c r="D6053" t="s">
        <v>1628</v>
      </c>
      <c r="E6053" t="s">
        <v>1631</v>
      </c>
      <c r="F6053" t="s">
        <v>10</v>
      </c>
      <c r="G6053" t="s">
        <v>46</v>
      </c>
      <c r="H6053" t="s">
        <v>193</v>
      </c>
    </row>
    <row r="6054" spans="1:8" x14ac:dyDescent="0.3">
      <c r="A6054">
        <v>6053</v>
      </c>
      <c r="B6054">
        <v>14943</v>
      </c>
      <c r="C6054" t="s">
        <v>4</v>
      </c>
      <c r="D6054" t="s">
        <v>1628</v>
      </c>
      <c r="E6054" t="s">
        <v>1631</v>
      </c>
      <c r="F6054" t="s">
        <v>10</v>
      </c>
      <c r="G6054" t="s">
        <v>46</v>
      </c>
      <c r="H6054" t="s">
        <v>104</v>
      </c>
    </row>
    <row r="6055" spans="1:8" x14ac:dyDescent="0.3">
      <c r="A6055">
        <v>6054</v>
      </c>
      <c r="B6055">
        <v>14943</v>
      </c>
      <c r="C6055" t="s">
        <v>4</v>
      </c>
      <c r="D6055" t="s">
        <v>1628</v>
      </c>
      <c r="E6055" t="s">
        <v>1631</v>
      </c>
      <c r="F6055" t="s">
        <v>10</v>
      </c>
      <c r="G6055" t="s">
        <v>46</v>
      </c>
      <c r="H6055" t="s">
        <v>559</v>
      </c>
    </row>
    <row r="6056" spans="1:8" x14ac:dyDescent="0.3">
      <c r="A6056">
        <v>6055</v>
      </c>
      <c r="B6056">
        <v>14943</v>
      </c>
      <c r="C6056" t="s">
        <v>4</v>
      </c>
      <c r="D6056" t="s">
        <v>1628</v>
      </c>
      <c r="E6056" t="s">
        <v>1631</v>
      </c>
      <c r="F6056" t="s">
        <v>10</v>
      </c>
      <c r="G6056" t="s">
        <v>46</v>
      </c>
      <c r="H6056" t="s">
        <v>445</v>
      </c>
    </row>
    <row r="6057" spans="1:8" x14ac:dyDescent="0.3">
      <c r="A6057">
        <v>6056</v>
      </c>
      <c r="B6057">
        <v>14943</v>
      </c>
      <c r="C6057" t="s">
        <v>4</v>
      </c>
      <c r="D6057" t="s">
        <v>1628</v>
      </c>
      <c r="E6057" t="s">
        <v>1631</v>
      </c>
      <c r="F6057" t="s">
        <v>10</v>
      </c>
      <c r="G6057" t="s">
        <v>46</v>
      </c>
      <c r="H6057" t="s">
        <v>413</v>
      </c>
    </row>
    <row r="6058" spans="1:8" x14ac:dyDescent="0.3">
      <c r="A6058">
        <v>6057</v>
      </c>
      <c r="B6058">
        <v>14943</v>
      </c>
      <c r="C6058" t="s">
        <v>4</v>
      </c>
      <c r="D6058" t="s">
        <v>1628</v>
      </c>
      <c r="E6058" t="s">
        <v>1631</v>
      </c>
      <c r="F6058" t="s">
        <v>10</v>
      </c>
      <c r="G6058" t="s">
        <v>46</v>
      </c>
      <c r="H6058" t="s">
        <v>364</v>
      </c>
    </row>
    <row r="6059" spans="1:8" x14ac:dyDescent="0.3">
      <c r="A6059">
        <v>6058</v>
      </c>
      <c r="B6059">
        <v>14943</v>
      </c>
      <c r="C6059" t="s">
        <v>4</v>
      </c>
      <c r="D6059" t="s">
        <v>1628</v>
      </c>
      <c r="E6059" t="s">
        <v>1631</v>
      </c>
      <c r="F6059" t="s">
        <v>10</v>
      </c>
      <c r="G6059" t="s">
        <v>46</v>
      </c>
      <c r="H6059" t="s">
        <v>211</v>
      </c>
    </row>
    <row r="6060" spans="1:8" x14ac:dyDescent="0.3">
      <c r="A6060">
        <v>6059</v>
      </c>
      <c r="B6060">
        <v>14943</v>
      </c>
      <c r="C6060" t="s">
        <v>4</v>
      </c>
      <c r="D6060" t="s">
        <v>1628</v>
      </c>
      <c r="E6060" t="s">
        <v>1631</v>
      </c>
      <c r="F6060" t="s">
        <v>10</v>
      </c>
      <c r="G6060" t="s">
        <v>46</v>
      </c>
      <c r="H6060" t="s">
        <v>587</v>
      </c>
    </row>
    <row r="6061" spans="1:8" x14ac:dyDescent="0.3">
      <c r="A6061">
        <v>6060</v>
      </c>
      <c r="B6061">
        <v>14943</v>
      </c>
      <c r="C6061" t="s">
        <v>4</v>
      </c>
      <c r="D6061" t="s">
        <v>1628</v>
      </c>
      <c r="E6061" t="s">
        <v>1631</v>
      </c>
      <c r="F6061" t="s">
        <v>10</v>
      </c>
      <c r="G6061" t="s">
        <v>46</v>
      </c>
      <c r="H6061" t="s">
        <v>16</v>
      </c>
    </row>
    <row r="6062" spans="1:8" x14ac:dyDescent="0.3">
      <c r="A6062">
        <v>6061</v>
      </c>
      <c r="B6062">
        <v>14943</v>
      </c>
      <c r="C6062" t="s">
        <v>4</v>
      </c>
      <c r="D6062" t="s">
        <v>1628</v>
      </c>
      <c r="E6062" t="s">
        <v>1631</v>
      </c>
      <c r="F6062" t="s">
        <v>10</v>
      </c>
      <c r="G6062" t="s">
        <v>46</v>
      </c>
      <c r="H6062" t="s">
        <v>84</v>
      </c>
    </row>
    <row r="6063" spans="1:8" x14ac:dyDescent="0.3">
      <c r="A6063">
        <v>6062</v>
      </c>
      <c r="B6063">
        <v>14943</v>
      </c>
      <c r="C6063" t="s">
        <v>4</v>
      </c>
      <c r="D6063" t="s">
        <v>1628</v>
      </c>
      <c r="E6063" t="s">
        <v>1631</v>
      </c>
      <c r="F6063" t="s">
        <v>10</v>
      </c>
      <c r="G6063" t="s">
        <v>46</v>
      </c>
      <c r="H6063" t="s">
        <v>71</v>
      </c>
    </row>
    <row r="6064" spans="1:8" x14ac:dyDescent="0.3">
      <c r="A6064">
        <v>6063</v>
      </c>
      <c r="B6064">
        <v>14943</v>
      </c>
      <c r="C6064" t="s">
        <v>4</v>
      </c>
      <c r="D6064" t="s">
        <v>1628</v>
      </c>
      <c r="E6064" t="s">
        <v>1631</v>
      </c>
      <c r="F6064" t="s">
        <v>10</v>
      </c>
      <c r="G6064" t="s">
        <v>48</v>
      </c>
      <c r="H6064" t="s">
        <v>405</v>
      </c>
    </row>
    <row r="6065" spans="1:8" x14ac:dyDescent="0.3">
      <c r="A6065">
        <v>6064</v>
      </c>
      <c r="B6065">
        <v>14943</v>
      </c>
      <c r="C6065" t="s">
        <v>4</v>
      </c>
      <c r="D6065" t="s">
        <v>1628</v>
      </c>
      <c r="E6065" t="s">
        <v>1631</v>
      </c>
      <c r="F6065" t="s">
        <v>10</v>
      </c>
      <c r="G6065" t="s">
        <v>48</v>
      </c>
      <c r="H6065" t="s">
        <v>95</v>
      </c>
    </row>
    <row r="6066" spans="1:8" x14ac:dyDescent="0.3">
      <c r="A6066">
        <v>6065</v>
      </c>
      <c r="B6066">
        <v>14943</v>
      </c>
      <c r="C6066" t="s">
        <v>4</v>
      </c>
      <c r="D6066" t="s">
        <v>1628</v>
      </c>
      <c r="E6066" t="s">
        <v>1631</v>
      </c>
      <c r="F6066" t="s">
        <v>10</v>
      </c>
      <c r="G6066" t="s">
        <v>48</v>
      </c>
    </row>
    <row r="6067" spans="1:8" x14ac:dyDescent="0.3">
      <c r="A6067">
        <v>6066</v>
      </c>
      <c r="B6067">
        <v>14943</v>
      </c>
      <c r="C6067" t="s">
        <v>4</v>
      </c>
      <c r="D6067" t="s">
        <v>1628</v>
      </c>
      <c r="E6067" t="s">
        <v>1631</v>
      </c>
      <c r="F6067" t="s">
        <v>10</v>
      </c>
      <c r="G6067" t="s">
        <v>49</v>
      </c>
      <c r="H6067" t="s">
        <v>405</v>
      </c>
    </row>
    <row r="6068" spans="1:8" x14ac:dyDescent="0.3">
      <c r="A6068">
        <v>6067</v>
      </c>
      <c r="B6068">
        <v>14943</v>
      </c>
      <c r="C6068" t="s">
        <v>4</v>
      </c>
      <c r="D6068" t="s">
        <v>1628</v>
      </c>
      <c r="E6068" t="s">
        <v>1631</v>
      </c>
      <c r="F6068" t="s">
        <v>10</v>
      </c>
      <c r="G6068" t="s">
        <v>49</v>
      </c>
    </row>
    <row r="6069" spans="1:8" x14ac:dyDescent="0.3">
      <c r="A6069">
        <v>6068</v>
      </c>
      <c r="B6069">
        <v>14943</v>
      </c>
      <c r="C6069" t="s">
        <v>4</v>
      </c>
      <c r="D6069" t="s">
        <v>1628</v>
      </c>
      <c r="E6069" t="s">
        <v>1631</v>
      </c>
      <c r="F6069" t="s">
        <v>10</v>
      </c>
      <c r="G6069" t="s">
        <v>50</v>
      </c>
      <c r="H6069" t="s">
        <v>479</v>
      </c>
    </row>
    <row r="6070" spans="1:8" x14ac:dyDescent="0.3">
      <c r="A6070">
        <v>6069</v>
      </c>
      <c r="B6070">
        <v>14943</v>
      </c>
      <c r="C6070" t="s">
        <v>4</v>
      </c>
      <c r="D6070" t="s">
        <v>1628</v>
      </c>
      <c r="E6070" t="s">
        <v>1631</v>
      </c>
      <c r="F6070" t="s">
        <v>10</v>
      </c>
      <c r="G6070" t="s">
        <v>50</v>
      </c>
      <c r="H6070" t="s">
        <v>682</v>
      </c>
    </row>
    <row r="6071" spans="1:8" x14ac:dyDescent="0.3">
      <c r="A6071">
        <v>6070</v>
      </c>
      <c r="B6071">
        <v>14943</v>
      </c>
      <c r="C6071" t="s">
        <v>4</v>
      </c>
      <c r="D6071" t="s">
        <v>1628</v>
      </c>
      <c r="E6071" t="s">
        <v>1631</v>
      </c>
      <c r="F6071" t="s">
        <v>10</v>
      </c>
      <c r="G6071" t="s">
        <v>50</v>
      </c>
      <c r="H6071" t="s">
        <v>836</v>
      </c>
    </row>
    <row r="6072" spans="1:8" x14ac:dyDescent="0.3">
      <c r="A6072">
        <v>6071</v>
      </c>
      <c r="B6072">
        <v>14943</v>
      </c>
      <c r="C6072" t="s">
        <v>4</v>
      </c>
      <c r="D6072" t="s">
        <v>1628</v>
      </c>
      <c r="E6072" t="s">
        <v>1631</v>
      </c>
      <c r="F6072" t="s">
        <v>10</v>
      </c>
      <c r="G6072" t="s">
        <v>50</v>
      </c>
      <c r="H6072" t="s">
        <v>683</v>
      </c>
    </row>
    <row r="6073" spans="1:8" x14ac:dyDescent="0.3">
      <c r="A6073">
        <v>6072</v>
      </c>
      <c r="B6073">
        <v>14943</v>
      </c>
      <c r="C6073" t="s">
        <v>4</v>
      </c>
      <c r="D6073" t="s">
        <v>1628</v>
      </c>
      <c r="E6073" t="s">
        <v>1631</v>
      </c>
      <c r="F6073" t="s">
        <v>10</v>
      </c>
      <c r="G6073" t="s">
        <v>50</v>
      </c>
      <c r="H6073" t="s">
        <v>426</v>
      </c>
    </row>
    <row r="6074" spans="1:8" x14ac:dyDescent="0.3">
      <c r="A6074">
        <v>6073</v>
      </c>
      <c r="B6074">
        <v>14943</v>
      </c>
      <c r="C6074" t="s">
        <v>4</v>
      </c>
      <c r="D6074" t="s">
        <v>1628</v>
      </c>
      <c r="E6074" t="s">
        <v>1631</v>
      </c>
      <c r="F6074" t="s">
        <v>10</v>
      </c>
      <c r="G6074" t="s">
        <v>50</v>
      </c>
      <c r="H6074" t="s">
        <v>365</v>
      </c>
    </row>
    <row r="6075" spans="1:8" x14ac:dyDescent="0.3">
      <c r="A6075">
        <v>6074</v>
      </c>
      <c r="B6075">
        <v>14943</v>
      </c>
      <c r="C6075" t="s">
        <v>4</v>
      </c>
      <c r="D6075" t="s">
        <v>1628</v>
      </c>
      <c r="E6075" t="s">
        <v>1631</v>
      </c>
      <c r="F6075" t="s">
        <v>10</v>
      </c>
      <c r="G6075" t="s">
        <v>50</v>
      </c>
      <c r="H6075" t="s">
        <v>625</v>
      </c>
    </row>
    <row r="6076" spans="1:8" x14ac:dyDescent="0.3">
      <c r="A6076">
        <v>6075</v>
      </c>
      <c r="B6076">
        <v>14943</v>
      </c>
      <c r="C6076" t="s">
        <v>4</v>
      </c>
      <c r="D6076" t="s">
        <v>1628</v>
      </c>
      <c r="E6076" t="s">
        <v>1631</v>
      </c>
      <c r="F6076" t="s">
        <v>10</v>
      </c>
      <c r="G6076" t="s">
        <v>50</v>
      </c>
      <c r="H6076" t="s">
        <v>592</v>
      </c>
    </row>
    <row r="6077" spans="1:8" x14ac:dyDescent="0.3">
      <c r="A6077">
        <v>6076</v>
      </c>
      <c r="B6077">
        <v>14943</v>
      </c>
      <c r="C6077" t="s">
        <v>4</v>
      </c>
      <c r="D6077" t="s">
        <v>1628</v>
      </c>
      <c r="E6077" t="s">
        <v>1631</v>
      </c>
      <c r="F6077" t="s">
        <v>10</v>
      </c>
      <c r="G6077" t="s">
        <v>50</v>
      </c>
      <c r="H6077" t="s">
        <v>654</v>
      </c>
    </row>
    <row r="6078" spans="1:8" x14ac:dyDescent="0.3">
      <c r="A6078">
        <v>6077</v>
      </c>
      <c r="B6078">
        <v>14943</v>
      </c>
      <c r="C6078" t="s">
        <v>4</v>
      </c>
      <c r="D6078" t="s">
        <v>1628</v>
      </c>
      <c r="E6078" t="s">
        <v>1631</v>
      </c>
      <c r="F6078" t="s">
        <v>10</v>
      </c>
      <c r="G6078" t="s">
        <v>50</v>
      </c>
      <c r="H6078" t="s">
        <v>381</v>
      </c>
    </row>
    <row r="6079" spans="1:8" x14ac:dyDescent="0.3">
      <c r="A6079">
        <v>6078</v>
      </c>
      <c r="B6079">
        <v>14943</v>
      </c>
      <c r="C6079" t="s">
        <v>4</v>
      </c>
      <c r="D6079" t="s">
        <v>1628</v>
      </c>
      <c r="E6079" t="s">
        <v>1631</v>
      </c>
      <c r="F6079" t="s">
        <v>10</v>
      </c>
      <c r="G6079" t="s">
        <v>50</v>
      </c>
      <c r="H6079" t="s">
        <v>700</v>
      </c>
    </row>
    <row r="6080" spans="1:8" x14ac:dyDescent="0.3">
      <c r="A6080">
        <v>6079</v>
      </c>
      <c r="B6080">
        <v>14943</v>
      </c>
      <c r="C6080" t="s">
        <v>4</v>
      </c>
      <c r="D6080" t="s">
        <v>1628</v>
      </c>
      <c r="E6080" t="s">
        <v>1631</v>
      </c>
      <c r="F6080" t="s">
        <v>10</v>
      </c>
      <c r="G6080" t="s">
        <v>50</v>
      </c>
      <c r="H6080" t="s">
        <v>520</v>
      </c>
    </row>
    <row r="6081" spans="1:8" x14ac:dyDescent="0.3">
      <c r="A6081">
        <v>6080</v>
      </c>
      <c r="B6081">
        <v>14943</v>
      </c>
      <c r="C6081" t="s">
        <v>4</v>
      </c>
      <c r="D6081" t="s">
        <v>1628</v>
      </c>
      <c r="E6081" t="s">
        <v>1631</v>
      </c>
      <c r="F6081" t="s">
        <v>10</v>
      </c>
      <c r="G6081" t="s">
        <v>50</v>
      </c>
      <c r="H6081" t="s">
        <v>512</v>
      </c>
    </row>
    <row r="6082" spans="1:8" x14ac:dyDescent="0.3">
      <c r="A6082">
        <v>6081</v>
      </c>
      <c r="B6082">
        <v>14943</v>
      </c>
      <c r="C6082" t="s">
        <v>4</v>
      </c>
      <c r="D6082" t="s">
        <v>1628</v>
      </c>
      <c r="E6082" t="s">
        <v>1631</v>
      </c>
      <c r="F6082" t="s">
        <v>10</v>
      </c>
      <c r="G6082" t="s">
        <v>50</v>
      </c>
      <c r="H6082" t="s">
        <v>165</v>
      </c>
    </row>
    <row r="6083" spans="1:8" x14ac:dyDescent="0.3">
      <c r="A6083">
        <v>6082</v>
      </c>
      <c r="B6083">
        <v>14943</v>
      </c>
      <c r="C6083" t="s">
        <v>4</v>
      </c>
      <c r="D6083" t="s">
        <v>1628</v>
      </c>
      <c r="E6083" t="s">
        <v>1631</v>
      </c>
      <c r="F6083" t="s">
        <v>10</v>
      </c>
      <c r="G6083" t="s">
        <v>50</v>
      </c>
      <c r="H6083" t="s">
        <v>146</v>
      </c>
    </row>
    <row r="6084" spans="1:8" x14ac:dyDescent="0.3">
      <c r="A6084">
        <v>6083</v>
      </c>
      <c r="B6084">
        <v>14943</v>
      </c>
      <c r="C6084" t="s">
        <v>4</v>
      </c>
      <c r="D6084" t="s">
        <v>1628</v>
      </c>
      <c r="E6084" t="s">
        <v>1631</v>
      </c>
      <c r="F6084" t="s">
        <v>10</v>
      </c>
      <c r="G6084" t="s">
        <v>50</v>
      </c>
      <c r="H6084" t="s">
        <v>105</v>
      </c>
    </row>
    <row r="6085" spans="1:8" x14ac:dyDescent="0.3">
      <c r="A6085">
        <v>6084</v>
      </c>
      <c r="B6085">
        <v>14943</v>
      </c>
      <c r="C6085" t="s">
        <v>4</v>
      </c>
      <c r="D6085" t="s">
        <v>1628</v>
      </c>
      <c r="E6085" t="s">
        <v>1631</v>
      </c>
      <c r="F6085" t="s">
        <v>10</v>
      </c>
      <c r="G6085" t="s">
        <v>50</v>
      </c>
      <c r="H6085" t="s">
        <v>500</v>
      </c>
    </row>
    <row r="6086" spans="1:8" x14ac:dyDescent="0.3">
      <c r="A6086">
        <v>6085</v>
      </c>
      <c r="B6086">
        <v>14943</v>
      </c>
      <c r="C6086" t="s">
        <v>4</v>
      </c>
      <c r="D6086" t="s">
        <v>1628</v>
      </c>
      <c r="E6086" t="s">
        <v>1631</v>
      </c>
      <c r="F6086" t="s">
        <v>10</v>
      </c>
      <c r="G6086" t="s">
        <v>50</v>
      </c>
    </row>
    <row r="6087" spans="1:8" x14ac:dyDescent="0.3">
      <c r="A6087">
        <v>6086</v>
      </c>
      <c r="B6087">
        <v>14943</v>
      </c>
      <c r="C6087" t="s">
        <v>4</v>
      </c>
      <c r="D6087" t="s">
        <v>1628</v>
      </c>
      <c r="E6087" t="s">
        <v>1631</v>
      </c>
      <c r="F6087" t="s">
        <v>10</v>
      </c>
      <c r="G6087" t="s">
        <v>52</v>
      </c>
      <c r="H6087" t="s">
        <v>253</v>
      </c>
    </row>
    <row r="6088" spans="1:8" x14ac:dyDescent="0.3">
      <c r="A6088">
        <v>6087</v>
      </c>
      <c r="B6088">
        <v>14943</v>
      </c>
      <c r="C6088" t="s">
        <v>4</v>
      </c>
      <c r="D6088" t="s">
        <v>1628</v>
      </c>
      <c r="E6088" t="s">
        <v>1631</v>
      </c>
      <c r="F6088" t="s">
        <v>10</v>
      </c>
      <c r="G6088" t="s">
        <v>52</v>
      </c>
      <c r="H6088" t="s">
        <v>380</v>
      </c>
    </row>
    <row r="6089" spans="1:8" x14ac:dyDescent="0.3">
      <c r="A6089">
        <v>6088</v>
      </c>
      <c r="B6089">
        <v>14943</v>
      </c>
      <c r="C6089" t="s">
        <v>4</v>
      </c>
      <c r="D6089" t="s">
        <v>1628</v>
      </c>
      <c r="E6089" t="s">
        <v>1631</v>
      </c>
      <c r="F6089" t="s">
        <v>10</v>
      </c>
      <c r="G6089" t="s">
        <v>52</v>
      </c>
      <c r="H6089" t="s">
        <v>181</v>
      </c>
    </row>
    <row r="6090" spans="1:8" x14ac:dyDescent="0.3">
      <c r="A6090">
        <v>6089</v>
      </c>
      <c r="B6090">
        <v>14943</v>
      </c>
      <c r="C6090" t="s">
        <v>4</v>
      </c>
      <c r="D6090" t="s">
        <v>1628</v>
      </c>
      <c r="E6090" t="s">
        <v>1631</v>
      </c>
      <c r="F6090" t="s">
        <v>10</v>
      </c>
      <c r="G6090" t="s">
        <v>52</v>
      </c>
      <c r="H6090" t="s">
        <v>61</v>
      </c>
    </row>
    <row r="6091" spans="1:8" x14ac:dyDescent="0.3">
      <c r="A6091">
        <v>6090</v>
      </c>
      <c r="B6091">
        <v>14943</v>
      </c>
      <c r="C6091" t="s">
        <v>4</v>
      </c>
      <c r="D6091" t="s">
        <v>1628</v>
      </c>
      <c r="E6091" t="s">
        <v>1631</v>
      </c>
      <c r="F6091" t="s">
        <v>10</v>
      </c>
      <c r="G6091" t="s">
        <v>52</v>
      </c>
      <c r="H6091" t="s">
        <v>26</v>
      </c>
    </row>
    <row r="6092" spans="1:8" x14ac:dyDescent="0.3">
      <c r="A6092">
        <v>6091</v>
      </c>
      <c r="B6092">
        <v>14943</v>
      </c>
      <c r="C6092" t="s">
        <v>4</v>
      </c>
      <c r="D6092" t="s">
        <v>1628</v>
      </c>
      <c r="E6092" t="s">
        <v>1631</v>
      </c>
      <c r="F6092" t="s">
        <v>10</v>
      </c>
      <c r="G6092" t="s">
        <v>52</v>
      </c>
      <c r="H6092" t="s">
        <v>173</v>
      </c>
    </row>
    <row r="6093" spans="1:8" x14ac:dyDescent="0.3">
      <c r="A6093">
        <v>6092</v>
      </c>
      <c r="B6093">
        <v>14943</v>
      </c>
      <c r="C6093" t="s">
        <v>4</v>
      </c>
      <c r="D6093" t="s">
        <v>1628</v>
      </c>
      <c r="E6093" t="s">
        <v>1631</v>
      </c>
      <c r="F6093" t="s">
        <v>10</v>
      </c>
      <c r="G6093" t="s">
        <v>52</v>
      </c>
      <c r="H6093" t="s">
        <v>270</v>
      </c>
    </row>
    <row r="6094" spans="1:8" x14ac:dyDescent="0.3">
      <c r="A6094">
        <v>6093</v>
      </c>
      <c r="B6094">
        <v>14943</v>
      </c>
      <c r="C6094" t="s">
        <v>4</v>
      </c>
      <c r="D6094" t="s">
        <v>1628</v>
      </c>
      <c r="E6094" t="s">
        <v>1631</v>
      </c>
      <c r="F6094" t="s">
        <v>10</v>
      </c>
      <c r="G6094" t="s">
        <v>52</v>
      </c>
      <c r="H6094" t="s">
        <v>97</v>
      </c>
    </row>
    <row r="6095" spans="1:8" x14ac:dyDescent="0.3">
      <c r="A6095">
        <v>6094</v>
      </c>
      <c r="B6095">
        <v>14943</v>
      </c>
      <c r="C6095" t="s">
        <v>4</v>
      </c>
      <c r="D6095" t="s">
        <v>1628</v>
      </c>
      <c r="E6095" t="s">
        <v>1631</v>
      </c>
      <c r="F6095" t="s">
        <v>10</v>
      </c>
      <c r="G6095" t="s">
        <v>52</v>
      </c>
      <c r="H6095" t="s">
        <v>316</v>
      </c>
    </row>
    <row r="6096" spans="1:8" x14ac:dyDescent="0.3">
      <c r="A6096">
        <v>6095</v>
      </c>
      <c r="B6096">
        <v>14943</v>
      </c>
      <c r="C6096" t="s">
        <v>4</v>
      </c>
      <c r="D6096" t="s">
        <v>1628</v>
      </c>
      <c r="E6096" t="s">
        <v>1631</v>
      </c>
      <c r="F6096" t="s">
        <v>10</v>
      </c>
      <c r="G6096" t="s">
        <v>52</v>
      </c>
      <c r="H6096" t="s">
        <v>230</v>
      </c>
    </row>
    <row r="6097" spans="1:8" x14ac:dyDescent="0.3">
      <c r="A6097">
        <v>6096</v>
      </c>
      <c r="B6097">
        <v>14943</v>
      </c>
      <c r="C6097" t="s">
        <v>4</v>
      </c>
      <c r="D6097" t="s">
        <v>1628</v>
      </c>
      <c r="E6097" t="s">
        <v>1631</v>
      </c>
      <c r="F6097" t="s">
        <v>10</v>
      </c>
      <c r="G6097" t="s">
        <v>52</v>
      </c>
      <c r="H6097" t="s">
        <v>446</v>
      </c>
    </row>
    <row r="6098" spans="1:8" x14ac:dyDescent="0.3">
      <c r="A6098">
        <v>6097</v>
      </c>
      <c r="B6098">
        <v>14943</v>
      </c>
      <c r="C6098" t="s">
        <v>4</v>
      </c>
      <c r="D6098" t="s">
        <v>1628</v>
      </c>
      <c r="E6098" t="s">
        <v>1631</v>
      </c>
      <c r="F6098" t="s">
        <v>10</v>
      </c>
      <c r="G6098" t="s">
        <v>52</v>
      </c>
      <c r="H6098" t="s">
        <v>28</v>
      </c>
    </row>
    <row r="6099" spans="1:8" x14ac:dyDescent="0.3">
      <c r="A6099">
        <v>6098</v>
      </c>
      <c r="B6099">
        <v>14943</v>
      </c>
      <c r="C6099" t="s">
        <v>4</v>
      </c>
      <c r="D6099" t="s">
        <v>1628</v>
      </c>
      <c r="E6099" t="s">
        <v>1631</v>
      </c>
      <c r="F6099" t="s">
        <v>10</v>
      </c>
      <c r="G6099" t="s">
        <v>52</v>
      </c>
      <c r="H6099" t="s">
        <v>333</v>
      </c>
    </row>
    <row r="6100" spans="1:8" x14ac:dyDescent="0.3">
      <c r="A6100">
        <v>6099</v>
      </c>
      <c r="B6100">
        <v>14943</v>
      </c>
      <c r="C6100" t="s">
        <v>4</v>
      </c>
      <c r="D6100" t="s">
        <v>1628</v>
      </c>
      <c r="E6100" t="s">
        <v>1631</v>
      </c>
      <c r="F6100" t="s">
        <v>10</v>
      </c>
      <c r="G6100" t="s">
        <v>52</v>
      </c>
      <c r="H6100" t="s">
        <v>94</v>
      </c>
    </row>
    <row r="6101" spans="1:8" x14ac:dyDescent="0.3">
      <c r="A6101">
        <v>6100</v>
      </c>
      <c r="B6101">
        <v>14943</v>
      </c>
      <c r="C6101" t="s">
        <v>4</v>
      </c>
      <c r="D6101" t="s">
        <v>1628</v>
      </c>
      <c r="E6101" t="s">
        <v>1631</v>
      </c>
      <c r="F6101" t="s">
        <v>10</v>
      </c>
      <c r="G6101" t="s">
        <v>52</v>
      </c>
      <c r="H6101" t="s">
        <v>76</v>
      </c>
    </row>
    <row r="6102" spans="1:8" x14ac:dyDescent="0.3">
      <c r="A6102">
        <v>6101</v>
      </c>
      <c r="B6102">
        <v>14943</v>
      </c>
      <c r="C6102" t="s">
        <v>4</v>
      </c>
      <c r="D6102" t="s">
        <v>1628</v>
      </c>
      <c r="E6102" t="s">
        <v>1631</v>
      </c>
      <c r="F6102" t="s">
        <v>10</v>
      </c>
      <c r="G6102" t="s">
        <v>52</v>
      </c>
      <c r="H6102" t="s">
        <v>243</v>
      </c>
    </row>
    <row r="6103" spans="1:8" x14ac:dyDescent="0.3">
      <c r="A6103">
        <v>6102</v>
      </c>
      <c r="B6103">
        <v>14943</v>
      </c>
      <c r="C6103" t="s">
        <v>4</v>
      </c>
      <c r="D6103" t="s">
        <v>1628</v>
      </c>
      <c r="E6103" t="s">
        <v>1631</v>
      </c>
      <c r="F6103" t="s">
        <v>10</v>
      </c>
      <c r="G6103" t="s">
        <v>52</v>
      </c>
      <c r="H6103" t="s">
        <v>361</v>
      </c>
    </row>
    <row r="6104" spans="1:8" x14ac:dyDescent="0.3">
      <c r="A6104">
        <v>6103</v>
      </c>
      <c r="B6104">
        <v>14943</v>
      </c>
      <c r="C6104" t="s">
        <v>4</v>
      </c>
      <c r="D6104" t="s">
        <v>1628</v>
      </c>
      <c r="E6104" t="s">
        <v>1631</v>
      </c>
      <c r="F6104" t="s">
        <v>10</v>
      </c>
      <c r="G6104" t="s">
        <v>52</v>
      </c>
      <c r="H6104" t="s">
        <v>515</v>
      </c>
    </row>
    <row r="6105" spans="1:8" x14ac:dyDescent="0.3">
      <c r="A6105">
        <v>6104</v>
      </c>
      <c r="B6105">
        <v>14943</v>
      </c>
      <c r="C6105" t="s">
        <v>4</v>
      </c>
      <c r="D6105" t="s">
        <v>1628</v>
      </c>
      <c r="E6105" t="s">
        <v>1631</v>
      </c>
      <c r="F6105" t="s">
        <v>10</v>
      </c>
      <c r="G6105" t="s">
        <v>52</v>
      </c>
      <c r="H6105" t="s">
        <v>147</v>
      </c>
    </row>
    <row r="6106" spans="1:8" x14ac:dyDescent="0.3">
      <c r="A6106">
        <v>6105</v>
      </c>
      <c r="B6106">
        <v>14943</v>
      </c>
      <c r="C6106" t="s">
        <v>4</v>
      </c>
      <c r="D6106" t="s">
        <v>1628</v>
      </c>
      <c r="E6106" t="s">
        <v>1631</v>
      </c>
      <c r="F6106" t="s">
        <v>10</v>
      </c>
      <c r="G6106" t="s">
        <v>52</v>
      </c>
      <c r="H6106" t="s">
        <v>117</v>
      </c>
    </row>
    <row r="6107" spans="1:8" x14ac:dyDescent="0.3">
      <c r="A6107">
        <v>6106</v>
      </c>
      <c r="B6107">
        <v>14943</v>
      </c>
      <c r="C6107" t="s">
        <v>4</v>
      </c>
      <c r="D6107" t="s">
        <v>1628</v>
      </c>
      <c r="E6107" t="s">
        <v>1631</v>
      </c>
      <c r="F6107" t="s">
        <v>10</v>
      </c>
      <c r="G6107" t="s">
        <v>52</v>
      </c>
      <c r="H6107" t="s">
        <v>710</v>
      </c>
    </row>
    <row r="6108" spans="1:8" x14ac:dyDescent="0.3">
      <c r="A6108">
        <v>6107</v>
      </c>
      <c r="B6108">
        <v>14943</v>
      </c>
      <c r="C6108" t="s">
        <v>4</v>
      </c>
      <c r="D6108" t="s">
        <v>1628</v>
      </c>
      <c r="E6108" t="s">
        <v>1631</v>
      </c>
      <c r="F6108" t="s">
        <v>10</v>
      </c>
      <c r="G6108" t="s">
        <v>52</v>
      </c>
      <c r="H6108" t="s">
        <v>1054</v>
      </c>
    </row>
    <row r="6109" spans="1:8" x14ac:dyDescent="0.3">
      <c r="A6109">
        <v>6108</v>
      </c>
      <c r="B6109">
        <v>14943</v>
      </c>
      <c r="C6109" t="s">
        <v>4</v>
      </c>
      <c r="D6109" t="s">
        <v>1628</v>
      </c>
      <c r="E6109" t="s">
        <v>1631</v>
      </c>
      <c r="F6109" t="s">
        <v>10</v>
      </c>
      <c r="G6109" t="s">
        <v>52</v>
      </c>
      <c r="H6109" t="s">
        <v>353</v>
      </c>
    </row>
    <row r="6110" spans="1:8" x14ac:dyDescent="0.3">
      <c r="A6110">
        <v>6109</v>
      </c>
      <c r="B6110">
        <v>14943</v>
      </c>
      <c r="C6110" t="s">
        <v>4</v>
      </c>
      <c r="D6110" t="s">
        <v>1628</v>
      </c>
      <c r="E6110" t="s">
        <v>1631</v>
      </c>
      <c r="F6110" t="s">
        <v>10</v>
      </c>
      <c r="G6110" t="s">
        <v>52</v>
      </c>
      <c r="H6110" t="s">
        <v>877</v>
      </c>
    </row>
    <row r="6111" spans="1:8" x14ac:dyDescent="0.3">
      <c r="A6111">
        <v>6110</v>
      </c>
      <c r="B6111">
        <v>14943</v>
      </c>
      <c r="C6111" t="s">
        <v>4</v>
      </c>
      <c r="D6111" t="s">
        <v>1628</v>
      </c>
      <c r="E6111" t="s">
        <v>1631</v>
      </c>
      <c r="F6111" t="s">
        <v>10</v>
      </c>
      <c r="G6111" t="s">
        <v>52</v>
      </c>
      <c r="H6111" t="s">
        <v>391</v>
      </c>
    </row>
    <row r="6112" spans="1:8" x14ac:dyDescent="0.3">
      <c r="A6112">
        <v>6111</v>
      </c>
      <c r="B6112">
        <v>14943</v>
      </c>
      <c r="C6112" t="s">
        <v>4</v>
      </c>
      <c r="D6112" t="s">
        <v>1628</v>
      </c>
      <c r="E6112" t="s">
        <v>1631</v>
      </c>
      <c r="F6112" t="s">
        <v>10</v>
      </c>
      <c r="G6112" t="s">
        <v>52</v>
      </c>
      <c r="H6112" t="s">
        <v>488</v>
      </c>
    </row>
    <row r="6113" spans="1:8" x14ac:dyDescent="0.3">
      <c r="A6113">
        <v>6112</v>
      </c>
      <c r="B6113">
        <v>14943</v>
      </c>
      <c r="C6113" t="s">
        <v>4</v>
      </c>
      <c r="D6113" t="s">
        <v>1628</v>
      </c>
      <c r="E6113" t="s">
        <v>1631</v>
      </c>
      <c r="F6113" t="s">
        <v>10</v>
      </c>
      <c r="G6113" t="s">
        <v>52</v>
      </c>
      <c r="H6113" t="s">
        <v>612</v>
      </c>
    </row>
    <row r="6114" spans="1:8" x14ac:dyDescent="0.3">
      <c r="A6114">
        <v>6113</v>
      </c>
      <c r="B6114">
        <v>14943</v>
      </c>
      <c r="C6114" t="s">
        <v>4</v>
      </c>
      <c r="D6114" t="s">
        <v>1628</v>
      </c>
      <c r="E6114" t="s">
        <v>1631</v>
      </c>
      <c r="F6114" t="s">
        <v>10</v>
      </c>
      <c r="G6114" t="s">
        <v>52</v>
      </c>
      <c r="H6114" t="s">
        <v>967</v>
      </c>
    </row>
    <row r="6115" spans="1:8" x14ac:dyDescent="0.3">
      <c r="A6115">
        <v>6114</v>
      </c>
      <c r="B6115">
        <v>14943</v>
      </c>
      <c r="C6115" t="s">
        <v>4</v>
      </c>
      <c r="D6115" t="s">
        <v>1628</v>
      </c>
      <c r="E6115" t="s">
        <v>1631</v>
      </c>
      <c r="F6115" t="s">
        <v>10</v>
      </c>
      <c r="G6115" t="s">
        <v>52</v>
      </c>
      <c r="H6115" t="s">
        <v>801</v>
      </c>
    </row>
    <row r="6116" spans="1:8" x14ac:dyDescent="0.3">
      <c r="A6116">
        <v>6115</v>
      </c>
      <c r="B6116">
        <v>14943</v>
      </c>
      <c r="C6116" t="s">
        <v>4</v>
      </c>
      <c r="D6116" t="s">
        <v>1628</v>
      </c>
      <c r="E6116" t="s">
        <v>1631</v>
      </c>
      <c r="F6116" t="s">
        <v>10</v>
      </c>
      <c r="G6116" t="s">
        <v>52</v>
      </c>
      <c r="H6116" t="s">
        <v>521</v>
      </c>
    </row>
    <row r="6117" spans="1:8" x14ac:dyDescent="0.3">
      <c r="A6117">
        <v>6116</v>
      </c>
      <c r="B6117">
        <v>14943</v>
      </c>
      <c r="C6117" t="s">
        <v>4</v>
      </c>
      <c r="D6117" t="s">
        <v>1628</v>
      </c>
      <c r="E6117" t="s">
        <v>1631</v>
      </c>
      <c r="F6117" t="s">
        <v>10</v>
      </c>
      <c r="G6117" t="s">
        <v>52</v>
      </c>
      <c r="H6117" t="s">
        <v>288</v>
      </c>
    </row>
    <row r="6118" spans="1:8" x14ac:dyDescent="0.3">
      <c r="A6118">
        <v>6117</v>
      </c>
      <c r="B6118">
        <v>14943</v>
      </c>
      <c r="C6118" t="s">
        <v>4</v>
      </c>
      <c r="D6118" t="s">
        <v>1628</v>
      </c>
      <c r="E6118" t="s">
        <v>1631</v>
      </c>
      <c r="F6118" t="s">
        <v>10</v>
      </c>
      <c r="G6118" t="s">
        <v>52</v>
      </c>
      <c r="H6118" t="s">
        <v>581</v>
      </c>
    </row>
    <row r="6119" spans="1:8" x14ac:dyDescent="0.3">
      <c r="A6119">
        <v>6118</v>
      </c>
      <c r="B6119">
        <v>14943</v>
      </c>
      <c r="C6119" t="s">
        <v>4</v>
      </c>
      <c r="D6119" t="s">
        <v>1628</v>
      </c>
      <c r="E6119" t="s">
        <v>1631</v>
      </c>
      <c r="F6119" t="s">
        <v>10</v>
      </c>
      <c r="G6119" t="s">
        <v>52</v>
      </c>
      <c r="H6119" t="s">
        <v>341</v>
      </c>
    </row>
    <row r="6120" spans="1:8" x14ac:dyDescent="0.3">
      <c r="A6120">
        <v>6119</v>
      </c>
      <c r="B6120">
        <v>14943</v>
      </c>
      <c r="C6120" t="s">
        <v>4</v>
      </c>
      <c r="D6120" t="s">
        <v>1628</v>
      </c>
      <c r="E6120" t="s">
        <v>1631</v>
      </c>
      <c r="F6120" t="s">
        <v>10</v>
      </c>
      <c r="G6120" t="s">
        <v>52</v>
      </c>
      <c r="H6120" t="s">
        <v>878</v>
      </c>
    </row>
    <row r="6121" spans="1:8" x14ac:dyDescent="0.3">
      <c r="A6121">
        <v>6120</v>
      </c>
      <c r="B6121">
        <v>14943</v>
      </c>
      <c r="C6121" t="s">
        <v>4</v>
      </c>
      <c r="D6121" t="s">
        <v>1628</v>
      </c>
      <c r="E6121" t="s">
        <v>1631</v>
      </c>
      <c r="F6121" t="s">
        <v>10</v>
      </c>
      <c r="G6121" t="s">
        <v>52</v>
      </c>
      <c r="H6121" t="s">
        <v>571</v>
      </c>
    </row>
    <row r="6122" spans="1:8" x14ac:dyDescent="0.3">
      <c r="A6122">
        <v>6121</v>
      </c>
      <c r="B6122">
        <v>14943</v>
      </c>
      <c r="C6122" t="s">
        <v>4</v>
      </c>
      <c r="D6122" t="s">
        <v>1628</v>
      </c>
      <c r="E6122" t="s">
        <v>1631</v>
      </c>
      <c r="F6122" t="s">
        <v>10</v>
      </c>
      <c r="G6122" t="s">
        <v>52</v>
      </c>
      <c r="H6122" t="s">
        <v>221</v>
      </c>
    </row>
    <row r="6123" spans="1:8" x14ac:dyDescent="0.3">
      <c r="A6123">
        <v>6122</v>
      </c>
      <c r="B6123">
        <v>14943</v>
      </c>
      <c r="C6123" t="s">
        <v>4</v>
      </c>
      <c r="D6123" t="s">
        <v>1628</v>
      </c>
      <c r="E6123" t="s">
        <v>1631</v>
      </c>
      <c r="F6123" t="s">
        <v>10</v>
      </c>
      <c r="G6123" t="s">
        <v>52</v>
      </c>
      <c r="H6123" t="s">
        <v>1426</v>
      </c>
    </row>
    <row r="6124" spans="1:8" x14ac:dyDescent="0.3">
      <c r="A6124">
        <v>6123</v>
      </c>
      <c r="B6124">
        <v>14943</v>
      </c>
      <c r="C6124" t="s">
        <v>4</v>
      </c>
      <c r="D6124" t="s">
        <v>1628</v>
      </c>
      <c r="E6124" t="s">
        <v>1631</v>
      </c>
      <c r="F6124" t="s">
        <v>10</v>
      </c>
      <c r="G6124" t="s">
        <v>52</v>
      </c>
      <c r="H6124" t="s">
        <v>883</v>
      </c>
    </row>
    <row r="6125" spans="1:8" x14ac:dyDescent="0.3">
      <c r="A6125">
        <v>6124</v>
      </c>
      <c r="B6125">
        <v>14943</v>
      </c>
      <c r="C6125" t="s">
        <v>4</v>
      </c>
      <c r="D6125" t="s">
        <v>1628</v>
      </c>
      <c r="E6125" t="s">
        <v>1631</v>
      </c>
      <c r="F6125" t="s">
        <v>10</v>
      </c>
      <c r="G6125" t="s">
        <v>52</v>
      </c>
      <c r="H6125" t="s">
        <v>382</v>
      </c>
    </row>
    <row r="6126" spans="1:8" x14ac:dyDescent="0.3">
      <c r="A6126">
        <v>6125</v>
      </c>
      <c r="B6126">
        <v>14943</v>
      </c>
      <c r="C6126" t="s">
        <v>4</v>
      </c>
      <c r="D6126" t="s">
        <v>1628</v>
      </c>
      <c r="E6126" t="s">
        <v>1631</v>
      </c>
      <c r="F6126" t="s">
        <v>10</v>
      </c>
      <c r="G6126" t="s">
        <v>52</v>
      </c>
      <c r="H6126" t="s">
        <v>235</v>
      </c>
    </row>
    <row r="6127" spans="1:8" x14ac:dyDescent="0.3">
      <c r="A6127">
        <v>6126</v>
      </c>
      <c r="B6127">
        <v>14943</v>
      </c>
      <c r="C6127" t="s">
        <v>4</v>
      </c>
      <c r="D6127" t="s">
        <v>1628</v>
      </c>
      <c r="E6127" t="s">
        <v>1631</v>
      </c>
      <c r="F6127" t="s">
        <v>10</v>
      </c>
      <c r="G6127" t="s">
        <v>52</v>
      </c>
      <c r="H6127" t="s">
        <v>885</v>
      </c>
    </row>
    <row r="6128" spans="1:8" x14ac:dyDescent="0.3">
      <c r="A6128">
        <v>6127</v>
      </c>
      <c r="B6128">
        <v>14943</v>
      </c>
      <c r="C6128" t="s">
        <v>4</v>
      </c>
      <c r="D6128" t="s">
        <v>1628</v>
      </c>
      <c r="E6128" t="s">
        <v>1631</v>
      </c>
      <c r="F6128" t="s">
        <v>10</v>
      </c>
      <c r="G6128" t="s">
        <v>52</v>
      </c>
      <c r="H6128" t="s">
        <v>886</v>
      </c>
    </row>
    <row r="6129" spans="1:8" x14ac:dyDescent="0.3">
      <c r="A6129">
        <v>6128</v>
      </c>
      <c r="B6129">
        <v>14943</v>
      </c>
      <c r="C6129" t="s">
        <v>4</v>
      </c>
      <c r="D6129" t="s">
        <v>1628</v>
      </c>
      <c r="E6129" t="s">
        <v>1631</v>
      </c>
      <c r="F6129" t="s">
        <v>10</v>
      </c>
      <c r="G6129" t="s">
        <v>52</v>
      </c>
      <c r="H6129" t="s">
        <v>1717</v>
      </c>
    </row>
    <row r="6130" spans="1:8" x14ac:dyDescent="0.3">
      <c r="A6130">
        <v>6129</v>
      </c>
      <c r="B6130">
        <v>14943</v>
      </c>
      <c r="C6130" t="s">
        <v>4</v>
      </c>
      <c r="D6130" t="s">
        <v>1628</v>
      </c>
      <c r="E6130" t="s">
        <v>1631</v>
      </c>
      <c r="F6130" t="s">
        <v>10</v>
      </c>
      <c r="G6130" t="s">
        <v>52</v>
      </c>
      <c r="H6130" t="s">
        <v>887</v>
      </c>
    </row>
    <row r="6131" spans="1:8" x14ac:dyDescent="0.3">
      <c r="A6131">
        <v>6130</v>
      </c>
      <c r="B6131">
        <v>14943</v>
      </c>
      <c r="C6131" t="s">
        <v>4</v>
      </c>
      <c r="D6131" t="s">
        <v>1628</v>
      </c>
      <c r="E6131" t="s">
        <v>1631</v>
      </c>
      <c r="F6131" t="s">
        <v>10</v>
      </c>
      <c r="G6131" t="s">
        <v>52</v>
      </c>
      <c r="H6131" t="s">
        <v>891</v>
      </c>
    </row>
    <row r="6132" spans="1:8" x14ac:dyDescent="0.3">
      <c r="A6132">
        <v>6131</v>
      </c>
      <c r="B6132">
        <v>14943</v>
      </c>
      <c r="C6132" t="s">
        <v>4</v>
      </c>
      <c r="D6132" t="s">
        <v>1628</v>
      </c>
      <c r="E6132" t="s">
        <v>1631</v>
      </c>
      <c r="F6132" t="s">
        <v>10</v>
      </c>
      <c r="G6132" t="s">
        <v>52</v>
      </c>
      <c r="H6132" t="s">
        <v>893</v>
      </c>
    </row>
    <row r="6133" spans="1:8" x14ac:dyDescent="0.3">
      <c r="A6133">
        <v>6132</v>
      </c>
      <c r="B6133">
        <v>14943</v>
      </c>
      <c r="C6133" t="s">
        <v>4</v>
      </c>
      <c r="D6133" t="s">
        <v>1628</v>
      </c>
      <c r="E6133" t="s">
        <v>1631</v>
      </c>
      <c r="F6133" t="s">
        <v>10</v>
      </c>
      <c r="G6133" t="s">
        <v>52</v>
      </c>
      <c r="H6133" t="s">
        <v>1718</v>
      </c>
    </row>
    <row r="6134" spans="1:8" x14ac:dyDescent="0.3">
      <c r="A6134">
        <v>6133</v>
      </c>
      <c r="B6134">
        <v>14943</v>
      </c>
      <c r="C6134" t="s">
        <v>4</v>
      </c>
      <c r="D6134" t="s">
        <v>1628</v>
      </c>
      <c r="E6134" t="s">
        <v>1631</v>
      </c>
      <c r="F6134" t="s">
        <v>10</v>
      </c>
      <c r="G6134" t="s">
        <v>52</v>
      </c>
      <c r="H6134" t="s">
        <v>1615</v>
      </c>
    </row>
    <row r="6135" spans="1:8" x14ac:dyDescent="0.3">
      <c r="A6135">
        <v>6134</v>
      </c>
      <c r="B6135">
        <v>14943</v>
      </c>
      <c r="C6135" t="s">
        <v>4</v>
      </c>
      <c r="D6135" t="s">
        <v>1628</v>
      </c>
      <c r="E6135" t="s">
        <v>1631</v>
      </c>
      <c r="F6135" t="s">
        <v>10</v>
      </c>
      <c r="G6135" t="s">
        <v>52</v>
      </c>
      <c r="H6135" t="s">
        <v>783</v>
      </c>
    </row>
    <row r="6136" spans="1:8" x14ac:dyDescent="0.3">
      <c r="A6136">
        <v>6135</v>
      </c>
      <c r="B6136">
        <v>14943</v>
      </c>
      <c r="C6136" t="s">
        <v>4</v>
      </c>
      <c r="D6136" t="s">
        <v>1628</v>
      </c>
      <c r="E6136" t="s">
        <v>1631</v>
      </c>
      <c r="F6136" t="s">
        <v>10</v>
      </c>
      <c r="G6136" t="s">
        <v>52</v>
      </c>
      <c r="H6136" t="s">
        <v>1719</v>
      </c>
    </row>
    <row r="6137" spans="1:8" x14ac:dyDescent="0.3">
      <c r="A6137">
        <v>6136</v>
      </c>
      <c r="B6137">
        <v>14943</v>
      </c>
      <c r="C6137" t="s">
        <v>4</v>
      </c>
      <c r="D6137" t="s">
        <v>1628</v>
      </c>
      <c r="E6137" t="s">
        <v>1631</v>
      </c>
      <c r="F6137" t="s">
        <v>10</v>
      </c>
      <c r="G6137" t="s">
        <v>52</v>
      </c>
      <c r="H6137" t="s">
        <v>1442</v>
      </c>
    </row>
    <row r="6138" spans="1:8" x14ac:dyDescent="0.3">
      <c r="A6138">
        <v>6137</v>
      </c>
      <c r="B6138">
        <v>14943</v>
      </c>
      <c r="C6138" t="s">
        <v>4</v>
      </c>
      <c r="D6138" t="s">
        <v>1628</v>
      </c>
      <c r="E6138" t="s">
        <v>1631</v>
      </c>
      <c r="F6138" t="s">
        <v>10</v>
      </c>
      <c r="G6138" t="s">
        <v>52</v>
      </c>
    </row>
    <row r="6139" spans="1:8" x14ac:dyDescent="0.3">
      <c r="A6139">
        <v>6138</v>
      </c>
      <c r="B6139">
        <v>14943</v>
      </c>
      <c r="C6139" t="s">
        <v>4</v>
      </c>
      <c r="D6139" t="s">
        <v>1628</v>
      </c>
      <c r="E6139" t="s">
        <v>1631</v>
      </c>
      <c r="F6139" t="s">
        <v>10</v>
      </c>
      <c r="G6139" t="s">
        <v>54</v>
      </c>
      <c r="H6139" t="s">
        <v>24</v>
      </c>
    </row>
    <row r="6140" spans="1:8" x14ac:dyDescent="0.3">
      <c r="A6140">
        <v>6139</v>
      </c>
      <c r="B6140">
        <v>14943</v>
      </c>
      <c r="C6140" t="s">
        <v>4</v>
      </c>
      <c r="D6140" t="s">
        <v>1628</v>
      </c>
      <c r="E6140" t="s">
        <v>1631</v>
      </c>
      <c r="F6140" t="s">
        <v>10</v>
      </c>
      <c r="G6140" t="s">
        <v>54</v>
      </c>
      <c r="H6140" t="s">
        <v>157</v>
      </c>
    </row>
    <row r="6141" spans="1:8" x14ac:dyDescent="0.3">
      <c r="A6141">
        <v>6140</v>
      </c>
      <c r="B6141">
        <v>14943</v>
      </c>
      <c r="C6141" t="s">
        <v>4</v>
      </c>
      <c r="D6141" t="s">
        <v>1628</v>
      </c>
      <c r="E6141" t="s">
        <v>1631</v>
      </c>
      <c r="F6141" t="s">
        <v>10</v>
      </c>
      <c r="G6141" t="s">
        <v>54</v>
      </c>
      <c r="H6141" t="s">
        <v>373</v>
      </c>
    </row>
    <row r="6142" spans="1:8" x14ac:dyDescent="0.3">
      <c r="A6142">
        <v>6141</v>
      </c>
      <c r="B6142">
        <v>14943</v>
      </c>
      <c r="C6142" t="s">
        <v>4</v>
      </c>
      <c r="D6142" t="s">
        <v>1628</v>
      </c>
      <c r="E6142" t="s">
        <v>1631</v>
      </c>
      <c r="F6142" t="s">
        <v>10</v>
      </c>
      <c r="G6142" t="s">
        <v>54</v>
      </c>
      <c r="H6142" t="s">
        <v>351</v>
      </c>
    </row>
    <row r="6143" spans="1:8" x14ac:dyDescent="0.3">
      <c r="A6143">
        <v>6142</v>
      </c>
      <c r="B6143">
        <v>14943</v>
      </c>
      <c r="C6143" t="s">
        <v>4</v>
      </c>
      <c r="D6143" t="s">
        <v>1628</v>
      </c>
      <c r="E6143" t="s">
        <v>1631</v>
      </c>
      <c r="F6143" t="s">
        <v>10</v>
      </c>
      <c r="G6143" t="s">
        <v>54</v>
      </c>
      <c r="H6143" t="s">
        <v>377</v>
      </c>
    </row>
    <row r="6144" spans="1:8" x14ac:dyDescent="0.3">
      <c r="A6144">
        <v>6143</v>
      </c>
      <c r="B6144">
        <v>14943</v>
      </c>
      <c r="C6144" t="s">
        <v>4</v>
      </c>
      <c r="D6144" t="s">
        <v>1628</v>
      </c>
      <c r="E6144" t="s">
        <v>1631</v>
      </c>
      <c r="F6144" t="s">
        <v>10</v>
      </c>
      <c r="G6144" t="s">
        <v>54</v>
      </c>
      <c r="H6144" t="s">
        <v>109</v>
      </c>
    </row>
    <row r="6145" spans="1:8" x14ac:dyDescent="0.3">
      <c r="A6145">
        <v>6144</v>
      </c>
      <c r="B6145">
        <v>14943</v>
      </c>
      <c r="C6145" t="s">
        <v>4</v>
      </c>
      <c r="D6145" t="s">
        <v>1628</v>
      </c>
      <c r="E6145" t="s">
        <v>1631</v>
      </c>
      <c r="F6145" t="s">
        <v>10</v>
      </c>
      <c r="G6145" t="s">
        <v>54</v>
      </c>
      <c r="H6145" t="s">
        <v>121</v>
      </c>
    </row>
    <row r="6146" spans="1:8" x14ac:dyDescent="0.3">
      <c r="A6146">
        <v>6145</v>
      </c>
      <c r="B6146">
        <v>14943</v>
      </c>
      <c r="C6146" t="s">
        <v>4</v>
      </c>
      <c r="D6146" t="s">
        <v>1628</v>
      </c>
      <c r="E6146" t="s">
        <v>1631</v>
      </c>
      <c r="F6146" t="s">
        <v>10</v>
      </c>
      <c r="G6146" t="s">
        <v>54</v>
      </c>
      <c r="H6146" t="s">
        <v>151</v>
      </c>
    </row>
    <row r="6147" spans="1:8" x14ac:dyDescent="0.3">
      <c r="A6147">
        <v>6146</v>
      </c>
      <c r="B6147">
        <v>14943</v>
      </c>
      <c r="C6147" t="s">
        <v>4</v>
      </c>
      <c r="D6147" t="s">
        <v>1628</v>
      </c>
      <c r="E6147" t="s">
        <v>1631</v>
      </c>
      <c r="F6147" t="s">
        <v>10</v>
      </c>
      <c r="G6147" t="s">
        <v>54</v>
      </c>
      <c r="H6147" t="s">
        <v>644</v>
      </c>
    </row>
    <row r="6148" spans="1:8" x14ac:dyDescent="0.3">
      <c r="A6148">
        <v>6147</v>
      </c>
      <c r="B6148">
        <v>14943</v>
      </c>
      <c r="C6148" t="s">
        <v>4</v>
      </c>
      <c r="D6148" t="s">
        <v>1628</v>
      </c>
      <c r="E6148" t="s">
        <v>1631</v>
      </c>
      <c r="F6148" t="s">
        <v>10</v>
      </c>
      <c r="G6148" t="s">
        <v>54</v>
      </c>
      <c r="H6148" t="s">
        <v>486</v>
      </c>
    </row>
    <row r="6149" spans="1:8" x14ac:dyDescent="0.3">
      <c r="A6149">
        <v>6148</v>
      </c>
      <c r="B6149">
        <v>14943</v>
      </c>
      <c r="C6149" t="s">
        <v>4</v>
      </c>
      <c r="D6149" t="s">
        <v>1628</v>
      </c>
      <c r="E6149" t="s">
        <v>1631</v>
      </c>
      <c r="F6149" t="s">
        <v>10</v>
      </c>
      <c r="G6149" t="s">
        <v>54</v>
      </c>
      <c r="H6149" t="s">
        <v>96</v>
      </c>
    </row>
    <row r="6150" spans="1:8" x14ac:dyDescent="0.3">
      <c r="A6150">
        <v>6149</v>
      </c>
      <c r="B6150">
        <v>14943</v>
      </c>
      <c r="C6150" t="s">
        <v>4</v>
      </c>
      <c r="D6150" t="s">
        <v>1628</v>
      </c>
      <c r="E6150" t="s">
        <v>1631</v>
      </c>
      <c r="F6150" t="s">
        <v>10</v>
      </c>
      <c r="G6150" t="s">
        <v>54</v>
      </c>
      <c r="H6150" t="s">
        <v>217</v>
      </c>
    </row>
    <row r="6151" spans="1:8" x14ac:dyDescent="0.3">
      <c r="A6151">
        <v>6150</v>
      </c>
      <c r="B6151">
        <v>14943</v>
      </c>
      <c r="C6151" t="s">
        <v>4</v>
      </c>
      <c r="D6151" t="s">
        <v>1628</v>
      </c>
      <c r="E6151" t="s">
        <v>1631</v>
      </c>
      <c r="F6151" t="s">
        <v>10</v>
      </c>
      <c r="G6151" t="s">
        <v>54</v>
      </c>
      <c r="H6151" t="s">
        <v>978</v>
      </c>
    </row>
    <row r="6152" spans="1:8" x14ac:dyDescent="0.3">
      <c r="A6152">
        <v>6151</v>
      </c>
      <c r="B6152">
        <v>14943</v>
      </c>
      <c r="C6152" t="s">
        <v>4</v>
      </c>
      <c r="D6152" t="s">
        <v>1628</v>
      </c>
      <c r="E6152" t="s">
        <v>1631</v>
      </c>
      <c r="F6152" t="s">
        <v>10</v>
      </c>
      <c r="G6152" t="s">
        <v>54</v>
      </c>
      <c r="H6152" t="s">
        <v>99</v>
      </c>
    </row>
    <row r="6153" spans="1:8" x14ac:dyDescent="0.3">
      <c r="A6153">
        <v>6152</v>
      </c>
      <c r="B6153">
        <v>14943</v>
      </c>
      <c r="C6153" t="s">
        <v>4</v>
      </c>
      <c r="D6153" t="s">
        <v>1628</v>
      </c>
      <c r="E6153" t="s">
        <v>1631</v>
      </c>
      <c r="F6153" t="s">
        <v>10</v>
      </c>
      <c r="G6153" t="s">
        <v>54</v>
      </c>
      <c r="H6153" t="s">
        <v>218</v>
      </c>
    </row>
    <row r="6154" spans="1:8" x14ac:dyDescent="0.3">
      <c r="A6154">
        <v>6153</v>
      </c>
      <c r="B6154">
        <v>14943</v>
      </c>
      <c r="C6154" t="s">
        <v>4</v>
      </c>
      <c r="D6154" t="s">
        <v>1628</v>
      </c>
      <c r="E6154" t="s">
        <v>1631</v>
      </c>
      <c r="F6154" t="s">
        <v>10</v>
      </c>
      <c r="G6154" t="s">
        <v>54</v>
      </c>
      <c r="H6154" t="s">
        <v>421</v>
      </c>
    </row>
    <row r="6155" spans="1:8" x14ac:dyDescent="0.3">
      <c r="A6155">
        <v>6154</v>
      </c>
      <c r="B6155">
        <v>14943</v>
      </c>
      <c r="C6155" t="s">
        <v>4</v>
      </c>
      <c r="D6155" t="s">
        <v>1628</v>
      </c>
      <c r="E6155" t="s">
        <v>1631</v>
      </c>
      <c r="F6155" t="s">
        <v>10</v>
      </c>
      <c r="G6155" t="s">
        <v>54</v>
      </c>
      <c r="H6155" t="s">
        <v>743</v>
      </c>
    </row>
    <row r="6156" spans="1:8" x14ac:dyDescent="0.3">
      <c r="A6156">
        <v>6155</v>
      </c>
      <c r="B6156">
        <v>14943</v>
      </c>
      <c r="C6156" t="s">
        <v>4</v>
      </c>
      <c r="D6156" t="s">
        <v>1628</v>
      </c>
      <c r="E6156" t="s">
        <v>1631</v>
      </c>
      <c r="F6156" t="s">
        <v>10</v>
      </c>
      <c r="G6156" t="s">
        <v>54</v>
      </c>
      <c r="H6156" t="s">
        <v>674</v>
      </c>
    </row>
    <row r="6157" spans="1:8" x14ac:dyDescent="0.3">
      <c r="A6157">
        <v>6156</v>
      </c>
      <c r="B6157">
        <v>14943</v>
      </c>
      <c r="C6157" t="s">
        <v>4</v>
      </c>
      <c r="D6157" t="s">
        <v>1628</v>
      </c>
      <c r="E6157" t="s">
        <v>1631</v>
      </c>
      <c r="F6157" t="s">
        <v>10</v>
      </c>
      <c r="G6157" t="s">
        <v>54</v>
      </c>
      <c r="H6157" t="s">
        <v>741</v>
      </c>
    </row>
    <row r="6158" spans="1:8" x14ac:dyDescent="0.3">
      <c r="A6158">
        <v>6157</v>
      </c>
      <c r="B6158">
        <v>14943</v>
      </c>
      <c r="C6158" t="s">
        <v>4</v>
      </c>
      <c r="D6158" t="s">
        <v>1628</v>
      </c>
      <c r="E6158" t="s">
        <v>1631</v>
      </c>
      <c r="F6158" t="s">
        <v>10</v>
      </c>
      <c r="G6158" t="s">
        <v>54</v>
      </c>
      <c r="H6158" t="s">
        <v>760</v>
      </c>
    </row>
    <row r="6159" spans="1:8" x14ac:dyDescent="0.3">
      <c r="A6159">
        <v>6158</v>
      </c>
      <c r="B6159">
        <v>14943</v>
      </c>
      <c r="C6159" t="s">
        <v>4</v>
      </c>
      <c r="D6159" t="s">
        <v>1628</v>
      </c>
      <c r="E6159" t="s">
        <v>1631</v>
      </c>
      <c r="F6159" t="s">
        <v>10</v>
      </c>
      <c r="G6159" t="s">
        <v>54</v>
      </c>
      <c r="H6159" t="s">
        <v>736</v>
      </c>
    </row>
    <row r="6160" spans="1:8" x14ac:dyDescent="0.3">
      <c r="A6160">
        <v>6159</v>
      </c>
      <c r="B6160">
        <v>14943</v>
      </c>
      <c r="C6160" t="s">
        <v>4</v>
      </c>
      <c r="D6160" t="s">
        <v>1628</v>
      </c>
      <c r="E6160" t="s">
        <v>1631</v>
      </c>
      <c r="F6160" t="s">
        <v>10</v>
      </c>
      <c r="G6160" t="s">
        <v>54</v>
      </c>
      <c r="H6160" t="s">
        <v>837</v>
      </c>
    </row>
    <row r="6161" spans="1:8" x14ac:dyDescent="0.3">
      <c r="A6161">
        <v>6160</v>
      </c>
      <c r="B6161">
        <v>14943</v>
      </c>
      <c r="C6161" t="s">
        <v>4</v>
      </c>
      <c r="D6161" t="s">
        <v>1628</v>
      </c>
      <c r="E6161" t="s">
        <v>1631</v>
      </c>
      <c r="F6161" t="s">
        <v>10</v>
      </c>
      <c r="G6161" t="s">
        <v>54</v>
      </c>
      <c r="H6161" t="s">
        <v>737</v>
      </c>
    </row>
    <row r="6162" spans="1:8" x14ac:dyDescent="0.3">
      <c r="A6162">
        <v>6161</v>
      </c>
      <c r="B6162">
        <v>14943</v>
      </c>
      <c r="C6162" t="s">
        <v>4</v>
      </c>
      <c r="D6162" t="s">
        <v>1628</v>
      </c>
      <c r="E6162" t="s">
        <v>1631</v>
      </c>
      <c r="F6162" t="s">
        <v>10</v>
      </c>
      <c r="G6162" t="s">
        <v>54</v>
      </c>
      <c r="H6162" t="s">
        <v>761</v>
      </c>
    </row>
    <row r="6163" spans="1:8" x14ac:dyDescent="0.3">
      <c r="A6163">
        <v>6162</v>
      </c>
      <c r="B6163">
        <v>14943</v>
      </c>
      <c r="C6163" t="s">
        <v>4</v>
      </c>
      <c r="D6163" t="s">
        <v>1628</v>
      </c>
      <c r="E6163" t="s">
        <v>1631</v>
      </c>
      <c r="F6163" t="s">
        <v>10</v>
      </c>
      <c r="G6163" t="s">
        <v>54</v>
      </c>
      <c r="H6163" t="s">
        <v>838</v>
      </c>
    </row>
    <row r="6164" spans="1:8" x14ac:dyDescent="0.3">
      <c r="A6164">
        <v>6163</v>
      </c>
      <c r="B6164">
        <v>14943</v>
      </c>
      <c r="C6164" t="s">
        <v>4</v>
      </c>
      <c r="D6164" t="s">
        <v>1628</v>
      </c>
      <c r="E6164" t="s">
        <v>1631</v>
      </c>
      <c r="F6164" t="s">
        <v>10</v>
      </c>
      <c r="G6164" t="s">
        <v>54</v>
      </c>
      <c r="H6164" t="s">
        <v>650</v>
      </c>
    </row>
    <row r="6165" spans="1:8" x14ac:dyDescent="0.3">
      <c r="A6165">
        <v>6164</v>
      </c>
      <c r="B6165">
        <v>14943</v>
      </c>
      <c r="C6165" t="s">
        <v>4</v>
      </c>
      <c r="D6165" t="s">
        <v>1628</v>
      </c>
      <c r="E6165" t="s">
        <v>1631</v>
      </c>
      <c r="F6165" t="s">
        <v>10</v>
      </c>
      <c r="G6165" t="s">
        <v>54</v>
      </c>
      <c r="H6165" t="s">
        <v>763</v>
      </c>
    </row>
    <row r="6166" spans="1:8" x14ac:dyDescent="0.3">
      <c r="A6166">
        <v>6165</v>
      </c>
      <c r="B6166">
        <v>14943</v>
      </c>
      <c r="C6166" t="s">
        <v>4</v>
      </c>
      <c r="D6166" t="s">
        <v>1628</v>
      </c>
      <c r="E6166" t="s">
        <v>1631</v>
      </c>
      <c r="F6166" t="s">
        <v>10</v>
      </c>
      <c r="G6166" t="s">
        <v>54</v>
      </c>
      <c r="H6166" t="s">
        <v>839</v>
      </c>
    </row>
    <row r="6167" spans="1:8" x14ac:dyDescent="0.3">
      <c r="A6167">
        <v>6166</v>
      </c>
      <c r="B6167">
        <v>14943</v>
      </c>
      <c r="C6167" t="s">
        <v>4</v>
      </c>
      <c r="D6167" t="s">
        <v>1628</v>
      </c>
      <c r="E6167" t="s">
        <v>1631</v>
      </c>
      <c r="F6167" t="s">
        <v>10</v>
      </c>
      <c r="G6167" t="s">
        <v>54</v>
      </c>
      <c r="H6167" t="s">
        <v>841</v>
      </c>
    </row>
    <row r="6168" spans="1:8" x14ac:dyDescent="0.3">
      <c r="A6168">
        <v>6167</v>
      </c>
      <c r="B6168">
        <v>14943</v>
      </c>
      <c r="C6168" t="s">
        <v>4</v>
      </c>
      <c r="D6168" t="s">
        <v>1628</v>
      </c>
      <c r="E6168" t="s">
        <v>1631</v>
      </c>
      <c r="F6168" t="s">
        <v>10</v>
      </c>
      <c r="G6168" t="s">
        <v>54</v>
      </c>
      <c r="H6168" t="s">
        <v>428</v>
      </c>
    </row>
    <row r="6169" spans="1:8" x14ac:dyDescent="0.3">
      <c r="A6169">
        <v>6168</v>
      </c>
      <c r="B6169">
        <v>14943</v>
      </c>
      <c r="C6169" t="s">
        <v>4</v>
      </c>
      <c r="D6169" t="s">
        <v>1628</v>
      </c>
      <c r="E6169" t="s">
        <v>1631</v>
      </c>
      <c r="F6169" t="s">
        <v>10</v>
      </c>
      <c r="G6169" t="s">
        <v>54</v>
      </c>
      <c r="H6169" t="s">
        <v>1672</v>
      </c>
    </row>
    <row r="6170" spans="1:8" x14ac:dyDescent="0.3">
      <c r="A6170">
        <v>6169</v>
      </c>
      <c r="B6170">
        <v>14943</v>
      </c>
      <c r="C6170" t="s">
        <v>4</v>
      </c>
      <c r="D6170" t="s">
        <v>1628</v>
      </c>
      <c r="E6170" t="s">
        <v>1631</v>
      </c>
      <c r="F6170" t="s">
        <v>10</v>
      </c>
      <c r="G6170" t="s">
        <v>54</v>
      </c>
      <c r="H6170" t="s">
        <v>832</v>
      </c>
    </row>
    <row r="6171" spans="1:8" x14ac:dyDescent="0.3">
      <c r="A6171">
        <v>6170</v>
      </c>
      <c r="B6171">
        <v>14943</v>
      </c>
      <c r="C6171" t="s">
        <v>4</v>
      </c>
      <c r="D6171" t="s">
        <v>1628</v>
      </c>
      <c r="E6171" t="s">
        <v>1631</v>
      </c>
      <c r="F6171" t="s">
        <v>10</v>
      </c>
      <c r="G6171" t="s">
        <v>54</v>
      </c>
      <c r="H6171" t="s">
        <v>671</v>
      </c>
    </row>
    <row r="6172" spans="1:8" x14ac:dyDescent="0.3">
      <c r="A6172">
        <v>6171</v>
      </c>
      <c r="B6172">
        <v>14943</v>
      </c>
      <c r="C6172" t="s">
        <v>4</v>
      </c>
      <c r="D6172" t="s">
        <v>1628</v>
      </c>
      <c r="E6172" t="s">
        <v>1631</v>
      </c>
      <c r="F6172" t="s">
        <v>10</v>
      </c>
      <c r="G6172" t="s">
        <v>54</v>
      </c>
      <c r="H6172" t="s">
        <v>1720</v>
      </c>
    </row>
    <row r="6173" spans="1:8" x14ac:dyDescent="0.3">
      <c r="A6173">
        <v>6172</v>
      </c>
      <c r="B6173">
        <v>14943</v>
      </c>
      <c r="C6173" t="s">
        <v>4</v>
      </c>
      <c r="D6173" t="s">
        <v>1628</v>
      </c>
      <c r="E6173" t="s">
        <v>1631</v>
      </c>
      <c r="F6173" t="s">
        <v>10</v>
      </c>
      <c r="G6173" t="s">
        <v>54</v>
      </c>
      <c r="H6173" t="s">
        <v>1721</v>
      </c>
    </row>
    <row r="6174" spans="1:8" x14ac:dyDescent="0.3">
      <c r="A6174">
        <v>6173</v>
      </c>
      <c r="B6174">
        <v>14943</v>
      </c>
      <c r="C6174" t="s">
        <v>4</v>
      </c>
      <c r="D6174" t="s">
        <v>1628</v>
      </c>
      <c r="E6174" t="s">
        <v>1631</v>
      </c>
      <c r="F6174" t="s">
        <v>10</v>
      </c>
      <c r="G6174" t="s">
        <v>54</v>
      </c>
      <c r="H6174" t="s">
        <v>756</v>
      </c>
    </row>
    <row r="6175" spans="1:8" x14ac:dyDescent="0.3">
      <c r="A6175">
        <v>6174</v>
      </c>
      <c r="B6175">
        <v>14943</v>
      </c>
      <c r="C6175" t="s">
        <v>4</v>
      </c>
      <c r="D6175" t="s">
        <v>1628</v>
      </c>
      <c r="E6175" t="s">
        <v>1631</v>
      </c>
      <c r="F6175" t="s">
        <v>10</v>
      </c>
      <c r="G6175" t="s">
        <v>54</v>
      </c>
      <c r="H6175" t="s">
        <v>1414</v>
      </c>
    </row>
    <row r="6176" spans="1:8" x14ac:dyDescent="0.3">
      <c r="A6176">
        <v>6175</v>
      </c>
      <c r="B6176">
        <v>14943</v>
      </c>
      <c r="C6176" t="s">
        <v>4</v>
      </c>
      <c r="D6176" t="s">
        <v>1628</v>
      </c>
      <c r="E6176" t="s">
        <v>1631</v>
      </c>
      <c r="F6176" t="s">
        <v>10</v>
      </c>
      <c r="G6176" t="s">
        <v>54</v>
      </c>
      <c r="H6176" t="s">
        <v>1421</v>
      </c>
    </row>
    <row r="6177" spans="1:8" x14ac:dyDescent="0.3">
      <c r="A6177">
        <v>6176</v>
      </c>
      <c r="B6177">
        <v>14943</v>
      </c>
      <c r="C6177" t="s">
        <v>4</v>
      </c>
      <c r="D6177" t="s">
        <v>1628</v>
      </c>
      <c r="E6177" t="s">
        <v>1631</v>
      </c>
      <c r="F6177" t="s">
        <v>10</v>
      </c>
      <c r="G6177" t="s">
        <v>54</v>
      </c>
      <c r="H6177" t="s">
        <v>1110</v>
      </c>
    </row>
    <row r="6178" spans="1:8" x14ac:dyDescent="0.3">
      <c r="A6178">
        <v>6177</v>
      </c>
      <c r="B6178">
        <v>14943</v>
      </c>
      <c r="C6178" t="s">
        <v>4</v>
      </c>
      <c r="D6178" t="s">
        <v>1628</v>
      </c>
      <c r="E6178" t="s">
        <v>1631</v>
      </c>
      <c r="F6178" t="s">
        <v>10</v>
      </c>
      <c r="G6178" t="s">
        <v>54</v>
      </c>
      <c r="H6178" t="s">
        <v>1203</v>
      </c>
    </row>
    <row r="6179" spans="1:8" x14ac:dyDescent="0.3">
      <c r="A6179">
        <v>6178</v>
      </c>
      <c r="B6179">
        <v>14943</v>
      </c>
      <c r="C6179" t="s">
        <v>4</v>
      </c>
      <c r="D6179" t="s">
        <v>1628</v>
      </c>
      <c r="E6179" t="s">
        <v>1631</v>
      </c>
      <c r="F6179" t="s">
        <v>10</v>
      </c>
      <c r="G6179" t="s">
        <v>54</v>
      </c>
      <c r="H6179" t="s">
        <v>1102</v>
      </c>
    </row>
    <row r="6180" spans="1:8" x14ac:dyDescent="0.3">
      <c r="A6180">
        <v>6179</v>
      </c>
      <c r="B6180">
        <v>14943</v>
      </c>
      <c r="C6180" t="s">
        <v>4</v>
      </c>
      <c r="D6180" t="s">
        <v>1628</v>
      </c>
      <c r="E6180" t="s">
        <v>1631</v>
      </c>
      <c r="F6180" t="s">
        <v>10</v>
      </c>
      <c r="G6180" t="s">
        <v>54</v>
      </c>
      <c r="H6180" t="s">
        <v>354</v>
      </c>
    </row>
    <row r="6181" spans="1:8" x14ac:dyDescent="0.3">
      <c r="A6181">
        <v>6180</v>
      </c>
      <c r="B6181">
        <v>14943</v>
      </c>
      <c r="C6181" t="s">
        <v>4</v>
      </c>
      <c r="D6181" t="s">
        <v>1628</v>
      </c>
      <c r="E6181" t="s">
        <v>1631</v>
      </c>
      <c r="F6181" t="s">
        <v>10</v>
      </c>
      <c r="G6181" t="s">
        <v>54</v>
      </c>
      <c r="H6181" t="s">
        <v>1586</v>
      </c>
    </row>
    <row r="6182" spans="1:8" x14ac:dyDescent="0.3">
      <c r="A6182">
        <v>6181</v>
      </c>
      <c r="B6182">
        <v>14943</v>
      </c>
      <c r="C6182" t="s">
        <v>4</v>
      </c>
      <c r="D6182" t="s">
        <v>1628</v>
      </c>
      <c r="E6182" t="s">
        <v>1631</v>
      </c>
      <c r="F6182" t="s">
        <v>10</v>
      </c>
      <c r="G6182" t="s">
        <v>54</v>
      </c>
      <c r="H6182" t="s">
        <v>972</v>
      </c>
    </row>
    <row r="6183" spans="1:8" x14ac:dyDescent="0.3">
      <c r="A6183">
        <v>6182</v>
      </c>
      <c r="B6183">
        <v>14943</v>
      </c>
      <c r="C6183" t="s">
        <v>4</v>
      </c>
      <c r="D6183" t="s">
        <v>1628</v>
      </c>
      <c r="E6183" t="s">
        <v>1631</v>
      </c>
      <c r="F6183" t="s">
        <v>10</v>
      </c>
      <c r="G6183" t="s">
        <v>54</v>
      </c>
      <c r="H6183" t="s">
        <v>447</v>
      </c>
    </row>
    <row r="6184" spans="1:8" x14ac:dyDescent="0.3">
      <c r="A6184">
        <v>6183</v>
      </c>
      <c r="B6184">
        <v>14943</v>
      </c>
      <c r="C6184" t="s">
        <v>4</v>
      </c>
      <c r="D6184" t="s">
        <v>1628</v>
      </c>
      <c r="E6184" t="s">
        <v>1631</v>
      </c>
      <c r="F6184" t="s">
        <v>10</v>
      </c>
      <c r="G6184" t="s">
        <v>54</v>
      </c>
      <c r="H6184" t="s">
        <v>148</v>
      </c>
    </row>
    <row r="6185" spans="1:8" x14ac:dyDescent="0.3">
      <c r="A6185">
        <v>6184</v>
      </c>
      <c r="B6185">
        <v>14943</v>
      </c>
      <c r="C6185" t="s">
        <v>4</v>
      </c>
      <c r="D6185" t="s">
        <v>1628</v>
      </c>
      <c r="E6185" t="s">
        <v>1631</v>
      </c>
      <c r="F6185" t="s">
        <v>10</v>
      </c>
      <c r="G6185" t="s">
        <v>54</v>
      </c>
      <c r="H6185" t="s">
        <v>702</v>
      </c>
    </row>
    <row r="6186" spans="1:8" x14ac:dyDescent="0.3">
      <c r="A6186">
        <v>6185</v>
      </c>
      <c r="B6186">
        <v>14943</v>
      </c>
      <c r="C6186" t="s">
        <v>4</v>
      </c>
      <c r="D6186" t="s">
        <v>1628</v>
      </c>
      <c r="E6186" t="s">
        <v>1631</v>
      </c>
      <c r="F6186" t="s">
        <v>10</v>
      </c>
      <c r="G6186" t="s">
        <v>56</v>
      </c>
    </row>
    <row r="6187" spans="1:8" x14ac:dyDescent="0.3">
      <c r="A6187">
        <v>6186</v>
      </c>
      <c r="B6187">
        <v>14943</v>
      </c>
      <c r="C6187" t="s">
        <v>4</v>
      </c>
      <c r="D6187" t="s">
        <v>1628</v>
      </c>
      <c r="E6187" t="s">
        <v>1631</v>
      </c>
      <c r="F6187" t="s">
        <v>10</v>
      </c>
      <c r="G6187" t="s">
        <v>57</v>
      </c>
    </row>
    <row r="6188" spans="1:8" x14ac:dyDescent="0.3">
      <c r="A6188">
        <v>6187</v>
      </c>
      <c r="B6188">
        <v>14943</v>
      </c>
      <c r="C6188" t="s">
        <v>4</v>
      </c>
      <c r="D6188" t="s">
        <v>1628</v>
      </c>
      <c r="E6188" t="s">
        <v>1631</v>
      </c>
      <c r="F6188" t="s">
        <v>10</v>
      </c>
      <c r="G6188" t="s">
        <v>58</v>
      </c>
      <c r="H6188" t="s">
        <v>1722</v>
      </c>
    </row>
    <row r="6189" spans="1:8" x14ac:dyDescent="0.3">
      <c r="A6189">
        <v>6188</v>
      </c>
      <c r="B6189">
        <v>14943</v>
      </c>
      <c r="C6189" t="s">
        <v>4</v>
      </c>
      <c r="D6189" t="s">
        <v>1628</v>
      </c>
      <c r="E6189" t="s">
        <v>1631</v>
      </c>
      <c r="F6189" t="s">
        <v>10</v>
      </c>
      <c r="G6189" t="s">
        <v>58</v>
      </c>
      <c r="H6189" t="s">
        <v>73</v>
      </c>
    </row>
    <row r="6190" spans="1:8" x14ac:dyDescent="0.3">
      <c r="A6190">
        <v>6189</v>
      </c>
      <c r="B6190">
        <v>14943</v>
      </c>
      <c r="C6190" t="s">
        <v>4</v>
      </c>
      <c r="D6190" t="s">
        <v>1628</v>
      </c>
      <c r="E6190" t="s">
        <v>1631</v>
      </c>
      <c r="F6190" t="s">
        <v>10</v>
      </c>
      <c r="G6190" t="s">
        <v>58</v>
      </c>
      <c r="H6190" t="s">
        <v>1723</v>
      </c>
    </row>
    <row r="6191" spans="1:8" x14ac:dyDescent="0.3">
      <c r="A6191">
        <v>6190</v>
      </c>
      <c r="B6191">
        <v>14943</v>
      </c>
      <c r="C6191" t="s">
        <v>4</v>
      </c>
      <c r="D6191" t="s">
        <v>1628</v>
      </c>
      <c r="E6191" t="s">
        <v>1631</v>
      </c>
      <c r="F6191" t="s">
        <v>10</v>
      </c>
      <c r="G6191" t="s">
        <v>58</v>
      </c>
      <c r="H6191" t="s">
        <v>1724</v>
      </c>
    </row>
    <row r="6192" spans="1:8" x14ac:dyDescent="0.3">
      <c r="A6192">
        <v>6191</v>
      </c>
      <c r="B6192">
        <v>14943</v>
      </c>
      <c r="C6192" t="s">
        <v>4</v>
      </c>
      <c r="D6192" t="s">
        <v>1628</v>
      </c>
      <c r="E6192" t="s">
        <v>1631</v>
      </c>
      <c r="F6192" t="s">
        <v>10</v>
      </c>
      <c r="G6192" t="s">
        <v>58</v>
      </c>
      <c r="H6192" t="s">
        <v>1725</v>
      </c>
    </row>
    <row r="6193" spans="1:8" x14ac:dyDescent="0.3">
      <c r="A6193">
        <v>6192</v>
      </c>
      <c r="B6193">
        <v>14943</v>
      </c>
      <c r="C6193" t="s">
        <v>4</v>
      </c>
      <c r="D6193" t="s">
        <v>1628</v>
      </c>
      <c r="E6193" t="s">
        <v>1631</v>
      </c>
      <c r="F6193" t="s">
        <v>10</v>
      </c>
      <c r="G6193" t="s">
        <v>58</v>
      </c>
      <c r="H6193" t="s">
        <v>742</v>
      </c>
    </row>
    <row r="6194" spans="1:8" x14ac:dyDescent="0.3">
      <c r="A6194">
        <v>6193</v>
      </c>
      <c r="B6194">
        <v>14943</v>
      </c>
      <c r="C6194" t="s">
        <v>4</v>
      </c>
      <c r="D6194" t="s">
        <v>1628</v>
      </c>
      <c r="E6194" t="s">
        <v>1631</v>
      </c>
      <c r="F6194" t="s">
        <v>10</v>
      </c>
      <c r="G6194" t="s">
        <v>58</v>
      </c>
      <c r="H6194" t="s">
        <v>1726</v>
      </c>
    </row>
    <row r="6195" spans="1:8" x14ac:dyDescent="0.3">
      <c r="A6195">
        <v>6194</v>
      </c>
      <c r="B6195">
        <v>14943</v>
      </c>
      <c r="C6195" t="s">
        <v>4</v>
      </c>
      <c r="D6195" t="s">
        <v>1628</v>
      </c>
      <c r="E6195" t="s">
        <v>1631</v>
      </c>
      <c r="F6195" t="s">
        <v>10</v>
      </c>
      <c r="G6195" t="s">
        <v>58</v>
      </c>
      <c r="H6195" t="s">
        <v>1727</v>
      </c>
    </row>
    <row r="6196" spans="1:8" x14ac:dyDescent="0.3">
      <c r="A6196">
        <v>6195</v>
      </c>
      <c r="B6196">
        <v>14943</v>
      </c>
      <c r="C6196" t="s">
        <v>4</v>
      </c>
      <c r="D6196" t="s">
        <v>1628</v>
      </c>
      <c r="E6196" t="s">
        <v>1631</v>
      </c>
      <c r="F6196" t="s">
        <v>10</v>
      </c>
      <c r="G6196" t="s">
        <v>58</v>
      </c>
      <c r="H6196" t="s">
        <v>360</v>
      </c>
    </row>
    <row r="6197" spans="1:8" x14ac:dyDescent="0.3">
      <c r="A6197">
        <v>6196</v>
      </c>
      <c r="B6197">
        <v>14943</v>
      </c>
      <c r="C6197" t="s">
        <v>4</v>
      </c>
      <c r="D6197" t="s">
        <v>1628</v>
      </c>
      <c r="E6197" t="s">
        <v>1631</v>
      </c>
      <c r="F6197" t="s">
        <v>10</v>
      </c>
      <c r="G6197" t="s">
        <v>58</v>
      </c>
      <c r="H6197" t="s">
        <v>1473</v>
      </c>
    </row>
    <row r="6198" spans="1:8" x14ac:dyDescent="0.3">
      <c r="A6198">
        <v>6197</v>
      </c>
      <c r="B6198">
        <v>14943</v>
      </c>
      <c r="C6198" t="s">
        <v>4</v>
      </c>
      <c r="D6198" t="s">
        <v>1628</v>
      </c>
      <c r="E6198" t="s">
        <v>1631</v>
      </c>
      <c r="F6198" t="s">
        <v>10</v>
      </c>
      <c r="G6198" t="s">
        <v>58</v>
      </c>
      <c r="H6198" t="s">
        <v>1728</v>
      </c>
    </row>
    <row r="6199" spans="1:8" x14ac:dyDescent="0.3">
      <c r="A6199">
        <v>6198</v>
      </c>
      <c r="B6199">
        <v>14943</v>
      </c>
      <c r="C6199" t="s">
        <v>4</v>
      </c>
      <c r="D6199" t="s">
        <v>1628</v>
      </c>
      <c r="E6199" t="s">
        <v>1631</v>
      </c>
      <c r="F6199" t="s">
        <v>10</v>
      </c>
      <c r="G6199" t="s">
        <v>58</v>
      </c>
      <c r="H6199" t="s">
        <v>1729</v>
      </c>
    </row>
    <row r="6200" spans="1:8" x14ac:dyDescent="0.3">
      <c r="A6200">
        <v>6199</v>
      </c>
      <c r="B6200">
        <v>14943</v>
      </c>
      <c r="C6200" t="s">
        <v>4</v>
      </c>
      <c r="D6200" t="s">
        <v>1628</v>
      </c>
      <c r="E6200" t="s">
        <v>1631</v>
      </c>
      <c r="F6200" t="s">
        <v>10</v>
      </c>
      <c r="G6200" t="s">
        <v>58</v>
      </c>
      <c r="H6200" t="s">
        <v>854</v>
      </c>
    </row>
    <row r="6201" spans="1:8" x14ac:dyDescent="0.3">
      <c r="A6201">
        <v>6200</v>
      </c>
      <c r="B6201">
        <v>14943</v>
      </c>
      <c r="C6201" t="s">
        <v>4</v>
      </c>
      <c r="D6201" t="s">
        <v>1628</v>
      </c>
      <c r="E6201" t="s">
        <v>1631</v>
      </c>
      <c r="F6201" t="s">
        <v>10</v>
      </c>
      <c r="G6201" t="s">
        <v>58</v>
      </c>
      <c r="H6201" t="s">
        <v>1474</v>
      </c>
    </row>
    <row r="6202" spans="1:8" x14ac:dyDescent="0.3">
      <c r="A6202">
        <v>6201</v>
      </c>
      <c r="B6202">
        <v>14943</v>
      </c>
      <c r="C6202" t="s">
        <v>4</v>
      </c>
      <c r="D6202" t="s">
        <v>1628</v>
      </c>
      <c r="E6202" t="s">
        <v>1631</v>
      </c>
      <c r="F6202" t="s">
        <v>10</v>
      </c>
      <c r="G6202" t="s">
        <v>58</v>
      </c>
      <c r="H6202" t="s">
        <v>390</v>
      </c>
    </row>
    <row r="6203" spans="1:8" x14ac:dyDescent="0.3">
      <c r="A6203">
        <v>6202</v>
      </c>
      <c r="B6203">
        <v>14943</v>
      </c>
      <c r="C6203" t="s">
        <v>4</v>
      </c>
      <c r="D6203" t="s">
        <v>1628</v>
      </c>
      <c r="E6203" t="s">
        <v>1631</v>
      </c>
      <c r="F6203" t="s">
        <v>10</v>
      </c>
      <c r="G6203" t="s">
        <v>58</v>
      </c>
      <c r="H6203" t="s">
        <v>1475</v>
      </c>
    </row>
    <row r="6204" spans="1:8" x14ac:dyDescent="0.3">
      <c r="A6204">
        <v>6203</v>
      </c>
      <c r="B6204">
        <v>14943</v>
      </c>
      <c r="C6204" t="s">
        <v>4</v>
      </c>
      <c r="D6204" t="s">
        <v>1628</v>
      </c>
      <c r="E6204" t="s">
        <v>1631</v>
      </c>
      <c r="F6204" t="s">
        <v>10</v>
      </c>
      <c r="G6204" t="s">
        <v>58</v>
      </c>
      <c r="H6204" t="s">
        <v>856</v>
      </c>
    </row>
    <row r="6205" spans="1:8" x14ac:dyDescent="0.3">
      <c r="A6205">
        <v>6204</v>
      </c>
      <c r="B6205">
        <v>14943</v>
      </c>
      <c r="C6205" t="s">
        <v>4</v>
      </c>
      <c r="D6205" t="s">
        <v>1628</v>
      </c>
      <c r="E6205" t="s">
        <v>1631</v>
      </c>
      <c r="F6205" t="s">
        <v>10</v>
      </c>
      <c r="G6205" t="s">
        <v>58</v>
      </c>
      <c r="H6205" t="s">
        <v>1730</v>
      </c>
    </row>
    <row r="6206" spans="1:8" x14ac:dyDescent="0.3">
      <c r="A6206">
        <v>6205</v>
      </c>
      <c r="B6206">
        <v>14943</v>
      </c>
      <c r="C6206" t="s">
        <v>4</v>
      </c>
      <c r="D6206" t="s">
        <v>1628</v>
      </c>
      <c r="E6206" t="s">
        <v>1631</v>
      </c>
      <c r="F6206" t="s">
        <v>10</v>
      </c>
      <c r="G6206" t="s">
        <v>58</v>
      </c>
      <c r="H6206" t="s">
        <v>186</v>
      </c>
    </row>
    <row r="6207" spans="1:8" x14ac:dyDescent="0.3">
      <c r="A6207">
        <v>6206</v>
      </c>
      <c r="B6207">
        <v>14943</v>
      </c>
      <c r="C6207" t="s">
        <v>4</v>
      </c>
      <c r="D6207" t="s">
        <v>1628</v>
      </c>
      <c r="E6207" t="s">
        <v>1631</v>
      </c>
      <c r="F6207" t="s">
        <v>10</v>
      </c>
      <c r="G6207" t="s">
        <v>58</v>
      </c>
      <c r="H6207" t="s">
        <v>858</v>
      </c>
    </row>
    <row r="6208" spans="1:8" x14ac:dyDescent="0.3">
      <c r="A6208">
        <v>6207</v>
      </c>
      <c r="B6208">
        <v>14943</v>
      </c>
      <c r="C6208" t="s">
        <v>4</v>
      </c>
      <c r="D6208" t="s">
        <v>1628</v>
      </c>
      <c r="E6208" t="s">
        <v>1631</v>
      </c>
      <c r="F6208" t="s">
        <v>10</v>
      </c>
      <c r="G6208" t="s">
        <v>58</v>
      </c>
      <c r="H6208" t="s">
        <v>859</v>
      </c>
    </row>
    <row r="6209" spans="1:8" x14ac:dyDescent="0.3">
      <c r="A6209">
        <v>6208</v>
      </c>
      <c r="B6209">
        <v>14943</v>
      </c>
      <c r="C6209" t="s">
        <v>4</v>
      </c>
      <c r="D6209" t="s">
        <v>1628</v>
      </c>
      <c r="E6209" t="s">
        <v>1631</v>
      </c>
      <c r="F6209" t="s">
        <v>10</v>
      </c>
      <c r="G6209" t="s">
        <v>58</v>
      </c>
      <c r="H6209" t="s">
        <v>860</v>
      </c>
    </row>
    <row r="6210" spans="1:8" x14ac:dyDescent="0.3">
      <c r="A6210">
        <v>6209</v>
      </c>
      <c r="B6210">
        <v>14943</v>
      </c>
      <c r="C6210" t="s">
        <v>4</v>
      </c>
      <c r="D6210" t="s">
        <v>1628</v>
      </c>
      <c r="E6210" t="s">
        <v>1631</v>
      </c>
      <c r="F6210" t="s">
        <v>10</v>
      </c>
      <c r="G6210" t="s">
        <v>58</v>
      </c>
      <c r="H6210" t="s">
        <v>861</v>
      </c>
    </row>
    <row r="6211" spans="1:8" x14ac:dyDescent="0.3">
      <c r="A6211">
        <v>6210</v>
      </c>
      <c r="B6211">
        <v>14943</v>
      </c>
      <c r="C6211" t="s">
        <v>4</v>
      </c>
      <c r="D6211" t="s">
        <v>1628</v>
      </c>
      <c r="E6211" t="s">
        <v>1631</v>
      </c>
      <c r="F6211" t="s">
        <v>10</v>
      </c>
      <c r="G6211" t="s">
        <v>58</v>
      </c>
      <c r="H6211" t="s">
        <v>862</v>
      </c>
    </row>
    <row r="6212" spans="1:8" x14ac:dyDescent="0.3">
      <c r="A6212">
        <v>6211</v>
      </c>
      <c r="B6212">
        <v>14943</v>
      </c>
      <c r="C6212" t="s">
        <v>4</v>
      </c>
      <c r="D6212" t="s">
        <v>1628</v>
      </c>
      <c r="E6212" t="s">
        <v>1631</v>
      </c>
      <c r="F6212" t="s">
        <v>10</v>
      </c>
      <c r="G6212" t="s">
        <v>58</v>
      </c>
      <c r="H6212" t="s">
        <v>1731</v>
      </c>
    </row>
    <row r="6213" spans="1:8" x14ac:dyDescent="0.3">
      <c r="A6213">
        <v>6212</v>
      </c>
      <c r="B6213">
        <v>14943</v>
      </c>
      <c r="C6213" t="s">
        <v>4</v>
      </c>
      <c r="D6213" t="s">
        <v>1628</v>
      </c>
      <c r="E6213" t="s">
        <v>1631</v>
      </c>
      <c r="F6213" t="s">
        <v>10</v>
      </c>
      <c r="G6213" t="s">
        <v>58</v>
      </c>
      <c r="H6213" t="s">
        <v>686</v>
      </c>
    </row>
    <row r="6214" spans="1:8" x14ac:dyDescent="0.3">
      <c r="A6214">
        <v>6213</v>
      </c>
      <c r="B6214">
        <v>14943</v>
      </c>
      <c r="C6214" t="s">
        <v>4</v>
      </c>
      <c r="D6214" t="s">
        <v>1628</v>
      </c>
      <c r="E6214" t="s">
        <v>1631</v>
      </c>
      <c r="F6214" t="s">
        <v>10</v>
      </c>
      <c r="G6214" t="s">
        <v>58</v>
      </c>
      <c r="H6214" t="s">
        <v>863</v>
      </c>
    </row>
    <row r="6215" spans="1:8" x14ac:dyDescent="0.3">
      <c r="A6215">
        <v>6214</v>
      </c>
      <c r="B6215">
        <v>14943</v>
      </c>
      <c r="C6215" t="s">
        <v>4</v>
      </c>
      <c r="D6215" t="s">
        <v>1628</v>
      </c>
      <c r="E6215" t="s">
        <v>1631</v>
      </c>
      <c r="F6215" t="s">
        <v>10</v>
      </c>
      <c r="G6215" t="s">
        <v>58</v>
      </c>
      <c r="H6215" t="s">
        <v>864</v>
      </c>
    </row>
    <row r="6216" spans="1:8" x14ac:dyDescent="0.3">
      <c r="A6216">
        <v>6215</v>
      </c>
      <c r="B6216">
        <v>14943</v>
      </c>
      <c r="C6216" t="s">
        <v>4</v>
      </c>
      <c r="D6216" t="s">
        <v>1628</v>
      </c>
      <c r="E6216" t="s">
        <v>1631</v>
      </c>
      <c r="F6216" t="s">
        <v>10</v>
      </c>
      <c r="G6216" t="s">
        <v>58</v>
      </c>
      <c r="H6216" t="s">
        <v>865</v>
      </c>
    </row>
    <row r="6217" spans="1:8" x14ac:dyDescent="0.3">
      <c r="A6217">
        <v>6216</v>
      </c>
      <c r="B6217">
        <v>14943</v>
      </c>
      <c r="C6217" t="s">
        <v>4</v>
      </c>
      <c r="D6217" t="s">
        <v>1628</v>
      </c>
      <c r="E6217" t="s">
        <v>1631</v>
      </c>
      <c r="F6217" t="s">
        <v>10</v>
      </c>
      <c r="G6217" t="s">
        <v>58</v>
      </c>
      <c r="H6217" t="s">
        <v>1477</v>
      </c>
    </row>
    <row r="6218" spans="1:8" x14ac:dyDescent="0.3">
      <c r="A6218">
        <v>6217</v>
      </c>
      <c r="B6218">
        <v>14943</v>
      </c>
      <c r="C6218" t="s">
        <v>4</v>
      </c>
      <c r="D6218" t="s">
        <v>1628</v>
      </c>
      <c r="E6218" t="s">
        <v>1631</v>
      </c>
      <c r="F6218" t="s">
        <v>10</v>
      </c>
      <c r="G6218" t="s">
        <v>58</v>
      </c>
      <c r="H6218" t="s">
        <v>1479</v>
      </c>
    </row>
    <row r="6219" spans="1:8" x14ac:dyDescent="0.3">
      <c r="A6219">
        <v>6218</v>
      </c>
      <c r="B6219">
        <v>14943</v>
      </c>
      <c r="C6219" t="s">
        <v>4</v>
      </c>
      <c r="D6219" t="s">
        <v>1628</v>
      </c>
      <c r="E6219" t="s">
        <v>1631</v>
      </c>
      <c r="F6219" t="s">
        <v>10</v>
      </c>
      <c r="G6219" t="s">
        <v>58</v>
      </c>
      <c r="H6219" t="s">
        <v>1732</v>
      </c>
    </row>
    <row r="6220" spans="1:8" x14ac:dyDescent="0.3">
      <c r="A6220">
        <v>6219</v>
      </c>
      <c r="B6220">
        <v>14943</v>
      </c>
      <c r="C6220" t="s">
        <v>4</v>
      </c>
      <c r="D6220" t="s">
        <v>1628</v>
      </c>
      <c r="E6220" t="s">
        <v>1631</v>
      </c>
      <c r="F6220" t="s">
        <v>10</v>
      </c>
      <c r="G6220" t="s">
        <v>58</v>
      </c>
      <c r="H6220" t="s">
        <v>866</v>
      </c>
    </row>
    <row r="6221" spans="1:8" x14ac:dyDescent="0.3">
      <c r="A6221">
        <v>6220</v>
      </c>
      <c r="B6221">
        <v>14943</v>
      </c>
      <c r="C6221" t="s">
        <v>4</v>
      </c>
      <c r="D6221" t="s">
        <v>1628</v>
      </c>
      <c r="E6221" t="s">
        <v>1631</v>
      </c>
      <c r="F6221" t="s">
        <v>10</v>
      </c>
      <c r="G6221" t="s">
        <v>58</v>
      </c>
      <c r="H6221" t="s">
        <v>867</v>
      </c>
    </row>
    <row r="6222" spans="1:8" x14ac:dyDescent="0.3">
      <c r="A6222">
        <v>6221</v>
      </c>
      <c r="B6222">
        <v>14943</v>
      </c>
      <c r="C6222" t="s">
        <v>4</v>
      </c>
      <c r="D6222" t="s">
        <v>1628</v>
      </c>
      <c r="E6222" t="s">
        <v>1631</v>
      </c>
      <c r="F6222" t="s">
        <v>10</v>
      </c>
      <c r="G6222" t="s">
        <v>58</v>
      </c>
      <c r="H6222" t="s">
        <v>1047</v>
      </c>
    </row>
    <row r="6223" spans="1:8" x14ac:dyDescent="0.3">
      <c r="A6223">
        <v>6222</v>
      </c>
      <c r="B6223">
        <v>14943</v>
      </c>
      <c r="C6223" t="s">
        <v>4</v>
      </c>
      <c r="D6223" t="s">
        <v>1628</v>
      </c>
      <c r="E6223" t="s">
        <v>1631</v>
      </c>
      <c r="F6223" t="s">
        <v>10</v>
      </c>
      <c r="G6223" t="s">
        <v>58</v>
      </c>
      <c r="H6223" t="s">
        <v>868</v>
      </c>
    </row>
    <row r="6224" spans="1:8" x14ac:dyDescent="0.3">
      <c r="A6224">
        <v>6223</v>
      </c>
      <c r="B6224">
        <v>14943</v>
      </c>
      <c r="C6224" t="s">
        <v>4</v>
      </c>
      <c r="D6224" t="s">
        <v>1628</v>
      </c>
      <c r="E6224" t="s">
        <v>1631</v>
      </c>
      <c r="F6224" t="s">
        <v>10</v>
      </c>
      <c r="G6224" t="s">
        <v>58</v>
      </c>
      <c r="H6224" t="s">
        <v>1733</v>
      </c>
    </row>
    <row r="6225" spans="1:8" x14ac:dyDescent="0.3">
      <c r="A6225">
        <v>6224</v>
      </c>
      <c r="B6225">
        <v>14943</v>
      </c>
      <c r="C6225" t="s">
        <v>4</v>
      </c>
      <c r="D6225" t="s">
        <v>1628</v>
      </c>
      <c r="E6225" t="s">
        <v>1631</v>
      </c>
      <c r="F6225" t="s">
        <v>10</v>
      </c>
      <c r="G6225" t="s">
        <v>58</v>
      </c>
      <c r="H6225" t="s">
        <v>869</v>
      </c>
    </row>
    <row r="6226" spans="1:8" x14ac:dyDescent="0.3">
      <c r="A6226">
        <v>6225</v>
      </c>
      <c r="B6226">
        <v>14943</v>
      </c>
      <c r="C6226" t="s">
        <v>4</v>
      </c>
      <c r="D6226" t="s">
        <v>1628</v>
      </c>
      <c r="E6226" t="s">
        <v>1631</v>
      </c>
      <c r="F6226" t="s">
        <v>10</v>
      </c>
      <c r="G6226" t="s">
        <v>58</v>
      </c>
      <c r="H6226" t="s">
        <v>1734</v>
      </c>
    </row>
    <row r="6227" spans="1:8" x14ac:dyDescent="0.3">
      <c r="A6227">
        <v>6226</v>
      </c>
      <c r="B6227">
        <v>14943</v>
      </c>
      <c r="C6227" t="s">
        <v>4</v>
      </c>
      <c r="D6227" t="s">
        <v>1628</v>
      </c>
      <c r="E6227" t="s">
        <v>1631</v>
      </c>
      <c r="F6227" t="s">
        <v>10</v>
      </c>
      <c r="G6227" t="s">
        <v>58</v>
      </c>
      <c r="H6227" t="s">
        <v>871</v>
      </c>
    </row>
    <row r="6228" spans="1:8" x14ac:dyDescent="0.3">
      <c r="A6228">
        <v>6227</v>
      </c>
      <c r="B6228">
        <v>14943</v>
      </c>
      <c r="C6228" t="s">
        <v>4</v>
      </c>
      <c r="D6228" t="s">
        <v>1628</v>
      </c>
      <c r="E6228" t="s">
        <v>1631</v>
      </c>
      <c r="F6228" t="s">
        <v>10</v>
      </c>
      <c r="G6228" t="s">
        <v>58</v>
      </c>
      <c r="H6228" t="s">
        <v>1483</v>
      </c>
    </row>
    <row r="6229" spans="1:8" x14ac:dyDescent="0.3">
      <c r="A6229">
        <v>6228</v>
      </c>
      <c r="B6229">
        <v>14943</v>
      </c>
      <c r="C6229" t="s">
        <v>4</v>
      </c>
      <c r="D6229" t="s">
        <v>1628</v>
      </c>
      <c r="E6229" t="s">
        <v>1631</v>
      </c>
      <c r="F6229" t="s">
        <v>10</v>
      </c>
      <c r="G6229" t="s">
        <v>58</v>
      </c>
      <c r="H6229" t="s">
        <v>1048</v>
      </c>
    </row>
    <row r="6230" spans="1:8" x14ac:dyDescent="0.3">
      <c r="A6230">
        <v>6229</v>
      </c>
      <c r="B6230">
        <v>14943</v>
      </c>
      <c r="C6230" t="s">
        <v>4</v>
      </c>
      <c r="D6230" t="s">
        <v>1628</v>
      </c>
      <c r="E6230" t="s">
        <v>1631</v>
      </c>
      <c r="F6230" t="s">
        <v>10</v>
      </c>
      <c r="G6230" t="s">
        <v>58</v>
      </c>
      <c r="H6230" t="s">
        <v>1485</v>
      </c>
    </row>
    <row r="6231" spans="1:8" x14ac:dyDescent="0.3">
      <c r="A6231">
        <v>6230</v>
      </c>
      <c r="B6231">
        <v>14943</v>
      </c>
      <c r="C6231" t="s">
        <v>4</v>
      </c>
      <c r="D6231" t="s">
        <v>1628</v>
      </c>
      <c r="E6231" t="s">
        <v>1631</v>
      </c>
      <c r="F6231" t="s">
        <v>10</v>
      </c>
      <c r="G6231" t="s">
        <v>58</v>
      </c>
      <c r="H6231" t="s">
        <v>1735</v>
      </c>
    </row>
    <row r="6232" spans="1:8" x14ac:dyDescent="0.3">
      <c r="A6232">
        <v>6231</v>
      </c>
      <c r="B6232">
        <v>14943</v>
      </c>
      <c r="C6232" t="s">
        <v>4</v>
      </c>
      <c r="D6232" t="s">
        <v>1628</v>
      </c>
      <c r="E6232" t="s">
        <v>1631</v>
      </c>
      <c r="F6232" t="s">
        <v>10</v>
      </c>
      <c r="G6232" t="s">
        <v>58</v>
      </c>
      <c r="H6232" t="s">
        <v>1486</v>
      </c>
    </row>
    <row r="6233" spans="1:8" x14ac:dyDescent="0.3">
      <c r="A6233">
        <v>6232</v>
      </c>
      <c r="B6233">
        <v>14943</v>
      </c>
      <c r="C6233" t="s">
        <v>4</v>
      </c>
      <c r="D6233" t="s">
        <v>1628</v>
      </c>
      <c r="E6233" t="s">
        <v>1631</v>
      </c>
      <c r="F6233" t="s">
        <v>10</v>
      </c>
      <c r="G6233" t="s">
        <v>58</v>
      </c>
      <c r="H6233" t="s">
        <v>1487</v>
      </c>
    </row>
    <row r="6234" spans="1:8" x14ac:dyDescent="0.3">
      <c r="A6234">
        <v>6233</v>
      </c>
      <c r="B6234">
        <v>14943</v>
      </c>
      <c r="C6234" t="s">
        <v>4</v>
      </c>
      <c r="D6234" t="s">
        <v>1628</v>
      </c>
      <c r="E6234" t="s">
        <v>1631</v>
      </c>
      <c r="F6234" t="s">
        <v>10</v>
      </c>
      <c r="G6234" t="s">
        <v>58</v>
      </c>
      <c r="H6234" t="s">
        <v>1736</v>
      </c>
    </row>
    <row r="6235" spans="1:8" x14ac:dyDescent="0.3">
      <c r="A6235">
        <v>6234</v>
      </c>
      <c r="B6235">
        <v>14943</v>
      </c>
      <c r="C6235" t="s">
        <v>4</v>
      </c>
      <c r="D6235" t="s">
        <v>1628</v>
      </c>
      <c r="E6235" t="s">
        <v>1631</v>
      </c>
      <c r="F6235" t="s">
        <v>10</v>
      </c>
      <c r="G6235" t="s">
        <v>58</v>
      </c>
      <c r="H6235" t="s">
        <v>542</v>
      </c>
    </row>
    <row r="6236" spans="1:8" x14ac:dyDescent="0.3">
      <c r="A6236">
        <v>6235</v>
      </c>
      <c r="B6236">
        <v>14943</v>
      </c>
      <c r="C6236" t="s">
        <v>4</v>
      </c>
      <c r="D6236" t="s">
        <v>1628</v>
      </c>
      <c r="E6236" t="s">
        <v>1631</v>
      </c>
      <c r="F6236" t="s">
        <v>10</v>
      </c>
      <c r="G6236" t="s">
        <v>58</v>
      </c>
      <c r="H6236" t="s">
        <v>875</v>
      </c>
    </row>
    <row r="6237" spans="1:8" x14ac:dyDescent="0.3">
      <c r="A6237">
        <v>6236</v>
      </c>
      <c r="B6237">
        <v>14943</v>
      </c>
      <c r="C6237" t="s">
        <v>4</v>
      </c>
      <c r="D6237" t="s">
        <v>1628</v>
      </c>
      <c r="E6237" t="s">
        <v>1631</v>
      </c>
      <c r="F6237" t="s">
        <v>10</v>
      </c>
      <c r="G6237" t="s">
        <v>58</v>
      </c>
      <c r="H6237" t="s">
        <v>1492</v>
      </c>
    </row>
    <row r="6238" spans="1:8" x14ac:dyDescent="0.3">
      <c r="A6238">
        <v>6237</v>
      </c>
      <c r="B6238">
        <v>14943</v>
      </c>
      <c r="C6238" t="s">
        <v>4</v>
      </c>
      <c r="D6238" t="s">
        <v>1628</v>
      </c>
      <c r="E6238" t="s">
        <v>1631</v>
      </c>
      <c r="F6238" t="s">
        <v>10</v>
      </c>
      <c r="G6238" t="s">
        <v>58</v>
      </c>
      <c r="H6238" t="s">
        <v>876</v>
      </c>
    </row>
    <row r="6239" spans="1:8" x14ac:dyDescent="0.3">
      <c r="A6239">
        <v>6238</v>
      </c>
      <c r="B6239">
        <v>14943</v>
      </c>
      <c r="C6239" t="s">
        <v>4</v>
      </c>
      <c r="D6239" t="s">
        <v>1628</v>
      </c>
      <c r="E6239" t="s">
        <v>1631</v>
      </c>
      <c r="F6239" t="s">
        <v>10</v>
      </c>
      <c r="G6239" t="s">
        <v>58</v>
      </c>
      <c r="H6239" t="s">
        <v>1497</v>
      </c>
    </row>
    <row r="6240" spans="1:8" x14ac:dyDescent="0.3">
      <c r="A6240">
        <v>6239</v>
      </c>
      <c r="B6240">
        <v>14943</v>
      </c>
      <c r="C6240" t="s">
        <v>4</v>
      </c>
      <c r="D6240" t="s">
        <v>1628</v>
      </c>
      <c r="E6240" t="s">
        <v>1631</v>
      </c>
      <c r="F6240" t="s">
        <v>10</v>
      </c>
      <c r="G6240" t="s">
        <v>58</v>
      </c>
      <c r="H6240" t="s">
        <v>1498</v>
      </c>
    </row>
    <row r="6241" spans="1:8" x14ac:dyDescent="0.3">
      <c r="A6241">
        <v>6240</v>
      </c>
      <c r="B6241">
        <v>14943</v>
      </c>
      <c r="C6241" t="s">
        <v>4</v>
      </c>
      <c r="D6241" t="s">
        <v>1628</v>
      </c>
      <c r="E6241" t="s">
        <v>1631</v>
      </c>
      <c r="F6241" t="s">
        <v>10</v>
      </c>
      <c r="G6241" t="s">
        <v>58</v>
      </c>
      <c r="H6241" t="s">
        <v>1499</v>
      </c>
    </row>
    <row r="6242" spans="1:8" x14ac:dyDescent="0.3">
      <c r="A6242">
        <v>6241</v>
      </c>
      <c r="B6242">
        <v>14943</v>
      </c>
      <c r="C6242" t="s">
        <v>4</v>
      </c>
      <c r="D6242" t="s">
        <v>1628</v>
      </c>
      <c r="E6242" t="s">
        <v>1631</v>
      </c>
      <c r="F6242" t="s">
        <v>10</v>
      </c>
      <c r="G6242" t="s">
        <v>58</v>
      </c>
      <c r="H6242" t="s">
        <v>1066</v>
      </c>
    </row>
    <row r="6243" spans="1:8" x14ac:dyDescent="0.3">
      <c r="A6243">
        <v>6242</v>
      </c>
      <c r="B6243">
        <v>14943</v>
      </c>
      <c r="C6243" t="s">
        <v>4</v>
      </c>
      <c r="D6243" t="s">
        <v>1628</v>
      </c>
      <c r="E6243" t="s">
        <v>1631</v>
      </c>
      <c r="F6243" t="s">
        <v>10</v>
      </c>
      <c r="G6243" t="s">
        <v>58</v>
      </c>
      <c r="H6243" t="s">
        <v>1500</v>
      </c>
    </row>
    <row r="6244" spans="1:8" x14ac:dyDescent="0.3">
      <c r="A6244">
        <v>6243</v>
      </c>
      <c r="B6244">
        <v>14943</v>
      </c>
      <c r="C6244" t="s">
        <v>4</v>
      </c>
      <c r="D6244" t="s">
        <v>1628</v>
      </c>
      <c r="E6244" t="s">
        <v>1631</v>
      </c>
      <c r="F6244" t="s">
        <v>10</v>
      </c>
      <c r="G6244" t="s">
        <v>58</v>
      </c>
      <c r="H6244" t="s">
        <v>1103</v>
      </c>
    </row>
    <row r="6245" spans="1:8" x14ac:dyDescent="0.3">
      <c r="A6245">
        <v>6244</v>
      </c>
      <c r="B6245">
        <v>14943</v>
      </c>
      <c r="C6245" t="s">
        <v>4</v>
      </c>
      <c r="D6245" t="s">
        <v>1628</v>
      </c>
      <c r="E6245" t="s">
        <v>1631</v>
      </c>
      <c r="F6245" t="s">
        <v>10</v>
      </c>
      <c r="G6245" t="s">
        <v>60</v>
      </c>
      <c r="H6245" t="s">
        <v>1054</v>
      </c>
    </row>
    <row r="6246" spans="1:8" x14ac:dyDescent="0.3">
      <c r="A6246">
        <v>6245</v>
      </c>
      <c r="B6246">
        <v>14943</v>
      </c>
      <c r="C6246" t="s">
        <v>4</v>
      </c>
      <c r="D6246" t="s">
        <v>1628</v>
      </c>
      <c r="E6246" t="s">
        <v>1631</v>
      </c>
      <c r="F6246" t="s">
        <v>10</v>
      </c>
      <c r="G6246" t="s">
        <v>60</v>
      </c>
      <c r="H6246" t="s">
        <v>554</v>
      </c>
    </row>
    <row r="6247" spans="1:8" x14ac:dyDescent="0.3">
      <c r="A6247">
        <v>6246</v>
      </c>
      <c r="B6247">
        <v>14943</v>
      </c>
      <c r="C6247" t="s">
        <v>4</v>
      </c>
      <c r="D6247" t="s">
        <v>1628</v>
      </c>
      <c r="E6247" t="s">
        <v>1631</v>
      </c>
      <c r="F6247" t="s">
        <v>10</v>
      </c>
      <c r="G6247" t="s">
        <v>60</v>
      </c>
      <c r="H6247" t="s">
        <v>391</v>
      </c>
    </row>
    <row r="6248" spans="1:8" x14ac:dyDescent="0.3">
      <c r="A6248">
        <v>6247</v>
      </c>
      <c r="B6248">
        <v>14943</v>
      </c>
      <c r="C6248" t="s">
        <v>4</v>
      </c>
      <c r="D6248" t="s">
        <v>1628</v>
      </c>
      <c r="E6248" t="s">
        <v>1631</v>
      </c>
      <c r="F6248" t="s">
        <v>10</v>
      </c>
      <c r="G6248" t="s">
        <v>60</v>
      </c>
      <c r="H6248" t="s">
        <v>968</v>
      </c>
    </row>
    <row r="6249" spans="1:8" x14ac:dyDescent="0.3">
      <c r="A6249">
        <v>6248</v>
      </c>
      <c r="B6249">
        <v>14943</v>
      </c>
      <c r="C6249" t="s">
        <v>4</v>
      </c>
      <c r="D6249" t="s">
        <v>1628</v>
      </c>
      <c r="E6249" t="s">
        <v>1631</v>
      </c>
      <c r="F6249" t="s">
        <v>10</v>
      </c>
      <c r="G6249" t="s">
        <v>60</v>
      </c>
      <c r="H6249" t="s">
        <v>801</v>
      </c>
    </row>
    <row r="6250" spans="1:8" x14ac:dyDescent="0.3">
      <c r="A6250">
        <v>6249</v>
      </c>
      <c r="B6250">
        <v>14943</v>
      </c>
      <c r="C6250" t="s">
        <v>4</v>
      </c>
      <c r="D6250" t="s">
        <v>1628</v>
      </c>
      <c r="E6250" t="s">
        <v>1631</v>
      </c>
      <c r="F6250" t="s">
        <v>10</v>
      </c>
      <c r="G6250" t="s">
        <v>60</v>
      </c>
      <c r="H6250" t="s">
        <v>521</v>
      </c>
    </row>
    <row r="6251" spans="1:8" x14ac:dyDescent="0.3">
      <c r="A6251">
        <v>6250</v>
      </c>
      <c r="B6251">
        <v>14943</v>
      </c>
      <c r="C6251" t="s">
        <v>4</v>
      </c>
      <c r="D6251" t="s">
        <v>1628</v>
      </c>
      <c r="E6251" t="s">
        <v>1631</v>
      </c>
      <c r="F6251" t="s">
        <v>10</v>
      </c>
      <c r="G6251" t="s">
        <v>60</v>
      </c>
      <c r="H6251" t="s">
        <v>288</v>
      </c>
    </row>
    <row r="6252" spans="1:8" x14ac:dyDescent="0.3">
      <c r="A6252">
        <v>6251</v>
      </c>
      <c r="B6252">
        <v>14943</v>
      </c>
      <c r="C6252" t="s">
        <v>4</v>
      </c>
      <c r="D6252" t="s">
        <v>1628</v>
      </c>
      <c r="E6252" t="s">
        <v>1631</v>
      </c>
      <c r="F6252" t="s">
        <v>10</v>
      </c>
      <c r="G6252" t="s">
        <v>60</v>
      </c>
      <c r="H6252" t="s">
        <v>581</v>
      </c>
    </row>
    <row r="6253" spans="1:8" x14ac:dyDescent="0.3">
      <c r="A6253">
        <v>6252</v>
      </c>
      <c r="B6253">
        <v>14943</v>
      </c>
      <c r="C6253" t="s">
        <v>4</v>
      </c>
      <c r="D6253" t="s">
        <v>1628</v>
      </c>
      <c r="E6253" t="s">
        <v>1631</v>
      </c>
      <c r="F6253" t="s">
        <v>10</v>
      </c>
      <c r="G6253" t="s">
        <v>60</v>
      </c>
      <c r="H6253" t="s">
        <v>341</v>
      </c>
    </row>
    <row r="6254" spans="1:8" x14ac:dyDescent="0.3">
      <c r="A6254">
        <v>6253</v>
      </c>
      <c r="B6254">
        <v>14943</v>
      </c>
      <c r="C6254" t="s">
        <v>4</v>
      </c>
      <c r="D6254" t="s">
        <v>1628</v>
      </c>
      <c r="E6254" t="s">
        <v>1631</v>
      </c>
      <c r="F6254" t="s">
        <v>10</v>
      </c>
      <c r="G6254" t="s">
        <v>60</v>
      </c>
      <c r="H6254" t="s">
        <v>878</v>
      </c>
    </row>
    <row r="6255" spans="1:8" x14ac:dyDescent="0.3">
      <c r="A6255">
        <v>6254</v>
      </c>
      <c r="B6255">
        <v>14943</v>
      </c>
      <c r="C6255" t="s">
        <v>4</v>
      </c>
      <c r="D6255" t="s">
        <v>1628</v>
      </c>
      <c r="E6255" t="s">
        <v>1631</v>
      </c>
      <c r="F6255" t="s">
        <v>10</v>
      </c>
      <c r="G6255" t="s">
        <v>60</v>
      </c>
      <c r="H6255" t="s">
        <v>571</v>
      </c>
    </row>
    <row r="6256" spans="1:8" x14ac:dyDescent="0.3">
      <c r="A6256">
        <v>6255</v>
      </c>
      <c r="B6256">
        <v>14943</v>
      </c>
      <c r="C6256" t="s">
        <v>4</v>
      </c>
      <c r="D6256" t="s">
        <v>1628</v>
      </c>
      <c r="E6256" t="s">
        <v>1631</v>
      </c>
      <c r="F6256" t="s">
        <v>10</v>
      </c>
      <c r="G6256" t="s">
        <v>60</v>
      </c>
      <c r="H6256" t="s">
        <v>1010</v>
      </c>
    </row>
    <row r="6257" spans="1:8" x14ac:dyDescent="0.3">
      <c r="A6257">
        <v>6256</v>
      </c>
      <c r="B6257">
        <v>14943</v>
      </c>
      <c r="C6257" t="s">
        <v>4</v>
      </c>
      <c r="D6257" t="s">
        <v>1628</v>
      </c>
      <c r="E6257" t="s">
        <v>1631</v>
      </c>
      <c r="F6257" t="s">
        <v>10</v>
      </c>
      <c r="G6257" t="s">
        <v>60</v>
      </c>
      <c r="H6257" t="s">
        <v>879</v>
      </c>
    </row>
    <row r="6258" spans="1:8" x14ac:dyDescent="0.3">
      <c r="A6258">
        <v>6257</v>
      </c>
      <c r="B6258">
        <v>14943</v>
      </c>
      <c r="C6258" t="s">
        <v>4</v>
      </c>
      <c r="D6258" t="s">
        <v>1628</v>
      </c>
      <c r="E6258" t="s">
        <v>1631</v>
      </c>
      <c r="F6258" t="s">
        <v>10</v>
      </c>
      <c r="G6258" t="s">
        <v>60</v>
      </c>
      <c r="H6258" t="s">
        <v>880</v>
      </c>
    </row>
    <row r="6259" spans="1:8" x14ac:dyDescent="0.3">
      <c r="A6259">
        <v>6258</v>
      </c>
      <c r="B6259">
        <v>14943</v>
      </c>
      <c r="C6259" t="s">
        <v>4</v>
      </c>
      <c r="D6259" t="s">
        <v>1628</v>
      </c>
      <c r="E6259" t="s">
        <v>1631</v>
      </c>
      <c r="F6259" t="s">
        <v>10</v>
      </c>
      <c r="G6259" t="s">
        <v>60</v>
      </c>
      <c r="H6259" t="s">
        <v>881</v>
      </c>
    </row>
    <row r="6260" spans="1:8" x14ac:dyDescent="0.3">
      <c r="A6260">
        <v>6259</v>
      </c>
      <c r="B6260">
        <v>14943</v>
      </c>
      <c r="C6260" t="s">
        <v>4</v>
      </c>
      <c r="D6260" t="s">
        <v>1628</v>
      </c>
      <c r="E6260" t="s">
        <v>1631</v>
      </c>
      <c r="F6260" t="s">
        <v>10</v>
      </c>
      <c r="G6260" t="s">
        <v>60</v>
      </c>
      <c r="H6260" t="s">
        <v>882</v>
      </c>
    </row>
    <row r="6261" spans="1:8" x14ac:dyDescent="0.3">
      <c r="A6261">
        <v>6260</v>
      </c>
      <c r="B6261">
        <v>14943</v>
      </c>
      <c r="C6261" t="s">
        <v>4</v>
      </c>
      <c r="D6261" t="s">
        <v>1628</v>
      </c>
      <c r="E6261" t="s">
        <v>1631</v>
      </c>
      <c r="F6261" t="s">
        <v>10</v>
      </c>
      <c r="G6261" t="s">
        <v>60</v>
      </c>
      <c r="H6261" t="s">
        <v>1683</v>
      </c>
    </row>
    <row r="6262" spans="1:8" x14ac:dyDescent="0.3">
      <c r="A6262">
        <v>6261</v>
      </c>
      <c r="B6262">
        <v>14943</v>
      </c>
      <c r="C6262" t="s">
        <v>4</v>
      </c>
      <c r="D6262" t="s">
        <v>1628</v>
      </c>
      <c r="E6262" t="s">
        <v>1631</v>
      </c>
      <c r="F6262" t="s">
        <v>10</v>
      </c>
      <c r="G6262" t="s">
        <v>60</v>
      </c>
      <c r="H6262" t="s">
        <v>883</v>
      </c>
    </row>
    <row r="6263" spans="1:8" x14ac:dyDescent="0.3">
      <c r="A6263">
        <v>6262</v>
      </c>
      <c r="B6263">
        <v>14943</v>
      </c>
      <c r="C6263" t="s">
        <v>4</v>
      </c>
      <c r="D6263" t="s">
        <v>1628</v>
      </c>
      <c r="E6263" t="s">
        <v>1631</v>
      </c>
      <c r="F6263" t="s">
        <v>10</v>
      </c>
      <c r="G6263" t="s">
        <v>60</v>
      </c>
      <c r="H6263" t="s">
        <v>382</v>
      </c>
    </row>
    <row r="6264" spans="1:8" x14ac:dyDescent="0.3">
      <c r="A6264">
        <v>6263</v>
      </c>
      <c r="B6264">
        <v>14943</v>
      </c>
      <c r="C6264" t="s">
        <v>4</v>
      </c>
      <c r="D6264" t="s">
        <v>1628</v>
      </c>
      <c r="E6264" t="s">
        <v>1631</v>
      </c>
      <c r="F6264" t="s">
        <v>10</v>
      </c>
      <c r="G6264" t="s">
        <v>60</v>
      </c>
      <c r="H6264" t="s">
        <v>235</v>
      </c>
    </row>
    <row r="6265" spans="1:8" x14ac:dyDescent="0.3">
      <c r="A6265">
        <v>6264</v>
      </c>
      <c r="B6265">
        <v>14943</v>
      </c>
      <c r="C6265" t="s">
        <v>4</v>
      </c>
      <c r="D6265" t="s">
        <v>1628</v>
      </c>
      <c r="E6265" t="s">
        <v>1631</v>
      </c>
      <c r="F6265" t="s">
        <v>10</v>
      </c>
      <c r="G6265" t="s">
        <v>60</v>
      </c>
      <c r="H6265" t="s">
        <v>885</v>
      </c>
    </row>
    <row r="6266" spans="1:8" x14ac:dyDescent="0.3">
      <c r="A6266">
        <v>6265</v>
      </c>
      <c r="B6266">
        <v>14943</v>
      </c>
      <c r="C6266" t="s">
        <v>4</v>
      </c>
      <c r="D6266" t="s">
        <v>1628</v>
      </c>
      <c r="E6266" t="s">
        <v>1631</v>
      </c>
      <c r="F6266" t="s">
        <v>10</v>
      </c>
      <c r="G6266" t="s">
        <v>60</v>
      </c>
      <c r="H6266" t="s">
        <v>886</v>
      </c>
    </row>
    <row r="6267" spans="1:8" x14ac:dyDescent="0.3">
      <c r="A6267">
        <v>6266</v>
      </c>
      <c r="B6267">
        <v>14943</v>
      </c>
      <c r="C6267" t="s">
        <v>4</v>
      </c>
      <c r="D6267" t="s">
        <v>1628</v>
      </c>
      <c r="E6267" t="s">
        <v>1631</v>
      </c>
      <c r="F6267" t="s">
        <v>10</v>
      </c>
      <c r="G6267" t="s">
        <v>60</v>
      </c>
      <c r="H6267" t="s">
        <v>1717</v>
      </c>
    </row>
    <row r="6268" spans="1:8" x14ac:dyDescent="0.3">
      <c r="A6268">
        <v>6267</v>
      </c>
      <c r="B6268">
        <v>14943</v>
      </c>
      <c r="C6268" t="s">
        <v>4</v>
      </c>
      <c r="D6268" t="s">
        <v>1628</v>
      </c>
      <c r="E6268" t="s">
        <v>1631</v>
      </c>
      <c r="F6268" t="s">
        <v>10</v>
      </c>
      <c r="G6268" t="s">
        <v>60</v>
      </c>
      <c r="H6268" t="s">
        <v>887</v>
      </c>
    </row>
    <row r="6269" spans="1:8" x14ac:dyDescent="0.3">
      <c r="A6269">
        <v>6268</v>
      </c>
      <c r="B6269">
        <v>14943</v>
      </c>
      <c r="C6269" t="s">
        <v>4</v>
      </c>
      <c r="D6269" t="s">
        <v>1628</v>
      </c>
      <c r="E6269" t="s">
        <v>1631</v>
      </c>
      <c r="F6269" t="s">
        <v>10</v>
      </c>
      <c r="G6269" t="s">
        <v>60</v>
      </c>
      <c r="H6269" t="s">
        <v>480</v>
      </c>
    </row>
    <row r="6270" spans="1:8" x14ac:dyDescent="0.3">
      <c r="A6270">
        <v>6269</v>
      </c>
      <c r="B6270">
        <v>14943</v>
      </c>
      <c r="C6270" t="s">
        <v>4</v>
      </c>
      <c r="D6270" t="s">
        <v>1628</v>
      </c>
      <c r="E6270" t="s">
        <v>1631</v>
      </c>
      <c r="F6270" t="s">
        <v>10</v>
      </c>
      <c r="G6270" t="s">
        <v>60</v>
      </c>
      <c r="H6270" t="s">
        <v>889</v>
      </c>
    </row>
    <row r="6271" spans="1:8" x14ac:dyDescent="0.3">
      <c r="A6271">
        <v>6270</v>
      </c>
      <c r="B6271">
        <v>14943</v>
      </c>
      <c r="C6271" t="s">
        <v>4</v>
      </c>
      <c r="D6271" t="s">
        <v>1628</v>
      </c>
      <c r="E6271" t="s">
        <v>1631</v>
      </c>
      <c r="F6271" t="s">
        <v>10</v>
      </c>
      <c r="G6271" t="s">
        <v>60</v>
      </c>
      <c r="H6271" t="s">
        <v>138</v>
      </c>
    </row>
    <row r="6272" spans="1:8" x14ac:dyDescent="0.3">
      <c r="A6272">
        <v>6271</v>
      </c>
      <c r="B6272">
        <v>14943</v>
      </c>
      <c r="C6272" t="s">
        <v>4</v>
      </c>
      <c r="D6272" t="s">
        <v>1628</v>
      </c>
      <c r="E6272" t="s">
        <v>1631</v>
      </c>
      <c r="F6272" t="s">
        <v>10</v>
      </c>
      <c r="G6272" t="s">
        <v>60</v>
      </c>
      <c r="H6272" t="s">
        <v>890</v>
      </c>
    </row>
    <row r="6273" spans="1:8" x14ac:dyDescent="0.3">
      <c r="A6273">
        <v>6272</v>
      </c>
      <c r="B6273">
        <v>14943</v>
      </c>
      <c r="C6273" t="s">
        <v>4</v>
      </c>
      <c r="D6273" t="s">
        <v>1628</v>
      </c>
      <c r="E6273" t="s">
        <v>1631</v>
      </c>
      <c r="F6273" t="s">
        <v>10</v>
      </c>
      <c r="G6273" t="s">
        <v>60</v>
      </c>
      <c r="H6273" t="s">
        <v>893</v>
      </c>
    </row>
    <row r="6274" spans="1:8" x14ac:dyDescent="0.3">
      <c r="A6274">
        <v>6273</v>
      </c>
      <c r="B6274">
        <v>14943</v>
      </c>
      <c r="C6274" t="s">
        <v>4</v>
      </c>
      <c r="D6274" t="s">
        <v>1628</v>
      </c>
      <c r="E6274" t="s">
        <v>1631</v>
      </c>
      <c r="F6274" t="s">
        <v>10</v>
      </c>
      <c r="G6274" t="s">
        <v>60</v>
      </c>
      <c r="H6274" t="s">
        <v>1614</v>
      </c>
    </row>
    <row r="6275" spans="1:8" x14ac:dyDescent="0.3">
      <c r="A6275">
        <v>6274</v>
      </c>
      <c r="B6275">
        <v>14943</v>
      </c>
      <c r="C6275" t="s">
        <v>4</v>
      </c>
      <c r="D6275" t="s">
        <v>1628</v>
      </c>
      <c r="E6275" t="s">
        <v>1631</v>
      </c>
      <c r="F6275" t="s">
        <v>10</v>
      </c>
      <c r="G6275" t="s">
        <v>60</v>
      </c>
      <c r="H6275" t="s">
        <v>782</v>
      </c>
    </row>
    <row r="6276" spans="1:8" x14ac:dyDescent="0.3">
      <c r="A6276">
        <v>6275</v>
      </c>
      <c r="B6276">
        <v>14943</v>
      </c>
      <c r="C6276" t="s">
        <v>4</v>
      </c>
      <c r="D6276" t="s">
        <v>1628</v>
      </c>
      <c r="E6276" t="s">
        <v>1631</v>
      </c>
      <c r="F6276" t="s">
        <v>10</v>
      </c>
      <c r="G6276" t="s">
        <v>60</v>
      </c>
      <c r="H6276" t="s">
        <v>1428</v>
      </c>
    </row>
    <row r="6277" spans="1:8" x14ac:dyDescent="0.3">
      <c r="A6277">
        <v>6276</v>
      </c>
      <c r="B6277">
        <v>14943</v>
      </c>
      <c r="C6277" t="s">
        <v>4</v>
      </c>
      <c r="D6277" t="s">
        <v>1628</v>
      </c>
      <c r="E6277" t="s">
        <v>1631</v>
      </c>
      <c r="F6277" t="s">
        <v>10</v>
      </c>
      <c r="G6277" t="s">
        <v>60</v>
      </c>
      <c r="H6277" t="s">
        <v>1615</v>
      </c>
    </row>
    <row r="6278" spans="1:8" x14ac:dyDescent="0.3">
      <c r="A6278">
        <v>6277</v>
      </c>
      <c r="B6278">
        <v>14943</v>
      </c>
      <c r="C6278" t="s">
        <v>4</v>
      </c>
      <c r="D6278" t="s">
        <v>1628</v>
      </c>
      <c r="E6278" t="s">
        <v>1631</v>
      </c>
      <c r="F6278" t="s">
        <v>10</v>
      </c>
      <c r="G6278" t="s">
        <v>60</v>
      </c>
      <c r="H6278" t="s">
        <v>783</v>
      </c>
    </row>
    <row r="6279" spans="1:8" x14ac:dyDescent="0.3">
      <c r="A6279">
        <v>6278</v>
      </c>
      <c r="B6279">
        <v>14943</v>
      </c>
      <c r="C6279" t="s">
        <v>4</v>
      </c>
      <c r="D6279" t="s">
        <v>1628</v>
      </c>
      <c r="E6279" t="s">
        <v>1631</v>
      </c>
      <c r="F6279" t="s">
        <v>10</v>
      </c>
      <c r="G6279" t="s">
        <v>60</v>
      </c>
      <c r="H6279" t="s">
        <v>1737</v>
      </c>
    </row>
    <row r="6280" spans="1:8" x14ac:dyDescent="0.3">
      <c r="A6280">
        <v>6279</v>
      </c>
      <c r="B6280">
        <v>14943</v>
      </c>
      <c r="C6280" t="s">
        <v>4</v>
      </c>
      <c r="D6280" t="s">
        <v>1628</v>
      </c>
      <c r="E6280" t="s">
        <v>1631</v>
      </c>
      <c r="F6280" t="s">
        <v>10</v>
      </c>
      <c r="G6280" t="s">
        <v>60</v>
      </c>
      <c r="H6280" t="s">
        <v>1460</v>
      </c>
    </row>
    <row r="6281" spans="1:8" x14ac:dyDescent="0.3">
      <c r="A6281">
        <v>6280</v>
      </c>
      <c r="B6281">
        <v>14943</v>
      </c>
      <c r="C6281" t="s">
        <v>4</v>
      </c>
      <c r="D6281" t="s">
        <v>1628</v>
      </c>
      <c r="E6281" t="s">
        <v>1631</v>
      </c>
      <c r="F6281" t="s">
        <v>10</v>
      </c>
      <c r="G6281" t="s">
        <v>60</v>
      </c>
      <c r="H6281" t="s">
        <v>1430</v>
      </c>
    </row>
    <row r="6282" spans="1:8" x14ac:dyDescent="0.3">
      <c r="A6282">
        <v>6281</v>
      </c>
      <c r="B6282">
        <v>14943</v>
      </c>
      <c r="C6282" t="s">
        <v>4</v>
      </c>
      <c r="D6282" t="s">
        <v>1628</v>
      </c>
      <c r="E6282" t="s">
        <v>1631</v>
      </c>
      <c r="F6282" t="s">
        <v>10</v>
      </c>
      <c r="G6282" t="s">
        <v>62</v>
      </c>
      <c r="H6282" t="s">
        <v>1738</v>
      </c>
    </row>
    <row r="6283" spans="1:8" x14ac:dyDescent="0.3">
      <c r="A6283">
        <v>6282</v>
      </c>
      <c r="B6283">
        <v>14943</v>
      </c>
      <c r="C6283" t="s">
        <v>4</v>
      </c>
      <c r="D6283" t="s">
        <v>1628</v>
      </c>
      <c r="E6283" t="s">
        <v>1631</v>
      </c>
      <c r="F6283" t="s">
        <v>10</v>
      </c>
      <c r="G6283" t="s">
        <v>62</v>
      </c>
      <c r="H6283" t="s">
        <v>1739</v>
      </c>
    </row>
    <row r="6284" spans="1:8" x14ac:dyDescent="0.3">
      <c r="A6284">
        <v>6283</v>
      </c>
      <c r="B6284">
        <v>14943</v>
      </c>
      <c r="C6284" t="s">
        <v>4</v>
      </c>
      <c r="D6284" t="s">
        <v>1628</v>
      </c>
      <c r="E6284" t="s">
        <v>1631</v>
      </c>
      <c r="F6284" t="s">
        <v>10</v>
      </c>
      <c r="G6284" t="s">
        <v>62</v>
      </c>
      <c r="H6284" t="s">
        <v>641</v>
      </c>
    </row>
    <row r="6285" spans="1:8" x14ac:dyDescent="0.3">
      <c r="A6285">
        <v>6284</v>
      </c>
      <c r="B6285">
        <v>14943</v>
      </c>
      <c r="C6285" t="s">
        <v>4</v>
      </c>
      <c r="D6285" t="s">
        <v>1628</v>
      </c>
      <c r="E6285" t="s">
        <v>1631</v>
      </c>
      <c r="F6285" t="s">
        <v>10</v>
      </c>
      <c r="G6285" t="s">
        <v>62</v>
      </c>
      <c r="H6285" t="s">
        <v>1192</v>
      </c>
    </row>
    <row r="6286" spans="1:8" x14ac:dyDescent="0.3">
      <c r="A6286">
        <v>6285</v>
      </c>
      <c r="B6286">
        <v>14943</v>
      </c>
      <c r="C6286" t="s">
        <v>4</v>
      </c>
      <c r="D6286" t="s">
        <v>1628</v>
      </c>
      <c r="E6286" t="s">
        <v>1631</v>
      </c>
      <c r="F6286" t="s">
        <v>10</v>
      </c>
      <c r="G6286" t="s">
        <v>62</v>
      </c>
      <c r="H6286" t="s">
        <v>1740</v>
      </c>
    </row>
    <row r="6287" spans="1:8" x14ac:dyDescent="0.3">
      <c r="A6287">
        <v>6286</v>
      </c>
      <c r="B6287">
        <v>14943</v>
      </c>
      <c r="C6287" t="s">
        <v>4</v>
      </c>
      <c r="D6287" t="s">
        <v>1628</v>
      </c>
      <c r="E6287" t="s">
        <v>1631</v>
      </c>
      <c r="F6287" t="s">
        <v>10</v>
      </c>
      <c r="G6287" t="s">
        <v>62</v>
      </c>
      <c r="H6287" t="s">
        <v>1741</v>
      </c>
    </row>
    <row r="6288" spans="1:8" x14ac:dyDescent="0.3">
      <c r="A6288">
        <v>6287</v>
      </c>
      <c r="B6288">
        <v>14943</v>
      </c>
      <c r="C6288" t="s">
        <v>4</v>
      </c>
      <c r="D6288" t="s">
        <v>1628</v>
      </c>
      <c r="E6288" t="s">
        <v>1631</v>
      </c>
      <c r="F6288" t="s">
        <v>10</v>
      </c>
      <c r="G6288" t="s">
        <v>62</v>
      </c>
      <c r="H6288" t="s">
        <v>1742</v>
      </c>
    </row>
    <row r="6289" spans="1:8" x14ac:dyDescent="0.3">
      <c r="A6289">
        <v>6288</v>
      </c>
      <c r="B6289">
        <v>14943</v>
      </c>
      <c r="C6289" t="s">
        <v>4</v>
      </c>
      <c r="D6289" t="s">
        <v>1628</v>
      </c>
      <c r="E6289" t="s">
        <v>1631</v>
      </c>
      <c r="F6289" t="s">
        <v>10</v>
      </c>
      <c r="G6289" t="s">
        <v>62</v>
      </c>
      <c r="H6289" t="s">
        <v>1743</v>
      </c>
    </row>
    <row r="6290" spans="1:8" x14ac:dyDescent="0.3">
      <c r="A6290">
        <v>6289</v>
      </c>
      <c r="B6290">
        <v>14943</v>
      </c>
      <c r="C6290" t="s">
        <v>4</v>
      </c>
      <c r="D6290" t="s">
        <v>1628</v>
      </c>
      <c r="E6290" t="s">
        <v>1631</v>
      </c>
      <c r="F6290" t="s">
        <v>10</v>
      </c>
      <c r="G6290" t="s">
        <v>62</v>
      </c>
      <c r="H6290" t="s">
        <v>1744</v>
      </c>
    </row>
    <row r="6291" spans="1:8" x14ac:dyDescent="0.3">
      <c r="A6291">
        <v>6290</v>
      </c>
      <c r="B6291">
        <v>14943</v>
      </c>
      <c r="C6291" t="s">
        <v>4</v>
      </c>
      <c r="D6291" t="s">
        <v>1628</v>
      </c>
      <c r="E6291" t="s">
        <v>1631</v>
      </c>
      <c r="F6291" t="s">
        <v>10</v>
      </c>
      <c r="G6291" t="s">
        <v>62</v>
      </c>
      <c r="H6291" t="s">
        <v>1745</v>
      </c>
    </row>
    <row r="6292" spans="1:8" x14ac:dyDescent="0.3">
      <c r="A6292">
        <v>6291</v>
      </c>
      <c r="B6292">
        <v>14943</v>
      </c>
      <c r="C6292" t="s">
        <v>4</v>
      </c>
      <c r="D6292" t="s">
        <v>1628</v>
      </c>
      <c r="E6292" t="s">
        <v>1631</v>
      </c>
      <c r="F6292" t="s">
        <v>10</v>
      </c>
      <c r="G6292" t="s">
        <v>62</v>
      </c>
      <c r="H6292" t="s">
        <v>763</v>
      </c>
    </row>
    <row r="6293" spans="1:8" x14ac:dyDescent="0.3">
      <c r="A6293">
        <v>6292</v>
      </c>
      <c r="B6293">
        <v>14943</v>
      </c>
      <c r="C6293" t="s">
        <v>4</v>
      </c>
      <c r="D6293" t="s">
        <v>1628</v>
      </c>
      <c r="E6293" t="s">
        <v>1631</v>
      </c>
      <c r="F6293" t="s">
        <v>10</v>
      </c>
      <c r="G6293" t="s">
        <v>62</v>
      </c>
      <c r="H6293" t="s">
        <v>1746</v>
      </c>
    </row>
    <row r="6294" spans="1:8" x14ac:dyDescent="0.3">
      <c r="A6294">
        <v>6293</v>
      </c>
      <c r="B6294">
        <v>14943</v>
      </c>
      <c r="C6294" t="s">
        <v>4</v>
      </c>
      <c r="D6294" t="s">
        <v>1628</v>
      </c>
      <c r="E6294" t="s">
        <v>1631</v>
      </c>
      <c r="F6294" t="s">
        <v>10</v>
      </c>
      <c r="G6294" t="s">
        <v>62</v>
      </c>
      <c r="H6294" t="s">
        <v>1747</v>
      </c>
    </row>
    <row r="6295" spans="1:8" x14ac:dyDescent="0.3">
      <c r="A6295">
        <v>6294</v>
      </c>
      <c r="B6295">
        <v>14943</v>
      </c>
      <c r="C6295" t="s">
        <v>4</v>
      </c>
      <c r="D6295" t="s">
        <v>1628</v>
      </c>
      <c r="E6295" t="s">
        <v>1631</v>
      </c>
      <c r="F6295" t="s">
        <v>10</v>
      </c>
      <c r="G6295" t="s">
        <v>62</v>
      </c>
      <c r="H6295" t="s">
        <v>1748</v>
      </c>
    </row>
    <row r="6296" spans="1:8" x14ac:dyDescent="0.3">
      <c r="A6296">
        <v>6295</v>
      </c>
      <c r="B6296">
        <v>14943</v>
      </c>
      <c r="C6296" t="s">
        <v>4</v>
      </c>
      <c r="D6296" t="s">
        <v>1628</v>
      </c>
      <c r="E6296" t="s">
        <v>1631</v>
      </c>
      <c r="F6296" t="s">
        <v>10</v>
      </c>
      <c r="G6296" t="s">
        <v>62</v>
      </c>
      <c r="H6296" t="s">
        <v>1162</v>
      </c>
    </row>
    <row r="6297" spans="1:8" x14ac:dyDescent="0.3">
      <c r="A6297">
        <v>6296</v>
      </c>
      <c r="B6297">
        <v>14943</v>
      </c>
      <c r="C6297" t="s">
        <v>4</v>
      </c>
      <c r="D6297" t="s">
        <v>1628</v>
      </c>
      <c r="E6297" t="s">
        <v>1631</v>
      </c>
      <c r="F6297" t="s">
        <v>10</v>
      </c>
      <c r="G6297" t="s">
        <v>62</v>
      </c>
      <c r="H6297" t="s">
        <v>1749</v>
      </c>
    </row>
    <row r="6298" spans="1:8" x14ac:dyDescent="0.3">
      <c r="A6298">
        <v>6297</v>
      </c>
      <c r="B6298">
        <v>14943</v>
      </c>
      <c r="C6298" t="s">
        <v>4</v>
      </c>
      <c r="D6298" t="s">
        <v>1628</v>
      </c>
      <c r="E6298" t="s">
        <v>1631</v>
      </c>
      <c r="F6298" t="s">
        <v>10</v>
      </c>
      <c r="G6298" t="s">
        <v>62</v>
      </c>
      <c r="H6298" t="s">
        <v>840</v>
      </c>
    </row>
    <row r="6299" spans="1:8" x14ac:dyDescent="0.3">
      <c r="A6299">
        <v>6298</v>
      </c>
      <c r="B6299">
        <v>14943</v>
      </c>
      <c r="C6299" t="s">
        <v>4</v>
      </c>
      <c r="D6299" t="s">
        <v>1628</v>
      </c>
      <c r="E6299" t="s">
        <v>1631</v>
      </c>
      <c r="F6299" t="s">
        <v>10</v>
      </c>
      <c r="G6299" t="s">
        <v>62</v>
      </c>
      <c r="H6299" t="s">
        <v>529</v>
      </c>
    </row>
    <row r="6300" spans="1:8" x14ac:dyDescent="0.3">
      <c r="A6300">
        <v>6299</v>
      </c>
      <c r="B6300">
        <v>14943</v>
      </c>
      <c r="C6300" t="s">
        <v>4</v>
      </c>
      <c r="D6300" t="s">
        <v>1628</v>
      </c>
      <c r="E6300" t="s">
        <v>1631</v>
      </c>
      <c r="F6300" t="s">
        <v>10</v>
      </c>
      <c r="G6300" t="s">
        <v>62</v>
      </c>
      <c r="H6300" t="s">
        <v>1750</v>
      </c>
    </row>
    <row r="6301" spans="1:8" x14ac:dyDescent="0.3">
      <c r="A6301">
        <v>6300</v>
      </c>
      <c r="B6301">
        <v>14943</v>
      </c>
      <c r="C6301" t="s">
        <v>4</v>
      </c>
      <c r="D6301" t="s">
        <v>1628</v>
      </c>
      <c r="E6301" t="s">
        <v>1631</v>
      </c>
      <c r="F6301" t="s">
        <v>10</v>
      </c>
      <c r="G6301" t="s">
        <v>62</v>
      </c>
      <c r="H6301" t="s">
        <v>764</v>
      </c>
    </row>
    <row r="6302" spans="1:8" x14ac:dyDescent="0.3">
      <c r="A6302">
        <v>6301</v>
      </c>
      <c r="B6302">
        <v>14943</v>
      </c>
      <c r="C6302" t="s">
        <v>4</v>
      </c>
      <c r="D6302" t="s">
        <v>1628</v>
      </c>
      <c r="E6302" t="s">
        <v>1631</v>
      </c>
      <c r="F6302" t="s">
        <v>10</v>
      </c>
      <c r="G6302" t="s">
        <v>62</v>
      </c>
      <c r="H6302" t="s">
        <v>1751</v>
      </c>
    </row>
    <row r="6303" spans="1:8" x14ac:dyDescent="0.3">
      <c r="A6303">
        <v>6302</v>
      </c>
      <c r="B6303">
        <v>14943</v>
      </c>
      <c r="C6303" t="s">
        <v>4</v>
      </c>
      <c r="D6303" t="s">
        <v>1628</v>
      </c>
      <c r="E6303" t="s">
        <v>1631</v>
      </c>
      <c r="F6303" t="s">
        <v>10</v>
      </c>
      <c r="G6303" t="s">
        <v>62</v>
      </c>
      <c r="H6303" t="s">
        <v>1752</v>
      </c>
    </row>
    <row r="6304" spans="1:8" x14ac:dyDescent="0.3">
      <c r="A6304">
        <v>6303</v>
      </c>
      <c r="B6304">
        <v>14943</v>
      </c>
      <c r="C6304" t="s">
        <v>4</v>
      </c>
      <c r="D6304" t="s">
        <v>1628</v>
      </c>
      <c r="E6304" t="s">
        <v>1631</v>
      </c>
      <c r="F6304" t="s">
        <v>10</v>
      </c>
      <c r="G6304" t="s">
        <v>62</v>
      </c>
      <c r="H6304" t="s">
        <v>746</v>
      </c>
    </row>
    <row r="6305" spans="1:8" x14ac:dyDescent="0.3">
      <c r="A6305">
        <v>6304</v>
      </c>
      <c r="B6305">
        <v>14943</v>
      </c>
      <c r="C6305" t="s">
        <v>4</v>
      </c>
      <c r="D6305" t="s">
        <v>1628</v>
      </c>
      <c r="E6305" t="s">
        <v>1631</v>
      </c>
      <c r="F6305" t="s">
        <v>10</v>
      </c>
      <c r="G6305" t="s">
        <v>62</v>
      </c>
      <c r="H6305" t="s">
        <v>899</v>
      </c>
    </row>
    <row r="6306" spans="1:8" x14ac:dyDescent="0.3">
      <c r="A6306">
        <v>6305</v>
      </c>
      <c r="B6306">
        <v>14943</v>
      </c>
      <c r="C6306" t="s">
        <v>4</v>
      </c>
      <c r="D6306" t="s">
        <v>1628</v>
      </c>
      <c r="E6306" t="s">
        <v>1631</v>
      </c>
      <c r="F6306" t="s">
        <v>10</v>
      </c>
      <c r="G6306" t="s">
        <v>62</v>
      </c>
      <c r="H6306" t="s">
        <v>748</v>
      </c>
    </row>
    <row r="6307" spans="1:8" x14ac:dyDescent="0.3">
      <c r="A6307">
        <v>6306</v>
      </c>
      <c r="B6307">
        <v>14943</v>
      </c>
      <c r="C6307" t="s">
        <v>4</v>
      </c>
      <c r="D6307" t="s">
        <v>1628</v>
      </c>
      <c r="E6307" t="s">
        <v>1631</v>
      </c>
      <c r="F6307" t="s">
        <v>10</v>
      </c>
      <c r="G6307" t="s">
        <v>62</v>
      </c>
      <c r="H6307" t="s">
        <v>1126</v>
      </c>
    </row>
    <row r="6308" spans="1:8" x14ac:dyDescent="0.3">
      <c r="A6308">
        <v>6307</v>
      </c>
      <c r="B6308">
        <v>14943</v>
      </c>
      <c r="C6308" t="s">
        <v>4</v>
      </c>
      <c r="D6308" t="s">
        <v>1628</v>
      </c>
      <c r="E6308" t="s">
        <v>1631</v>
      </c>
      <c r="F6308" t="s">
        <v>10</v>
      </c>
      <c r="G6308" t="s">
        <v>62</v>
      </c>
      <c r="H6308" t="s">
        <v>1753</v>
      </c>
    </row>
    <row r="6309" spans="1:8" x14ac:dyDescent="0.3">
      <c r="A6309">
        <v>6308</v>
      </c>
      <c r="B6309">
        <v>14943</v>
      </c>
      <c r="C6309" t="s">
        <v>4</v>
      </c>
      <c r="D6309" t="s">
        <v>1628</v>
      </c>
      <c r="E6309" t="s">
        <v>1631</v>
      </c>
      <c r="F6309" t="s">
        <v>10</v>
      </c>
      <c r="G6309" t="s">
        <v>62</v>
      </c>
      <c r="H6309" t="s">
        <v>81</v>
      </c>
    </row>
    <row r="6310" spans="1:8" x14ac:dyDescent="0.3">
      <c r="A6310">
        <v>6309</v>
      </c>
      <c r="B6310">
        <v>14943</v>
      </c>
      <c r="C6310" t="s">
        <v>4</v>
      </c>
      <c r="D6310" t="s">
        <v>1628</v>
      </c>
      <c r="E6310" t="s">
        <v>1631</v>
      </c>
      <c r="F6310" t="s">
        <v>10</v>
      </c>
      <c r="G6310" t="s">
        <v>62</v>
      </c>
      <c r="H6310" t="s">
        <v>363</v>
      </c>
    </row>
    <row r="6311" spans="1:8" x14ac:dyDescent="0.3">
      <c r="A6311">
        <v>6310</v>
      </c>
      <c r="B6311">
        <v>14943</v>
      </c>
      <c r="C6311" t="s">
        <v>4</v>
      </c>
      <c r="D6311" t="s">
        <v>1628</v>
      </c>
      <c r="E6311" t="s">
        <v>1631</v>
      </c>
      <c r="F6311" t="s">
        <v>10</v>
      </c>
      <c r="G6311" t="s">
        <v>62</v>
      </c>
      <c r="H6311" t="s">
        <v>558</v>
      </c>
    </row>
    <row r="6312" spans="1:8" x14ac:dyDescent="0.3">
      <c r="A6312">
        <v>6311</v>
      </c>
      <c r="B6312">
        <v>14943</v>
      </c>
      <c r="C6312" t="s">
        <v>4</v>
      </c>
      <c r="D6312" t="s">
        <v>1628</v>
      </c>
      <c r="E6312" t="s">
        <v>1631</v>
      </c>
      <c r="F6312" t="s">
        <v>10</v>
      </c>
      <c r="G6312" t="s">
        <v>62</v>
      </c>
      <c r="H6312" t="s">
        <v>750</v>
      </c>
    </row>
    <row r="6313" spans="1:8" x14ac:dyDescent="0.3">
      <c r="A6313">
        <v>6312</v>
      </c>
      <c r="B6313">
        <v>14943</v>
      </c>
      <c r="C6313" t="s">
        <v>4</v>
      </c>
      <c r="D6313" t="s">
        <v>1628</v>
      </c>
      <c r="E6313" t="s">
        <v>1631</v>
      </c>
      <c r="F6313" t="s">
        <v>10</v>
      </c>
      <c r="G6313" t="s">
        <v>62</v>
      </c>
      <c r="H6313" t="s">
        <v>225</v>
      </c>
    </row>
    <row r="6314" spans="1:8" x14ac:dyDescent="0.3">
      <c r="A6314">
        <v>6313</v>
      </c>
      <c r="B6314">
        <v>14943</v>
      </c>
      <c r="C6314" t="s">
        <v>4</v>
      </c>
      <c r="D6314" t="s">
        <v>1628</v>
      </c>
      <c r="E6314" t="s">
        <v>1631</v>
      </c>
      <c r="F6314" t="s">
        <v>10</v>
      </c>
      <c r="G6314" t="s">
        <v>64</v>
      </c>
      <c r="H6314" t="s">
        <v>1754</v>
      </c>
    </row>
    <row r="6315" spans="1:8" x14ac:dyDescent="0.3">
      <c r="A6315">
        <v>6314</v>
      </c>
      <c r="B6315">
        <v>14943</v>
      </c>
      <c r="C6315" t="s">
        <v>4</v>
      </c>
      <c r="D6315" t="s">
        <v>1628</v>
      </c>
      <c r="E6315" t="s">
        <v>1631</v>
      </c>
      <c r="F6315" t="s">
        <v>10</v>
      </c>
      <c r="G6315" t="s">
        <v>64</v>
      </c>
      <c r="H6315" t="s">
        <v>1037</v>
      </c>
    </row>
    <row r="6316" spans="1:8" x14ac:dyDescent="0.3">
      <c r="A6316">
        <v>6315</v>
      </c>
      <c r="B6316">
        <v>14943</v>
      </c>
      <c r="C6316" t="s">
        <v>4</v>
      </c>
      <c r="D6316" t="s">
        <v>1628</v>
      </c>
      <c r="E6316" t="s">
        <v>1631</v>
      </c>
      <c r="F6316" t="s">
        <v>10</v>
      </c>
      <c r="G6316" t="s">
        <v>64</v>
      </c>
      <c r="H6316" t="s">
        <v>471</v>
      </c>
    </row>
    <row r="6317" spans="1:8" x14ac:dyDescent="0.3">
      <c r="A6317">
        <v>6316</v>
      </c>
      <c r="B6317">
        <v>14943</v>
      </c>
      <c r="C6317" t="s">
        <v>4</v>
      </c>
      <c r="D6317" t="s">
        <v>1628</v>
      </c>
      <c r="E6317" t="s">
        <v>1631</v>
      </c>
      <c r="F6317" t="s">
        <v>10</v>
      </c>
      <c r="G6317" t="s">
        <v>64</v>
      </c>
      <c r="H6317" t="s">
        <v>1024</v>
      </c>
    </row>
    <row r="6318" spans="1:8" x14ac:dyDescent="0.3">
      <c r="A6318">
        <v>6317</v>
      </c>
      <c r="B6318">
        <v>14943</v>
      </c>
      <c r="C6318" t="s">
        <v>4</v>
      </c>
      <c r="D6318" t="s">
        <v>1628</v>
      </c>
      <c r="E6318" t="s">
        <v>1631</v>
      </c>
      <c r="F6318" t="s">
        <v>10</v>
      </c>
      <c r="G6318" t="s">
        <v>64</v>
      </c>
      <c r="H6318" t="s">
        <v>1351</v>
      </c>
    </row>
    <row r="6319" spans="1:8" x14ac:dyDescent="0.3">
      <c r="A6319">
        <v>6318</v>
      </c>
      <c r="B6319">
        <v>14943</v>
      </c>
      <c r="C6319" t="s">
        <v>4</v>
      </c>
      <c r="D6319" t="s">
        <v>1628</v>
      </c>
      <c r="E6319" t="s">
        <v>1631</v>
      </c>
      <c r="F6319" t="s">
        <v>10</v>
      </c>
      <c r="G6319" t="s">
        <v>64</v>
      </c>
      <c r="H6319" t="s">
        <v>1755</v>
      </c>
    </row>
    <row r="6320" spans="1:8" x14ac:dyDescent="0.3">
      <c r="A6320">
        <v>6319</v>
      </c>
      <c r="B6320">
        <v>14943</v>
      </c>
      <c r="C6320" t="s">
        <v>4</v>
      </c>
      <c r="D6320" t="s">
        <v>1628</v>
      </c>
      <c r="E6320" t="s">
        <v>1631</v>
      </c>
      <c r="F6320" t="s">
        <v>10</v>
      </c>
      <c r="G6320" t="s">
        <v>64</v>
      </c>
      <c r="H6320" t="s">
        <v>1756</v>
      </c>
    </row>
    <row r="6321" spans="1:8" x14ac:dyDescent="0.3">
      <c r="A6321">
        <v>6320</v>
      </c>
      <c r="B6321">
        <v>14943</v>
      </c>
      <c r="C6321" t="s">
        <v>4</v>
      </c>
      <c r="D6321" t="s">
        <v>1628</v>
      </c>
      <c r="E6321" t="s">
        <v>1631</v>
      </c>
      <c r="F6321" t="s">
        <v>10</v>
      </c>
      <c r="G6321" t="s">
        <v>64</v>
      </c>
      <c r="H6321" t="s">
        <v>1757</v>
      </c>
    </row>
    <row r="6322" spans="1:8" x14ac:dyDescent="0.3">
      <c r="A6322">
        <v>6321</v>
      </c>
      <c r="B6322">
        <v>14943</v>
      </c>
      <c r="C6322" t="s">
        <v>4</v>
      </c>
      <c r="D6322" t="s">
        <v>1628</v>
      </c>
      <c r="E6322" t="s">
        <v>1631</v>
      </c>
      <c r="F6322" t="s">
        <v>10</v>
      </c>
      <c r="G6322" t="s">
        <v>64</v>
      </c>
      <c r="H6322" t="s">
        <v>1758</v>
      </c>
    </row>
    <row r="6323" spans="1:8" x14ac:dyDescent="0.3">
      <c r="A6323">
        <v>6322</v>
      </c>
      <c r="B6323">
        <v>14943</v>
      </c>
      <c r="C6323" t="s">
        <v>4</v>
      </c>
      <c r="D6323" t="s">
        <v>1628</v>
      </c>
      <c r="E6323" t="s">
        <v>1631</v>
      </c>
      <c r="F6323" t="s">
        <v>10</v>
      </c>
      <c r="G6323" t="s">
        <v>64</v>
      </c>
      <c r="H6323" t="s">
        <v>240</v>
      </c>
    </row>
    <row r="6324" spans="1:8" x14ac:dyDescent="0.3">
      <c r="A6324">
        <v>6323</v>
      </c>
      <c r="B6324">
        <v>14943</v>
      </c>
      <c r="C6324" t="s">
        <v>4</v>
      </c>
      <c r="D6324" t="s">
        <v>1628</v>
      </c>
      <c r="E6324" t="s">
        <v>1631</v>
      </c>
      <c r="F6324" t="s">
        <v>10</v>
      </c>
      <c r="G6324" t="s">
        <v>64</v>
      </c>
      <c r="H6324" t="s">
        <v>1278</v>
      </c>
    </row>
    <row r="6325" spans="1:8" x14ac:dyDescent="0.3">
      <c r="A6325">
        <v>6324</v>
      </c>
      <c r="B6325">
        <v>14943</v>
      </c>
      <c r="C6325" t="s">
        <v>4</v>
      </c>
      <c r="D6325" t="s">
        <v>1628</v>
      </c>
      <c r="E6325" t="s">
        <v>1631</v>
      </c>
      <c r="F6325" t="s">
        <v>10</v>
      </c>
      <c r="G6325" t="s">
        <v>64</v>
      </c>
      <c r="H6325" t="s">
        <v>1759</v>
      </c>
    </row>
    <row r="6326" spans="1:8" x14ac:dyDescent="0.3">
      <c r="A6326">
        <v>6325</v>
      </c>
      <c r="B6326">
        <v>14943</v>
      </c>
      <c r="C6326" t="s">
        <v>4</v>
      </c>
      <c r="D6326" t="s">
        <v>1628</v>
      </c>
      <c r="E6326" t="s">
        <v>1631</v>
      </c>
      <c r="F6326" t="s">
        <v>10</v>
      </c>
      <c r="G6326" t="s">
        <v>64</v>
      </c>
      <c r="H6326" t="s">
        <v>1760</v>
      </c>
    </row>
    <row r="6327" spans="1:8" x14ac:dyDescent="0.3">
      <c r="A6327">
        <v>6326</v>
      </c>
      <c r="B6327">
        <v>14943</v>
      </c>
      <c r="C6327" t="s">
        <v>4</v>
      </c>
      <c r="D6327" t="s">
        <v>1628</v>
      </c>
      <c r="E6327" t="s">
        <v>1631</v>
      </c>
      <c r="F6327" t="s">
        <v>10</v>
      </c>
      <c r="G6327" t="s">
        <v>64</v>
      </c>
      <c r="H6327" t="s">
        <v>1761</v>
      </c>
    </row>
    <row r="6328" spans="1:8" x14ac:dyDescent="0.3">
      <c r="A6328">
        <v>6327</v>
      </c>
      <c r="B6328">
        <v>14943</v>
      </c>
      <c r="C6328" t="s">
        <v>4</v>
      </c>
      <c r="D6328" t="s">
        <v>1628</v>
      </c>
      <c r="E6328" t="s">
        <v>1631</v>
      </c>
      <c r="F6328" t="s">
        <v>10</v>
      </c>
      <c r="G6328" t="s">
        <v>64</v>
      </c>
      <c r="H6328" t="s">
        <v>670</v>
      </c>
    </row>
    <row r="6329" spans="1:8" x14ac:dyDescent="0.3">
      <c r="A6329">
        <v>6328</v>
      </c>
      <c r="B6329">
        <v>14943</v>
      </c>
      <c r="C6329" t="s">
        <v>4</v>
      </c>
      <c r="D6329" t="s">
        <v>1628</v>
      </c>
      <c r="E6329" t="s">
        <v>1631</v>
      </c>
      <c r="F6329" t="s">
        <v>10</v>
      </c>
      <c r="G6329" t="s">
        <v>64</v>
      </c>
      <c r="H6329" t="s">
        <v>1762</v>
      </c>
    </row>
    <row r="6330" spans="1:8" x14ac:dyDescent="0.3">
      <c r="A6330">
        <v>6329</v>
      </c>
      <c r="B6330">
        <v>14943</v>
      </c>
      <c r="C6330" t="s">
        <v>4</v>
      </c>
      <c r="D6330" t="s">
        <v>1628</v>
      </c>
      <c r="E6330" t="s">
        <v>1631</v>
      </c>
      <c r="F6330" t="s">
        <v>10</v>
      </c>
      <c r="G6330" t="s">
        <v>64</v>
      </c>
      <c r="H6330" t="s">
        <v>917</v>
      </c>
    </row>
    <row r="6331" spans="1:8" x14ac:dyDescent="0.3">
      <c r="A6331">
        <v>6330</v>
      </c>
      <c r="B6331">
        <v>14943</v>
      </c>
      <c r="C6331" t="s">
        <v>4</v>
      </c>
      <c r="D6331" t="s">
        <v>1628</v>
      </c>
      <c r="E6331" t="s">
        <v>1631</v>
      </c>
      <c r="F6331" t="s">
        <v>10</v>
      </c>
      <c r="G6331" t="s">
        <v>64</v>
      </c>
      <c r="H6331" t="s">
        <v>1763</v>
      </c>
    </row>
    <row r="6332" spans="1:8" x14ac:dyDescent="0.3">
      <c r="A6332">
        <v>6331</v>
      </c>
      <c r="B6332">
        <v>14943</v>
      </c>
      <c r="C6332" t="s">
        <v>4</v>
      </c>
      <c r="D6332" t="s">
        <v>1628</v>
      </c>
      <c r="E6332" t="s">
        <v>1631</v>
      </c>
      <c r="F6332" t="s">
        <v>10</v>
      </c>
      <c r="G6332" t="s">
        <v>64</v>
      </c>
      <c r="H6332" t="s">
        <v>1764</v>
      </c>
    </row>
    <row r="6333" spans="1:8" x14ac:dyDescent="0.3">
      <c r="A6333">
        <v>6332</v>
      </c>
      <c r="B6333">
        <v>14943</v>
      </c>
      <c r="C6333" t="s">
        <v>4</v>
      </c>
      <c r="D6333" t="s">
        <v>1628</v>
      </c>
      <c r="E6333" t="s">
        <v>1631</v>
      </c>
      <c r="F6333" t="s">
        <v>10</v>
      </c>
      <c r="G6333" t="s">
        <v>64</v>
      </c>
      <c r="H6333" t="s">
        <v>1765</v>
      </c>
    </row>
    <row r="6334" spans="1:8" x14ac:dyDescent="0.3">
      <c r="A6334">
        <v>6333</v>
      </c>
      <c r="B6334">
        <v>14943</v>
      </c>
      <c r="C6334" t="s">
        <v>4</v>
      </c>
      <c r="D6334" t="s">
        <v>1628</v>
      </c>
      <c r="E6334" t="s">
        <v>1631</v>
      </c>
      <c r="F6334" t="s">
        <v>10</v>
      </c>
      <c r="G6334" t="s">
        <v>64</v>
      </c>
      <c r="H6334" t="s">
        <v>1766</v>
      </c>
    </row>
    <row r="6335" spans="1:8" x14ac:dyDescent="0.3">
      <c r="A6335">
        <v>6334</v>
      </c>
      <c r="B6335">
        <v>14943</v>
      </c>
      <c r="C6335" t="s">
        <v>4</v>
      </c>
      <c r="D6335" t="s">
        <v>1628</v>
      </c>
      <c r="E6335" t="s">
        <v>1631</v>
      </c>
      <c r="F6335" t="s">
        <v>10</v>
      </c>
      <c r="G6335" t="s">
        <v>64</v>
      </c>
      <c r="H6335" t="s">
        <v>1626</v>
      </c>
    </row>
    <row r="6336" spans="1:8" x14ac:dyDescent="0.3">
      <c r="A6336">
        <v>6335</v>
      </c>
      <c r="B6336">
        <v>14943</v>
      </c>
      <c r="C6336" t="s">
        <v>4</v>
      </c>
      <c r="D6336" t="s">
        <v>1628</v>
      </c>
      <c r="E6336" t="s">
        <v>1631</v>
      </c>
      <c r="F6336" t="s">
        <v>10</v>
      </c>
      <c r="G6336" t="s">
        <v>64</v>
      </c>
      <c r="H6336" t="s">
        <v>1767</v>
      </c>
    </row>
    <row r="6337" spans="1:8" x14ac:dyDescent="0.3">
      <c r="A6337">
        <v>6336</v>
      </c>
      <c r="B6337">
        <v>14943</v>
      </c>
      <c r="C6337" t="s">
        <v>4</v>
      </c>
      <c r="D6337" t="s">
        <v>1628</v>
      </c>
      <c r="E6337" t="s">
        <v>1631</v>
      </c>
      <c r="F6337" t="s">
        <v>10</v>
      </c>
      <c r="G6337" t="s">
        <v>64</v>
      </c>
      <c r="H6337" t="s">
        <v>1768</v>
      </c>
    </row>
    <row r="6338" spans="1:8" x14ac:dyDescent="0.3">
      <c r="A6338">
        <v>6337</v>
      </c>
      <c r="B6338">
        <v>14943</v>
      </c>
      <c r="C6338" t="s">
        <v>4</v>
      </c>
      <c r="D6338" t="s">
        <v>1628</v>
      </c>
      <c r="E6338" t="s">
        <v>1631</v>
      </c>
      <c r="F6338" t="s">
        <v>10</v>
      </c>
      <c r="G6338" t="s">
        <v>64</v>
      </c>
      <c r="H6338" t="s">
        <v>1769</v>
      </c>
    </row>
    <row r="6339" spans="1:8" x14ac:dyDescent="0.3">
      <c r="A6339">
        <v>6338</v>
      </c>
      <c r="B6339">
        <v>14943</v>
      </c>
      <c r="C6339" t="s">
        <v>4</v>
      </c>
      <c r="D6339" t="s">
        <v>1628</v>
      </c>
      <c r="E6339" t="s">
        <v>1631</v>
      </c>
      <c r="F6339" t="s">
        <v>10</v>
      </c>
      <c r="G6339" t="s">
        <v>64</v>
      </c>
      <c r="H6339" t="s">
        <v>587</v>
      </c>
    </row>
    <row r="6340" spans="1:8" x14ac:dyDescent="0.3">
      <c r="A6340">
        <v>6339</v>
      </c>
      <c r="B6340">
        <v>14943</v>
      </c>
      <c r="C6340" t="s">
        <v>4</v>
      </c>
      <c r="D6340" t="s">
        <v>1628</v>
      </c>
      <c r="E6340" t="s">
        <v>1631</v>
      </c>
      <c r="F6340" t="s">
        <v>10</v>
      </c>
      <c r="G6340" t="s">
        <v>64</v>
      </c>
      <c r="H6340" t="s">
        <v>1565</v>
      </c>
    </row>
    <row r="6341" spans="1:8" x14ac:dyDescent="0.3">
      <c r="A6341">
        <v>6340</v>
      </c>
      <c r="B6341">
        <v>14943</v>
      </c>
      <c r="C6341" t="s">
        <v>4</v>
      </c>
      <c r="D6341" t="s">
        <v>1628</v>
      </c>
      <c r="E6341" t="s">
        <v>1631</v>
      </c>
      <c r="F6341" t="s">
        <v>10</v>
      </c>
      <c r="G6341" t="s">
        <v>64</v>
      </c>
      <c r="H6341" t="s">
        <v>1770</v>
      </c>
    </row>
    <row r="6342" spans="1:8" x14ac:dyDescent="0.3">
      <c r="A6342">
        <v>6341</v>
      </c>
      <c r="B6342">
        <v>14943</v>
      </c>
      <c r="C6342" t="s">
        <v>4</v>
      </c>
      <c r="D6342" t="s">
        <v>1628</v>
      </c>
      <c r="E6342" t="s">
        <v>1631</v>
      </c>
      <c r="F6342" t="s">
        <v>10</v>
      </c>
      <c r="G6342" t="s">
        <v>64</v>
      </c>
      <c r="H6342" t="s">
        <v>1771</v>
      </c>
    </row>
    <row r="6343" spans="1:8" x14ac:dyDescent="0.3">
      <c r="A6343">
        <v>6342</v>
      </c>
      <c r="B6343">
        <v>14943</v>
      </c>
      <c r="C6343" t="s">
        <v>4</v>
      </c>
      <c r="D6343" t="s">
        <v>1628</v>
      </c>
      <c r="E6343" t="s">
        <v>1631</v>
      </c>
      <c r="F6343" t="s">
        <v>10</v>
      </c>
      <c r="G6343" t="s">
        <v>64</v>
      </c>
      <c r="H6343" t="s">
        <v>1772</v>
      </c>
    </row>
    <row r="6344" spans="1:8" x14ac:dyDescent="0.3">
      <c r="A6344">
        <v>6343</v>
      </c>
      <c r="B6344">
        <v>14943</v>
      </c>
      <c r="C6344" t="s">
        <v>4</v>
      </c>
      <c r="D6344" t="s">
        <v>1628</v>
      </c>
      <c r="E6344" t="s">
        <v>1631</v>
      </c>
      <c r="F6344" t="s">
        <v>10</v>
      </c>
      <c r="G6344" t="s">
        <v>64</v>
      </c>
      <c r="H6344" t="s">
        <v>1773</v>
      </c>
    </row>
    <row r="6345" spans="1:8" x14ac:dyDescent="0.3">
      <c r="A6345">
        <v>6344</v>
      </c>
      <c r="B6345">
        <v>14943</v>
      </c>
      <c r="C6345" t="s">
        <v>4</v>
      </c>
      <c r="D6345" t="s">
        <v>1628</v>
      </c>
      <c r="E6345" t="s">
        <v>1631</v>
      </c>
      <c r="F6345" t="s">
        <v>10</v>
      </c>
      <c r="G6345" t="s">
        <v>64</v>
      </c>
      <c r="H6345" t="s">
        <v>924</v>
      </c>
    </row>
    <row r="6346" spans="1:8" x14ac:dyDescent="0.3">
      <c r="A6346">
        <v>6345</v>
      </c>
      <c r="B6346">
        <v>14943</v>
      </c>
      <c r="C6346" t="s">
        <v>4</v>
      </c>
      <c r="D6346" t="s">
        <v>1628</v>
      </c>
      <c r="E6346" t="s">
        <v>1631</v>
      </c>
      <c r="F6346" t="s">
        <v>10</v>
      </c>
      <c r="G6346" t="s">
        <v>64</v>
      </c>
      <c r="H6346" t="s">
        <v>780</v>
      </c>
    </row>
    <row r="6347" spans="1:8" x14ac:dyDescent="0.3">
      <c r="A6347">
        <v>6346</v>
      </c>
      <c r="B6347">
        <v>14943</v>
      </c>
      <c r="C6347" t="s">
        <v>4</v>
      </c>
      <c r="D6347" t="s">
        <v>1628</v>
      </c>
      <c r="E6347" t="s">
        <v>1631</v>
      </c>
      <c r="F6347" t="s">
        <v>10</v>
      </c>
      <c r="G6347" t="s">
        <v>64</v>
      </c>
      <c r="H6347" t="s">
        <v>925</v>
      </c>
    </row>
    <row r="6348" spans="1:8" x14ac:dyDescent="0.3">
      <c r="A6348">
        <v>6347</v>
      </c>
      <c r="B6348">
        <v>14943</v>
      </c>
      <c r="C6348" t="s">
        <v>4</v>
      </c>
      <c r="D6348" t="s">
        <v>1628</v>
      </c>
      <c r="E6348" t="s">
        <v>1631</v>
      </c>
      <c r="F6348" t="s">
        <v>10</v>
      </c>
      <c r="G6348" t="s">
        <v>64</v>
      </c>
      <c r="H6348" t="s">
        <v>226</v>
      </c>
    </row>
    <row r="6349" spans="1:8" x14ac:dyDescent="0.3">
      <c r="A6349">
        <v>6348</v>
      </c>
      <c r="B6349">
        <v>14943</v>
      </c>
      <c r="C6349" t="s">
        <v>4</v>
      </c>
      <c r="D6349" t="s">
        <v>1628</v>
      </c>
      <c r="E6349" t="s">
        <v>1631</v>
      </c>
      <c r="F6349" t="s">
        <v>10</v>
      </c>
      <c r="G6349" t="s">
        <v>64</v>
      </c>
      <c r="H6349" t="s">
        <v>1774</v>
      </c>
    </row>
    <row r="6350" spans="1:8" x14ac:dyDescent="0.3">
      <c r="A6350">
        <v>6349</v>
      </c>
      <c r="B6350">
        <v>14943</v>
      </c>
      <c r="C6350" t="s">
        <v>4</v>
      </c>
      <c r="D6350" t="s">
        <v>1628</v>
      </c>
      <c r="E6350" t="s">
        <v>1631</v>
      </c>
      <c r="F6350" t="s">
        <v>10</v>
      </c>
      <c r="G6350" t="s">
        <v>64</v>
      </c>
      <c r="H6350" t="s">
        <v>1775</v>
      </c>
    </row>
    <row r="6351" spans="1:8" x14ac:dyDescent="0.3">
      <c r="A6351">
        <v>6350</v>
      </c>
      <c r="B6351">
        <v>14943</v>
      </c>
      <c r="C6351" t="s">
        <v>4</v>
      </c>
      <c r="D6351" t="s">
        <v>1628</v>
      </c>
      <c r="E6351" t="s">
        <v>1631</v>
      </c>
      <c r="F6351" t="s">
        <v>10</v>
      </c>
      <c r="G6351" t="s">
        <v>64</v>
      </c>
      <c r="H6351" t="s">
        <v>16</v>
      </c>
    </row>
    <row r="6352" spans="1:8" x14ac:dyDescent="0.3">
      <c r="A6352">
        <v>6351</v>
      </c>
      <c r="B6352">
        <v>14943</v>
      </c>
      <c r="C6352" t="s">
        <v>4</v>
      </c>
      <c r="D6352" t="s">
        <v>1628</v>
      </c>
      <c r="E6352" t="s">
        <v>1631</v>
      </c>
      <c r="F6352" t="s">
        <v>10</v>
      </c>
      <c r="G6352" t="s">
        <v>64</v>
      </c>
      <c r="H6352" t="s">
        <v>1776</v>
      </c>
    </row>
    <row r="6353" spans="1:8" x14ac:dyDescent="0.3">
      <c r="A6353">
        <v>6352</v>
      </c>
      <c r="B6353">
        <v>14943</v>
      </c>
      <c r="C6353" t="s">
        <v>4</v>
      </c>
      <c r="D6353" t="s">
        <v>1628</v>
      </c>
      <c r="E6353" t="s">
        <v>1631</v>
      </c>
      <c r="F6353" t="s">
        <v>10</v>
      </c>
      <c r="G6353" t="s">
        <v>64</v>
      </c>
      <c r="H6353" t="s">
        <v>1777</v>
      </c>
    </row>
    <row r="6354" spans="1:8" x14ac:dyDescent="0.3">
      <c r="A6354">
        <v>6353</v>
      </c>
      <c r="B6354">
        <v>14943</v>
      </c>
      <c r="C6354" t="s">
        <v>4</v>
      </c>
      <c r="D6354" t="s">
        <v>1628</v>
      </c>
      <c r="E6354" t="s">
        <v>1631</v>
      </c>
      <c r="F6354" t="s">
        <v>10</v>
      </c>
      <c r="G6354" t="s">
        <v>64</v>
      </c>
      <c r="H6354" t="s">
        <v>1778</v>
      </c>
    </row>
    <row r="6355" spans="1:8" x14ac:dyDescent="0.3">
      <c r="A6355">
        <v>6354</v>
      </c>
      <c r="B6355">
        <v>14943</v>
      </c>
      <c r="C6355" t="s">
        <v>4</v>
      </c>
      <c r="D6355" t="s">
        <v>1628</v>
      </c>
      <c r="E6355" t="s">
        <v>1631</v>
      </c>
      <c r="F6355" t="s">
        <v>10</v>
      </c>
      <c r="G6355" t="s">
        <v>64</v>
      </c>
      <c r="H6355" t="s">
        <v>1779</v>
      </c>
    </row>
    <row r="6356" spans="1:8" x14ac:dyDescent="0.3">
      <c r="A6356">
        <v>6355</v>
      </c>
      <c r="B6356">
        <v>14943</v>
      </c>
      <c r="C6356" t="s">
        <v>4</v>
      </c>
      <c r="D6356" t="s">
        <v>1628</v>
      </c>
      <c r="E6356" t="s">
        <v>1631</v>
      </c>
      <c r="F6356" t="s">
        <v>10</v>
      </c>
      <c r="G6356" t="s">
        <v>64</v>
      </c>
      <c r="H6356" t="s">
        <v>1780</v>
      </c>
    </row>
    <row r="6357" spans="1:8" x14ac:dyDescent="0.3">
      <c r="A6357">
        <v>6356</v>
      </c>
      <c r="B6357">
        <v>14943</v>
      </c>
      <c r="C6357" t="s">
        <v>4</v>
      </c>
      <c r="D6357" t="s">
        <v>1628</v>
      </c>
      <c r="E6357" t="s">
        <v>1631</v>
      </c>
      <c r="F6357" t="s">
        <v>10</v>
      </c>
      <c r="G6357" t="s">
        <v>64</v>
      </c>
      <c r="H6357" t="s">
        <v>1781</v>
      </c>
    </row>
    <row r="6358" spans="1:8" x14ac:dyDescent="0.3">
      <c r="A6358">
        <v>6357</v>
      </c>
      <c r="B6358">
        <v>14943</v>
      </c>
      <c r="C6358" t="s">
        <v>4</v>
      </c>
      <c r="D6358" t="s">
        <v>1628</v>
      </c>
      <c r="E6358" t="s">
        <v>1631</v>
      </c>
      <c r="F6358" t="s">
        <v>10</v>
      </c>
      <c r="G6358" t="s">
        <v>64</v>
      </c>
      <c r="H6358" t="s">
        <v>1782</v>
      </c>
    </row>
    <row r="6359" spans="1:8" x14ac:dyDescent="0.3">
      <c r="A6359">
        <v>6358</v>
      </c>
      <c r="B6359">
        <v>14943</v>
      </c>
      <c r="C6359" t="s">
        <v>4</v>
      </c>
      <c r="D6359" t="s">
        <v>1628</v>
      </c>
      <c r="E6359" t="s">
        <v>1631</v>
      </c>
      <c r="F6359" t="s">
        <v>10</v>
      </c>
      <c r="G6359" t="s">
        <v>64</v>
      </c>
      <c r="H6359" t="s">
        <v>1783</v>
      </c>
    </row>
    <row r="6360" spans="1:8" x14ac:dyDescent="0.3">
      <c r="A6360">
        <v>6359</v>
      </c>
      <c r="B6360">
        <v>14943</v>
      </c>
      <c r="C6360" t="s">
        <v>4</v>
      </c>
      <c r="D6360" t="s">
        <v>1628</v>
      </c>
      <c r="E6360" t="s">
        <v>1631</v>
      </c>
      <c r="F6360" t="s">
        <v>10</v>
      </c>
      <c r="G6360" t="s">
        <v>64</v>
      </c>
      <c r="H6360" t="s">
        <v>1784</v>
      </c>
    </row>
    <row r="6361" spans="1:8" x14ac:dyDescent="0.3">
      <c r="A6361">
        <v>6360</v>
      </c>
      <c r="B6361">
        <v>14943</v>
      </c>
      <c r="C6361" t="s">
        <v>4</v>
      </c>
      <c r="D6361" t="s">
        <v>1628</v>
      </c>
      <c r="E6361" t="s">
        <v>1631</v>
      </c>
      <c r="F6361" t="s">
        <v>10</v>
      </c>
      <c r="G6361" t="s">
        <v>64</v>
      </c>
      <c r="H6361" t="s">
        <v>1785</v>
      </c>
    </row>
    <row r="6362" spans="1:8" x14ac:dyDescent="0.3">
      <c r="A6362">
        <v>6361</v>
      </c>
      <c r="B6362">
        <v>14943</v>
      </c>
      <c r="C6362" t="s">
        <v>4</v>
      </c>
      <c r="D6362" t="s">
        <v>1628</v>
      </c>
      <c r="E6362" t="s">
        <v>1631</v>
      </c>
      <c r="F6362" t="s">
        <v>10</v>
      </c>
      <c r="G6362" t="s">
        <v>64</v>
      </c>
      <c r="H6362" t="s">
        <v>1786</v>
      </c>
    </row>
    <row r="6363" spans="1:8" x14ac:dyDescent="0.3">
      <c r="A6363">
        <v>6362</v>
      </c>
      <c r="B6363">
        <v>14943</v>
      </c>
      <c r="C6363" t="s">
        <v>4</v>
      </c>
      <c r="D6363" t="s">
        <v>1628</v>
      </c>
      <c r="E6363" t="s">
        <v>1631</v>
      </c>
      <c r="F6363" t="s">
        <v>10</v>
      </c>
      <c r="G6363" t="s">
        <v>64</v>
      </c>
      <c r="H6363" t="s">
        <v>368</v>
      </c>
    </row>
    <row r="6364" spans="1:8" x14ac:dyDescent="0.3">
      <c r="A6364">
        <v>6363</v>
      </c>
      <c r="B6364">
        <v>14943</v>
      </c>
      <c r="C6364" t="s">
        <v>4</v>
      </c>
      <c r="D6364" t="s">
        <v>1628</v>
      </c>
      <c r="E6364" t="s">
        <v>1631</v>
      </c>
      <c r="F6364" t="s">
        <v>10</v>
      </c>
      <c r="G6364" t="s">
        <v>64</v>
      </c>
      <c r="H6364" t="s">
        <v>1787</v>
      </c>
    </row>
    <row r="6365" spans="1:8" x14ac:dyDescent="0.3">
      <c r="A6365">
        <v>6364</v>
      </c>
      <c r="B6365">
        <v>14943</v>
      </c>
      <c r="C6365" t="s">
        <v>4</v>
      </c>
      <c r="D6365" t="s">
        <v>1628</v>
      </c>
      <c r="E6365" t="s">
        <v>1631</v>
      </c>
      <c r="F6365" t="s">
        <v>10</v>
      </c>
      <c r="G6365" t="s">
        <v>64</v>
      </c>
      <c r="H6365" t="s">
        <v>1788</v>
      </c>
    </row>
    <row r="6366" spans="1:8" x14ac:dyDescent="0.3">
      <c r="A6366">
        <v>6365</v>
      </c>
      <c r="B6366">
        <v>14943</v>
      </c>
      <c r="C6366" t="s">
        <v>4</v>
      </c>
      <c r="D6366" t="s">
        <v>1628</v>
      </c>
      <c r="E6366" t="s">
        <v>1631</v>
      </c>
      <c r="F6366" t="s">
        <v>10</v>
      </c>
      <c r="G6366" t="s">
        <v>64</v>
      </c>
      <c r="H6366" t="s">
        <v>1789</v>
      </c>
    </row>
    <row r="6367" spans="1:8" x14ac:dyDescent="0.3">
      <c r="A6367">
        <v>6366</v>
      </c>
      <c r="B6367">
        <v>14943</v>
      </c>
      <c r="C6367" t="s">
        <v>4</v>
      </c>
      <c r="D6367" t="s">
        <v>1628</v>
      </c>
      <c r="E6367" t="s">
        <v>1631</v>
      </c>
      <c r="F6367" t="s">
        <v>10</v>
      </c>
      <c r="G6367" t="s">
        <v>64</v>
      </c>
      <c r="H6367" t="s">
        <v>1790</v>
      </c>
    </row>
    <row r="6368" spans="1:8" x14ac:dyDescent="0.3">
      <c r="A6368">
        <v>6367</v>
      </c>
      <c r="B6368">
        <v>14943</v>
      </c>
      <c r="C6368" t="s">
        <v>4</v>
      </c>
      <c r="D6368" t="s">
        <v>1628</v>
      </c>
      <c r="E6368" t="s">
        <v>1631</v>
      </c>
      <c r="F6368" t="s">
        <v>10</v>
      </c>
      <c r="G6368" t="s">
        <v>64</v>
      </c>
      <c r="H6368" t="s">
        <v>1791</v>
      </c>
    </row>
    <row r="6369" spans="1:8" x14ac:dyDescent="0.3">
      <c r="A6369">
        <v>6368</v>
      </c>
      <c r="B6369">
        <v>14943</v>
      </c>
      <c r="C6369" t="s">
        <v>4</v>
      </c>
      <c r="D6369" t="s">
        <v>1628</v>
      </c>
      <c r="E6369" t="s">
        <v>1631</v>
      </c>
      <c r="F6369" t="s">
        <v>10</v>
      </c>
      <c r="G6369" t="s">
        <v>64</v>
      </c>
      <c r="H6369" t="s">
        <v>1792</v>
      </c>
    </row>
    <row r="6370" spans="1:8" x14ac:dyDescent="0.3">
      <c r="A6370">
        <v>6369</v>
      </c>
      <c r="B6370">
        <v>14943</v>
      </c>
      <c r="C6370" t="s">
        <v>4</v>
      </c>
      <c r="D6370" t="s">
        <v>1628</v>
      </c>
      <c r="E6370" t="s">
        <v>1631</v>
      </c>
      <c r="F6370" t="s">
        <v>10</v>
      </c>
      <c r="G6370" t="s">
        <v>64</v>
      </c>
      <c r="H6370" t="s">
        <v>197</v>
      </c>
    </row>
    <row r="6371" spans="1:8" x14ac:dyDescent="0.3">
      <c r="A6371">
        <v>6370</v>
      </c>
      <c r="B6371">
        <v>14943</v>
      </c>
      <c r="C6371" t="s">
        <v>4</v>
      </c>
      <c r="D6371" t="s">
        <v>1628</v>
      </c>
      <c r="E6371" t="s">
        <v>1631</v>
      </c>
      <c r="F6371" t="s">
        <v>10</v>
      </c>
      <c r="G6371" t="s">
        <v>64</v>
      </c>
      <c r="H6371" t="s">
        <v>1793</v>
      </c>
    </row>
    <row r="6372" spans="1:8" x14ac:dyDescent="0.3">
      <c r="A6372">
        <v>6371</v>
      </c>
      <c r="B6372">
        <v>14943</v>
      </c>
      <c r="C6372" t="s">
        <v>4</v>
      </c>
      <c r="D6372" t="s">
        <v>1628</v>
      </c>
      <c r="E6372" t="s">
        <v>1631</v>
      </c>
      <c r="F6372" t="s">
        <v>10</v>
      </c>
      <c r="G6372" t="s">
        <v>64</v>
      </c>
      <c r="H6372" t="s">
        <v>1794</v>
      </c>
    </row>
    <row r="6373" spans="1:8" x14ac:dyDescent="0.3">
      <c r="A6373">
        <v>6372</v>
      </c>
      <c r="B6373">
        <v>14943</v>
      </c>
      <c r="C6373" t="s">
        <v>4</v>
      </c>
      <c r="D6373" t="s">
        <v>1628</v>
      </c>
      <c r="E6373" t="s">
        <v>1631</v>
      </c>
      <c r="F6373" t="s">
        <v>10</v>
      </c>
      <c r="G6373" t="s">
        <v>64</v>
      </c>
      <c r="H6373" t="s">
        <v>173</v>
      </c>
    </row>
    <row r="6374" spans="1:8" x14ac:dyDescent="0.3">
      <c r="A6374">
        <v>6373</v>
      </c>
      <c r="B6374">
        <v>14943</v>
      </c>
      <c r="C6374" t="s">
        <v>4</v>
      </c>
      <c r="D6374" t="s">
        <v>1628</v>
      </c>
      <c r="E6374" t="s">
        <v>1631</v>
      </c>
      <c r="F6374" t="s">
        <v>10</v>
      </c>
      <c r="G6374" t="s">
        <v>64</v>
      </c>
      <c r="H6374" t="s">
        <v>1795</v>
      </c>
    </row>
    <row r="6375" spans="1:8" x14ac:dyDescent="0.3">
      <c r="A6375">
        <v>6374</v>
      </c>
      <c r="B6375">
        <v>14943</v>
      </c>
      <c r="C6375" t="s">
        <v>4</v>
      </c>
      <c r="D6375" t="s">
        <v>1628</v>
      </c>
      <c r="E6375" t="s">
        <v>1631</v>
      </c>
      <c r="F6375" t="s">
        <v>10</v>
      </c>
      <c r="G6375" t="s">
        <v>64</v>
      </c>
      <c r="H6375" t="s">
        <v>1796</v>
      </c>
    </row>
    <row r="6376" spans="1:8" x14ac:dyDescent="0.3">
      <c r="A6376">
        <v>6375</v>
      </c>
      <c r="B6376">
        <v>14943</v>
      </c>
      <c r="C6376" t="s">
        <v>4</v>
      </c>
      <c r="D6376" t="s">
        <v>1628</v>
      </c>
      <c r="E6376" t="s">
        <v>1631</v>
      </c>
      <c r="F6376" t="s">
        <v>10</v>
      </c>
      <c r="G6376" t="s">
        <v>64</v>
      </c>
      <c r="H6376" t="s">
        <v>262</v>
      </c>
    </row>
    <row r="6377" spans="1:8" x14ac:dyDescent="0.3">
      <c r="A6377">
        <v>6376</v>
      </c>
      <c r="B6377">
        <v>14943</v>
      </c>
      <c r="C6377" t="s">
        <v>4</v>
      </c>
      <c r="D6377" t="s">
        <v>1628</v>
      </c>
      <c r="E6377" t="s">
        <v>1631</v>
      </c>
      <c r="F6377" t="s">
        <v>10</v>
      </c>
      <c r="G6377" t="s">
        <v>64</v>
      </c>
      <c r="H6377" t="s">
        <v>1797</v>
      </c>
    </row>
    <row r="6378" spans="1:8" x14ac:dyDescent="0.3">
      <c r="A6378">
        <v>6377</v>
      </c>
      <c r="B6378">
        <v>7952</v>
      </c>
      <c r="C6378" t="s">
        <v>0</v>
      </c>
      <c r="D6378" t="s">
        <v>1798</v>
      </c>
      <c r="E6378" t="s">
        <v>1259</v>
      </c>
      <c r="F6378" t="s">
        <v>113</v>
      </c>
      <c r="G6378" t="s">
        <v>12</v>
      </c>
      <c r="H6378" t="s">
        <v>1799</v>
      </c>
    </row>
    <row r="6379" spans="1:8" x14ac:dyDescent="0.3">
      <c r="A6379">
        <v>6378</v>
      </c>
      <c r="B6379">
        <v>7952</v>
      </c>
      <c r="C6379" t="s">
        <v>0</v>
      </c>
      <c r="D6379" t="s">
        <v>1798</v>
      </c>
      <c r="E6379" t="s">
        <v>1259</v>
      </c>
      <c r="F6379" t="s">
        <v>113</v>
      </c>
      <c r="G6379" t="s">
        <v>12</v>
      </c>
      <c r="H6379" t="s">
        <v>1800</v>
      </c>
    </row>
    <row r="6380" spans="1:8" x14ac:dyDescent="0.3">
      <c r="A6380">
        <v>6379</v>
      </c>
      <c r="B6380">
        <v>7952</v>
      </c>
      <c r="C6380" t="s">
        <v>0</v>
      </c>
      <c r="D6380" t="s">
        <v>1798</v>
      </c>
      <c r="E6380" t="s">
        <v>1259</v>
      </c>
      <c r="F6380" t="s">
        <v>113</v>
      </c>
      <c r="G6380" t="s">
        <v>14</v>
      </c>
      <c r="H6380" t="s">
        <v>405</v>
      </c>
    </row>
    <row r="6381" spans="1:8" x14ac:dyDescent="0.3">
      <c r="A6381">
        <v>6380</v>
      </c>
      <c r="B6381">
        <v>7952</v>
      </c>
      <c r="C6381" t="s">
        <v>0</v>
      </c>
      <c r="D6381" t="s">
        <v>1798</v>
      </c>
      <c r="E6381" t="s">
        <v>1259</v>
      </c>
      <c r="F6381" t="s">
        <v>113</v>
      </c>
      <c r="G6381" t="s">
        <v>14</v>
      </c>
    </row>
    <row r="6382" spans="1:8" x14ac:dyDescent="0.3">
      <c r="A6382">
        <v>6381</v>
      </c>
      <c r="B6382">
        <v>7952</v>
      </c>
      <c r="C6382" t="s">
        <v>0</v>
      </c>
      <c r="D6382" t="s">
        <v>1798</v>
      </c>
      <c r="E6382" t="s">
        <v>1259</v>
      </c>
      <c r="F6382" t="s">
        <v>113</v>
      </c>
      <c r="G6382" t="s">
        <v>15</v>
      </c>
      <c r="H6382" t="s">
        <v>413</v>
      </c>
    </row>
    <row r="6383" spans="1:8" x14ac:dyDescent="0.3">
      <c r="A6383">
        <v>6382</v>
      </c>
      <c r="B6383">
        <v>7952</v>
      </c>
      <c r="C6383" t="s">
        <v>0</v>
      </c>
      <c r="D6383" t="s">
        <v>1798</v>
      </c>
      <c r="E6383" t="s">
        <v>1259</v>
      </c>
      <c r="F6383" t="s">
        <v>113</v>
      </c>
      <c r="G6383" t="s">
        <v>15</v>
      </c>
      <c r="H6383" t="s">
        <v>16</v>
      </c>
    </row>
    <row r="6384" spans="1:8" x14ac:dyDescent="0.3">
      <c r="A6384">
        <v>6383</v>
      </c>
      <c r="B6384">
        <v>7952</v>
      </c>
      <c r="C6384" t="s">
        <v>0</v>
      </c>
      <c r="D6384" t="s">
        <v>1798</v>
      </c>
      <c r="E6384" t="s">
        <v>1259</v>
      </c>
      <c r="F6384" t="s">
        <v>113</v>
      </c>
      <c r="G6384" t="s">
        <v>17</v>
      </c>
      <c r="H6384" t="s">
        <v>285</v>
      </c>
    </row>
    <row r="6385" spans="1:8" x14ac:dyDescent="0.3">
      <c r="A6385">
        <v>6384</v>
      </c>
      <c r="B6385">
        <v>7952</v>
      </c>
      <c r="C6385" t="s">
        <v>0</v>
      </c>
      <c r="D6385" t="s">
        <v>1798</v>
      </c>
      <c r="E6385" t="s">
        <v>1259</v>
      </c>
      <c r="F6385" t="s">
        <v>113</v>
      </c>
      <c r="G6385" t="s">
        <v>17</v>
      </c>
      <c r="H6385" t="s">
        <v>699</v>
      </c>
    </row>
    <row r="6386" spans="1:8" x14ac:dyDescent="0.3">
      <c r="A6386">
        <v>6385</v>
      </c>
      <c r="B6386">
        <v>7952</v>
      </c>
      <c r="C6386" t="s">
        <v>0</v>
      </c>
      <c r="D6386" t="s">
        <v>1798</v>
      </c>
      <c r="E6386" t="s">
        <v>1259</v>
      </c>
      <c r="F6386" t="s">
        <v>113</v>
      </c>
      <c r="G6386" t="s">
        <v>18</v>
      </c>
      <c r="H6386" t="s">
        <v>405</v>
      </c>
    </row>
    <row r="6387" spans="1:8" x14ac:dyDescent="0.3">
      <c r="A6387">
        <v>6386</v>
      </c>
      <c r="B6387">
        <v>7952</v>
      </c>
      <c r="C6387" t="s">
        <v>0</v>
      </c>
      <c r="D6387" t="s">
        <v>1798</v>
      </c>
      <c r="E6387" t="s">
        <v>1259</v>
      </c>
      <c r="F6387" t="s">
        <v>113</v>
      </c>
      <c r="G6387" t="s">
        <v>18</v>
      </c>
    </row>
    <row r="6388" spans="1:8" x14ac:dyDescent="0.3">
      <c r="A6388">
        <v>6387</v>
      </c>
      <c r="B6388">
        <v>7952</v>
      </c>
      <c r="C6388" t="s">
        <v>0</v>
      </c>
      <c r="D6388" t="s">
        <v>1798</v>
      </c>
      <c r="E6388" t="s">
        <v>1259</v>
      </c>
      <c r="F6388" t="s">
        <v>113</v>
      </c>
      <c r="G6388" t="s">
        <v>20</v>
      </c>
    </row>
    <row r="6389" spans="1:8" x14ac:dyDescent="0.3">
      <c r="A6389">
        <v>6388</v>
      </c>
      <c r="B6389">
        <v>7952</v>
      </c>
      <c r="C6389" t="s">
        <v>0</v>
      </c>
      <c r="D6389" t="s">
        <v>1798</v>
      </c>
      <c r="E6389" t="s">
        <v>1259</v>
      </c>
      <c r="F6389" t="s">
        <v>113</v>
      </c>
      <c r="G6389" t="s">
        <v>21</v>
      </c>
      <c r="H6389" t="s">
        <v>285</v>
      </c>
    </row>
    <row r="6390" spans="1:8" x14ac:dyDescent="0.3">
      <c r="A6390">
        <v>6389</v>
      </c>
      <c r="B6390">
        <v>7952</v>
      </c>
      <c r="C6390" t="s">
        <v>0</v>
      </c>
      <c r="D6390" t="s">
        <v>1798</v>
      </c>
      <c r="E6390" t="s">
        <v>1259</v>
      </c>
      <c r="F6390" t="s">
        <v>113</v>
      </c>
      <c r="G6390" t="s">
        <v>21</v>
      </c>
    </row>
    <row r="6391" spans="1:8" x14ac:dyDescent="0.3">
      <c r="A6391">
        <v>6390</v>
      </c>
      <c r="B6391">
        <v>7952</v>
      </c>
      <c r="C6391" t="s">
        <v>0</v>
      </c>
      <c r="D6391" t="s">
        <v>1798</v>
      </c>
      <c r="E6391" t="s">
        <v>1259</v>
      </c>
      <c r="F6391" t="s">
        <v>113</v>
      </c>
      <c r="G6391" t="s">
        <v>23</v>
      </c>
      <c r="H6391" t="s">
        <v>1801</v>
      </c>
    </row>
    <row r="6392" spans="1:8" x14ac:dyDescent="0.3">
      <c r="A6392">
        <v>6391</v>
      </c>
      <c r="B6392">
        <v>7952</v>
      </c>
      <c r="C6392" t="s">
        <v>0</v>
      </c>
      <c r="D6392" t="s">
        <v>1798</v>
      </c>
      <c r="E6392" t="s">
        <v>1259</v>
      </c>
      <c r="F6392" t="s">
        <v>113</v>
      </c>
      <c r="G6392" t="s">
        <v>23</v>
      </c>
      <c r="H6392" t="s">
        <v>1802</v>
      </c>
    </row>
    <row r="6393" spans="1:8" x14ac:dyDescent="0.3">
      <c r="A6393">
        <v>6392</v>
      </c>
      <c r="B6393">
        <v>7952</v>
      </c>
      <c r="C6393" t="s">
        <v>0</v>
      </c>
      <c r="D6393" t="s">
        <v>1798</v>
      </c>
      <c r="E6393" t="s">
        <v>1259</v>
      </c>
      <c r="F6393" t="s">
        <v>113</v>
      </c>
      <c r="G6393" t="s">
        <v>25</v>
      </c>
      <c r="H6393" t="s">
        <v>1803</v>
      </c>
    </row>
    <row r="6394" spans="1:8" x14ac:dyDescent="0.3">
      <c r="A6394">
        <v>6393</v>
      </c>
      <c r="B6394">
        <v>7952</v>
      </c>
      <c r="C6394" t="s">
        <v>0</v>
      </c>
      <c r="D6394" t="s">
        <v>1798</v>
      </c>
      <c r="E6394" t="s">
        <v>1259</v>
      </c>
      <c r="F6394" t="s">
        <v>113</v>
      </c>
      <c r="G6394" t="s">
        <v>25</v>
      </c>
      <c r="H6394" t="s">
        <v>1804</v>
      </c>
    </row>
    <row r="6395" spans="1:8" x14ac:dyDescent="0.3">
      <c r="A6395">
        <v>6394</v>
      </c>
      <c r="B6395">
        <v>7952</v>
      </c>
      <c r="C6395" t="s">
        <v>0</v>
      </c>
      <c r="D6395" t="s">
        <v>1798</v>
      </c>
      <c r="E6395" t="s">
        <v>1259</v>
      </c>
      <c r="F6395" t="s">
        <v>113</v>
      </c>
      <c r="G6395" t="s">
        <v>27</v>
      </c>
      <c r="H6395" t="s">
        <v>126</v>
      </c>
    </row>
    <row r="6396" spans="1:8" x14ac:dyDescent="0.3">
      <c r="A6396">
        <v>6395</v>
      </c>
      <c r="B6396">
        <v>7952</v>
      </c>
      <c r="C6396" t="s">
        <v>0</v>
      </c>
      <c r="D6396" t="s">
        <v>1798</v>
      </c>
      <c r="E6396" t="s">
        <v>1259</v>
      </c>
      <c r="F6396" t="s">
        <v>113</v>
      </c>
      <c r="G6396" t="s">
        <v>27</v>
      </c>
      <c r="H6396" t="s">
        <v>497</v>
      </c>
    </row>
    <row r="6397" spans="1:8" x14ac:dyDescent="0.3">
      <c r="A6397">
        <v>6396</v>
      </c>
      <c r="B6397">
        <v>7952</v>
      </c>
      <c r="C6397" t="s">
        <v>0</v>
      </c>
      <c r="D6397" t="s">
        <v>1798</v>
      </c>
      <c r="E6397" t="s">
        <v>1259</v>
      </c>
      <c r="F6397" t="s">
        <v>113</v>
      </c>
      <c r="G6397" t="s">
        <v>29</v>
      </c>
      <c r="H6397" t="s">
        <v>679</v>
      </c>
    </row>
    <row r="6398" spans="1:8" x14ac:dyDescent="0.3">
      <c r="A6398">
        <v>6397</v>
      </c>
      <c r="B6398">
        <v>7952</v>
      </c>
      <c r="C6398" t="s">
        <v>0</v>
      </c>
      <c r="D6398" t="s">
        <v>1798</v>
      </c>
      <c r="E6398" t="s">
        <v>1259</v>
      </c>
      <c r="F6398" t="s">
        <v>113</v>
      </c>
      <c r="G6398" t="s">
        <v>29</v>
      </c>
      <c r="H6398" t="s">
        <v>1805</v>
      </c>
    </row>
    <row r="6399" spans="1:8" x14ac:dyDescent="0.3">
      <c r="A6399">
        <v>6398</v>
      </c>
      <c r="B6399">
        <v>7952</v>
      </c>
      <c r="C6399" t="s">
        <v>0</v>
      </c>
      <c r="D6399" t="s">
        <v>1798</v>
      </c>
      <c r="E6399" t="s">
        <v>1259</v>
      </c>
      <c r="F6399" t="s">
        <v>113</v>
      </c>
      <c r="G6399" t="s">
        <v>31</v>
      </c>
    </row>
    <row r="6400" spans="1:8" x14ac:dyDescent="0.3">
      <c r="A6400">
        <v>6399</v>
      </c>
      <c r="B6400">
        <v>7952</v>
      </c>
      <c r="C6400" t="s">
        <v>0</v>
      </c>
      <c r="D6400" t="s">
        <v>1798</v>
      </c>
      <c r="E6400" t="s">
        <v>1259</v>
      </c>
      <c r="F6400" t="s">
        <v>113</v>
      </c>
      <c r="G6400" t="s">
        <v>32</v>
      </c>
    </row>
    <row r="6401" spans="1:8" x14ac:dyDescent="0.3">
      <c r="A6401">
        <v>6400</v>
      </c>
      <c r="B6401">
        <v>7952</v>
      </c>
      <c r="C6401" t="s">
        <v>0</v>
      </c>
      <c r="D6401" t="s">
        <v>1798</v>
      </c>
      <c r="E6401" t="s">
        <v>1259</v>
      </c>
      <c r="F6401" t="s">
        <v>113</v>
      </c>
      <c r="G6401" t="s">
        <v>33</v>
      </c>
    </row>
    <row r="6402" spans="1:8" x14ac:dyDescent="0.3">
      <c r="A6402">
        <v>6401</v>
      </c>
      <c r="B6402">
        <v>7952</v>
      </c>
      <c r="C6402" t="s">
        <v>0</v>
      </c>
      <c r="D6402" t="s">
        <v>1798</v>
      </c>
      <c r="E6402" t="s">
        <v>1259</v>
      </c>
      <c r="F6402" t="s">
        <v>113</v>
      </c>
      <c r="G6402" t="s">
        <v>34</v>
      </c>
    </row>
    <row r="6403" spans="1:8" x14ac:dyDescent="0.3">
      <c r="A6403">
        <v>6402</v>
      </c>
      <c r="B6403">
        <v>7952</v>
      </c>
      <c r="C6403" t="s">
        <v>0</v>
      </c>
      <c r="D6403" t="s">
        <v>1798</v>
      </c>
      <c r="E6403" t="s">
        <v>1259</v>
      </c>
      <c r="F6403" t="s">
        <v>113</v>
      </c>
      <c r="G6403" t="s">
        <v>35</v>
      </c>
      <c r="H6403" t="s">
        <v>94</v>
      </c>
    </row>
    <row r="6404" spans="1:8" x14ac:dyDescent="0.3">
      <c r="A6404">
        <v>6403</v>
      </c>
      <c r="B6404">
        <v>7952</v>
      </c>
      <c r="C6404" t="s">
        <v>0</v>
      </c>
      <c r="D6404" t="s">
        <v>1798</v>
      </c>
      <c r="E6404" t="s">
        <v>1259</v>
      </c>
      <c r="F6404" t="s">
        <v>113</v>
      </c>
      <c r="G6404" t="s">
        <v>35</v>
      </c>
      <c r="H6404" t="s">
        <v>187</v>
      </c>
    </row>
    <row r="6405" spans="1:8" x14ac:dyDescent="0.3">
      <c r="A6405">
        <v>6404</v>
      </c>
      <c r="B6405">
        <v>7952</v>
      </c>
      <c r="C6405" t="s">
        <v>0</v>
      </c>
      <c r="D6405" t="s">
        <v>1798</v>
      </c>
      <c r="E6405" t="s">
        <v>1259</v>
      </c>
      <c r="F6405" t="s">
        <v>113</v>
      </c>
      <c r="G6405" t="s">
        <v>37</v>
      </c>
      <c r="H6405" t="s">
        <v>1460</v>
      </c>
    </row>
    <row r="6406" spans="1:8" x14ac:dyDescent="0.3">
      <c r="A6406">
        <v>6405</v>
      </c>
      <c r="B6406">
        <v>7952</v>
      </c>
      <c r="C6406" t="s">
        <v>0</v>
      </c>
      <c r="D6406" t="s">
        <v>1798</v>
      </c>
      <c r="E6406" t="s">
        <v>1259</v>
      </c>
      <c r="F6406" t="s">
        <v>113</v>
      </c>
      <c r="G6406" t="s">
        <v>37</v>
      </c>
      <c r="H6406" t="s">
        <v>1806</v>
      </c>
    </row>
    <row r="6407" spans="1:8" x14ac:dyDescent="0.3">
      <c r="A6407">
        <v>6406</v>
      </c>
      <c r="B6407">
        <v>7952</v>
      </c>
      <c r="C6407" t="s">
        <v>0</v>
      </c>
      <c r="D6407" t="s">
        <v>1798</v>
      </c>
      <c r="E6407" t="s">
        <v>1259</v>
      </c>
      <c r="F6407" t="s">
        <v>113</v>
      </c>
      <c r="G6407" t="s">
        <v>39</v>
      </c>
      <c r="H6407" t="s">
        <v>328</v>
      </c>
    </row>
    <row r="6408" spans="1:8" x14ac:dyDescent="0.3">
      <c r="A6408">
        <v>6407</v>
      </c>
      <c r="B6408">
        <v>7952</v>
      </c>
      <c r="C6408" t="s">
        <v>0</v>
      </c>
      <c r="D6408" t="s">
        <v>1798</v>
      </c>
      <c r="E6408" t="s">
        <v>1259</v>
      </c>
      <c r="F6408" t="s">
        <v>113</v>
      </c>
      <c r="G6408" t="s">
        <v>39</v>
      </c>
      <c r="H6408" t="s">
        <v>458</v>
      </c>
    </row>
    <row r="6409" spans="1:8" x14ac:dyDescent="0.3">
      <c r="A6409">
        <v>6408</v>
      </c>
      <c r="B6409">
        <v>7952</v>
      </c>
      <c r="C6409" t="s">
        <v>0</v>
      </c>
      <c r="D6409" t="s">
        <v>1798</v>
      </c>
      <c r="E6409" t="s">
        <v>1259</v>
      </c>
      <c r="F6409" t="s">
        <v>113</v>
      </c>
      <c r="G6409" t="s">
        <v>41</v>
      </c>
      <c r="H6409" t="s">
        <v>1807</v>
      </c>
    </row>
    <row r="6410" spans="1:8" x14ac:dyDescent="0.3">
      <c r="A6410">
        <v>6409</v>
      </c>
      <c r="B6410">
        <v>7952</v>
      </c>
      <c r="C6410" t="s">
        <v>0</v>
      </c>
      <c r="D6410" t="s">
        <v>1798</v>
      </c>
      <c r="E6410" t="s">
        <v>1259</v>
      </c>
      <c r="F6410" t="s">
        <v>113</v>
      </c>
      <c r="G6410" t="s">
        <v>41</v>
      </c>
      <c r="H6410" t="s">
        <v>1808</v>
      </c>
    </row>
    <row r="6411" spans="1:8" x14ac:dyDescent="0.3">
      <c r="A6411">
        <v>6410</v>
      </c>
      <c r="B6411">
        <v>7952</v>
      </c>
      <c r="C6411" t="s">
        <v>0</v>
      </c>
      <c r="D6411" t="s">
        <v>1798</v>
      </c>
      <c r="E6411" t="s">
        <v>1259</v>
      </c>
      <c r="F6411" t="s">
        <v>113</v>
      </c>
      <c r="G6411" t="s">
        <v>43</v>
      </c>
      <c r="H6411" t="s">
        <v>210</v>
      </c>
    </row>
    <row r="6412" spans="1:8" x14ac:dyDescent="0.3">
      <c r="A6412">
        <v>6411</v>
      </c>
      <c r="B6412">
        <v>7952</v>
      </c>
      <c r="C6412" t="s">
        <v>0</v>
      </c>
      <c r="D6412" t="s">
        <v>1798</v>
      </c>
      <c r="E6412" t="s">
        <v>1259</v>
      </c>
      <c r="F6412" t="s">
        <v>113</v>
      </c>
      <c r="G6412" t="s">
        <v>43</v>
      </c>
      <c r="H6412" t="s">
        <v>194</v>
      </c>
    </row>
    <row r="6413" spans="1:8" x14ac:dyDescent="0.3">
      <c r="A6413">
        <v>6412</v>
      </c>
      <c r="B6413">
        <v>7952</v>
      </c>
      <c r="C6413" t="s">
        <v>0</v>
      </c>
      <c r="D6413" t="s">
        <v>1798</v>
      </c>
      <c r="E6413" t="s">
        <v>1259</v>
      </c>
      <c r="F6413" t="s">
        <v>113</v>
      </c>
      <c r="G6413" t="s">
        <v>45</v>
      </c>
      <c r="H6413" t="s">
        <v>405</v>
      </c>
    </row>
    <row r="6414" spans="1:8" x14ac:dyDescent="0.3">
      <c r="A6414">
        <v>6413</v>
      </c>
      <c r="B6414">
        <v>7952</v>
      </c>
      <c r="C6414" t="s">
        <v>0</v>
      </c>
      <c r="D6414" t="s">
        <v>1798</v>
      </c>
      <c r="E6414" t="s">
        <v>1259</v>
      </c>
      <c r="F6414" t="s">
        <v>113</v>
      </c>
      <c r="G6414" t="s">
        <v>45</v>
      </c>
    </row>
    <row r="6415" spans="1:8" x14ac:dyDescent="0.3">
      <c r="A6415">
        <v>6414</v>
      </c>
      <c r="B6415">
        <v>7952</v>
      </c>
      <c r="C6415" t="s">
        <v>0</v>
      </c>
      <c r="D6415" t="s">
        <v>1798</v>
      </c>
      <c r="E6415" t="s">
        <v>1259</v>
      </c>
      <c r="F6415" t="s">
        <v>113</v>
      </c>
      <c r="G6415" t="s">
        <v>46</v>
      </c>
      <c r="H6415" t="s">
        <v>699</v>
      </c>
    </row>
    <row r="6416" spans="1:8" x14ac:dyDescent="0.3">
      <c r="A6416">
        <v>6415</v>
      </c>
      <c r="B6416">
        <v>7952</v>
      </c>
      <c r="C6416" t="s">
        <v>0</v>
      </c>
      <c r="D6416" t="s">
        <v>1798</v>
      </c>
      <c r="E6416" t="s">
        <v>1259</v>
      </c>
      <c r="F6416" t="s">
        <v>113</v>
      </c>
      <c r="G6416" t="s">
        <v>46</v>
      </c>
      <c r="H6416" t="s">
        <v>275</v>
      </c>
    </row>
    <row r="6417" spans="1:8" x14ac:dyDescent="0.3">
      <c r="A6417">
        <v>6416</v>
      </c>
      <c r="B6417">
        <v>7952</v>
      </c>
      <c r="C6417" t="s">
        <v>0</v>
      </c>
      <c r="D6417" t="s">
        <v>1798</v>
      </c>
      <c r="E6417" t="s">
        <v>1259</v>
      </c>
      <c r="F6417" t="s">
        <v>113</v>
      </c>
      <c r="G6417" t="s">
        <v>48</v>
      </c>
      <c r="H6417" t="s">
        <v>405</v>
      </c>
    </row>
    <row r="6418" spans="1:8" x14ac:dyDescent="0.3">
      <c r="A6418">
        <v>6417</v>
      </c>
      <c r="B6418">
        <v>7952</v>
      </c>
      <c r="C6418" t="s">
        <v>0</v>
      </c>
      <c r="D6418" t="s">
        <v>1798</v>
      </c>
      <c r="E6418" t="s">
        <v>1259</v>
      </c>
      <c r="F6418" t="s">
        <v>113</v>
      </c>
      <c r="G6418" t="s">
        <v>48</v>
      </c>
    </row>
    <row r="6419" spans="1:8" x14ac:dyDescent="0.3">
      <c r="A6419">
        <v>6418</v>
      </c>
      <c r="B6419">
        <v>7952</v>
      </c>
      <c r="C6419" t="s">
        <v>0</v>
      </c>
      <c r="D6419" t="s">
        <v>1798</v>
      </c>
      <c r="E6419" t="s">
        <v>1259</v>
      </c>
      <c r="F6419" t="s">
        <v>113</v>
      </c>
      <c r="G6419" t="s">
        <v>49</v>
      </c>
    </row>
    <row r="6420" spans="1:8" x14ac:dyDescent="0.3">
      <c r="A6420">
        <v>6419</v>
      </c>
      <c r="B6420">
        <v>7952</v>
      </c>
      <c r="C6420" t="s">
        <v>0</v>
      </c>
      <c r="D6420" t="s">
        <v>1798</v>
      </c>
      <c r="E6420" t="s">
        <v>1259</v>
      </c>
      <c r="F6420" t="s">
        <v>113</v>
      </c>
      <c r="G6420" t="s">
        <v>50</v>
      </c>
      <c r="H6420" t="s">
        <v>128</v>
      </c>
    </row>
    <row r="6421" spans="1:8" x14ac:dyDescent="0.3">
      <c r="A6421">
        <v>6420</v>
      </c>
      <c r="B6421">
        <v>7952</v>
      </c>
      <c r="C6421" t="s">
        <v>0</v>
      </c>
      <c r="D6421" t="s">
        <v>1798</v>
      </c>
      <c r="E6421" t="s">
        <v>1259</v>
      </c>
      <c r="F6421" t="s">
        <v>113</v>
      </c>
      <c r="G6421" t="s">
        <v>50</v>
      </c>
      <c r="H6421" t="s">
        <v>1809</v>
      </c>
    </row>
    <row r="6422" spans="1:8" x14ac:dyDescent="0.3">
      <c r="A6422">
        <v>6421</v>
      </c>
      <c r="B6422">
        <v>7952</v>
      </c>
      <c r="C6422" t="s">
        <v>0</v>
      </c>
      <c r="D6422" t="s">
        <v>1798</v>
      </c>
      <c r="E6422" t="s">
        <v>1259</v>
      </c>
      <c r="F6422" t="s">
        <v>113</v>
      </c>
      <c r="G6422" t="s">
        <v>52</v>
      </c>
      <c r="H6422" t="s">
        <v>82</v>
      </c>
    </row>
    <row r="6423" spans="1:8" x14ac:dyDescent="0.3">
      <c r="A6423">
        <v>6422</v>
      </c>
      <c r="B6423">
        <v>7952</v>
      </c>
      <c r="C6423" t="s">
        <v>0</v>
      </c>
      <c r="D6423" t="s">
        <v>1798</v>
      </c>
      <c r="E6423" t="s">
        <v>1259</v>
      </c>
      <c r="F6423" t="s">
        <v>113</v>
      </c>
      <c r="G6423" t="s">
        <v>52</v>
      </c>
      <c r="H6423" t="s">
        <v>549</v>
      </c>
    </row>
    <row r="6424" spans="1:8" x14ac:dyDescent="0.3">
      <c r="A6424">
        <v>6423</v>
      </c>
      <c r="B6424">
        <v>7952</v>
      </c>
      <c r="C6424" t="s">
        <v>0</v>
      </c>
      <c r="D6424" t="s">
        <v>1798</v>
      </c>
      <c r="E6424" t="s">
        <v>1259</v>
      </c>
      <c r="F6424" t="s">
        <v>113</v>
      </c>
      <c r="G6424" t="s">
        <v>54</v>
      </c>
      <c r="H6424" t="s">
        <v>1810</v>
      </c>
    </row>
    <row r="6425" spans="1:8" x14ac:dyDescent="0.3">
      <c r="A6425">
        <v>6424</v>
      </c>
      <c r="B6425">
        <v>7952</v>
      </c>
      <c r="C6425" t="s">
        <v>0</v>
      </c>
      <c r="D6425" t="s">
        <v>1798</v>
      </c>
      <c r="E6425" t="s">
        <v>1259</v>
      </c>
      <c r="F6425" t="s">
        <v>113</v>
      </c>
      <c r="G6425" t="s">
        <v>54</v>
      </c>
      <c r="H6425" t="s">
        <v>1811</v>
      </c>
    </row>
    <row r="6426" spans="1:8" x14ac:dyDescent="0.3">
      <c r="A6426">
        <v>6425</v>
      </c>
      <c r="B6426">
        <v>7952</v>
      </c>
      <c r="C6426" t="s">
        <v>0</v>
      </c>
      <c r="D6426" t="s">
        <v>1798</v>
      </c>
      <c r="E6426" t="s">
        <v>1259</v>
      </c>
      <c r="F6426" t="s">
        <v>113</v>
      </c>
      <c r="G6426" t="s">
        <v>56</v>
      </c>
    </row>
    <row r="6427" spans="1:8" x14ac:dyDescent="0.3">
      <c r="A6427">
        <v>6426</v>
      </c>
      <c r="B6427">
        <v>7952</v>
      </c>
      <c r="C6427" t="s">
        <v>0</v>
      </c>
      <c r="D6427" t="s">
        <v>1798</v>
      </c>
      <c r="E6427" t="s">
        <v>1259</v>
      </c>
      <c r="F6427" t="s">
        <v>113</v>
      </c>
      <c r="G6427" t="s">
        <v>57</v>
      </c>
    </row>
    <row r="6428" spans="1:8" x14ac:dyDescent="0.3">
      <c r="A6428">
        <v>6427</v>
      </c>
      <c r="B6428">
        <v>7952</v>
      </c>
      <c r="C6428" t="s">
        <v>0</v>
      </c>
      <c r="D6428" t="s">
        <v>1798</v>
      </c>
      <c r="E6428" t="s">
        <v>1259</v>
      </c>
      <c r="F6428" t="s">
        <v>113</v>
      </c>
      <c r="G6428" t="s">
        <v>58</v>
      </c>
      <c r="H6428" t="s">
        <v>1150</v>
      </c>
    </row>
    <row r="6429" spans="1:8" x14ac:dyDescent="0.3">
      <c r="A6429">
        <v>6428</v>
      </c>
      <c r="B6429">
        <v>7952</v>
      </c>
      <c r="C6429" t="s">
        <v>0</v>
      </c>
      <c r="D6429" t="s">
        <v>1798</v>
      </c>
      <c r="E6429" t="s">
        <v>1259</v>
      </c>
      <c r="F6429" t="s">
        <v>113</v>
      </c>
      <c r="G6429" t="s">
        <v>58</v>
      </c>
      <c r="H6429" t="s">
        <v>1263</v>
      </c>
    </row>
    <row r="6430" spans="1:8" x14ac:dyDescent="0.3">
      <c r="A6430">
        <v>6429</v>
      </c>
      <c r="B6430">
        <v>7952</v>
      </c>
      <c r="C6430" t="s">
        <v>0</v>
      </c>
      <c r="D6430" t="s">
        <v>1798</v>
      </c>
      <c r="E6430" t="s">
        <v>1259</v>
      </c>
      <c r="F6430" t="s">
        <v>113</v>
      </c>
      <c r="G6430" t="s">
        <v>60</v>
      </c>
      <c r="H6430" t="s">
        <v>889</v>
      </c>
    </row>
    <row r="6431" spans="1:8" x14ac:dyDescent="0.3">
      <c r="A6431">
        <v>6430</v>
      </c>
      <c r="B6431">
        <v>7952</v>
      </c>
      <c r="C6431" t="s">
        <v>0</v>
      </c>
      <c r="D6431" t="s">
        <v>1798</v>
      </c>
      <c r="E6431" t="s">
        <v>1259</v>
      </c>
      <c r="F6431" t="s">
        <v>113</v>
      </c>
      <c r="G6431" t="s">
        <v>60</v>
      </c>
      <c r="H6431" t="s">
        <v>891</v>
      </c>
    </row>
    <row r="6432" spans="1:8" x14ac:dyDescent="0.3">
      <c r="A6432">
        <v>6431</v>
      </c>
      <c r="B6432">
        <v>7952</v>
      </c>
      <c r="C6432" t="s">
        <v>0</v>
      </c>
      <c r="D6432" t="s">
        <v>1798</v>
      </c>
      <c r="E6432" t="s">
        <v>1259</v>
      </c>
      <c r="F6432" t="s">
        <v>113</v>
      </c>
      <c r="G6432" t="s">
        <v>62</v>
      </c>
      <c r="H6432" t="s">
        <v>985</v>
      </c>
    </row>
    <row r="6433" spans="1:8" x14ac:dyDescent="0.3">
      <c r="A6433">
        <v>6432</v>
      </c>
      <c r="B6433">
        <v>7952</v>
      </c>
      <c r="C6433" t="s">
        <v>0</v>
      </c>
      <c r="D6433" t="s">
        <v>1798</v>
      </c>
      <c r="E6433" t="s">
        <v>1259</v>
      </c>
      <c r="F6433" t="s">
        <v>113</v>
      </c>
      <c r="G6433" t="s">
        <v>62</v>
      </c>
      <c r="H6433" t="s">
        <v>763</v>
      </c>
    </row>
    <row r="6434" spans="1:8" x14ac:dyDescent="0.3">
      <c r="A6434">
        <v>6433</v>
      </c>
      <c r="B6434">
        <v>7952</v>
      </c>
      <c r="C6434" t="s">
        <v>0</v>
      </c>
      <c r="D6434" t="s">
        <v>1798</v>
      </c>
      <c r="E6434" t="s">
        <v>1259</v>
      </c>
      <c r="F6434" t="s">
        <v>113</v>
      </c>
      <c r="G6434" t="s">
        <v>64</v>
      </c>
      <c r="H6434" t="s">
        <v>875</v>
      </c>
    </row>
    <row r="6435" spans="1:8" x14ac:dyDescent="0.3">
      <c r="A6435">
        <v>6434</v>
      </c>
      <c r="B6435">
        <v>7952</v>
      </c>
      <c r="C6435" t="s">
        <v>0</v>
      </c>
      <c r="D6435" t="s">
        <v>1798</v>
      </c>
      <c r="E6435" t="s">
        <v>1259</v>
      </c>
      <c r="F6435" t="s">
        <v>113</v>
      </c>
      <c r="G6435" t="s">
        <v>64</v>
      </c>
      <c r="H6435" t="s">
        <v>1812</v>
      </c>
    </row>
    <row r="6436" spans="1:8" x14ac:dyDescent="0.3">
      <c r="A6436">
        <v>6435</v>
      </c>
      <c r="B6436">
        <v>5755</v>
      </c>
      <c r="C6436" t="s">
        <v>4</v>
      </c>
      <c r="D6436" t="s">
        <v>386</v>
      </c>
      <c r="G6436" t="s">
        <v>15</v>
      </c>
      <c r="H6436" t="s">
        <v>326</v>
      </c>
    </row>
    <row r="6437" spans="1:8" x14ac:dyDescent="0.3">
      <c r="A6437">
        <v>6436</v>
      </c>
      <c r="B6437">
        <v>5755</v>
      </c>
      <c r="C6437" t="s">
        <v>4</v>
      </c>
      <c r="D6437" t="s">
        <v>386</v>
      </c>
      <c r="G6437" t="s">
        <v>23</v>
      </c>
      <c r="H6437" t="s">
        <v>157</v>
      </c>
    </row>
    <row r="6438" spans="1:8" x14ac:dyDescent="0.3">
      <c r="A6438">
        <v>6437</v>
      </c>
      <c r="B6438">
        <v>5755</v>
      </c>
      <c r="C6438" t="s">
        <v>4</v>
      </c>
      <c r="D6438" t="s">
        <v>386</v>
      </c>
      <c r="G6438" t="s">
        <v>25</v>
      </c>
      <c r="H6438" t="s">
        <v>24</v>
      </c>
    </row>
    <row r="6439" spans="1:8" x14ac:dyDescent="0.3">
      <c r="A6439">
        <v>6438</v>
      </c>
      <c r="B6439">
        <v>5755</v>
      </c>
      <c r="C6439" t="s">
        <v>4</v>
      </c>
      <c r="D6439" t="s">
        <v>386</v>
      </c>
      <c r="G6439" t="s">
        <v>27</v>
      </c>
      <c r="H6439" t="s">
        <v>521</v>
      </c>
    </row>
    <row r="6440" spans="1:8" x14ac:dyDescent="0.3">
      <c r="A6440">
        <v>6439</v>
      </c>
      <c r="B6440">
        <v>5755</v>
      </c>
      <c r="C6440" t="s">
        <v>4</v>
      </c>
      <c r="D6440" t="s">
        <v>386</v>
      </c>
      <c r="G6440" t="s">
        <v>29</v>
      </c>
      <c r="H6440" t="s">
        <v>214</v>
      </c>
    </row>
    <row r="6441" spans="1:8" x14ac:dyDescent="0.3">
      <c r="A6441">
        <v>6440</v>
      </c>
      <c r="B6441">
        <v>5755</v>
      </c>
      <c r="C6441" t="s">
        <v>4</v>
      </c>
      <c r="D6441" t="s">
        <v>386</v>
      </c>
      <c r="G6441" t="s">
        <v>37</v>
      </c>
      <c r="H6441" t="s">
        <v>101</v>
      </c>
    </row>
    <row r="6442" spans="1:8" x14ac:dyDescent="0.3">
      <c r="A6442">
        <v>6441</v>
      </c>
      <c r="B6442">
        <v>5755</v>
      </c>
      <c r="C6442" t="s">
        <v>4</v>
      </c>
      <c r="D6442" t="s">
        <v>386</v>
      </c>
      <c r="G6442" t="s">
        <v>39</v>
      </c>
      <c r="H6442" t="s">
        <v>457</v>
      </c>
    </row>
    <row r="6443" spans="1:8" x14ac:dyDescent="0.3">
      <c r="A6443">
        <v>6442</v>
      </c>
      <c r="B6443">
        <v>5755</v>
      </c>
      <c r="C6443" t="s">
        <v>4</v>
      </c>
      <c r="D6443" t="s">
        <v>386</v>
      </c>
      <c r="G6443" t="s">
        <v>41</v>
      </c>
      <c r="H6443" t="s">
        <v>906</v>
      </c>
    </row>
    <row r="6444" spans="1:8" x14ac:dyDescent="0.3">
      <c r="A6444">
        <v>6443</v>
      </c>
      <c r="B6444">
        <v>5755</v>
      </c>
      <c r="C6444" t="s">
        <v>4</v>
      </c>
      <c r="D6444" t="s">
        <v>386</v>
      </c>
      <c r="G6444" t="s">
        <v>43</v>
      </c>
      <c r="H6444" t="s">
        <v>166</v>
      </c>
    </row>
    <row r="6445" spans="1:8" x14ac:dyDescent="0.3">
      <c r="A6445">
        <v>6444</v>
      </c>
      <c r="B6445">
        <v>5755</v>
      </c>
      <c r="C6445" t="s">
        <v>4</v>
      </c>
      <c r="D6445" t="s">
        <v>386</v>
      </c>
      <c r="G6445" t="s">
        <v>50</v>
      </c>
      <c r="H6445" t="s">
        <v>165</v>
      </c>
    </row>
    <row r="6446" spans="1:8" x14ac:dyDescent="0.3">
      <c r="A6446">
        <v>6445</v>
      </c>
      <c r="B6446">
        <v>5755</v>
      </c>
      <c r="C6446" t="s">
        <v>4</v>
      </c>
      <c r="D6446" t="s">
        <v>386</v>
      </c>
      <c r="G6446" t="s">
        <v>52</v>
      </c>
      <c r="H6446" t="s">
        <v>380</v>
      </c>
    </row>
    <row r="6447" spans="1:8" x14ac:dyDescent="0.3">
      <c r="A6447">
        <v>6446</v>
      </c>
      <c r="B6447">
        <v>5755</v>
      </c>
      <c r="C6447" t="s">
        <v>4</v>
      </c>
      <c r="D6447" t="s">
        <v>386</v>
      </c>
      <c r="G6447" t="s">
        <v>54</v>
      </c>
      <c r="H6447" t="s">
        <v>1813</v>
      </c>
    </row>
    <row r="6448" spans="1:8" x14ac:dyDescent="0.3">
      <c r="A6448">
        <v>6447</v>
      </c>
      <c r="B6448">
        <v>5755</v>
      </c>
      <c r="C6448" t="s">
        <v>4</v>
      </c>
      <c r="D6448" t="s">
        <v>386</v>
      </c>
      <c r="G6448" t="s">
        <v>58</v>
      </c>
      <c r="H6448" t="s">
        <v>560</v>
      </c>
    </row>
    <row r="6449" spans="1:8" x14ac:dyDescent="0.3">
      <c r="A6449">
        <v>6448</v>
      </c>
      <c r="B6449">
        <v>5755</v>
      </c>
      <c r="C6449" t="s">
        <v>4</v>
      </c>
      <c r="D6449" t="s">
        <v>386</v>
      </c>
      <c r="G6449" t="s">
        <v>60</v>
      </c>
      <c r="H6449" t="s">
        <v>309</v>
      </c>
    </row>
    <row r="6450" spans="1:8" x14ac:dyDescent="0.3">
      <c r="A6450">
        <v>6449</v>
      </c>
      <c r="B6450">
        <v>5755</v>
      </c>
      <c r="C6450" t="s">
        <v>4</v>
      </c>
      <c r="D6450" t="s">
        <v>386</v>
      </c>
      <c r="G6450" t="s">
        <v>64</v>
      </c>
      <c r="H6450" t="s">
        <v>1814</v>
      </c>
    </row>
    <row r="6451" spans="1:8" x14ac:dyDescent="0.3">
      <c r="A6451">
        <v>6450</v>
      </c>
      <c r="B6451">
        <v>11168</v>
      </c>
      <c r="C6451" t="s">
        <v>4</v>
      </c>
      <c r="D6451" t="s">
        <v>1815</v>
      </c>
      <c r="G6451" t="s">
        <v>15</v>
      </c>
      <c r="H6451" t="s">
        <v>84</v>
      </c>
    </row>
    <row r="6452" spans="1:8" x14ac:dyDescent="0.3">
      <c r="A6452">
        <v>6451</v>
      </c>
      <c r="B6452">
        <v>11168</v>
      </c>
      <c r="C6452" t="s">
        <v>4</v>
      </c>
      <c r="D6452" t="s">
        <v>1815</v>
      </c>
      <c r="G6452" t="s">
        <v>23</v>
      </c>
      <c r="H6452" t="s">
        <v>1816</v>
      </c>
    </row>
    <row r="6453" spans="1:8" x14ac:dyDescent="0.3">
      <c r="A6453">
        <v>6452</v>
      </c>
      <c r="B6453">
        <v>11168</v>
      </c>
      <c r="C6453" t="s">
        <v>4</v>
      </c>
      <c r="D6453" t="s">
        <v>1815</v>
      </c>
      <c r="G6453" t="s">
        <v>25</v>
      </c>
      <c r="H6453" t="s">
        <v>1817</v>
      </c>
    </row>
    <row r="6454" spans="1:8" x14ac:dyDescent="0.3">
      <c r="A6454">
        <v>6453</v>
      </c>
      <c r="B6454">
        <v>12352</v>
      </c>
      <c r="C6454" t="s">
        <v>4</v>
      </c>
      <c r="D6454" t="s">
        <v>1818</v>
      </c>
      <c r="G6454" t="s">
        <v>12</v>
      </c>
      <c r="H6454" t="s">
        <v>1819</v>
      </c>
    </row>
    <row r="6455" spans="1:8" x14ac:dyDescent="0.3">
      <c r="A6455">
        <v>6454</v>
      </c>
      <c r="B6455">
        <v>12352</v>
      </c>
      <c r="C6455" t="s">
        <v>4</v>
      </c>
      <c r="D6455" t="s">
        <v>1818</v>
      </c>
      <c r="G6455" t="s">
        <v>14</v>
      </c>
      <c r="H6455" t="s">
        <v>405</v>
      </c>
    </row>
    <row r="6456" spans="1:8" x14ac:dyDescent="0.3">
      <c r="A6456">
        <v>6455</v>
      </c>
      <c r="B6456">
        <v>12352</v>
      </c>
      <c r="C6456" t="s">
        <v>4</v>
      </c>
      <c r="D6456" t="s">
        <v>1818</v>
      </c>
      <c r="G6456" t="s">
        <v>15</v>
      </c>
      <c r="H6456" t="s">
        <v>275</v>
      </c>
    </row>
    <row r="6457" spans="1:8" x14ac:dyDescent="0.3">
      <c r="A6457">
        <v>6456</v>
      </c>
      <c r="B6457">
        <v>12352</v>
      </c>
      <c r="C6457" t="s">
        <v>4</v>
      </c>
      <c r="D6457" t="s">
        <v>1818</v>
      </c>
      <c r="G6457" t="s">
        <v>17</v>
      </c>
      <c r="H6457" t="s">
        <v>275</v>
      </c>
    </row>
    <row r="6458" spans="1:8" x14ac:dyDescent="0.3">
      <c r="A6458">
        <v>6457</v>
      </c>
      <c r="B6458">
        <v>12352</v>
      </c>
      <c r="C6458" t="s">
        <v>4</v>
      </c>
      <c r="D6458" t="s">
        <v>1818</v>
      </c>
      <c r="G6458" t="s">
        <v>18</v>
      </c>
    </row>
    <row r="6459" spans="1:8" x14ac:dyDescent="0.3">
      <c r="A6459">
        <v>6458</v>
      </c>
      <c r="B6459">
        <v>12352</v>
      </c>
      <c r="C6459" t="s">
        <v>4</v>
      </c>
      <c r="D6459" t="s">
        <v>1818</v>
      </c>
      <c r="G6459" t="s">
        <v>20</v>
      </c>
    </row>
    <row r="6460" spans="1:8" x14ac:dyDescent="0.3">
      <c r="A6460">
        <v>6459</v>
      </c>
      <c r="B6460">
        <v>12352</v>
      </c>
      <c r="C6460" t="s">
        <v>4</v>
      </c>
      <c r="D6460" t="s">
        <v>1818</v>
      </c>
      <c r="G6460" t="s">
        <v>348</v>
      </c>
      <c r="H6460" t="s">
        <v>248</v>
      </c>
    </row>
    <row r="6461" spans="1:8" x14ac:dyDescent="0.3">
      <c r="A6461">
        <v>6460</v>
      </c>
      <c r="B6461">
        <v>12352</v>
      </c>
      <c r="C6461" t="s">
        <v>4</v>
      </c>
      <c r="D6461" t="s">
        <v>1818</v>
      </c>
      <c r="G6461" t="s">
        <v>21</v>
      </c>
      <c r="H6461" t="s">
        <v>84</v>
      </c>
    </row>
    <row r="6462" spans="1:8" x14ac:dyDescent="0.3">
      <c r="A6462">
        <v>6461</v>
      </c>
      <c r="B6462">
        <v>12352</v>
      </c>
      <c r="C6462" t="s">
        <v>4</v>
      </c>
      <c r="D6462" t="s">
        <v>1818</v>
      </c>
      <c r="G6462" t="s">
        <v>23</v>
      </c>
      <c r="H6462" t="s">
        <v>462</v>
      </c>
    </row>
    <row r="6463" spans="1:8" x14ac:dyDescent="0.3">
      <c r="A6463">
        <v>6462</v>
      </c>
      <c r="B6463">
        <v>12352</v>
      </c>
      <c r="C6463" t="s">
        <v>4</v>
      </c>
      <c r="D6463" t="s">
        <v>1818</v>
      </c>
      <c r="G6463" t="s">
        <v>25</v>
      </c>
      <c r="H6463" t="s">
        <v>1820</v>
      </c>
    </row>
    <row r="6464" spans="1:8" x14ac:dyDescent="0.3">
      <c r="A6464">
        <v>6463</v>
      </c>
      <c r="B6464">
        <v>12352</v>
      </c>
      <c r="C6464" t="s">
        <v>4</v>
      </c>
      <c r="D6464" t="s">
        <v>1818</v>
      </c>
      <c r="G6464" t="s">
        <v>27</v>
      </c>
      <c r="H6464" t="s">
        <v>877</v>
      </c>
    </row>
    <row r="6465" spans="1:8" x14ac:dyDescent="0.3">
      <c r="A6465">
        <v>6464</v>
      </c>
      <c r="B6465">
        <v>12352</v>
      </c>
      <c r="C6465" t="s">
        <v>4</v>
      </c>
      <c r="D6465" t="s">
        <v>1818</v>
      </c>
      <c r="G6465" t="s">
        <v>29</v>
      </c>
      <c r="H6465" t="s">
        <v>1821</v>
      </c>
    </row>
    <row r="6466" spans="1:8" x14ac:dyDescent="0.3">
      <c r="A6466">
        <v>6465</v>
      </c>
      <c r="B6466">
        <v>12352</v>
      </c>
      <c r="C6466" t="s">
        <v>4</v>
      </c>
      <c r="D6466" t="s">
        <v>1818</v>
      </c>
      <c r="G6466" t="s">
        <v>31</v>
      </c>
    </row>
    <row r="6467" spans="1:8" x14ac:dyDescent="0.3">
      <c r="A6467">
        <v>6466</v>
      </c>
      <c r="B6467">
        <v>12352</v>
      </c>
      <c r="C6467" t="s">
        <v>4</v>
      </c>
      <c r="D6467" t="s">
        <v>1818</v>
      </c>
      <c r="G6467" t="s">
        <v>32</v>
      </c>
    </row>
    <row r="6468" spans="1:8" x14ac:dyDescent="0.3">
      <c r="A6468">
        <v>6467</v>
      </c>
      <c r="B6468">
        <v>12352</v>
      </c>
      <c r="C6468" t="s">
        <v>4</v>
      </c>
      <c r="D6468" t="s">
        <v>1818</v>
      </c>
      <c r="G6468" t="s">
        <v>33</v>
      </c>
    </row>
    <row r="6469" spans="1:8" x14ac:dyDescent="0.3">
      <c r="A6469">
        <v>6468</v>
      </c>
      <c r="B6469">
        <v>12352</v>
      </c>
      <c r="C6469" t="s">
        <v>4</v>
      </c>
      <c r="D6469" t="s">
        <v>1818</v>
      </c>
      <c r="G6469" t="s">
        <v>34</v>
      </c>
    </row>
    <row r="6470" spans="1:8" x14ac:dyDescent="0.3">
      <c r="A6470">
        <v>6469</v>
      </c>
      <c r="B6470">
        <v>12352</v>
      </c>
      <c r="C6470" t="s">
        <v>4</v>
      </c>
      <c r="D6470" t="s">
        <v>1818</v>
      </c>
      <c r="G6470" t="s">
        <v>35</v>
      </c>
      <c r="H6470" t="s">
        <v>75</v>
      </c>
    </row>
    <row r="6471" spans="1:8" x14ac:dyDescent="0.3">
      <c r="A6471">
        <v>6470</v>
      </c>
      <c r="B6471">
        <v>12352</v>
      </c>
      <c r="C6471" t="s">
        <v>4</v>
      </c>
      <c r="D6471" t="s">
        <v>1818</v>
      </c>
      <c r="G6471" t="s">
        <v>37</v>
      </c>
      <c r="H6471" t="s">
        <v>238</v>
      </c>
    </row>
    <row r="6472" spans="1:8" x14ac:dyDescent="0.3">
      <c r="A6472">
        <v>6471</v>
      </c>
      <c r="B6472">
        <v>12352</v>
      </c>
      <c r="C6472" t="s">
        <v>4</v>
      </c>
      <c r="D6472" t="s">
        <v>1818</v>
      </c>
      <c r="G6472" t="s">
        <v>39</v>
      </c>
      <c r="H6472" t="s">
        <v>646</v>
      </c>
    </row>
    <row r="6473" spans="1:8" x14ac:dyDescent="0.3">
      <c r="A6473">
        <v>6472</v>
      </c>
      <c r="B6473">
        <v>12352</v>
      </c>
      <c r="C6473" t="s">
        <v>4</v>
      </c>
      <c r="D6473" t="s">
        <v>1818</v>
      </c>
      <c r="G6473" t="s">
        <v>41</v>
      </c>
      <c r="H6473" t="s">
        <v>1349</v>
      </c>
    </row>
    <row r="6474" spans="1:8" x14ac:dyDescent="0.3">
      <c r="A6474">
        <v>6473</v>
      </c>
      <c r="B6474">
        <v>12352</v>
      </c>
      <c r="C6474" t="s">
        <v>4</v>
      </c>
      <c r="D6474" t="s">
        <v>1818</v>
      </c>
      <c r="G6474" t="s">
        <v>43</v>
      </c>
      <c r="H6474" t="s">
        <v>166</v>
      </c>
    </row>
    <row r="6475" spans="1:8" x14ac:dyDescent="0.3">
      <c r="A6475">
        <v>6474</v>
      </c>
      <c r="B6475">
        <v>12352</v>
      </c>
      <c r="C6475" t="s">
        <v>4</v>
      </c>
      <c r="D6475" t="s">
        <v>1818</v>
      </c>
      <c r="G6475" t="s">
        <v>45</v>
      </c>
    </row>
    <row r="6476" spans="1:8" x14ac:dyDescent="0.3">
      <c r="A6476">
        <v>6475</v>
      </c>
      <c r="B6476">
        <v>12352</v>
      </c>
      <c r="C6476" t="s">
        <v>4</v>
      </c>
      <c r="D6476" t="s">
        <v>1818</v>
      </c>
      <c r="G6476" t="s">
        <v>46</v>
      </c>
      <c r="H6476" t="s">
        <v>16</v>
      </c>
    </row>
    <row r="6477" spans="1:8" x14ac:dyDescent="0.3">
      <c r="A6477">
        <v>6476</v>
      </c>
      <c r="B6477">
        <v>12352</v>
      </c>
      <c r="C6477" t="s">
        <v>4</v>
      </c>
      <c r="D6477" t="s">
        <v>1818</v>
      </c>
      <c r="G6477" t="s">
        <v>48</v>
      </c>
    </row>
    <row r="6478" spans="1:8" x14ac:dyDescent="0.3">
      <c r="A6478">
        <v>6477</v>
      </c>
      <c r="B6478">
        <v>12352</v>
      </c>
      <c r="C6478" t="s">
        <v>4</v>
      </c>
      <c r="D6478" t="s">
        <v>1818</v>
      </c>
      <c r="G6478" t="s">
        <v>49</v>
      </c>
    </row>
    <row r="6479" spans="1:8" x14ac:dyDescent="0.3">
      <c r="A6479">
        <v>6478</v>
      </c>
      <c r="B6479">
        <v>12352</v>
      </c>
      <c r="C6479" t="s">
        <v>4</v>
      </c>
      <c r="D6479" t="s">
        <v>1818</v>
      </c>
      <c r="G6479" t="s">
        <v>50</v>
      </c>
      <c r="H6479" t="s">
        <v>146</v>
      </c>
    </row>
    <row r="6480" spans="1:8" x14ac:dyDescent="0.3">
      <c r="A6480">
        <v>6479</v>
      </c>
      <c r="B6480">
        <v>12352</v>
      </c>
      <c r="C6480" t="s">
        <v>4</v>
      </c>
      <c r="D6480" t="s">
        <v>1818</v>
      </c>
      <c r="G6480" t="s">
        <v>52</v>
      </c>
      <c r="H6480" t="s">
        <v>103</v>
      </c>
    </row>
    <row r="6481" spans="1:8" x14ac:dyDescent="0.3">
      <c r="A6481">
        <v>6480</v>
      </c>
      <c r="B6481">
        <v>12352</v>
      </c>
      <c r="C6481" t="s">
        <v>4</v>
      </c>
      <c r="D6481" t="s">
        <v>1818</v>
      </c>
      <c r="G6481" t="s">
        <v>54</v>
      </c>
      <c r="H6481" t="s">
        <v>1822</v>
      </c>
    </row>
    <row r="6482" spans="1:8" x14ac:dyDescent="0.3">
      <c r="A6482">
        <v>6481</v>
      </c>
      <c r="B6482">
        <v>12352</v>
      </c>
      <c r="C6482" t="s">
        <v>4</v>
      </c>
      <c r="D6482" t="s">
        <v>1818</v>
      </c>
      <c r="G6482" t="s">
        <v>56</v>
      </c>
    </row>
    <row r="6483" spans="1:8" x14ac:dyDescent="0.3">
      <c r="A6483">
        <v>6482</v>
      </c>
      <c r="B6483">
        <v>12352</v>
      </c>
      <c r="C6483" t="s">
        <v>4</v>
      </c>
      <c r="D6483" t="s">
        <v>1818</v>
      </c>
      <c r="G6483" t="s">
        <v>57</v>
      </c>
    </row>
    <row r="6484" spans="1:8" x14ac:dyDescent="0.3">
      <c r="A6484">
        <v>6483</v>
      </c>
      <c r="B6484">
        <v>12352</v>
      </c>
      <c r="C6484" t="s">
        <v>4</v>
      </c>
      <c r="D6484" t="s">
        <v>1818</v>
      </c>
      <c r="G6484" t="s">
        <v>58</v>
      </c>
      <c r="H6484" t="s">
        <v>1823</v>
      </c>
    </row>
    <row r="6485" spans="1:8" x14ac:dyDescent="0.3">
      <c r="A6485">
        <v>6484</v>
      </c>
      <c r="B6485">
        <v>12352</v>
      </c>
      <c r="C6485" t="s">
        <v>4</v>
      </c>
      <c r="D6485" t="s">
        <v>1818</v>
      </c>
      <c r="G6485" t="s">
        <v>60</v>
      </c>
      <c r="H6485" t="s">
        <v>197</v>
      </c>
    </row>
    <row r="6486" spans="1:8" x14ac:dyDescent="0.3">
      <c r="A6486">
        <v>6485</v>
      </c>
      <c r="B6486">
        <v>12352</v>
      </c>
      <c r="C6486" t="s">
        <v>4</v>
      </c>
      <c r="D6486" t="s">
        <v>1818</v>
      </c>
      <c r="G6486" t="s">
        <v>62</v>
      </c>
      <c r="H6486" t="s">
        <v>644</v>
      </c>
    </row>
    <row r="6487" spans="1:8" x14ac:dyDescent="0.3">
      <c r="A6487">
        <v>6486</v>
      </c>
      <c r="B6487">
        <v>12352</v>
      </c>
      <c r="C6487" t="s">
        <v>4</v>
      </c>
      <c r="D6487" t="s">
        <v>1818</v>
      </c>
      <c r="G6487" t="s">
        <v>64</v>
      </c>
      <c r="H6487" t="s">
        <v>1824</v>
      </c>
    </row>
    <row r="6488" spans="1:8" x14ac:dyDescent="0.3">
      <c r="A6488">
        <v>6487</v>
      </c>
      <c r="B6488">
        <v>10487</v>
      </c>
      <c r="C6488" t="s">
        <v>0</v>
      </c>
      <c r="D6488" t="s">
        <v>939</v>
      </c>
      <c r="E6488" t="s">
        <v>544</v>
      </c>
      <c r="F6488" t="s">
        <v>113</v>
      </c>
    </row>
    <row r="6489" spans="1:8" x14ac:dyDescent="0.3">
      <c r="A6489">
        <v>6488</v>
      </c>
      <c r="B6489">
        <v>10964</v>
      </c>
      <c r="C6489" t="s">
        <v>0</v>
      </c>
      <c r="D6489" t="s">
        <v>473</v>
      </c>
      <c r="G6489" t="s">
        <v>12</v>
      </c>
      <c r="H6489" t="s">
        <v>1825</v>
      </c>
    </row>
    <row r="6490" spans="1:8" x14ac:dyDescent="0.3">
      <c r="A6490">
        <v>6489</v>
      </c>
      <c r="B6490">
        <v>10964</v>
      </c>
      <c r="C6490" t="s">
        <v>0</v>
      </c>
      <c r="D6490" t="s">
        <v>473</v>
      </c>
      <c r="G6490" t="s">
        <v>12</v>
      </c>
      <c r="H6490" t="s">
        <v>1826</v>
      </c>
    </row>
    <row r="6491" spans="1:8" x14ac:dyDescent="0.3">
      <c r="A6491">
        <v>6490</v>
      </c>
      <c r="B6491">
        <v>10964</v>
      </c>
      <c r="C6491" t="s">
        <v>0</v>
      </c>
      <c r="D6491" t="s">
        <v>473</v>
      </c>
      <c r="G6491" t="s">
        <v>14</v>
      </c>
      <c r="H6491" t="s">
        <v>405</v>
      </c>
    </row>
    <row r="6492" spans="1:8" x14ac:dyDescent="0.3">
      <c r="A6492">
        <v>6491</v>
      </c>
      <c r="B6492">
        <v>10964</v>
      </c>
      <c r="C6492" t="s">
        <v>0</v>
      </c>
      <c r="D6492" t="s">
        <v>473</v>
      </c>
      <c r="G6492" t="s">
        <v>14</v>
      </c>
    </row>
    <row r="6493" spans="1:8" x14ac:dyDescent="0.3">
      <c r="A6493">
        <v>6492</v>
      </c>
      <c r="B6493">
        <v>10964</v>
      </c>
      <c r="C6493" t="s">
        <v>0</v>
      </c>
      <c r="D6493" t="s">
        <v>473</v>
      </c>
      <c r="G6493" t="s">
        <v>15</v>
      </c>
      <c r="H6493" t="s">
        <v>437</v>
      </c>
    </row>
    <row r="6494" spans="1:8" x14ac:dyDescent="0.3">
      <c r="A6494">
        <v>6493</v>
      </c>
      <c r="B6494">
        <v>10964</v>
      </c>
      <c r="C6494" t="s">
        <v>0</v>
      </c>
      <c r="D6494" t="s">
        <v>473</v>
      </c>
      <c r="G6494" t="s">
        <v>15</v>
      </c>
      <c r="H6494" t="s">
        <v>467</v>
      </c>
    </row>
    <row r="6495" spans="1:8" x14ac:dyDescent="0.3">
      <c r="A6495">
        <v>6494</v>
      </c>
      <c r="B6495">
        <v>10964</v>
      </c>
      <c r="C6495" t="s">
        <v>0</v>
      </c>
      <c r="D6495" t="s">
        <v>473</v>
      </c>
      <c r="G6495" t="s">
        <v>17</v>
      </c>
      <c r="H6495" t="s">
        <v>405</v>
      </c>
    </row>
    <row r="6496" spans="1:8" x14ac:dyDescent="0.3">
      <c r="A6496">
        <v>6495</v>
      </c>
      <c r="B6496">
        <v>10964</v>
      </c>
      <c r="C6496" t="s">
        <v>0</v>
      </c>
      <c r="D6496" t="s">
        <v>473</v>
      </c>
      <c r="G6496" t="s">
        <v>17</v>
      </c>
    </row>
    <row r="6497" spans="1:8" x14ac:dyDescent="0.3">
      <c r="A6497">
        <v>6496</v>
      </c>
      <c r="B6497">
        <v>10964</v>
      </c>
      <c r="C6497" t="s">
        <v>0</v>
      </c>
      <c r="D6497" t="s">
        <v>473</v>
      </c>
      <c r="G6497" t="s">
        <v>18</v>
      </c>
      <c r="H6497" t="s">
        <v>72</v>
      </c>
    </row>
    <row r="6498" spans="1:8" x14ac:dyDescent="0.3">
      <c r="A6498">
        <v>6497</v>
      </c>
      <c r="B6498">
        <v>10964</v>
      </c>
      <c r="C6498" t="s">
        <v>0</v>
      </c>
      <c r="D6498" t="s">
        <v>473</v>
      </c>
      <c r="G6498" t="s">
        <v>18</v>
      </c>
    </row>
    <row r="6499" spans="1:8" x14ac:dyDescent="0.3">
      <c r="A6499">
        <v>6498</v>
      </c>
      <c r="B6499">
        <v>10964</v>
      </c>
      <c r="C6499" t="s">
        <v>0</v>
      </c>
      <c r="D6499" t="s">
        <v>473</v>
      </c>
      <c r="G6499" t="s">
        <v>20</v>
      </c>
    </row>
    <row r="6500" spans="1:8" x14ac:dyDescent="0.3">
      <c r="A6500">
        <v>6499</v>
      </c>
      <c r="B6500">
        <v>10964</v>
      </c>
      <c r="C6500" t="s">
        <v>0</v>
      </c>
      <c r="D6500" t="s">
        <v>473</v>
      </c>
      <c r="G6500" t="s">
        <v>21</v>
      </c>
      <c r="H6500" t="s">
        <v>405</v>
      </c>
    </row>
    <row r="6501" spans="1:8" x14ac:dyDescent="0.3">
      <c r="A6501">
        <v>6500</v>
      </c>
      <c r="B6501">
        <v>10964</v>
      </c>
      <c r="C6501" t="s">
        <v>0</v>
      </c>
      <c r="D6501" t="s">
        <v>473</v>
      </c>
      <c r="G6501" t="s">
        <v>21</v>
      </c>
      <c r="H6501" t="s">
        <v>475</v>
      </c>
    </row>
    <row r="6502" spans="1:8" x14ac:dyDescent="0.3">
      <c r="A6502">
        <v>6501</v>
      </c>
      <c r="B6502">
        <v>10964</v>
      </c>
      <c r="C6502" t="s">
        <v>0</v>
      </c>
      <c r="D6502" t="s">
        <v>473</v>
      </c>
      <c r="G6502" t="s">
        <v>23</v>
      </c>
      <c r="H6502" t="s">
        <v>75</v>
      </c>
    </row>
    <row r="6503" spans="1:8" x14ac:dyDescent="0.3">
      <c r="A6503">
        <v>6502</v>
      </c>
      <c r="B6503">
        <v>10964</v>
      </c>
      <c r="C6503" t="s">
        <v>0</v>
      </c>
      <c r="D6503" t="s">
        <v>473</v>
      </c>
      <c r="G6503" t="s">
        <v>23</v>
      </c>
      <c r="H6503" t="s">
        <v>157</v>
      </c>
    </row>
    <row r="6504" spans="1:8" x14ac:dyDescent="0.3">
      <c r="A6504">
        <v>6503</v>
      </c>
      <c r="B6504">
        <v>10964</v>
      </c>
      <c r="C6504" t="s">
        <v>0</v>
      </c>
      <c r="D6504" t="s">
        <v>473</v>
      </c>
      <c r="G6504" t="s">
        <v>25</v>
      </c>
      <c r="H6504" t="s">
        <v>223</v>
      </c>
    </row>
    <row r="6505" spans="1:8" x14ac:dyDescent="0.3">
      <c r="A6505">
        <v>6504</v>
      </c>
      <c r="B6505">
        <v>10964</v>
      </c>
      <c r="C6505" t="s">
        <v>0</v>
      </c>
      <c r="D6505" t="s">
        <v>473</v>
      </c>
      <c r="G6505" t="s">
        <v>25</v>
      </c>
      <c r="H6505" t="s">
        <v>287</v>
      </c>
    </row>
    <row r="6506" spans="1:8" x14ac:dyDescent="0.3">
      <c r="A6506">
        <v>6505</v>
      </c>
      <c r="B6506">
        <v>10964</v>
      </c>
      <c r="C6506" t="s">
        <v>0</v>
      </c>
      <c r="D6506" t="s">
        <v>473</v>
      </c>
      <c r="G6506" t="s">
        <v>27</v>
      </c>
      <c r="H6506" t="s">
        <v>779</v>
      </c>
    </row>
    <row r="6507" spans="1:8" x14ac:dyDescent="0.3">
      <c r="A6507">
        <v>6506</v>
      </c>
      <c r="B6507">
        <v>10964</v>
      </c>
      <c r="C6507" t="s">
        <v>0</v>
      </c>
      <c r="D6507" t="s">
        <v>473</v>
      </c>
      <c r="G6507" t="s">
        <v>27</v>
      </c>
      <c r="H6507" t="s">
        <v>587</v>
      </c>
    </row>
    <row r="6508" spans="1:8" x14ac:dyDescent="0.3">
      <c r="A6508">
        <v>6507</v>
      </c>
      <c r="B6508">
        <v>10964</v>
      </c>
      <c r="C6508" t="s">
        <v>0</v>
      </c>
      <c r="D6508" t="s">
        <v>473</v>
      </c>
      <c r="G6508" t="s">
        <v>27</v>
      </c>
      <c r="H6508" t="s">
        <v>698</v>
      </c>
    </row>
    <row r="6509" spans="1:8" x14ac:dyDescent="0.3">
      <c r="A6509">
        <v>6508</v>
      </c>
      <c r="B6509">
        <v>10964</v>
      </c>
      <c r="C6509" t="s">
        <v>0</v>
      </c>
      <c r="D6509" t="s">
        <v>473</v>
      </c>
      <c r="G6509" t="s">
        <v>27</v>
      </c>
      <c r="H6509" t="s">
        <v>396</v>
      </c>
    </row>
    <row r="6510" spans="1:8" x14ac:dyDescent="0.3">
      <c r="A6510">
        <v>6509</v>
      </c>
      <c r="B6510">
        <v>10964</v>
      </c>
      <c r="C6510" t="s">
        <v>0</v>
      </c>
      <c r="D6510" t="s">
        <v>473</v>
      </c>
      <c r="G6510" t="s">
        <v>29</v>
      </c>
      <c r="H6510" t="s">
        <v>1678</v>
      </c>
    </row>
    <row r="6511" spans="1:8" x14ac:dyDescent="0.3">
      <c r="A6511">
        <v>6510</v>
      </c>
      <c r="B6511">
        <v>10964</v>
      </c>
      <c r="C6511" t="s">
        <v>0</v>
      </c>
      <c r="D6511" t="s">
        <v>473</v>
      </c>
      <c r="G6511" t="s">
        <v>29</v>
      </c>
      <c r="H6511" t="s">
        <v>511</v>
      </c>
    </row>
    <row r="6512" spans="1:8" x14ac:dyDescent="0.3">
      <c r="A6512">
        <v>6511</v>
      </c>
      <c r="B6512">
        <v>10964</v>
      </c>
      <c r="C6512" t="s">
        <v>0</v>
      </c>
      <c r="D6512" t="s">
        <v>473</v>
      </c>
      <c r="G6512" t="s">
        <v>29</v>
      </c>
      <c r="H6512" t="s">
        <v>797</v>
      </c>
    </row>
    <row r="6513" spans="1:8" x14ac:dyDescent="0.3">
      <c r="A6513">
        <v>6512</v>
      </c>
      <c r="B6513">
        <v>10964</v>
      </c>
      <c r="C6513" t="s">
        <v>0</v>
      </c>
      <c r="D6513" t="s">
        <v>473</v>
      </c>
      <c r="G6513" t="s">
        <v>29</v>
      </c>
      <c r="H6513" t="s">
        <v>677</v>
      </c>
    </row>
    <row r="6514" spans="1:8" x14ac:dyDescent="0.3">
      <c r="A6514">
        <v>6513</v>
      </c>
      <c r="B6514">
        <v>10964</v>
      </c>
      <c r="C6514" t="s">
        <v>0</v>
      </c>
      <c r="D6514" t="s">
        <v>473</v>
      </c>
      <c r="G6514" t="s">
        <v>31</v>
      </c>
    </row>
    <row r="6515" spans="1:8" x14ac:dyDescent="0.3">
      <c r="A6515">
        <v>6514</v>
      </c>
      <c r="B6515">
        <v>10964</v>
      </c>
      <c r="C6515" t="s">
        <v>0</v>
      </c>
      <c r="D6515" t="s">
        <v>473</v>
      </c>
      <c r="G6515" t="s">
        <v>32</v>
      </c>
    </row>
    <row r="6516" spans="1:8" x14ac:dyDescent="0.3">
      <c r="A6516">
        <v>6515</v>
      </c>
      <c r="B6516">
        <v>10964</v>
      </c>
      <c r="C6516" t="s">
        <v>0</v>
      </c>
      <c r="D6516" t="s">
        <v>473</v>
      </c>
      <c r="G6516" t="s">
        <v>33</v>
      </c>
    </row>
    <row r="6517" spans="1:8" x14ac:dyDescent="0.3">
      <c r="A6517">
        <v>6516</v>
      </c>
      <c r="B6517">
        <v>10964</v>
      </c>
      <c r="C6517" t="s">
        <v>0</v>
      </c>
      <c r="D6517" t="s">
        <v>473</v>
      </c>
      <c r="G6517" t="s">
        <v>34</v>
      </c>
    </row>
    <row r="6518" spans="1:8" x14ac:dyDescent="0.3">
      <c r="A6518">
        <v>6517</v>
      </c>
      <c r="B6518">
        <v>10964</v>
      </c>
      <c r="C6518" t="s">
        <v>0</v>
      </c>
      <c r="D6518" t="s">
        <v>473</v>
      </c>
      <c r="G6518" t="s">
        <v>35</v>
      </c>
      <c r="H6518" t="s">
        <v>497</v>
      </c>
    </row>
    <row r="6519" spans="1:8" x14ac:dyDescent="0.3">
      <c r="A6519">
        <v>6518</v>
      </c>
      <c r="B6519">
        <v>10964</v>
      </c>
      <c r="C6519" t="s">
        <v>0</v>
      </c>
      <c r="D6519" t="s">
        <v>473</v>
      </c>
      <c r="G6519" t="s">
        <v>35</v>
      </c>
      <c r="H6519" t="s">
        <v>94</v>
      </c>
    </row>
    <row r="6520" spans="1:8" x14ac:dyDescent="0.3">
      <c r="A6520">
        <v>6519</v>
      </c>
      <c r="B6520">
        <v>10964</v>
      </c>
      <c r="C6520" t="s">
        <v>0</v>
      </c>
      <c r="D6520" t="s">
        <v>473</v>
      </c>
      <c r="G6520" t="s">
        <v>37</v>
      </c>
      <c r="H6520" t="s">
        <v>328</v>
      </c>
    </row>
    <row r="6521" spans="1:8" x14ac:dyDescent="0.3">
      <c r="A6521">
        <v>6520</v>
      </c>
      <c r="B6521">
        <v>10964</v>
      </c>
      <c r="C6521" t="s">
        <v>0</v>
      </c>
      <c r="D6521" t="s">
        <v>473</v>
      </c>
      <c r="G6521" t="s">
        <v>37</v>
      </c>
      <c r="H6521" t="s">
        <v>1034</v>
      </c>
    </row>
    <row r="6522" spans="1:8" x14ac:dyDescent="0.3">
      <c r="A6522">
        <v>6521</v>
      </c>
      <c r="B6522">
        <v>10964</v>
      </c>
      <c r="C6522" t="s">
        <v>0</v>
      </c>
      <c r="D6522" t="s">
        <v>473</v>
      </c>
      <c r="G6522" t="s">
        <v>37</v>
      </c>
      <c r="H6522" t="s">
        <v>458</v>
      </c>
    </row>
    <row r="6523" spans="1:8" x14ac:dyDescent="0.3">
      <c r="A6523">
        <v>6522</v>
      </c>
      <c r="B6523">
        <v>10964</v>
      </c>
      <c r="C6523" t="s">
        <v>0</v>
      </c>
      <c r="D6523" t="s">
        <v>473</v>
      </c>
      <c r="G6523" t="s">
        <v>37</v>
      </c>
      <c r="H6523" t="s">
        <v>378</v>
      </c>
    </row>
    <row r="6524" spans="1:8" x14ac:dyDescent="0.3">
      <c r="A6524">
        <v>6523</v>
      </c>
      <c r="B6524">
        <v>10964</v>
      </c>
      <c r="C6524" t="s">
        <v>0</v>
      </c>
      <c r="D6524" t="s">
        <v>473</v>
      </c>
      <c r="G6524" t="s">
        <v>39</v>
      </c>
      <c r="H6524" t="s">
        <v>1016</v>
      </c>
    </row>
    <row r="6525" spans="1:8" x14ac:dyDescent="0.3">
      <c r="A6525">
        <v>6524</v>
      </c>
      <c r="B6525">
        <v>10964</v>
      </c>
      <c r="C6525" t="s">
        <v>0</v>
      </c>
      <c r="D6525" t="s">
        <v>473</v>
      </c>
      <c r="G6525" t="s">
        <v>39</v>
      </c>
      <c r="H6525" t="s">
        <v>124</v>
      </c>
    </row>
    <row r="6526" spans="1:8" x14ac:dyDescent="0.3">
      <c r="A6526">
        <v>6525</v>
      </c>
      <c r="B6526">
        <v>10964</v>
      </c>
      <c r="C6526" t="s">
        <v>0</v>
      </c>
      <c r="D6526" t="s">
        <v>473</v>
      </c>
      <c r="G6526" t="s">
        <v>39</v>
      </c>
      <c r="H6526" t="s">
        <v>351</v>
      </c>
    </row>
    <row r="6527" spans="1:8" x14ac:dyDescent="0.3">
      <c r="A6527">
        <v>6526</v>
      </c>
      <c r="B6527">
        <v>10964</v>
      </c>
      <c r="C6527" t="s">
        <v>0</v>
      </c>
      <c r="D6527" t="s">
        <v>473</v>
      </c>
      <c r="G6527" t="s">
        <v>39</v>
      </c>
      <c r="H6527" t="s">
        <v>318</v>
      </c>
    </row>
    <row r="6528" spans="1:8" x14ac:dyDescent="0.3">
      <c r="A6528">
        <v>6527</v>
      </c>
      <c r="B6528">
        <v>10964</v>
      </c>
      <c r="C6528" t="s">
        <v>0</v>
      </c>
      <c r="D6528" t="s">
        <v>473</v>
      </c>
      <c r="G6528" t="s">
        <v>41</v>
      </c>
      <c r="H6528" t="s">
        <v>42</v>
      </c>
    </row>
    <row r="6529" spans="1:8" x14ac:dyDescent="0.3">
      <c r="A6529">
        <v>6528</v>
      </c>
      <c r="B6529">
        <v>10964</v>
      </c>
      <c r="C6529" t="s">
        <v>0</v>
      </c>
      <c r="D6529" t="s">
        <v>473</v>
      </c>
      <c r="G6529" t="s">
        <v>41</v>
      </c>
      <c r="H6529" t="s">
        <v>379</v>
      </c>
    </row>
    <row r="6530" spans="1:8" x14ac:dyDescent="0.3">
      <c r="A6530">
        <v>6529</v>
      </c>
      <c r="B6530">
        <v>10964</v>
      </c>
      <c r="C6530" t="s">
        <v>0</v>
      </c>
      <c r="D6530" t="s">
        <v>473</v>
      </c>
      <c r="G6530" t="s">
        <v>41</v>
      </c>
      <c r="H6530" t="s">
        <v>239</v>
      </c>
    </row>
    <row r="6531" spans="1:8" x14ac:dyDescent="0.3">
      <c r="A6531">
        <v>6530</v>
      </c>
      <c r="B6531">
        <v>10964</v>
      </c>
      <c r="C6531" t="s">
        <v>0</v>
      </c>
      <c r="D6531" t="s">
        <v>473</v>
      </c>
      <c r="G6531" t="s">
        <v>41</v>
      </c>
      <c r="H6531" t="s">
        <v>162</v>
      </c>
    </row>
    <row r="6532" spans="1:8" x14ac:dyDescent="0.3">
      <c r="A6532">
        <v>6531</v>
      </c>
      <c r="B6532">
        <v>10964</v>
      </c>
      <c r="C6532" t="s">
        <v>0</v>
      </c>
      <c r="D6532" t="s">
        <v>473</v>
      </c>
      <c r="G6532" t="s">
        <v>43</v>
      </c>
      <c r="H6532" t="s">
        <v>44</v>
      </c>
    </row>
    <row r="6533" spans="1:8" x14ac:dyDescent="0.3">
      <c r="A6533">
        <v>6532</v>
      </c>
      <c r="B6533">
        <v>10964</v>
      </c>
      <c r="C6533" t="s">
        <v>0</v>
      </c>
      <c r="D6533" t="s">
        <v>473</v>
      </c>
      <c r="G6533" t="s">
        <v>43</v>
      </c>
      <c r="H6533" t="s">
        <v>126</v>
      </c>
    </row>
    <row r="6534" spans="1:8" x14ac:dyDescent="0.3">
      <c r="A6534">
        <v>6533</v>
      </c>
      <c r="B6534">
        <v>10964</v>
      </c>
      <c r="C6534" t="s">
        <v>0</v>
      </c>
      <c r="D6534" t="s">
        <v>473</v>
      </c>
      <c r="G6534" t="s">
        <v>43</v>
      </c>
      <c r="H6534" t="s">
        <v>84</v>
      </c>
    </row>
    <row r="6535" spans="1:8" x14ac:dyDescent="0.3">
      <c r="A6535">
        <v>6534</v>
      </c>
      <c r="B6535">
        <v>10964</v>
      </c>
      <c r="C6535" t="s">
        <v>0</v>
      </c>
      <c r="D6535" t="s">
        <v>473</v>
      </c>
      <c r="G6535" t="s">
        <v>43</v>
      </c>
      <c r="H6535" t="s">
        <v>144</v>
      </c>
    </row>
    <row r="6536" spans="1:8" x14ac:dyDescent="0.3">
      <c r="A6536">
        <v>6535</v>
      </c>
      <c r="B6536">
        <v>10964</v>
      </c>
      <c r="C6536" t="s">
        <v>0</v>
      </c>
      <c r="D6536" t="s">
        <v>473</v>
      </c>
      <c r="G6536" t="s">
        <v>45</v>
      </c>
    </row>
    <row r="6537" spans="1:8" x14ac:dyDescent="0.3">
      <c r="A6537">
        <v>6536</v>
      </c>
      <c r="B6537">
        <v>10964</v>
      </c>
      <c r="C6537" t="s">
        <v>0</v>
      </c>
      <c r="D6537" t="s">
        <v>473</v>
      </c>
      <c r="G6537" t="s">
        <v>46</v>
      </c>
      <c r="H6537" t="s">
        <v>137</v>
      </c>
    </row>
    <row r="6538" spans="1:8" x14ac:dyDescent="0.3">
      <c r="A6538">
        <v>6537</v>
      </c>
      <c r="B6538">
        <v>10964</v>
      </c>
      <c r="C6538" t="s">
        <v>0</v>
      </c>
      <c r="D6538" t="s">
        <v>473</v>
      </c>
      <c r="G6538" t="s">
        <v>46</v>
      </c>
      <c r="H6538" t="s">
        <v>16</v>
      </c>
    </row>
    <row r="6539" spans="1:8" x14ac:dyDescent="0.3">
      <c r="A6539">
        <v>6538</v>
      </c>
      <c r="B6539">
        <v>10964</v>
      </c>
      <c r="C6539" t="s">
        <v>0</v>
      </c>
      <c r="D6539" t="s">
        <v>473</v>
      </c>
      <c r="G6539" t="s">
        <v>48</v>
      </c>
    </row>
    <row r="6540" spans="1:8" x14ac:dyDescent="0.3">
      <c r="A6540">
        <v>6539</v>
      </c>
      <c r="B6540">
        <v>10964</v>
      </c>
      <c r="C6540" t="s">
        <v>0</v>
      </c>
      <c r="D6540" t="s">
        <v>473</v>
      </c>
      <c r="G6540" t="s">
        <v>49</v>
      </c>
    </row>
    <row r="6541" spans="1:8" x14ac:dyDescent="0.3">
      <c r="A6541">
        <v>6540</v>
      </c>
      <c r="B6541">
        <v>10964</v>
      </c>
      <c r="C6541" t="s">
        <v>0</v>
      </c>
      <c r="D6541" t="s">
        <v>473</v>
      </c>
      <c r="G6541" t="s">
        <v>50</v>
      </c>
      <c r="H6541" t="s">
        <v>580</v>
      </c>
    </row>
    <row r="6542" spans="1:8" x14ac:dyDescent="0.3">
      <c r="A6542">
        <v>6541</v>
      </c>
      <c r="B6542">
        <v>10964</v>
      </c>
      <c r="C6542" t="s">
        <v>0</v>
      </c>
      <c r="D6542" t="s">
        <v>473</v>
      </c>
      <c r="G6542" t="s">
        <v>50</v>
      </c>
      <c r="H6542" t="s">
        <v>682</v>
      </c>
    </row>
    <row r="6543" spans="1:8" x14ac:dyDescent="0.3">
      <c r="A6543">
        <v>6542</v>
      </c>
      <c r="B6543">
        <v>10964</v>
      </c>
      <c r="C6543" t="s">
        <v>0</v>
      </c>
      <c r="D6543" t="s">
        <v>473</v>
      </c>
      <c r="G6543" t="s">
        <v>52</v>
      </c>
      <c r="H6543" t="s">
        <v>549</v>
      </c>
    </row>
    <row r="6544" spans="1:8" x14ac:dyDescent="0.3">
      <c r="A6544">
        <v>6543</v>
      </c>
      <c r="B6544">
        <v>10964</v>
      </c>
      <c r="C6544" t="s">
        <v>0</v>
      </c>
      <c r="D6544" t="s">
        <v>473</v>
      </c>
      <c r="G6544" t="s">
        <v>52</v>
      </c>
      <c r="H6544" t="s">
        <v>577</v>
      </c>
    </row>
    <row r="6545" spans="1:8" x14ac:dyDescent="0.3">
      <c r="A6545">
        <v>6544</v>
      </c>
      <c r="B6545">
        <v>10964</v>
      </c>
      <c r="C6545" t="s">
        <v>0</v>
      </c>
      <c r="D6545" t="s">
        <v>473</v>
      </c>
      <c r="G6545" t="s">
        <v>52</v>
      </c>
      <c r="H6545" t="s">
        <v>244</v>
      </c>
    </row>
    <row r="6546" spans="1:8" x14ac:dyDescent="0.3">
      <c r="A6546">
        <v>6545</v>
      </c>
      <c r="B6546">
        <v>10964</v>
      </c>
      <c r="C6546" t="s">
        <v>0</v>
      </c>
      <c r="D6546" t="s">
        <v>473</v>
      </c>
      <c r="G6546" t="s">
        <v>52</v>
      </c>
      <c r="H6546" t="s">
        <v>338</v>
      </c>
    </row>
    <row r="6547" spans="1:8" x14ac:dyDescent="0.3">
      <c r="A6547">
        <v>6546</v>
      </c>
      <c r="B6547">
        <v>10964</v>
      </c>
      <c r="C6547" t="s">
        <v>0</v>
      </c>
      <c r="D6547" t="s">
        <v>473</v>
      </c>
      <c r="G6547" t="s">
        <v>54</v>
      </c>
      <c r="H6547" t="s">
        <v>156</v>
      </c>
    </row>
    <row r="6548" spans="1:8" x14ac:dyDescent="0.3">
      <c r="A6548">
        <v>6547</v>
      </c>
      <c r="B6548">
        <v>10964</v>
      </c>
      <c r="C6548" t="s">
        <v>0</v>
      </c>
      <c r="D6548" t="s">
        <v>473</v>
      </c>
      <c r="G6548" t="s">
        <v>54</v>
      </c>
      <c r="H6548" t="s">
        <v>735</v>
      </c>
    </row>
    <row r="6549" spans="1:8" x14ac:dyDescent="0.3">
      <c r="A6549">
        <v>6548</v>
      </c>
      <c r="B6549">
        <v>10964</v>
      </c>
      <c r="C6549" t="s">
        <v>0</v>
      </c>
      <c r="D6549" t="s">
        <v>473</v>
      </c>
      <c r="G6549" t="s">
        <v>54</v>
      </c>
      <c r="H6549" t="s">
        <v>96</v>
      </c>
    </row>
    <row r="6550" spans="1:8" x14ac:dyDescent="0.3">
      <c r="A6550">
        <v>6549</v>
      </c>
      <c r="B6550">
        <v>10964</v>
      </c>
      <c r="C6550" t="s">
        <v>0</v>
      </c>
      <c r="D6550" t="s">
        <v>473</v>
      </c>
      <c r="G6550" t="s">
        <v>56</v>
      </c>
    </row>
    <row r="6551" spans="1:8" x14ac:dyDescent="0.3">
      <c r="A6551">
        <v>6550</v>
      </c>
      <c r="B6551">
        <v>10964</v>
      </c>
      <c r="C6551" t="s">
        <v>0</v>
      </c>
      <c r="D6551" t="s">
        <v>473</v>
      </c>
      <c r="G6551" t="s">
        <v>57</v>
      </c>
    </row>
    <row r="6552" spans="1:8" x14ac:dyDescent="0.3">
      <c r="A6552">
        <v>6551</v>
      </c>
      <c r="B6552">
        <v>10964</v>
      </c>
      <c r="C6552" t="s">
        <v>0</v>
      </c>
      <c r="D6552" t="s">
        <v>473</v>
      </c>
      <c r="G6552" t="s">
        <v>58</v>
      </c>
      <c r="H6552" t="s">
        <v>861</v>
      </c>
    </row>
    <row r="6553" spans="1:8" x14ac:dyDescent="0.3">
      <c r="A6553">
        <v>6552</v>
      </c>
      <c r="B6553">
        <v>10964</v>
      </c>
      <c r="C6553" t="s">
        <v>0</v>
      </c>
      <c r="D6553" t="s">
        <v>473</v>
      </c>
      <c r="G6553" t="s">
        <v>58</v>
      </c>
      <c r="H6553" t="s">
        <v>1480</v>
      </c>
    </row>
    <row r="6554" spans="1:8" x14ac:dyDescent="0.3">
      <c r="A6554">
        <v>6553</v>
      </c>
      <c r="B6554">
        <v>10964</v>
      </c>
      <c r="C6554" t="s">
        <v>0</v>
      </c>
      <c r="D6554" t="s">
        <v>473</v>
      </c>
      <c r="G6554" t="s">
        <v>58</v>
      </c>
      <c r="H6554" t="s">
        <v>1827</v>
      </c>
    </row>
    <row r="6555" spans="1:8" x14ac:dyDescent="0.3">
      <c r="A6555">
        <v>6554</v>
      </c>
      <c r="B6555">
        <v>10964</v>
      </c>
      <c r="C6555" t="s">
        <v>0</v>
      </c>
      <c r="D6555" t="s">
        <v>473</v>
      </c>
      <c r="G6555" t="s">
        <v>58</v>
      </c>
      <c r="H6555" t="s">
        <v>1736</v>
      </c>
    </row>
    <row r="6556" spans="1:8" x14ac:dyDescent="0.3">
      <c r="A6556">
        <v>6555</v>
      </c>
      <c r="B6556">
        <v>10964</v>
      </c>
      <c r="C6556" t="s">
        <v>0</v>
      </c>
      <c r="D6556" t="s">
        <v>473</v>
      </c>
      <c r="G6556" t="s">
        <v>60</v>
      </c>
      <c r="H6556" t="s">
        <v>612</v>
      </c>
    </row>
    <row r="6557" spans="1:8" x14ac:dyDescent="0.3">
      <c r="A6557">
        <v>6556</v>
      </c>
      <c r="B6557">
        <v>10964</v>
      </c>
      <c r="C6557" t="s">
        <v>0</v>
      </c>
      <c r="D6557" t="s">
        <v>473</v>
      </c>
      <c r="G6557" t="s">
        <v>60</v>
      </c>
      <c r="H6557" t="s">
        <v>967</v>
      </c>
    </row>
    <row r="6558" spans="1:8" x14ac:dyDescent="0.3">
      <c r="A6558">
        <v>6557</v>
      </c>
      <c r="B6558">
        <v>10964</v>
      </c>
      <c r="C6558" t="s">
        <v>0</v>
      </c>
      <c r="D6558" t="s">
        <v>473</v>
      </c>
      <c r="G6558" t="s">
        <v>60</v>
      </c>
      <c r="H6558" t="s">
        <v>968</v>
      </c>
    </row>
    <row r="6559" spans="1:8" x14ac:dyDescent="0.3">
      <c r="A6559">
        <v>6558</v>
      </c>
      <c r="B6559">
        <v>10964</v>
      </c>
      <c r="C6559" t="s">
        <v>0</v>
      </c>
      <c r="D6559" t="s">
        <v>473</v>
      </c>
      <c r="G6559" t="s">
        <v>62</v>
      </c>
      <c r="H6559" t="s">
        <v>611</v>
      </c>
    </row>
    <row r="6560" spans="1:8" x14ac:dyDescent="0.3">
      <c r="A6560">
        <v>6559</v>
      </c>
      <c r="B6560">
        <v>10964</v>
      </c>
      <c r="C6560" t="s">
        <v>0</v>
      </c>
      <c r="D6560" t="s">
        <v>473</v>
      </c>
      <c r="G6560" t="s">
        <v>62</v>
      </c>
      <c r="H6560" t="s">
        <v>1529</v>
      </c>
    </row>
    <row r="6561" spans="1:8" x14ac:dyDescent="0.3">
      <c r="A6561">
        <v>6560</v>
      </c>
      <c r="B6561">
        <v>10964</v>
      </c>
      <c r="C6561" t="s">
        <v>0</v>
      </c>
      <c r="D6561" t="s">
        <v>473</v>
      </c>
      <c r="G6561" t="s">
        <v>64</v>
      </c>
      <c r="H6561" t="s">
        <v>1828</v>
      </c>
    </row>
    <row r="6562" spans="1:8" x14ac:dyDescent="0.3">
      <c r="A6562">
        <v>6561</v>
      </c>
      <c r="B6562">
        <v>10964</v>
      </c>
      <c r="C6562" t="s">
        <v>0</v>
      </c>
      <c r="D6562" t="s">
        <v>473</v>
      </c>
      <c r="G6562" t="s">
        <v>64</v>
      </c>
      <c r="H6562" t="s">
        <v>390</v>
      </c>
    </row>
    <row r="6563" spans="1:8" x14ac:dyDescent="0.3">
      <c r="A6563">
        <v>6562</v>
      </c>
      <c r="B6563">
        <v>10964</v>
      </c>
      <c r="C6563" t="s">
        <v>0</v>
      </c>
      <c r="D6563" t="s">
        <v>473</v>
      </c>
      <c r="G6563" t="s">
        <v>64</v>
      </c>
      <c r="H6563" t="s">
        <v>1502</v>
      </c>
    </row>
    <row r="6564" spans="1:8" x14ac:dyDescent="0.3">
      <c r="A6564">
        <v>6563</v>
      </c>
      <c r="B6564">
        <v>10964</v>
      </c>
      <c r="C6564" t="s">
        <v>0</v>
      </c>
      <c r="D6564" t="s">
        <v>473</v>
      </c>
      <c r="G6564" t="s">
        <v>64</v>
      </c>
      <c r="H6564" t="s">
        <v>1829</v>
      </c>
    </row>
    <row r="6565" spans="1:8" x14ac:dyDescent="0.3">
      <c r="A6565">
        <v>6564</v>
      </c>
      <c r="B6565">
        <v>4745</v>
      </c>
      <c r="C6565" t="s">
        <v>4</v>
      </c>
      <c r="D6565" t="s">
        <v>1830</v>
      </c>
      <c r="G6565" t="s">
        <v>12</v>
      </c>
      <c r="H6565" t="s">
        <v>94</v>
      </c>
    </row>
    <row r="6566" spans="1:8" x14ac:dyDescent="0.3">
      <c r="A6566">
        <v>6565</v>
      </c>
      <c r="B6566">
        <v>4745</v>
      </c>
      <c r="C6566" t="s">
        <v>4</v>
      </c>
      <c r="D6566" t="s">
        <v>1830</v>
      </c>
      <c r="G6566" t="s">
        <v>12</v>
      </c>
      <c r="H6566" t="s">
        <v>533</v>
      </c>
    </row>
    <row r="6567" spans="1:8" x14ac:dyDescent="0.3">
      <c r="A6567">
        <v>6566</v>
      </c>
      <c r="B6567">
        <v>4745</v>
      </c>
      <c r="C6567" t="s">
        <v>4</v>
      </c>
      <c r="D6567" t="s">
        <v>1830</v>
      </c>
      <c r="G6567" t="s">
        <v>12</v>
      </c>
      <c r="H6567" t="s">
        <v>756</v>
      </c>
    </row>
    <row r="6568" spans="1:8" x14ac:dyDescent="0.3">
      <c r="A6568">
        <v>6567</v>
      </c>
      <c r="B6568">
        <v>4745</v>
      </c>
      <c r="C6568" t="s">
        <v>4</v>
      </c>
      <c r="D6568" t="s">
        <v>1830</v>
      </c>
      <c r="G6568" t="s">
        <v>12</v>
      </c>
      <c r="H6568" t="s">
        <v>1831</v>
      </c>
    </row>
    <row r="6569" spans="1:8" x14ac:dyDescent="0.3">
      <c r="A6569">
        <v>6568</v>
      </c>
      <c r="B6569">
        <v>4745</v>
      </c>
      <c r="C6569" t="s">
        <v>4</v>
      </c>
      <c r="D6569" t="s">
        <v>1830</v>
      </c>
      <c r="G6569" t="s">
        <v>12</v>
      </c>
      <c r="H6569" t="s">
        <v>1832</v>
      </c>
    </row>
    <row r="6570" spans="1:8" x14ac:dyDescent="0.3">
      <c r="A6570">
        <v>6569</v>
      </c>
      <c r="B6570">
        <v>4745</v>
      </c>
      <c r="C6570" t="s">
        <v>4</v>
      </c>
      <c r="D6570" t="s">
        <v>1830</v>
      </c>
      <c r="G6570" t="s">
        <v>12</v>
      </c>
      <c r="H6570" t="s">
        <v>1833</v>
      </c>
    </row>
    <row r="6571" spans="1:8" x14ac:dyDescent="0.3">
      <c r="A6571">
        <v>6570</v>
      </c>
      <c r="B6571">
        <v>4745</v>
      </c>
      <c r="C6571" t="s">
        <v>4</v>
      </c>
      <c r="D6571" t="s">
        <v>1830</v>
      </c>
      <c r="G6571" t="s">
        <v>12</v>
      </c>
      <c r="H6571" t="s">
        <v>1834</v>
      </c>
    </row>
    <row r="6572" spans="1:8" x14ac:dyDescent="0.3">
      <c r="A6572">
        <v>6571</v>
      </c>
      <c r="B6572">
        <v>4745</v>
      </c>
      <c r="C6572" t="s">
        <v>4</v>
      </c>
      <c r="D6572" t="s">
        <v>1830</v>
      </c>
      <c r="G6572" t="s">
        <v>12</v>
      </c>
      <c r="H6572" t="s">
        <v>1835</v>
      </c>
    </row>
    <row r="6573" spans="1:8" x14ac:dyDescent="0.3">
      <c r="A6573">
        <v>6572</v>
      </c>
      <c r="B6573">
        <v>4745</v>
      </c>
      <c r="C6573" t="s">
        <v>4</v>
      </c>
      <c r="D6573" t="s">
        <v>1830</v>
      </c>
      <c r="G6573" t="s">
        <v>12</v>
      </c>
      <c r="H6573" t="s">
        <v>1836</v>
      </c>
    </row>
    <row r="6574" spans="1:8" x14ac:dyDescent="0.3">
      <c r="A6574">
        <v>6573</v>
      </c>
      <c r="B6574">
        <v>4745</v>
      </c>
      <c r="C6574" t="s">
        <v>4</v>
      </c>
      <c r="D6574" t="s">
        <v>1830</v>
      </c>
      <c r="G6574" t="s">
        <v>12</v>
      </c>
      <c r="H6574" t="s">
        <v>1837</v>
      </c>
    </row>
    <row r="6575" spans="1:8" x14ac:dyDescent="0.3">
      <c r="A6575">
        <v>6574</v>
      </c>
      <c r="B6575">
        <v>4745</v>
      </c>
      <c r="C6575" t="s">
        <v>4</v>
      </c>
      <c r="D6575" t="s">
        <v>1830</v>
      </c>
      <c r="G6575" t="s">
        <v>12</v>
      </c>
      <c r="H6575" t="s">
        <v>1838</v>
      </c>
    </row>
    <row r="6576" spans="1:8" x14ac:dyDescent="0.3">
      <c r="A6576">
        <v>6575</v>
      </c>
      <c r="B6576">
        <v>4745</v>
      </c>
      <c r="C6576" t="s">
        <v>4</v>
      </c>
      <c r="D6576" t="s">
        <v>1830</v>
      </c>
      <c r="G6576" t="s">
        <v>12</v>
      </c>
      <c r="H6576" t="s">
        <v>1839</v>
      </c>
    </row>
    <row r="6577" spans="1:8" x14ac:dyDescent="0.3">
      <c r="A6577">
        <v>6576</v>
      </c>
      <c r="B6577">
        <v>4745</v>
      </c>
      <c r="C6577" t="s">
        <v>4</v>
      </c>
      <c r="D6577" t="s">
        <v>1830</v>
      </c>
      <c r="G6577" t="s">
        <v>14</v>
      </c>
      <c r="H6577" t="s">
        <v>405</v>
      </c>
    </row>
    <row r="6578" spans="1:8" x14ac:dyDescent="0.3">
      <c r="A6578">
        <v>6577</v>
      </c>
      <c r="B6578">
        <v>4745</v>
      </c>
      <c r="C6578" t="s">
        <v>4</v>
      </c>
      <c r="D6578" t="s">
        <v>1830</v>
      </c>
      <c r="G6578" t="s">
        <v>14</v>
      </c>
      <c r="H6578" t="s">
        <v>95</v>
      </c>
    </row>
    <row r="6579" spans="1:8" x14ac:dyDescent="0.3">
      <c r="A6579">
        <v>6578</v>
      </c>
      <c r="B6579">
        <v>4745</v>
      </c>
      <c r="C6579" t="s">
        <v>4</v>
      </c>
      <c r="D6579" t="s">
        <v>1830</v>
      </c>
      <c r="G6579" t="s">
        <v>14</v>
      </c>
    </row>
    <row r="6580" spans="1:8" x14ac:dyDescent="0.3">
      <c r="A6580">
        <v>6579</v>
      </c>
      <c r="B6580">
        <v>4745</v>
      </c>
      <c r="C6580" t="s">
        <v>4</v>
      </c>
      <c r="D6580" t="s">
        <v>1830</v>
      </c>
      <c r="G6580" t="s">
        <v>15</v>
      </c>
      <c r="H6580" t="s">
        <v>84</v>
      </c>
    </row>
    <row r="6581" spans="1:8" x14ac:dyDescent="0.3">
      <c r="A6581">
        <v>6580</v>
      </c>
      <c r="B6581">
        <v>4745</v>
      </c>
      <c r="C6581" t="s">
        <v>4</v>
      </c>
      <c r="D6581" t="s">
        <v>1830</v>
      </c>
      <c r="G6581" t="s">
        <v>15</v>
      </c>
      <c r="H6581" t="s">
        <v>71</v>
      </c>
    </row>
    <row r="6582" spans="1:8" x14ac:dyDescent="0.3">
      <c r="A6582">
        <v>6581</v>
      </c>
      <c r="B6582">
        <v>4745</v>
      </c>
      <c r="C6582" t="s">
        <v>4</v>
      </c>
      <c r="D6582" t="s">
        <v>1830</v>
      </c>
      <c r="G6582" t="s">
        <v>15</v>
      </c>
      <c r="H6582" t="s">
        <v>26</v>
      </c>
    </row>
    <row r="6583" spans="1:8" x14ac:dyDescent="0.3">
      <c r="A6583">
        <v>6582</v>
      </c>
      <c r="B6583">
        <v>4745</v>
      </c>
      <c r="C6583" t="s">
        <v>4</v>
      </c>
      <c r="D6583" t="s">
        <v>1830</v>
      </c>
      <c r="G6583" t="s">
        <v>15</v>
      </c>
      <c r="H6583" t="s">
        <v>94</v>
      </c>
    </row>
    <row r="6584" spans="1:8" x14ac:dyDescent="0.3">
      <c r="A6584">
        <v>6583</v>
      </c>
      <c r="B6584">
        <v>4745</v>
      </c>
      <c r="C6584" t="s">
        <v>4</v>
      </c>
      <c r="D6584" t="s">
        <v>1830</v>
      </c>
      <c r="G6584" t="s">
        <v>15</v>
      </c>
      <c r="H6584" t="s">
        <v>117</v>
      </c>
    </row>
    <row r="6585" spans="1:8" x14ac:dyDescent="0.3">
      <c r="A6585">
        <v>6584</v>
      </c>
      <c r="B6585">
        <v>4745</v>
      </c>
      <c r="C6585" t="s">
        <v>4</v>
      </c>
      <c r="D6585" t="s">
        <v>1830</v>
      </c>
      <c r="G6585" t="s">
        <v>15</v>
      </c>
      <c r="H6585" t="s">
        <v>120</v>
      </c>
    </row>
    <row r="6586" spans="1:8" x14ac:dyDescent="0.3">
      <c r="A6586">
        <v>6585</v>
      </c>
      <c r="B6586">
        <v>4745</v>
      </c>
      <c r="C6586" t="s">
        <v>4</v>
      </c>
      <c r="D6586" t="s">
        <v>1830</v>
      </c>
      <c r="G6586" t="s">
        <v>15</v>
      </c>
      <c r="H6586" t="s">
        <v>221</v>
      </c>
    </row>
    <row r="6587" spans="1:8" x14ac:dyDescent="0.3">
      <c r="A6587">
        <v>6586</v>
      </c>
      <c r="B6587">
        <v>4745</v>
      </c>
      <c r="C6587" t="s">
        <v>4</v>
      </c>
      <c r="D6587" t="s">
        <v>1830</v>
      </c>
      <c r="G6587" t="s">
        <v>15</v>
      </c>
      <c r="H6587" t="s">
        <v>138</v>
      </c>
    </row>
    <row r="6588" spans="1:8" x14ac:dyDescent="0.3">
      <c r="A6588">
        <v>6587</v>
      </c>
      <c r="B6588">
        <v>4745</v>
      </c>
      <c r="C6588" t="s">
        <v>4</v>
      </c>
      <c r="D6588" t="s">
        <v>1830</v>
      </c>
      <c r="G6588" t="s">
        <v>15</v>
      </c>
      <c r="H6588" t="s">
        <v>122</v>
      </c>
    </row>
    <row r="6589" spans="1:8" x14ac:dyDescent="0.3">
      <c r="A6589">
        <v>6588</v>
      </c>
      <c r="B6589">
        <v>4745</v>
      </c>
      <c r="C6589" t="s">
        <v>4</v>
      </c>
      <c r="D6589" t="s">
        <v>1830</v>
      </c>
      <c r="G6589" t="s">
        <v>17</v>
      </c>
      <c r="H6589" t="s">
        <v>405</v>
      </c>
    </row>
    <row r="6590" spans="1:8" x14ac:dyDescent="0.3">
      <c r="A6590">
        <v>6589</v>
      </c>
      <c r="B6590">
        <v>4745</v>
      </c>
      <c r="C6590" t="s">
        <v>4</v>
      </c>
      <c r="D6590" t="s">
        <v>1830</v>
      </c>
      <c r="G6590" t="s">
        <v>17</v>
      </c>
      <c r="H6590" t="s">
        <v>275</v>
      </c>
    </row>
    <row r="6591" spans="1:8" x14ac:dyDescent="0.3">
      <c r="A6591">
        <v>6590</v>
      </c>
      <c r="B6591">
        <v>4745</v>
      </c>
      <c r="C6591" t="s">
        <v>4</v>
      </c>
      <c r="D6591" t="s">
        <v>1830</v>
      </c>
      <c r="G6591" t="s">
        <v>17</v>
      </c>
      <c r="H6591" t="s">
        <v>71</v>
      </c>
    </row>
    <row r="6592" spans="1:8" x14ac:dyDescent="0.3">
      <c r="A6592">
        <v>6591</v>
      </c>
      <c r="B6592">
        <v>4745</v>
      </c>
      <c r="C6592" t="s">
        <v>4</v>
      </c>
      <c r="D6592" t="s">
        <v>1830</v>
      </c>
      <c r="G6592" t="s">
        <v>17</v>
      </c>
      <c r="H6592" t="s">
        <v>157</v>
      </c>
    </row>
    <row r="6593" spans="1:8" x14ac:dyDescent="0.3">
      <c r="A6593">
        <v>6592</v>
      </c>
      <c r="B6593">
        <v>4745</v>
      </c>
      <c r="C6593" t="s">
        <v>4</v>
      </c>
      <c r="D6593" t="s">
        <v>1830</v>
      </c>
      <c r="G6593" t="s">
        <v>17</v>
      </c>
      <c r="H6593" t="s">
        <v>156</v>
      </c>
    </row>
    <row r="6594" spans="1:8" x14ac:dyDescent="0.3">
      <c r="A6594">
        <v>6593</v>
      </c>
      <c r="B6594">
        <v>4745</v>
      </c>
      <c r="C6594" t="s">
        <v>4</v>
      </c>
      <c r="D6594" t="s">
        <v>1830</v>
      </c>
      <c r="G6594" t="s">
        <v>17</v>
      </c>
    </row>
    <row r="6595" spans="1:8" x14ac:dyDescent="0.3">
      <c r="A6595">
        <v>6594</v>
      </c>
      <c r="B6595">
        <v>4745</v>
      </c>
      <c r="C6595" t="s">
        <v>4</v>
      </c>
      <c r="D6595" t="s">
        <v>1830</v>
      </c>
      <c r="G6595" t="s">
        <v>18</v>
      </c>
      <c r="H6595" t="s">
        <v>72</v>
      </c>
    </row>
    <row r="6596" spans="1:8" x14ac:dyDescent="0.3">
      <c r="A6596">
        <v>6595</v>
      </c>
      <c r="B6596">
        <v>4745</v>
      </c>
      <c r="C6596" t="s">
        <v>4</v>
      </c>
      <c r="D6596" t="s">
        <v>1830</v>
      </c>
      <c r="G6596" t="s">
        <v>18</v>
      </c>
      <c r="H6596" t="s">
        <v>405</v>
      </c>
    </row>
    <row r="6597" spans="1:8" x14ac:dyDescent="0.3">
      <c r="A6597">
        <v>6596</v>
      </c>
      <c r="B6597">
        <v>4745</v>
      </c>
      <c r="C6597" t="s">
        <v>4</v>
      </c>
      <c r="D6597" t="s">
        <v>1830</v>
      </c>
      <c r="G6597" t="s">
        <v>18</v>
      </c>
    </row>
    <row r="6598" spans="1:8" x14ac:dyDescent="0.3">
      <c r="A6598">
        <v>6597</v>
      </c>
      <c r="B6598">
        <v>4745</v>
      </c>
      <c r="C6598" t="s">
        <v>4</v>
      </c>
      <c r="D6598" t="s">
        <v>1830</v>
      </c>
      <c r="G6598" t="s">
        <v>20</v>
      </c>
    </row>
    <row r="6599" spans="1:8" x14ac:dyDescent="0.3">
      <c r="A6599">
        <v>6598</v>
      </c>
      <c r="B6599">
        <v>4745</v>
      </c>
      <c r="C6599" t="s">
        <v>4</v>
      </c>
      <c r="D6599" t="s">
        <v>1830</v>
      </c>
      <c r="G6599" t="s">
        <v>21</v>
      </c>
      <c r="H6599" t="s">
        <v>118</v>
      </c>
    </row>
    <row r="6600" spans="1:8" x14ac:dyDescent="0.3">
      <c r="A6600">
        <v>6599</v>
      </c>
      <c r="B6600">
        <v>4745</v>
      </c>
      <c r="C6600" t="s">
        <v>4</v>
      </c>
      <c r="D6600" t="s">
        <v>1830</v>
      </c>
      <c r="G6600" t="s">
        <v>21</v>
      </c>
      <c r="H6600" t="s">
        <v>405</v>
      </c>
    </row>
    <row r="6601" spans="1:8" x14ac:dyDescent="0.3">
      <c r="A6601">
        <v>6600</v>
      </c>
      <c r="B6601">
        <v>4745</v>
      </c>
      <c r="C6601" t="s">
        <v>4</v>
      </c>
      <c r="D6601" t="s">
        <v>1830</v>
      </c>
      <c r="G6601" t="s">
        <v>21</v>
      </c>
      <c r="H6601" t="s">
        <v>285</v>
      </c>
    </row>
    <row r="6602" spans="1:8" x14ac:dyDescent="0.3">
      <c r="A6602">
        <v>6601</v>
      </c>
      <c r="B6602">
        <v>4745</v>
      </c>
      <c r="C6602" t="s">
        <v>4</v>
      </c>
      <c r="D6602" t="s">
        <v>1830</v>
      </c>
      <c r="G6602" t="s">
        <v>21</v>
      </c>
      <c r="H6602" t="s">
        <v>95</v>
      </c>
    </row>
    <row r="6603" spans="1:8" x14ac:dyDescent="0.3">
      <c r="A6603">
        <v>6602</v>
      </c>
      <c r="B6603">
        <v>4745</v>
      </c>
      <c r="C6603" t="s">
        <v>4</v>
      </c>
      <c r="D6603" t="s">
        <v>1830</v>
      </c>
      <c r="G6603" t="s">
        <v>21</v>
      </c>
      <c r="H6603" t="s">
        <v>485</v>
      </c>
    </row>
    <row r="6604" spans="1:8" x14ac:dyDescent="0.3">
      <c r="A6604">
        <v>6603</v>
      </c>
      <c r="B6604">
        <v>4745</v>
      </c>
      <c r="C6604" t="s">
        <v>4</v>
      </c>
      <c r="D6604" t="s">
        <v>1830</v>
      </c>
      <c r="G6604" t="s">
        <v>21</v>
      </c>
    </row>
    <row r="6605" spans="1:8" x14ac:dyDescent="0.3">
      <c r="A6605">
        <v>6604</v>
      </c>
      <c r="B6605">
        <v>4745</v>
      </c>
      <c r="C6605" t="s">
        <v>4</v>
      </c>
      <c r="D6605" t="s">
        <v>1830</v>
      </c>
      <c r="G6605" t="s">
        <v>23</v>
      </c>
      <c r="H6605" t="s">
        <v>275</v>
      </c>
    </row>
    <row r="6606" spans="1:8" x14ac:dyDescent="0.3">
      <c r="A6606">
        <v>6605</v>
      </c>
      <c r="B6606">
        <v>4745</v>
      </c>
      <c r="C6606" t="s">
        <v>4</v>
      </c>
      <c r="D6606" t="s">
        <v>1830</v>
      </c>
      <c r="G6606" t="s">
        <v>23</v>
      </c>
      <c r="H6606" t="s">
        <v>326</v>
      </c>
    </row>
    <row r="6607" spans="1:8" x14ac:dyDescent="0.3">
      <c r="A6607">
        <v>6606</v>
      </c>
      <c r="B6607">
        <v>4745</v>
      </c>
      <c r="C6607" t="s">
        <v>4</v>
      </c>
      <c r="D6607" t="s">
        <v>1830</v>
      </c>
      <c r="G6607" t="s">
        <v>23</v>
      </c>
      <c r="H6607" t="s">
        <v>84</v>
      </c>
    </row>
    <row r="6608" spans="1:8" x14ac:dyDescent="0.3">
      <c r="A6608">
        <v>6607</v>
      </c>
      <c r="B6608">
        <v>4745</v>
      </c>
      <c r="C6608" t="s">
        <v>4</v>
      </c>
      <c r="D6608" t="s">
        <v>1830</v>
      </c>
      <c r="G6608" t="s">
        <v>23</v>
      </c>
      <c r="H6608" t="s">
        <v>26</v>
      </c>
    </row>
    <row r="6609" spans="1:8" x14ac:dyDescent="0.3">
      <c r="A6609">
        <v>6608</v>
      </c>
      <c r="B6609">
        <v>4745</v>
      </c>
      <c r="C6609" t="s">
        <v>4</v>
      </c>
      <c r="D6609" t="s">
        <v>1830</v>
      </c>
      <c r="G6609" t="s">
        <v>23</v>
      </c>
      <c r="H6609" t="s">
        <v>94</v>
      </c>
    </row>
    <row r="6610" spans="1:8" x14ac:dyDescent="0.3">
      <c r="A6610">
        <v>6609</v>
      </c>
      <c r="B6610">
        <v>4745</v>
      </c>
      <c r="C6610" t="s">
        <v>4</v>
      </c>
      <c r="D6610" t="s">
        <v>1830</v>
      </c>
      <c r="G6610" t="s">
        <v>23</v>
      </c>
      <c r="H6610" t="s">
        <v>117</v>
      </c>
    </row>
    <row r="6611" spans="1:8" x14ac:dyDescent="0.3">
      <c r="A6611">
        <v>6610</v>
      </c>
      <c r="B6611">
        <v>4745</v>
      </c>
      <c r="C6611" t="s">
        <v>4</v>
      </c>
      <c r="D6611" t="s">
        <v>1830</v>
      </c>
      <c r="G6611" t="s">
        <v>23</v>
      </c>
      <c r="H6611" t="s">
        <v>120</v>
      </c>
    </row>
    <row r="6612" spans="1:8" x14ac:dyDescent="0.3">
      <c r="A6612">
        <v>6611</v>
      </c>
      <c r="B6612">
        <v>4745</v>
      </c>
      <c r="C6612" t="s">
        <v>4</v>
      </c>
      <c r="D6612" t="s">
        <v>1830</v>
      </c>
      <c r="G6612" t="s">
        <v>23</v>
      </c>
      <c r="H6612" t="s">
        <v>138</v>
      </c>
    </row>
    <row r="6613" spans="1:8" x14ac:dyDescent="0.3">
      <c r="A6613">
        <v>6612</v>
      </c>
      <c r="B6613">
        <v>4745</v>
      </c>
      <c r="C6613" t="s">
        <v>4</v>
      </c>
      <c r="D6613" t="s">
        <v>1830</v>
      </c>
      <c r="G6613" t="s">
        <v>23</v>
      </c>
      <c r="H6613" t="s">
        <v>24</v>
      </c>
    </row>
    <row r="6614" spans="1:8" x14ac:dyDescent="0.3">
      <c r="A6614">
        <v>6613</v>
      </c>
      <c r="B6614">
        <v>4745</v>
      </c>
      <c r="C6614" t="s">
        <v>4</v>
      </c>
      <c r="D6614" t="s">
        <v>1830</v>
      </c>
      <c r="G6614" t="s">
        <v>23</v>
      </c>
      <c r="H6614" t="s">
        <v>157</v>
      </c>
    </row>
    <row r="6615" spans="1:8" x14ac:dyDescent="0.3">
      <c r="A6615">
        <v>6614</v>
      </c>
      <c r="B6615">
        <v>4745</v>
      </c>
      <c r="C6615" t="s">
        <v>4</v>
      </c>
      <c r="D6615" t="s">
        <v>1830</v>
      </c>
      <c r="G6615" t="s">
        <v>23</v>
      </c>
      <c r="H6615" t="s">
        <v>160</v>
      </c>
    </row>
    <row r="6616" spans="1:8" x14ac:dyDescent="0.3">
      <c r="A6616">
        <v>6615</v>
      </c>
      <c r="B6616">
        <v>4745</v>
      </c>
      <c r="C6616" t="s">
        <v>4</v>
      </c>
      <c r="D6616" t="s">
        <v>1830</v>
      </c>
      <c r="G6616" t="s">
        <v>25</v>
      </c>
      <c r="H6616" t="s">
        <v>156</v>
      </c>
    </row>
    <row r="6617" spans="1:8" x14ac:dyDescent="0.3">
      <c r="A6617">
        <v>6616</v>
      </c>
      <c r="B6617">
        <v>4745</v>
      </c>
      <c r="C6617" t="s">
        <v>4</v>
      </c>
      <c r="D6617" t="s">
        <v>1830</v>
      </c>
      <c r="G6617" t="s">
        <v>25</v>
      </c>
      <c r="H6617" t="s">
        <v>437</v>
      </c>
    </row>
    <row r="6618" spans="1:8" x14ac:dyDescent="0.3">
      <c r="A6618">
        <v>6617</v>
      </c>
      <c r="B6618">
        <v>4745</v>
      </c>
      <c r="C6618" t="s">
        <v>4</v>
      </c>
      <c r="D6618" t="s">
        <v>1830</v>
      </c>
      <c r="G6618" t="s">
        <v>25</v>
      </c>
      <c r="H6618" t="s">
        <v>442</v>
      </c>
    </row>
    <row r="6619" spans="1:8" x14ac:dyDescent="0.3">
      <c r="A6619">
        <v>6618</v>
      </c>
      <c r="B6619">
        <v>4745</v>
      </c>
      <c r="C6619" t="s">
        <v>4</v>
      </c>
      <c r="D6619" t="s">
        <v>1830</v>
      </c>
      <c r="G6619" t="s">
        <v>25</v>
      </c>
      <c r="H6619" t="s">
        <v>377</v>
      </c>
    </row>
    <row r="6620" spans="1:8" x14ac:dyDescent="0.3">
      <c r="A6620">
        <v>6619</v>
      </c>
      <c r="B6620">
        <v>4745</v>
      </c>
      <c r="C6620" t="s">
        <v>4</v>
      </c>
      <c r="D6620" t="s">
        <v>1830</v>
      </c>
      <c r="G6620" t="s">
        <v>25</v>
      </c>
      <c r="H6620" t="s">
        <v>109</v>
      </c>
    </row>
    <row r="6621" spans="1:8" x14ac:dyDescent="0.3">
      <c r="A6621">
        <v>6620</v>
      </c>
      <c r="B6621">
        <v>4745</v>
      </c>
      <c r="C6621" t="s">
        <v>4</v>
      </c>
      <c r="D6621" t="s">
        <v>1830</v>
      </c>
      <c r="G6621" t="s">
        <v>25</v>
      </c>
      <c r="H6621" t="s">
        <v>467</v>
      </c>
    </row>
    <row r="6622" spans="1:8" x14ac:dyDescent="0.3">
      <c r="A6622">
        <v>6621</v>
      </c>
      <c r="B6622">
        <v>4745</v>
      </c>
      <c r="C6622" t="s">
        <v>4</v>
      </c>
      <c r="D6622" t="s">
        <v>1830</v>
      </c>
      <c r="G6622" t="s">
        <v>25</v>
      </c>
      <c r="H6622" t="s">
        <v>761</v>
      </c>
    </row>
    <row r="6623" spans="1:8" x14ac:dyDescent="0.3">
      <c r="A6623">
        <v>6622</v>
      </c>
      <c r="B6623">
        <v>4745</v>
      </c>
      <c r="C6623" t="s">
        <v>4</v>
      </c>
      <c r="D6623" t="s">
        <v>1830</v>
      </c>
      <c r="G6623" t="s">
        <v>25</v>
      </c>
      <c r="H6623" t="s">
        <v>747</v>
      </c>
    </row>
    <row r="6624" spans="1:8" x14ac:dyDescent="0.3">
      <c r="A6624">
        <v>6623</v>
      </c>
      <c r="B6624">
        <v>4745</v>
      </c>
      <c r="C6624" t="s">
        <v>4</v>
      </c>
      <c r="D6624" t="s">
        <v>1830</v>
      </c>
      <c r="G6624" t="s">
        <v>27</v>
      </c>
      <c r="H6624" t="s">
        <v>166</v>
      </c>
    </row>
    <row r="6625" spans="1:8" x14ac:dyDescent="0.3">
      <c r="A6625">
        <v>6624</v>
      </c>
      <c r="B6625">
        <v>4745</v>
      </c>
      <c r="C6625" t="s">
        <v>4</v>
      </c>
      <c r="D6625" t="s">
        <v>1830</v>
      </c>
      <c r="G6625" t="s">
        <v>27</v>
      </c>
      <c r="H6625" t="s">
        <v>834</v>
      </c>
    </row>
    <row r="6626" spans="1:8" x14ac:dyDescent="0.3">
      <c r="A6626">
        <v>6625</v>
      </c>
      <c r="B6626">
        <v>4745</v>
      </c>
      <c r="C6626" t="s">
        <v>4</v>
      </c>
      <c r="D6626" t="s">
        <v>1830</v>
      </c>
      <c r="G6626" t="s">
        <v>27</v>
      </c>
      <c r="H6626" t="s">
        <v>835</v>
      </c>
    </row>
    <row r="6627" spans="1:8" x14ac:dyDescent="0.3">
      <c r="A6627">
        <v>6626</v>
      </c>
      <c r="B6627">
        <v>4745</v>
      </c>
      <c r="C6627" t="s">
        <v>4</v>
      </c>
      <c r="D6627" t="s">
        <v>1830</v>
      </c>
      <c r="G6627" t="s">
        <v>27</v>
      </c>
      <c r="H6627" t="s">
        <v>71</v>
      </c>
    </row>
    <row r="6628" spans="1:8" x14ac:dyDescent="0.3">
      <c r="A6628">
        <v>6627</v>
      </c>
      <c r="B6628">
        <v>4745</v>
      </c>
      <c r="C6628" t="s">
        <v>4</v>
      </c>
      <c r="D6628" t="s">
        <v>1830</v>
      </c>
      <c r="G6628" t="s">
        <v>27</v>
      </c>
      <c r="H6628" t="s">
        <v>461</v>
      </c>
    </row>
    <row r="6629" spans="1:8" x14ac:dyDescent="0.3">
      <c r="A6629">
        <v>6628</v>
      </c>
      <c r="B6629">
        <v>4745</v>
      </c>
      <c r="C6629" t="s">
        <v>4</v>
      </c>
      <c r="D6629" t="s">
        <v>1830</v>
      </c>
      <c r="G6629" t="s">
        <v>27</v>
      </c>
      <c r="H6629" t="s">
        <v>150</v>
      </c>
    </row>
    <row r="6630" spans="1:8" x14ac:dyDescent="0.3">
      <c r="A6630">
        <v>6629</v>
      </c>
      <c r="B6630">
        <v>4745</v>
      </c>
      <c r="C6630" t="s">
        <v>4</v>
      </c>
      <c r="D6630" t="s">
        <v>1830</v>
      </c>
      <c r="G6630" t="s">
        <v>27</v>
      </c>
      <c r="H6630" t="s">
        <v>97</v>
      </c>
    </row>
    <row r="6631" spans="1:8" x14ac:dyDescent="0.3">
      <c r="A6631">
        <v>6630</v>
      </c>
      <c r="B6631">
        <v>4745</v>
      </c>
      <c r="C6631" t="s">
        <v>4</v>
      </c>
      <c r="D6631" t="s">
        <v>1830</v>
      </c>
      <c r="G6631" t="s">
        <v>27</v>
      </c>
      <c r="H6631" t="s">
        <v>262</v>
      </c>
    </row>
    <row r="6632" spans="1:8" x14ac:dyDescent="0.3">
      <c r="A6632">
        <v>6631</v>
      </c>
      <c r="B6632">
        <v>4745</v>
      </c>
      <c r="C6632" t="s">
        <v>4</v>
      </c>
      <c r="D6632" t="s">
        <v>1830</v>
      </c>
      <c r="G6632" t="s">
        <v>27</v>
      </c>
      <c r="H6632" t="s">
        <v>333</v>
      </c>
    </row>
    <row r="6633" spans="1:8" x14ac:dyDescent="0.3">
      <c r="A6633">
        <v>6632</v>
      </c>
      <c r="B6633">
        <v>4745</v>
      </c>
      <c r="C6633" t="s">
        <v>4</v>
      </c>
      <c r="D6633" t="s">
        <v>1830</v>
      </c>
      <c r="G6633" t="s">
        <v>27</v>
      </c>
      <c r="H6633" t="s">
        <v>76</v>
      </c>
    </row>
    <row r="6634" spans="1:8" x14ac:dyDescent="0.3">
      <c r="A6634">
        <v>6633</v>
      </c>
      <c r="B6634">
        <v>4745</v>
      </c>
      <c r="C6634" t="s">
        <v>4</v>
      </c>
      <c r="D6634" t="s">
        <v>1830</v>
      </c>
      <c r="G6634" t="s">
        <v>27</v>
      </c>
      <c r="H6634" t="s">
        <v>243</v>
      </c>
    </row>
    <row r="6635" spans="1:8" x14ac:dyDescent="0.3">
      <c r="A6635">
        <v>6634</v>
      </c>
      <c r="B6635">
        <v>4745</v>
      </c>
      <c r="C6635" t="s">
        <v>4</v>
      </c>
      <c r="D6635" t="s">
        <v>1830</v>
      </c>
      <c r="G6635" t="s">
        <v>27</v>
      </c>
      <c r="H6635" t="s">
        <v>361</v>
      </c>
    </row>
    <row r="6636" spans="1:8" x14ac:dyDescent="0.3">
      <c r="A6636">
        <v>6635</v>
      </c>
      <c r="B6636">
        <v>4745</v>
      </c>
      <c r="C6636" t="s">
        <v>4</v>
      </c>
      <c r="D6636" t="s">
        <v>1830</v>
      </c>
      <c r="G6636" t="s">
        <v>27</v>
      </c>
      <c r="H6636" t="s">
        <v>117</v>
      </c>
    </row>
    <row r="6637" spans="1:8" x14ac:dyDescent="0.3">
      <c r="A6637">
        <v>6636</v>
      </c>
      <c r="B6637">
        <v>4745</v>
      </c>
      <c r="C6637" t="s">
        <v>4</v>
      </c>
      <c r="D6637" t="s">
        <v>1830</v>
      </c>
      <c r="G6637" t="s">
        <v>27</v>
      </c>
      <c r="H6637" t="s">
        <v>998</v>
      </c>
    </row>
    <row r="6638" spans="1:8" x14ac:dyDescent="0.3">
      <c r="A6638">
        <v>6637</v>
      </c>
      <c r="B6638">
        <v>4745</v>
      </c>
      <c r="C6638" t="s">
        <v>4</v>
      </c>
      <c r="D6638" t="s">
        <v>1830</v>
      </c>
      <c r="G6638" t="s">
        <v>27</v>
      </c>
      <c r="H6638" t="s">
        <v>1054</v>
      </c>
    </row>
    <row r="6639" spans="1:8" x14ac:dyDescent="0.3">
      <c r="A6639">
        <v>6638</v>
      </c>
      <c r="B6639">
        <v>4745</v>
      </c>
      <c r="C6639" t="s">
        <v>4</v>
      </c>
      <c r="D6639" t="s">
        <v>1830</v>
      </c>
      <c r="G6639" t="s">
        <v>27</v>
      </c>
      <c r="H6639" t="s">
        <v>554</v>
      </c>
    </row>
    <row r="6640" spans="1:8" x14ac:dyDescent="0.3">
      <c r="A6640">
        <v>6639</v>
      </c>
      <c r="B6640">
        <v>4745</v>
      </c>
      <c r="C6640" t="s">
        <v>4</v>
      </c>
      <c r="D6640" t="s">
        <v>1830</v>
      </c>
      <c r="G6640" t="s">
        <v>29</v>
      </c>
      <c r="H6640" t="s">
        <v>264</v>
      </c>
    </row>
    <row r="6641" spans="1:8" x14ac:dyDescent="0.3">
      <c r="A6641">
        <v>6640</v>
      </c>
      <c r="B6641">
        <v>4745</v>
      </c>
      <c r="C6641" t="s">
        <v>4</v>
      </c>
      <c r="D6641" t="s">
        <v>1830</v>
      </c>
      <c r="G6641" t="s">
        <v>29</v>
      </c>
      <c r="H6641" t="s">
        <v>538</v>
      </c>
    </row>
    <row r="6642" spans="1:8" x14ac:dyDescent="0.3">
      <c r="A6642">
        <v>6641</v>
      </c>
      <c r="B6642">
        <v>4745</v>
      </c>
      <c r="C6642" t="s">
        <v>4</v>
      </c>
      <c r="D6642" t="s">
        <v>1830</v>
      </c>
      <c r="G6642" t="s">
        <v>29</v>
      </c>
      <c r="H6642" t="s">
        <v>962</v>
      </c>
    </row>
    <row r="6643" spans="1:8" x14ac:dyDescent="0.3">
      <c r="A6643">
        <v>6642</v>
      </c>
      <c r="B6643">
        <v>4745</v>
      </c>
      <c r="C6643" t="s">
        <v>4</v>
      </c>
      <c r="D6643" t="s">
        <v>1830</v>
      </c>
      <c r="G6643" t="s">
        <v>29</v>
      </c>
      <c r="H6643" t="s">
        <v>250</v>
      </c>
    </row>
    <row r="6644" spans="1:8" x14ac:dyDescent="0.3">
      <c r="A6644">
        <v>6643</v>
      </c>
      <c r="B6644">
        <v>4745</v>
      </c>
      <c r="C6644" t="s">
        <v>4</v>
      </c>
      <c r="D6644" t="s">
        <v>1830</v>
      </c>
      <c r="G6644" t="s">
        <v>29</v>
      </c>
      <c r="H6644" t="s">
        <v>40</v>
      </c>
    </row>
    <row r="6645" spans="1:8" x14ac:dyDescent="0.3">
      <c r="A6645">
        <v>6644</v>
      </c>
      <c r="B6645">
        <v>4745</v>
      </c>
      <c r="C6645" t="s">
        <v>4</v>
      </c>
      <c r="D6645" t="s">
        <v>1830</v>
      </c>
      <c r="G6645" t="s">
        <v>29</v>
      </c>
      <c r="H6645" t="s">
        <v>176</v>
      </c>
    </row>
    <row r="6646" spans="1:8" x14ac:dyDescent="0.3">
      <c r="A6646">
        <v>6645</v>
      </c>
      <c r="B6646">
        <v>4745</v>
      </c>
      <c r="C6646" t="s">
        <v>4</v>
      </c>
      <c r="D6646" t="s">
        <v>1830</v>
      </c>
      <c r="G6646" t="s">
        <v>29</v>
      </c>
      <c r="H6646" t="s">
        <v>807</v>
      </c>
    </row>
    <row r="6647" spans="1:8" x14ac:dyDescent="0.3">
      <c r="A6647">
        <v>6646</v>
      </c>
      <c r="B6647">
        <v>4745</v>
      </c>
      <c r="C6647" t="s">
        <v>4</v>
      </c>
      <c r="D6647" t="s">
        <v>1830</v>
      </c>
      <c r="G6647" t="s">
        <v>29</v>
      </c>
      <c r="H6647" t="s">
        <v>442</v>
      </c>
    </row>
    <row r="6648" spans="1:8" x14ac:dyDescent="0.3">
      <c r="A6648">
        <v>6647</v>
      </c>
      <c r="B6648">
        <v>4745</v>
      </c>
      <c r="C6648" t="s">
        <v>4</v>
      </c>
      <c r="D6648" t="s">
        <v>1830</v>
      </c>
      <c r="G6648" t="s">
        <v>29</v>
      </c>
      <c r="H6648" t="s">
        <v>1686</v>
      </c>
    </row>
    <row r="6649" spans="1:8" x14ac:dyDescent="0.3">
      <c r="A6649">
        <v>6648</v>
      </c>
      <c r="B6649">
        <v>4745</v>
      </c>
      <c r="C6649" t="s">
        <v>4</v>
      </c>
      <c r="D6649" t="s">
        <v>1830</v>
      </c>
      <c r="G6649" t="s">
        <v>29</v>
      </c>
      <c r="H6649" t="s">
        <v>174</v>
      </c>
    </row>
    <row r="6650" spans="1:8" x14ac:dyDescent="0.3">
      <c r="A6650">
        <v>6649</v>
      </c>
      <c r="B6650">
        <v>4745</v>
      </c>
      <c r="C6650" t="s">
        <v>4</v>
      </c>
      <c r="D6650" t="s">
        <v>1830</v>
      </c>
      <c r="G6650" t="s">
        <v>29</v>
      </c>
      <c r="H6650" t="s">
        <v>518</v>
      </c>
    </row>
    <row r="6651" spans="1:8" x14ac:dyDescent="0.3">
      <c r="A6651">
        <v>6650</v>
      </c>
      <c r="B6651">
        <v>4745</v>
      </c>
      <c r="C6651" t="s">
        <v>4</v>
      </c>
      <c r="D6651" t="s">
        <v>1830</v>
      </c>
      <c r="G6651" t="s">
        <v>29</v>
      </c>
      <c r="H6651" t="s">
        <v>1293</v>
      </c>
    </row>
    <row r="6652" spans="1:8" x14ac:dyDescent="0.3">
      <c r="A6652">
        <v>6651</v>
      </c>
      <c r="B6652">
        <v>4745</v>
      </c>
      <c r="C6652" t="s">
        <v>4</v>
      </c>
      <c r="D6652" t="s">
        <v>1830</v>
      </c>
      <c r="G6652" t="s">
        <v>29</v>
      </c>
      <c r="H6652" t="s">
        <v>109</v>
      </c>
    </row>
    <row r="6653" spans="1:8" x14ac:dyDescent="0.3">
      <c r="A6653">
        <v>6652</v>
      </c>
      <c r="B6653">
        <v>4745</v>
      </c>
      <c r="C6653" t="s">
        <v>4</v>
      </c>
      <c r="D6653" t="s">
        <v>1830</v>
      </c>
      <c r="G6653" t="s">
        <v>29</v>
      </c>
      <c r="H6653" t="s">
        <v>158</v>
      </c>
    </row>
    <row r="6654" spans="1:8" x14ac:dyDescent="0.3">
      <c r="A6654">
        <v>6653</v>
      </c>
      <c r="B6654">
        <v>4745</v>
      </c>
      <c r="C6654" t="s">
        <v>4</v>
      </c>
      <c r="D6654" t="s">
        <v>1830</v>
      </c>
      <c r="G6654" t="s">
        <v>29</v>
      </c>
      <c r="H6654" t="s">
        <v>1575</v>
      </c>
    </row>
    <row r="6655" spans="1:8" x14ac:dyDescent="0.3">
      <c r="A6655">
        <v>6654</v>
      </c>
      <c r="B6655">
        <v>4745</v>
      </c>
      <c r="C6655" t="s">
        <v>4</v>
      </c>
      <c r="D6655" t="s">
        <v>1830</v>
      </c>
      <c r="G6655" t="s">
        <v>29</v>
      </c>
      <c r="H6655" t="s">
        <v>263</v>
      </c>
    </row>
    <row r="6656" spans="1:8" x14ac:dyDescent="0.3">
      <c r="A6656">
        <v>6655</v>
      </c>
      <c r="B6656">
        <v>4745</v>
      </c>
      <c r="C6656" t="s">
        <v>4</v>
      </c>
      <c r="D6656" t="s">
        <v>1830</v>
      </c>
      <c r="G6656" t="s">
        <v>29</v>
      </c>
      <c r="H6656" t="s">
        <v>236</v>
      </c>
    </row>
    <row r="6657" spans="1:8" x14ac:dyDescent="0.3">
      <c r="A6657">
        <v>6656</v>
      </c>
      <c r="B6657">
        <v>4745</v>
      </c>
      <c r="C6657" t="s">
        <v>4</v>
      </c>
      <c r="D6657" t="s">
        <v>1830</v>
      </c>
      <c r="G6657" t="s">
        <v>31</v>
      </c>
    </row>
    <row r="6658" spans="1:8" x14ac:dyDescent="0.3">
      <c r="A6658">
        <v>6657</v>
      </c>
      <c r="B6658">
        <v>4745</v>
      </c>
      <c r="C6658" t="s">
        <v>4</v>
      </c>
      <c r="D6658" t="s">
        <v>1830</v>
      </c>
      <c r="G6658" t="s">
        <v>32</v>
      </c>
    </row>
    <row r="6659" spans="1:8" x14ac:dyDescent="0.3">
      <c r="A6659">
        <v>6658</v>
      </c>
      <c r="B6659">
        <v>4745</v>
      </c>
      <c r="C6659" t="s">
        <v>4</v>
      </c>
      <c r="D6659" t="s">
        <v>1830</v>
      </c>
      <c r="G6659" t="s">
        <v>33</v>
      </c>
    </row>
    <row r="6660" spans="1:8" x14ac:dyDescent="0.3">
      <c r="A6660">
        <v>6659</v>
      </c>
      <c r="B6660">
        <v>4745</v>
      </c>
      <c r="C6660" t="s">
        <v>4</v>
      </c>
      <c r="D6660" t="s">
        <v>1830</v>
      </c>
      <c r="G6660" t="s">
        <v>34</v>
      </c>
    </row>
    <row r="6661" spans="1:8" x14ac:dyDescent="0.3">
      <c r="A6661">
        <v>6660</v>
      </c>
      <c r="B6661">
        <v>4745</v>
      </c>
      <c r="C6661" t="s">
        <v>4</v>
      </c>
      <c r="D6661" t="s">
        <v>1830</v>
      </c>
      <c r="G6661" t="s">
        <v>35</v>
      </c>
      <c r="H6661" t="s">
        <v>104</v>
      </c>
    </row>
    <row r="6662" spans="1:8" x14ac:dyDescent="0.3">
      <c r="A6662">
        <v>6661</v>
      </c>
      <c r="B6662">
        <v>4745</v>
      </c>
      <c r="C6662" t="s">
        <v>4</v>
      </c>
      <c r="D6662" t="s">
        <v>1830</v>
      </c>
      <c r="G6662" t="s">
        <v>35</v>
      </c>
      <c r="H6662" t="s">
        <v>26</v>
      </c>
    </row>
    <row r="6663" spans="1:8" x14ac:dyDescent="0.3">
      <c r="A6663">
        <v>6662</v>
      </c>
      <c r="B6663">
        <v>4745</v>
      </c>
      <c r="C6663" t="s">
        <v>4</v>
      </c>
      <c r="D6663" t="s">
        <v>1830</v>
      </c>
      <c r="G6663" t="s">
        <v>35</v>
      </c>
      <c r="H6663" t="s">
        <v>94</v>
      </c>
    </row>
    <row r="6664" spans="1:8" x14ac:dyDescent="0.3">
      <c r="A6664">
        <v>6663</v>
      </c>
      <c r="B6664">
        <v>4745</v>
      </c>
      <c r="C6664" t="s">
        <v>4</v>
      </c>
      <c r="D6664" t="s">
        <v>1830</v>
      </c>
      <c r="G6664" t="s">
        <v>35</v>
      </c>
      <c r="H6664" t="s">
        <v>138</v>
      </c>
    </row>
    <row r="6665" spans="1:8" x14ac:dyDescent="0.3">
      <c r="A6665">
        <v>6664</v>
      </c>
      <c r="B6665">
        <v>4745</v>
      </c>
      <c r="C6665" t="s">
        <v>4</v>
      </c>
      <c r="D6665" t="s">
        <v>1830</v>
      </c>
      <c r="G6665" t="s">
        <v>35</v>
      </c>
      <c r="H6665" t="s">
        <v>187</v>
      </c>
    </row>
    <row r="6666" spans="1:8" x14ac:dyDescent="0.3">
      <c r="A6666">
        <v>6665</v>
      </c>
      <c r="B6666">
        <v>4745</v>
      </c>
      <c r="C6666" t="s">
        <v>4</v>
      </c>
      <c r="D6666" t="s">
        <v>1830</v>
      </c>
      <c r="G6666" t="s">
        <v>35</v>
      </c>
      <c r="H6666" t="s">
        <v>1437</v>
      </c>
    </row>
    <row r="6667" spans="1:8" x14ac:dyDescent="0.3">
      <c r="A6667">
        <v>6666</v>
      </c>
      <c r="B6667">
        <v>4745</v>
      </c>
      <c r="C6667" t="s">
        <v>4</v>
      </c>
      <c r="D6667" t="s">
        <v>1830</v>
      </c>
      <c r="G6667" t="s">
        <v>35</v>
      </c>
      <c r="H6667" t="s">
        <v>287</v>
      </c>
    </row>
    <row r="6668" spans="1:8" x14ac:dyDescent="0.3">
      <c r="A6668">
        <v>6667</v>
      </c>
      <c r="B6668">
        <v>4745</v>
      </c>
      <c r="C6668" t="s">
        <v>4</v>
      </c>
      <c r="D6668" t="s">
        <v>1830</v>
      </c>
      <c r="G6668" t="s">
        <v>35</v>
      </c>
      <c r="H6668" t="s">
        <v>351</v>
      </c>
    </row>
    <row r="6669" spans="1:8" x14ac:dyDescent="0.3">
      <c r="A6669">
        <v>6668</v>
      </c>
      <c r="B6669">
        <v>4745</v>
      </c>
      <c r="C6669" t="s">
        <v>4</v>
      </c>
      <c r="D6669" t="s">
        <v>1830</v>
      </c>
      <c r="G6669" t="s">
        <v>35</v>
      </c>
      <c r="H6669" t="s">
        <v>406</v>
      </c>
    </row>
    <row r="6670" spans="1:8" x14ac:dyDescent="0.3">
      <c r="A6670">
        <v>6669</v>
      </c>
      <c r="B6670">
        <v>4745</v>
      </c>
      <c r="C6670" t="s">
        <v>4</v>
      </c>
      <c r="D6670" t="s">
        <v>1830</v>
      </c>
      <c r="G6670" t="s">
        <v>35</v>
      </c>
      <c r="H6670" t="s">
        <v>644</v>
      </c>
    </row>
    <row r="6671" spans="1:8" x14ac:dyDescent="0.3">
      <c r="A6671">
        <v>6670</v>
      </c>
      <c r="B6671">
        <v>4745</v>
      </c>
      <c r="C6671" t="s">
        <v>4</v>
      </c>
      <c r="D6671" t="s">
        <v>1830</v>
      </c>
      <c r="G6671" t="s">
        <v>35</v>
      </c>
      <c r="H6671" t="s">
        <v>837</v>
      </c>
    </row>
    <row r="6672" spans="1:8" x14ac:dyDescent="0.3">
      <c r="A6672">
        <v>6671</v>
      </c>
      <c r="B6672">
        <v>4745</v>
      </c>
      <c r="C6672" t="s">
        <v>4</v>
      </c>
      <c r="D6672" t="s">
        <v>1830</v>
      </c>
      <c r="G6672" t="s">
        <v>35</v>
      </c>
      <c r="H6672" t="s">
        <v>746</v>
      </c>
    </row>
    <row r="6673" spans="1:8" x14ac:dyDescent="0.3">
      <c r="A6673">
        <v>6672</v>
      </c>
      <c r="B6673">
        <v>4745</v>
      </c>
      <c r="C6673" t="s">
        <v>4</v>
      </c>
      <c r="D6673" t="s">
        <v>1830</v>
      </c>
      <c r="G6673" t="s">
        <v>37</v>
      </c>
      <c r="H6673" t="s">
        <v>578</v>
      </c>
    </row>
    <row r="6674" spans="1:8" x14ac:dyDescent="0.3">
      <c r="A6674">
        <v>6673</v>
      </c>
      <c r="B6674">
        <v>4745</v>
      </c>
      <c r="C6674" t="s">
        <v>4</v>
      </c>
      <c r="D6674" t="s">
        <v>1830</v>
      </c>
      <c r="G6674" t="s">
        <v>37</v>
      </c>
      <c r="H6674" t="s">
        <v>161</v>
      </c>
    </row>
    <row r="6675" spans="1:8" x14ac:dyDescent="0.3">
      <c r="A6675">
        <v>6674</v>
      </c>
      <c r="B6675">
        <v>4745</v>
      </c>
      <c r="C6675" t="s">
        <v>4</v>
      </c>
      <c r="D6675" t="s">
        <v>1830</v>
      </c>
      <c r="G6675" t="s">
        <v>37</v>
      </c>
      <c r="H6675" t="s">
        <v>250</v>
      </c>
    </row>
    <row r="6676" spans="1:8" x14ac:dyDescent="0.3">
      <c r="A6676">
        <v>6675</v>
      </c>
      <c r="B6676">
        <v>4745</v>
      </c>
      <c r="C6676" t="s">
        <v>4</v>
      </c>
      <c r="D6676" t="s">
        <v>1830</v>
      </c>
      <c r="G6676" t="s">
        <v>37</v>
      </c>
      <c r="H6676" t="s">
        <v>547</v>
      </c>
    </row>
    <row r="6677" spans="1:8" x14ac:dyDescent="0.3">
      <c r="A6677">
        <v>6676</v>
      </c>
      <c r="B6677">
        <v>4745</v>
      </c>
      <c r="C6677" t="s">
        <v>4</v>
      </c>
      <c r="D6677" t="s">
        <v>1830</v>
      </c>
      <c r="G6677" t="s">
        <v>37</v>
      </c>
      <c r="H6677" t="s">
        <v>141</v>
      </c>
    </row>
    <row r="6678" spans="1:8" x14ac:dyDescent="0.3">
      <c r="A6678">
        <v>6677</v>
      </c>
      <c r="B6678">
        <v>4745</v>
      </c>
      <c r="C6678" t="s">
        <v>4</v>
      </c>
      <c r="D6678" t="s">
        <v>1830</v>
      </c>
      <c r="G6678" t="s">
        <v>37</v>
      </c>
      <c r="H6678" t="s">
        <v>410</v>
      </c>
    </row>
    <row r="6679" spans="1:8" x14ac:dyDescent="0.3">
      <c r="A6679">
        <v>6678</v>
      </c>
      <c r="B6679">
        <v>4745</v>
      </c>
      <c r="C6679" t="s">
        <v>4</v>
      </c>
      <c r="D6679" t="s">
        <v>1830</v>
      </c>
      <c r="G6679" t="s">
        <v>37</v>
      </c>
      <c r="H6679" t="s">
        <v>303</v>
      </c>
    </row>
    <row r="6680" spans="1:8" x14ac:dyDescent="0.3">
      <c r="A6680">
        <v>6679</v>
      </c>
      <c r="B6680">
        <v>4745</v>
      </c>
      <c r="C6680" t="s">
        <v>4</v>
      </c>
      <c r="D6680" t="s">
        <v>1830</v>
      </c>
      <c r="G6680" t="s">
        <v>37</v>
      </c>
      <c r="H6680" t="s">
        <v>963</v>
      </c>
    </row>
    <row r="6681" spans="1:8" x14ac:dyDescent="0.3">
      <c r="A6681">
        <v>6680</v>
      </c>
      <c r="B6681">
        <v>4745</v>
      </c>
      <c r="C6681" t="s">
        <v>4</v>
      </c>
      <c r="D6681" t="s">
        <v>1830</v>
      </c>
      <c r="G6681" t="s">
        <v>37</v>
      </c>
      <c r="H6681" t="s">
        <v>306</v>
      </c>
    </row>
    <row r="6682" spans="1:8" x14ac:dyDescent="0.3">
      <c r="A6682">
        <v>6681</v>
      </c>
      <c r="B6682">
        <v>4745</v>
      </c>
      <c r="C6682" t="s">
        <v>4</v>
      </c>
      <c r="D6682" t="s">
        <v>1830</v>
      </c>
      <c r="G6682" t="s">
        <v>37</v>
      </c>
      <c r="H6682" t="s">
        <v>476</v>
      </c>
    </row>
    <row r="6683" spans="1:8" x14ac:dyDescent="0.3">
      <c r="A6683">
        <v>6682</v>
      </c>
      <c r="B6683">
        <v>4745</v>
      </c>
      <c r="C6683" t="s">
        <v>4</v>
      </c>
      <c r="D6683" t="s">
        <v>1830</v>
      </c>
      <c r="G6683" t="s">
        <v>37</v>
      </c>
      <c r="H6683" t="s">
        <v>251</v>
      </c>
    </row>
    <row r="6684" spans="1:8" x14ac:dyDescent="0.3">
      <c r="A6684">
        <v>6683</v>
      </c>
      <c r="B6684">
        <v>4745</v>
      </c>
      <c r="C6684" t="s">
        <v>4</v>
      </c>
      <c r="D6684" t="s">
        <v>1830</v>
      </c>
      <c r="G6684" t="s">
        <v>39</v>
      </c>
      <c r="H6684" t="s">
        <v>457</v>
      </c>
    </row>
    <row r="6685" spans="1:8" x14ac:dyDescent="0.3">
      <c r="A6685">
        <v>6684</v>
      </c>
      <c r="B6685">
        <v>4745</v>
      </c>
      <c r="C6685" t="s">
        <v>4</v>
      </c>
      <c r="D6685" t="s">
        <v>1830</v>
      </c>
      <c r="G6685" t="s">
        <v>39</v>
      </c>
      <c r="H6685" t="s">
        <v>806</v>
      </c>
    </row>
    <row r="6686" spans="1:8" x14ac:dyDescent="0.3">
      <c r="A6686">
        <v>6685</v>
      </c>
      <c r="B6686">
        <v>4745</v>
      </c>
      <c r="C6686" t="s">
        <v>4</v>
      </c>
      <c r="D6686" t="s">
        <v>1830</v>
      </c>
      <c r="G6686" t="s">
        <v>39</v>
      </c>
      <c r="H6686" t="s">
        <v>676</v>
      </c>
    </row>
    <row r="6687" spans="1:8" x14ac:dyDescent="0.3">
      <c r="A6687">
        <v>6686</v>
      </c>
      <c r="B6687">
        <v>4745</v>
      </c>
      <c r="C6687" t="s">
        <v>4</v>
      </c>
      <c r="D6687" t="s">
        <v>1830</v>
      </c>
      <c r="G6687" t="s">
        <v>39</v>
      </c>
      <c r="H6687" t="s">
        <v>468</v>
      </c>
    </row>
    <row r="6688" spans="1:8" x14ac:dyDescent="0.3">
      <c r="A6688">
        <v>6687</v>
      </c>
      <c r="B6688">
        <v>4745</v>
      </c>
      <c r="C6688" t="s">
        <v>4</v>
      </c>
      <c r="D6688" t="s">
        <v>1830</v>
      </c>
      <c r="G6688" t="s">
        <v>39</v>
      </c>
      <c r="H6688" t="s">
        <v>807</v>
      </c>
    </row>
    <row r="6689" spans="1:8" x14ac:dyDescent="0.3">
      <c r="A6689">
        <v>6688</v>
      </c>
      <c r="B6689">
        <v>4745</v>
      </c>
      <c r="C6689" t="s">
        <v>4</v>
      </c>
      <c r="D6689" t="s">
        <v>1830</v>
      </c>
      <c r="G6689" t="s">
        <v>39</v>
      </c>
      <c r="H6689" t="s">
        <v>1445</v>
      </c>
    </row>
    <row r="6690" spans="1:8" x14ac:dyDescent="0.3">
      <c r="A6690">
        <v>6689</v>
      </c>
      <c r="B6690">
        <v>4745</v>
      </c>
      <c r="C6690" t="s">
        <v>4</v>
      </c>
      <c r="D6690" t="s">
        <v>1830</v>
      </c>
      <c r="G6690" t="s">
        <v>39</v>
      </c>
      <c r="H6690" t="s">
        <v>679</v>
      </c>
    </row>
    <row r="6691" spans="1:8" x14ac:dyDescent="0.3">
      <c r="A6691">
        <v>6690</v>
      </c>
      <c r="B6691">
        <v>4745</v>
      </c>
      <c r="C6691" t="s">
        <v>4</v>
      </c>
      <c r="D6691" t="s">
        <v>1830</v>
      </c>
      <c r="G6691" t="s">
        <v>39</v>
      </c>
      <c r="H6691" t="s">
        <v>636</v>
      </c>
    </row>
    <row r="6692" spans="1:8" x14ac:dyDescent="0.3">
      <c r="A6692">
        <v>6691</v>
      </c>
      <c r="B6692">
        <v>4745</v>
      </c>
      <c r="C6692" t="s">
        <v>4</v>
      </c>
      <c r="D6692" t="s">
        <v>1830</v>
      </c>
      <c r="G6692" t="s">
        <v>39</v>
      </c>
      <c r="H6692" t="s">
        <v>645</v>
      </c>
    </row>
    <row r="6693" spans="1:8" x14ac:dyDescent="0.3">
      <c r="A6693">
        <v>6692</v>
      </c>
      <c r="B6693">
        <v>4745</v>
      </c>
      <c r="C6693" t="s">
        <v>4</v>
      </c>
      <c r="D6693" t="s">
        <v>1830</v>
      </c>
      <c r="G6693" t="s">
        <v>39</v>
      </c>
      <c r="H6693" t="s">
        <v>442</v>
      </c>
    </row>
    <row r="6694" spans="1:8" x14ac:dyDescent="0.3">
      <c r="A6694">
        <v>6693</v>
      </c>
      <c r="B6694">
        <v>4745</v>
      </c>
      <c r="C6694" t="s">
        <v>4</v>
      </c>
      <c r="D6694" t="s">
        <v>1830</v>
      </c>
      <c r="G6694" t="s">
        <v>39</v>
      </c>
      <c r="H6694" t="s">
        <v>1446</v>
      </c>
    </row>
    <row r="6695" spans="1:8" x14ac:dyDescent="0.3">
      <c r="A6695">
        <v>6694</v>
      </c>
      <c r="B6695">
        <v>4745</v>
      </c>
      <c r="C6695" t="s">
        <v>4</v>
      </c>
      <c r="D6695" t="s">
        <v>1830</v>
      </c>
      <c r="G6695" t="s">
        <v>39</v>
      </c>
      <c r="H6695" t="s">
        <v>810</v>
      </c>
    </row>
    <row r="6696" spans="1:8" x14ac:dyDescent="0.3">
      <c r="A6696">
        <v>6695</v>
      </c>
      <c r="B6696">
        <v>4745</v>
      </c>
      <c r="C6696" t="s">
        <v>4</v>
      </c>
      <c r="D6696" t="s">
        <v>1830</v>
      </c>
      <c r="G6696" t="s">
        <v>39</v>
      </c>
      <c r="H6696" t="s">
        <v>656</v>
      </c>
    </row>
    <row r="6697" spans="1:8" x14ac:dyDescent="0.3">
      <c r="A6697">
        <v>6696</v>
      </c>
      <c r="B6697">
        <v>4745</v>
      </c>
      <c r="C6697" t="s">
        <v>4</v>
      </c>
      <c r="D6697" t="s">
        <v>1830</v>
      </c>
      <c r="G6697" t="s">
        <v>39</v>
      </c>
      <c r="H6697" t="s">
        <v>339</v>
      </c>
    </row>
    <row r="6698" spans="1:8" x14ac:dyDescent="0.3">
      <c r="A6698">
        <v>6697</v>
      </c>
      <c r="B6698">
        <v>4745</v>
      </c>
      <c r="C6698" t="s">
        <v>4</v>
      </c>
      <c r="D6698" t="s">
        <v>1830</v>
      </c>
      <c r="G6698" t="s">
        <v>39</v>
      </c>
      <c r="H6698" t="s">
        <v>377</v>
      </c>
    </row>
    <row r="6699" spans="1:8" x14ac:dyDescent="0.3">
      <c r="A6699">
        <v>6698</v>
      </c>
      <c r="B6699">
        <v>4745</v>
      </c>
      <c r="C6699" t="s">
        <v>4</v>
      </c>
      <c r="D6699" t="s">
        <v>1830</v>
      </c>
      <c r="G6699" t="s">
        <v>41</v>
      </c>
      <c r="H6699" t="s">
        <v>903</v>
      </c>
    </row>
    <row r="6700" spans="1:8" x14ac:dyDescent="0.3">
      <c r="A6700">
        <v>6699</v>
      </c>
      <c r="B6700">
        <v>4745</v>
      </c>
      <c r="C6700" t="s">
        <v>4</v>
      </c>
      <c r="D6700" t="s">
        <v>1830</v>
      </c>
      <c r="G6700" t="s">
        <v>41</v>
      </c>
      <c r="H6700" t="s">
        <v>1126</v>
      </c>
    </row>
    <row r="6701" spans="1:8" x14ac:dyDescent="0.3">
      <c r="A6701">
        <v>6700</v>
      </c>
      <c r="B6701">
        <v>4745</v>
      </c>
      <c r="C6701" t="s">
        <v>4</v>
      </c>
      <c r="D6701" t="s">
        <v>1830</v>
      </c>
      <c r="G6701" t="s">
        <v>41</v>
      </c>
      <c r="H6701" t="s">
        <v>1840</v>
      </c>
    </row>
    <row r="6702" spans="1:8" x14ac:dyDescent="0.3">
      <c r="A6702">
        <v>6701</v>
      </c>
      <c r="B6702">
        <v>4745</v>
      </c>
      <c r="C6702" t="s">
        <v>4</v>
      </c>
      <c r="D6702" t="s">
        <v>1830</v>
      </c>
      <c r="G6702" t="s">
        <v>41</v>
      </c>
      <c r="H6702" t="s">
        <v>1841</v>
      </c>
    </row>
    <row r="6703" spans="1:8" x14ac:dyDescent="0.3">
      <c r="A6703">
        <v>6702</v>
      </c>
      <c r="B6703">
        <v>4745</v>
      </c>
      <c r="C6703" t="s">
        <v>4</v>
      </c>
      <c r="D6703" t="s">
        <v>1830</v>
      </c>
      <c r="G6703" t="s">
        <v>41</v>
      </c>
      <c r="H6703" t="s">
        <v>905</v>
      </c>
    </row>
    <row r="6704" spans="1:8" x14ac:dyDescent="0.3">
      <c r="A6704">
        <v>6703</v>
      </c>
      <c r="B6704">
        <v>4745</v>
      </c>
      <c r="C6704" t="s">
        <v>4</v>
      </c>
      <c r="D6704" t="s">
        <v>1830</v>
      </c>
      <c r="G6704" t="s">
        <v>41</v>
      </c>
      <c r="H6704" t="s">
        <v>1127</v>
      </c>
    </row>
    <row r="6705" spans="1:8" x14ac:dyDescent="0.3">
      <c r="A6705">
        <v>6704</v>
      </c>
      <c r="B6705">
        <v>4745</v>
      </c>
      <c r="C6705" t="s">
        <v>4</v>
      </c>
      <c r="D6705" t="s">
        <v>1830</v>
      </c>
      <c r="G6705" t="s">
        <v>41</v>
      </c>
      <c r="H6705" t="s">
        <v>539</v>
      </c>
    </row>
    <row r="6706" spans="1:8" x14ac:dyDescent="0.3">
      <c r="A6706">
        <v>6705</v>
      </c>
      <c r="B6706">
        <v>4745</v>
      </c>
      <c r="C6706" t="s">
        <v>4</v>
      </c>
      <c r="D6706" t="s">
        <v>1830</v>
      </c>
      <c r="G6706" t="s">
        <v>41</v>
      </c>
      <c r="H6706" t="s">
        <v>1842</v>
      </c>
    </row>
    <row r="6707" spans="1:8" x14ac:dyDescent="0.3">
      <c r="A6707">
        <v>6706</v>
      </c>
      <c r="B6707">
        <v>4745</v>
      </c>
      <c r="C6707" t="s">
        <v>4</v>
      </c>
      <c r="D6707" t="s">
        <v>1830</v>
      </c>
      <c r="G6707" t="s">
        <v>41</v>
      </c>
      <c r="H6707" t="s">
        <v>459</v>
      </c>
    </row>
    <row r="6708" spans="1:8" x14ac:dyDescent="0.3">
      <c r="A6708">
        <v>6707</v>
      </c>
      <c r="B6708">
        <v>4745</v>
      </c>
      <c r="C6708" t="s">
        <v>4</v>
      </c>
      <c r="D6708" t="s">
        <v>1830</v>
      </c>
      <c r="G6708" t="s">
        <v>41</v>
      </c>
      <c r="H6708" t="s">
        <v>1451</v>
      </c>
    </row>
    <row r="6709" spans="1:8" x14ac:dyDescent="0.3">
      <c r="A6709">
        <v>6708</v>
      </c>
      <c r="B6709">
        <v>4745</v>
      </c>
      <c r="C6709" t="s">
        <v>4</v>
      </c>
      <c r="D6709" t="s">
        <v>1830</v>
      </c>
      <c r="G6709" t="s">
        <v>41</v>
      </c>
      <c r="H6709" t="s">
        <v>1087</v>
      </c>
    </row>
    <row r="6710" spans="1:8" x14ac:dyDescent="0.3">
      <c r="A6710">
        <v>6709</v>
      </c>
      <c r="B6710">
        <v>4745</v>
      </c>
      <c r="C6710" t="s">
        <v>4</v>
      </c>
      <c r="D6710" t="s">
        <v>1830</v>
      </c>
      <c r="G6710" t="s">
        <v>41</v>
      </c>
      <c r="H6710" t="s">
        <v>1062</v>
      </c>
    </row>
    <row r="6711" spans="1:8" x14ac:dyDescent="0.3">
      <c r="A6711">
        <v>6710</v>
      </c>
      <c r="B6711">
        <v>4745</v>
      </c>
      <c r="C6711" t="s">
        <v>4</v>
      </c>
      <c r="D6711" t="s">
        <v>1830</v>
      </c>
      <c r="G6711" t="s">
        <v>41</v>
      </c>
      <c r="H6711" t="s">
        <v>1003</v>
      </c>
    </row>
    <row r="6712" spans="1:8" x14ac:dyDescent="0.3">
      <c r="A6712">
        <v>6711</v>
      </c>
      <c r="B6712">
        <v>4745</v>
      </c>
      <c r="C6712" t="s">
        <v>4</v>
      </c>
      <c r="D6712" t="s">
        <v>1830</v>
      </c>
      <c r="G6712" t="s">
        <v>41</v>
      </c>
      <c r="H6712" t="s">
        <v>1130</v>
      </c>
    </row>
    <row r="6713" spans="1:8" x14ac:dyDescent="0.3">
      <c r="A6713">
        <v>6712</v>
      </c>
      <c r="B6713">
        <v>4745</v>
      </c>
      <c r="C6713" t="s">
        <v>4</v>
      </c>
      <c r="D6713" t="s">
        <v>1830</v>
      </c>
      <c r="G6713" t="s">
        <v>41</v>
      </c>
      <c r="H6713" t="s">
        <v>558</v>
      </c>
    </row>
    <row r="6714" spans="1:8" x14ac:dyDescent="0.3">
      <c r="A6714">
        <v>6713</v>
      </c>
      <c r="B6714">
        <v>4745</v>
      </c>
      <c r="C6714" t="s">
        <v>4</v>
      </c>
      <c r="D6714" t="s">
        <v>1830</v>
      </c>
      <c r="G6714" t="s">
        <v>41</v>
      </c>
      <c r="H6714" t="s">
        <v>647</v>
      </c>
    </row>
    <row r="6715" spans="1:8" x14ac:dyDescent="0.3">
      <c r="A6715">
        <v>6714</v>
      </c>
      <c r="B6715">
        <v>4745</v>
      </c>
      <c r="C6715" t="s">
        <v>4</v>
      </c>
      <c r="D6715" t="s">
        <v>1830</v>
      </c>
      <c r="G6715" t="s">
        <v>41</v>
      </c>
      <c r="H6715" t="s">
        <v>749</v>
      </c>
    </row>
    <row r="6716" spans="1:8" x14ac:dyDescent="0.3">
      <c r="A6716">
        <v>6715</v>
      </c>
      <c r="B6716">
        <v>4745</v>
      </c>
      <c r="C6716" t="s">
        <v>4</v>
      </c>
      <c r="D6716" t="s">
        <v>1830</v>
      </c>
      <c r="G6716" t="s">
        <v>43</v>
      </c>
      <c r="H6716" t="s">
        <v>835</v>
      </c>
    </row>
    <row r="6717" spans="1:8" x14ac:dyDescent="0.3">
      <c r="A6717">
        <v>6716</v>
      </c>
      <c r="B6717">
        <v>4745</v>
      </c>
      <c r="C6717" t="s">
        <v>4</v>
      </c>
      <c r="D6717" t="s">
        <v>1830</v>
      </c>
      <c r="G6717" t="s">
        <v>43</v>
      </c>
      <c r="H6717" t="s">
        <v>84</v>
      </c>
    </row>
    <row r="6718" spans="1:8" x14ac:dyDescent="0.3">
      <c r="A6718">
        <v>6717</v>
      </c>
      <c r="B6718">
        <v>4745</v>
      </c>
      <c r="C6718" t="s">
        <v>4</v>
      </c>
      <c r="D6718" t="s">
        <v>1830</v>
      </c>
      <c r="G6718" t="s">
        <v>43</v>
      </c>
      <c r="H6718" t="s">
        <v>144</v>
      </c>
    </row>
    <row r="6719" spans="1:8" x14ac:dyDescent="0.3">
      <c r="A6719">
        <v>6718</v>
      </c>
      <c r="B6719">
        <v>4745</v>
      </c>
      <c r="C6719" t="s">
        <v>4</v>
      </c>
      <c r="D6719" t="s">
        <v>1830</v>
      </c>
      <c r="G6719" t="s">
        <v>43</v>
      </c>
      <c r="H6719" t="s">
        <v>253</v>
      </c>
    </row>
    <row r="6720" spans="1:8" x14ac:dyDescent="0.3">
      <c r="A6720">
        <v>6719</v>
      </c>
      <c r="B6720">
        <v>4745</v>
      </c>
      <c r="C6720" t="s">
        <v>4</v>
      </c>
      <c r="D6720" t="s">
        <v>1830</v>
      </c>
      <c r="G6720" t="s">
        <v>43</v>
      </c>
      <c r="H6720" t="s">
        <v>380</v>
      </c>
    </row>
    <row r="6721" spans="1:8" x14ac:dyDescent="0.3">
      <c r="A6721">
        <v>6720</v>
      </c>
      <c r="B6721">
        <v>4745</v>
      </c>
      <c r="C6721" t="s">
        <v>4</v>
      </c>
      <c r="D6721" t="s">
        <v>1830</v>
      </c>
      <c r="G6721" t="s">
        <v>43</v>
      </c>
      <c r="H6721" t="s">
        <v>640</v>
      </c>
    </row>
    <row r="6722" spans="1:8" x14ac:dyDescent="0.3">
      <c r="A6722">
        <v>6721</v>
      </c>
      <c r="B6722">
        <v>4745</v>
      </c>
      <c r="C6722" t="s">
        <v>4</v>
      </c>
      <c r="D6722" t="s">
        <v>1830</v>
      </c>
      <c r="G6722" t="s">
        <v>43</v>
      </c>
      <c r="H6722" t="s">
        <v>368</v>
      </c>
    </row>
    <row r="6723" spans="1:8" x14ac:dyDescent="0.3">
      <c r="A6723">
        <v>6722</v>
      </c>
      <c r="B6723">
        <v>4745</v>
      </c>
      <c r="C6723" t="s">
        <v>4</v>
      </c>
      <c r="D6723" t="s">
        <v>1830</v>
      </c>
      <c r="G6723" t="s">
        <v>43</v>
      </c>
      <c r="H6723" t="s">
        <v>61</v>
      </c>
    </row>
    <row r="6724" spans="1:8" x14ac:dyDescent="0.3">
      <c r="A6724">
        <v>6723</v>
      </c>
      <c r="B6724">
        <v>4745</v>
      </c>
      <c r="C6724" t="s">
        <v>4</v>
      </c>
      <c r="D6724" t="s">
        <v>1830</v>
      </c>
      <c r="G6724" t="s">
        <v>43</v>
      </c>
      <c r="H6724" t="s">
        <v>281</v>
      </c>
    </row>
    <row r="6725" spans="1:8" x14ac:dyDescent="0.3">
      <c r="A6725">
        <v>6724</v>
      </c>
      <c r="B6725">
        <v>4745</v>
      </c>
      <c r="C6725" t="s">
        <v>4</v>
      </c>
      <c r="D6725" t="s">
        <v>1830</v>
      </c>
      <c r="G6725" t="s">
        <v>43</v>
      </c>
      <c r="H6725" t="s">
        <v>150</v>
      </c>
    </row>
    <row r="6726" spans="1:8" x14ac:dyDescent="0.3">
      <c r="A6726">
        <v>6725</v>
      </c>
      <c r="B6726">
        <v>4745</v>
      </c>
      <c r="C6726" t="s">
        <v>4</v>
      </c>
      <c r="D6726" t="s">
        <v>1830</v>
      </c>
      <c r="G6726" t="s">
        <v>43</v>
      </c>
      <c r="H6726" t="s">
        <v>94</v>
      </c>
    </row>
    <row r="6727" spans="1:8" x14ac:dyDescent="0.3">
      <c r="A6727">
        <v>6726</v>
      </c>
      <c r="B6727">
        <v>4745</v>
      </c>
      <c r="C6727" t="s">
        <v>4</v>
      </c>
      <c r="D6727" t="s">
        <v>1830</v>
      </c>
      <c r="G6727" t="s">
        <v>45</v>
      </c>
      <c r="H6727" t="s">
        <v>285</v>
      </c>
    </row>
    <row r="6728" spans="1:8" x14ac:dyDescent="0.3">
      <c r="A6728">
        <v>6727</v>
      </c>
      <c r="B6728">
        <v>4745</v>
      </c>
      <c r="C6728" t="s">
        <v>4</v>
      </c>
      <c r="D6728" t="s">
        <v>1830</v>
      </c>
      <c r="G6728" t="s">
        <v>45</v>
      </c>
      <c r="H6728" t="s">
        <v>95</v>
      </c>
    </row>
    <row r="6729" spans="1:8" x14ac:dyDescent="0.3">
      <c r="A6729">
        <v>6728</v>
      </c>
      <c r="B6729">
        <v>4745</v>
      </c>
      <c r="C6729" t="s">
        <v>4</v>
      </c>
      <c r="D6729" t="s">
        <v>1830</v>
      </c>
      <c r="G6729" t="s">
        <v>45</v>
      </c>
      <c r="H6729" t="s">
        <v>326</v>
      </c>
    </row>
    <row r="6730" spans="1:8" x14ac:dyDescent="0.3">
      <c r="A6730">
        <v>6729</v>
      </c>
      <c r="B6730">
        <v>4745</v>
      </c>
      <c r="C6730" t="s">
        <v>4</v>
      </c>
      <c r="D6730" t="s">
        <v>1830</v>
      </c>
      <c r="G6730" t="s">
        <v>45</v>
      </c>
    </row>
    <row r="6731" spans="1:8" x14ac:dyDescent="0.3">
      <c r="A6731">
        <v>6730</v>
      </c>
      <c r="B6731">
        <v>4745</v>
      </c>
      <c r="C6731" t="s">
        <v>4</v>
      </c>
      <c r="D6731" t="s">
        <v>1830</v>
      </c>
      <c r="G6731" t="s">
        <v>46</v>
      </c>
      <c r="H6731" t="s">
        <v>405</v>
      </c>
    </row>
    <row r="6732" spans="1:8" x14ac:dyDescent="0.3">
      <c r="A6732">
        <v>6731</v>
      </c>
      <c r="B6732">
        <v>4745</v>
      </c>
      <c r="C6732" t="s">
        <v>4</v>
      </c>
      <c r="D6732" t="s">
        <v>1830</v>
      </c>
      <c r="G6732" t="s">
        <v>46</v>
      </c>
      <c r="H6732" t="s">
        <v>275</v>
      </c>
    </row>
    <row r="6733" spans="1:8" x14ac:dyDescent="0.3">
      <c r="A6733">
        <v>6732</v>
      </c>
      <c r="B6733">
        <v>4745</v>
      </c>
      <c r="C6733" t="s">
        <v>4</v>
      </c>
      <c r="D6733" t="s">
        <v>1830</v>
      </c>
      <c r="G6733" t="s">
        <v>46</v>
      </c>
      <c r="H6733" t="s">
        <v>326</v>
      </c>
    </row>
    <row r="6734" spans="1:8" x14ac:dyDescent="0.3">
      <c r="A6734">
        <v>6733</v>
      </c>
      <c r="B6734">
        <v>4745</v>
      </c>
      <c r="C6734" t="s">
        <v>4</v>
      </c>
      <c r="D6734" t="s">
        <v>1830</v>
      </c>
      <c r="G6734" t="s">
        <v>46</v>
      </c>
      <c r="H6734" t="s">
        <v>163</v>
      </c>
    </row>
    <row r="6735" spans="1:8" x14ac:dyDescent="0.3">
      <c r="A6735">
        <v>6734</v>
      </c>
      <c r="B6735">
        <v>4745</v>
      </c>
      <c r="C6735" t="s">
        <v>4</v>
      </c>
      <c r="D6735" t="s">
        <v>1830</v>
      </c>
      <c r="G6735" t="s">
        <v>46</v>
      </c>
      <c r="H6735" t="s">
        <v>16</v>
      </c>
    </row>
    <row r="6736" spans="1:8" x14ac:dyDescent="0.3">
      <c r="A6736">
        <v>6735</v>
      </c>
      <c r="B6736">
        <v>4745</v>
      </c>
      <c r="C6736" t="s">
        <v>4</v>
      </c>
      <c r="D6736" t="s">
        <v>1830</v>
      </c>
      <c r="G6736" t="s">
        <v>46</v>
      </c>
      <c r="H6736" t="s">
        <v>84</v>
      </c>
    </row>
    <row r="6737" spans="1:8" x14ac:dyDescent="0.3">
      <c r="A6737">
        <v>6736</v>
      </c>
      <c r="B6737">
        <v>4745</v>
      </c>
      <c r="C6737" t="s">
        <v>4</v>
      </c>
      <c r="D6737" t="s">
        <v>1830</v>
      </c>
      <c r="G6737" t="s">
        <v>46</v>
      </c>
      <c r="H6737" t="s">
        <v>24</v>
      </c>
    </row>
    <row r="6738" spans="1:8" x14ac:dyDescent="0.3">
      <c r="A6738">
        <v>6737</v>
      </c>
      <c r="B6738">
        <v>4745</v>
      </c>
      <c r="C6738" t="s">
        <v>4</v>
      </c>
      <c r="D6738" t="s">
        <v>1830</v>
      </c>
      <c r="G6738" t="s">
        <v>46</v>
      </c>
      <c r="H6738" t="s">
        <v>187</v>
      </c>
    </row>
    <row r="6739" spans="1:8" x14ac:dyDescent="0.3">
      <c r="A6739">
        <v>6738</v>
      </c>
      <c r="B6739">
        <v>4745</v>
      </c>
      <c r="C6739" t="s">
        <v>4</v>
      </c>
      <c r="D6739" t="s">
        <v>1830</v>
      </c>
      <c r="G6739" t="s">
        <v>48</v>
      </c>
      <c r="H6739" t="s">
        <v>95</v>
      </c>
    </row>
    <row r="6740" spans="1:8" x14ac:dyDescent="0.3">
      <c r="A6740">
        <v>6739</v>
      </c>
      <c r="B6740">
        <v>4745</v>
      </c>
      <c r="C6740" t="s">
        <v>4</v>
      </c>
      <c r="D6740" t="s">
        <v>1830</v>
      </c>
      <c r="G6740" t="s">
        <v>48</v>
      </c>
      <c r="H6740" t="s">
        <v>485</v>
      </c>
    </row>
    <row r="6741" spans="1:8" x14ac:dyDescent="0.3">
      <c r="A6741">
        <v>6740</v>
      </c>
      <c r="B6741">
        <v>4745</v>
      </c>
      <c r="C6741" t="s">
        <v>4</v>
      </c>
      <c r="D6741" t="s">
        <v>1830</v>
      </c>
      <c r="G6741" t="s">
        <v>48</v>
      </c>
      <c r="H6741" t="s">
        <v>699</v>
      </c>
    </row>
    <row r="6742" spans="1:8" x14ac:dyDescent="0.3">
      <c r="A6742">
        <v>6741</v>
      </c>
      <c r="B6742">
        <v>4745</v>
      </c>
      <c r="C6742" t="s">
        <v>4</v>
      </c>
      <c r="D6742" t="s">
        <v>1830</v>
      </c>
      <c r="G6742" t="s">
        <v>48</v>
      </c>
      <c r="H6742" t="s">
        <v>104</v>
      </c>
    </row>
    <row r="6743" spans="1:8" x14ac:dyDescent="0.3">
      <c r="A6743">
        <v>6742</v>
      </c>
      <c r="B6743">
        <v>4745</v>
      </c>
      <c r="C6743" t="s">
        <v>4</v>
      </c>
      <c r="D6743" t="s">
        <v>1830</v>
      </c>
      <c r="G6743" t="s">
        <v>48</v>
      </c>
    </row>
    <row r="6744" spans="1:8" x14ac:dyDescent="0.3">
      <c r="A6744">
        <v>6743</v>
      </c>
      <c r="B6744">
        <v>4745</v>
      </c>
      <c r="C6744" t="s">
        <v>4</v>
      </c>
      <c r="D6744" t="s">
        <v>1830</v>
      </c>
      <c r="G6744" t="s">
        <v>49</v>
      </c>
    </row>
    <row r="6745" spans="1:8" x14ac:dyDescent="0.3">
      <c r="A6745">
        <v>6744</v>
      </c>
      <c r="B6745">
        <v>4745</v>
      </c>
      <c r="C6745" t="s">
        <v>4</v>
      </c>
      <c r="D6745" t="s">
        <v>1830</v>
      </c>
      <c r="G6745" t="s">
        <v>50</v>
      </c>
      <c r="H6745" t="s">
        <v>479</v>
      </c>
    </row>
    <row r="6746" spans="1:8" x14ac:dyDescent="0.3">
      <c r="A6746">
        <v>6745</v>
      </c>
      <c r="B6746">
        <v>4745</v>
      </c>
      <c r="C6746" t="s">
        <v>4</v>
      </c>
      <c r="D6746" t="s">
        <v>1830</v>
      </c>
      <c r="G6746" t="s">
        <v>50</v>
      </c>
      <c r="H6746" t="s">
        <v>682</v>
      </c>
    </row>
    <row r="6747" spans="1:8" x14ac:dyDescent="0.3">
      <c r="A6747">
        <v>6746</v>
      </c>
      <c r="B6747">
        <v>4745</v>
      </c>
      <c r="C6747" t="s">
        <v>4</v>
      </c>
      <c r="D6747" t="s">
        <v>1830</v>
      </c>
      <c r="G6747" t="s">
        <v>50</v>
      </c>
      <c r="H6747" t="s">
        <v>836</v>
      </c>
    </row>
    <row r="6748" spans="1:8" x14ac:dyDescent="0.3">
      <c r="A6748">
        <v>6747</v>
      </c>
      <c r="B6748">
        <v>4745</v>
      </c>
      <c r="C6748" t="s">
        <v>4</v>
      </c>
      <c r="D6748" t="s">
        <v>1830</v>
      </c>
      <c r="G6748" t="s">
        <v>50</v>
      </c>
      <c r="H6748" t="s">
        <v>683</v>
      </c>
    </row>
    <row r="6749" spans="1:8" x14ac:dyDescent="0.3">
      <c r="A6749">
        <v>6748</v>
      </c>
      <c r="B6749">
        <v>4745</v>
      </c>
      <c r="C6749" t="s">
        <v>4</v>
      </c>
      <c r="D6749" t="s">
        <v>1830</v>
      </c>
      <c r="G6749" t="s">
        <v>50</v>
      </c>
      <c r="H6749" t="s">
        <v>453</v>
      </c>
    </row>
    <row r="6750" spans="1:8" x14ac:dyDescent="0.3">
      <c r="A6750">
        <v>6749</v>
      </c>
      <c r="B6750">
        <v>4745</v>
      </c>
      <c r="C6750" t="s">
        <v>4</v>
      </c>
      <c r="D6750" t="s">
        <v>1830</v>
      </c>
      <c r="G6750" t="s">
        <v>50</v>
      </c>
      <c r="H6750" t="s">
        <v>592</v>
      </c>
    </row>
    <row r="6751" spans="1:8" x14ac:dyDescent="0.3">
      <c r="A6751">
        <v>6750</v>
      </c>
      <c r="B6751">
        <v>4745</v>
      </c>
      <c r="C6751" t="s">
        <v>4</v>
      </c>
      <c r="D6751" t="s">
        <v>1830</v>
      </c>
      <c r="G6751" t="s">
        <v>50</v>
      </c>
      <c r="H6751" t="s">
        <v>654</v>
      </c>
    </row>
    <row r="6752" spans="1:8" x14ac:dyDescent="0.3">
      <c r="A6752">
        <v>6751</v>
      </c>
      <c r="B6752">
        <v>4745</v>
      </c>
      <c r="C6752" t="s">
        <v>4</v>
      </c>
      <c r="D6752" t="s">
        <v>1830</v>
      </c>
      <c r="G6752" t="s">
        <v>50</v>
      </c>
      <c r="H6752" t="s">
        <v>381</v>
      </c>
    </row>
    <row r="6753" spans="1:8" x14ac:dyDescent="0.3">
      <c r="A6753">
        <v>6752</v>
      </c>
      <c r="B6753">
        <v>4745</v>
      </c>
      <c r="C6753" t="s">
        <v>4</v>
      </c>
      <c r="D6753" t="s">
        <v>1830</v>
      </c>
      <c r="G6753" t="s">
        <v>50</v>
      </c>
      <c r="H6753" t="s">
        <v>520</v>
      </c>
    </row>
    <row r="6754" spans="1:8" x14ac:dyDescent="0.3">
      <c r="A6754">
        <v>6753</v>
      </c>
      <c r="B6754">
        <v>4745</v>
      </c>
      <c r="C6754" t="s">
        <v>4</v>
      </c>
      <c r="D6754" t="s">
        <v>1830</v>
      </c>
      <c r="G6754" t="s">
        <v>50</v>
      </c>
      <c r="H6754" t="s">
        <v>512</v>
      </c>
    </row>
    <row r="6755" spans="1:8" x14ac:dyDescent="0.3">
      <c r="A6755">
        <v>6754</v>
      </c>
      <c r="B6755">
        <v>4745</v>
      </c>
      <c r="C6755" t="s">
        <v>4</v>
      </c>
      <c r="D6755" t="s">
        <v>1830</v>
      </c>
      <c r="G6755" t="s">
        <v>50</v>
      </c>
      <c r="H6755" t="s">
        <v>146</v>
      </c>
    </row>
    <row r="6756" spans="1:8" x14ac:dyDescent="0.3">
      <c r="A6756">
        <v>6755</v>
      </c>
      <c r="B6756">
        <v>4745</v>
      </c>
      <c r="C6756" t="s">
        <v>4</v>
      </c>
      <c r="D6756" t="s">
        <v>1830</v>
      </c>
      <c r="G6756" t="s">
        <v>50</v>
      </c>
      <c r="H6756" t="s">
        <v>105</v>
      </c>
    </row>
    <row r="6757" spans="1:8" x14ac:dyDescent="0.3">
      <c r="A6757">
        <v>6756</v>
      </c>
      <c r="B6757">
        <v>4745</v>
      </c>
      <c r="C6757" t="s">
        <v>4</v>
      </c>
      <c r="D6757" t="s">
        <v>1830</v>
      </c>
      <c r="G6757" t="s">
        <v>52</v>
      </c>
      <c r="H6757" t="s">
        <v>338</v>
      </c>
    </row>
    <row r="6758" spans="1:8" x14ac:dyDescent="0.3">
      <c r="A6758">
        <v>6757</v>
      </c>
      <c r="B6758">
        <v>4745</v>
      </c>
      <c r="C6758" t="s">
        <v>4</v>
      </c>
      <c r="D6758" t="s">
        <v>1830</v>
      </c>
      <c r="G6758" t="s">
        <v>52</v>
      </c>
      <c r="H6758" t="s">
        <v>281</v>
      </c>
    </row>
    <row r="6759" spans="1:8" x14ac:dyDescent="0.3">
      <c r="A6759">
        <v>6758</v>
      </c>
      <c r="B6759">
        <v>4745</v>
      </c>
      <c r="C6759" t="s">
        <v>4</v>
      </c>
      <c r="D6759" t="s">
        <v>1830</v>
      </c>
      <c r="G6759" t="s">
        <v>52</v>
      </c>
      <c r="H6759" t="s">
        <v>173</v>
      </c>
    </row>
    <row r="6760" spans="1:8" x14ac:dyDescent="0.3">
      <c r="A6760">
        <v>6759</v>
      </c>
      <c r="B6760">
        <v>4745</v>
      </c>
      <c r="C6760" t="s">
        <v>4</v>
      </c>
      <c r="D6760" t="s">
        <v>1830</v>
      </c>
      <c r="G6760" t="s">
        <v>52</v>
      </c>
      <c r="H6760" t="s">
        <v>97</v>
      </c>
    </row>
    <row r="6761" spans="1:8" x14ac:dyDescent="0.3">
      <c r="A6761">
        <v>6760</v>
      </c>
      <c r="B6761">
        <v>4745</v>
      </c>
      <c r="C6761" t="s">
        <v>4</v>
      </c>
      <c r="D6761" t="s">
        <v>1830</v>
      </c>
      <c r="G6761" t="s">
        <v>52</v>
      </c>
      <c r="H6761" t="s">
        <v>230</v>
      </c>
    </row>
    <row r="6762" spans="1:8" x14ac:dyDescent="0.3">
      <c r="A6762">
        <v>6761</v>
      </c>
      <c r="B6762">
        <v>4745</v>
      </c>
      <c r="C6762" t="s">
        <v>4</v>
      </c>
      <c r="D6762" t="s">
        <v>1830</v>
      </c>
      <c r="G6762" t="s">
        <v>52</v>
      </c>
      <c r="H6762" t="s">
        <v>28</v>
      </c>
    </row>
    <row r="6763" spans="1:8" x14ac:dyDescent="0.3">
      <c r="A6763">
        <v>6762</v>
      </c>
      <c r="B6763">
        <v>4745</v>
      </c>
      <c r="C6763" t="s">
        <v>4</v>
      </c>
      <c r="D6763" t="s">
        <v>1830</v>
      </c>
      <c r="G6763" t="s">
        <v>52</v>
      </c>
      <c r="H6763" t="s">
        <v>262</v>
      </c>
    </row>
    <row r="6764" spans="1:8" x14ac:dyDescent="0.3">
      <c r="A6764">
        <v>6763</v>
      </c>
      <c r="B6764">
        <v>4745</v>
      </c>
      <c r="C6764" t="s">
        <v>4</v>
      </c>
      <c r="D6764" t="s">
        <v>1830</v>
      </c>
      <c r="G6764" t="s">
        <v>52</v>
      </c>
      <c r="H6764" t="s">
        <v>361</v>
      </c>
    </row>
    <row r="6765" spans="1:8" x14ac:dyDescent="0.3">
      <c r="A6765">
        <v>6764</v>
      </c>
      <c r="B6765">
        <v>4745</v>
      </c>
      <c r="C6765" t="s">
        <v>4</v>
      </c>
      <c r="D6765" t="s">
        <v>1830</v>
      </c>
      <c r="G6765" t="s">
        <v>52</v>
      </c>
      <c r="H6765" t="s">
        <v>1054</v>
      </c>
    </row>
    <row r="6766" spans="1:8" x14ac:dyDescent="0.3">
      <c r="A6766">
        <v>6765</v>
      </c>
      <c r="B6766">
        <v>4745</v>
      </c>
      <c r="C6766" t="s">
        <v>4</v>
      </c>
      <c r="D6766" t="s">
        <v>1830</v>
      </c>
      <c r="G6766" t="s">
        <v>52</v>
      </c>
      <c r="H6766" t="s">
        <v>877</v>
      </c>
    </row>
    <row r="6767" spans="1:8" x14ac:dyDescent="0.3">
      <c r="A6767">
        <v>6766</v>
      </c>
      <c r="B6767">
        <v>4745</v>
      </c>
      <c r="C6767" t="s">
        <v>4</v>
      </c>
      <c r="D6767" t="s">
        <v>1830</v>
      </c>
      <c r="G6767" t="s">
        <v>52</v>
      </c>
      <c r="H6767" t="s">
        <v>968</v>
      </c>
    </row>
    <row r="6768" spans="1:8" x14ac:dyDescent="0.3">
      <c r="A6768">
        <v>6767</v>
      </c>
      <c r="B6768">
        <v>4745</v>
      </c>
      <c r="C6768" t="s">
        <v>4</v>
      </c>
      <c r="D6768" t="s">
        <v>1830</v>
      </c>
      <c r="G6768" t="s">
        <v>52</v>
      </c>
      <c r="H6768" t="s">
        <v>878</v>
      </c>
    </row>
    <row r="6769" spans="1:8" x14ac:dyDescent="0.3">
      <c r="A6769">
        <v>6768</v>
      </c>
      <c r="B6769">
        <v>4745</v>
      </c>
      <c r="C6769" t="s">
        <v>4</v>
      </c>
      <c r="D6769" t="s">
        <v>1830</v>
      </c>
      <c r="G6769" t="s">
        <v>52</v>
      </c>
      <c r="H6769" t="s">
        <v>1428</v>
      </c>
    </row>
    <row r="6770" spans="1:8" x14ac:dyDescent="0.3">
      <c r="A6770">
        <v>6769</v>
      </c>
      <c r="B6770">
        <v>4745</v>
      </c>
      <c r="C6770" t="s">
        <v>4</v>
      </c>
      <c r="D6770" t="s">
        <v>1830</v>
      </c>
      <c r="G6770" t="s">
        <v>52</v>
      </c>
      <c r="H6770" t="s">
        <v>1675</v>
      </c>
    </row>
    <row r="6771" spans="1:8" x14ac:dyDescent="0.3">
      <c r="A6771">
        <v>6770</v>
      </c>
      <c r="B6771">
        <v>4745</v>
      </c>
      <c r="C6771" t="s">
        <v>4</v>
      </c>
      <c r="D6771" t="s">
        <v>1830</v>
      </c>
      <c r="G6771" t="s">
        <v>54</v>
      </c>
      <c r="H6771" t="s">
        <v>373</v>
      </c>
    </row>
    <row r="6772" spans="1:8" x14ac:dyDescent="0.3">
      <c r="A6772">
        <v>6771</v>
      </c>
      <c r="B6772">
        <v>4745</v>
      </c>
      <c r="C6772" t="s">
        <v>4</v>
      </c>
      <c r="D6772" t="s">
        <v>1830</v>
      </c>
      <c r="G6772" t="s">
        <v>54</v>
      </c>
      <c r="H6772" t="s">
        <v>437</v>
      </c>
    </row>
    <row r="6773" spans="1:8" x14ac:dyDescent="0.3">
      <c r="A6773">
        <v>6772</v>
      </c>
      <c r="B6773">
        <v>4745</v>
      </c>
      <c r="C6773" t="s">
        <v>4</v>
      </c>
      <c r="D6773" t="s">
        <v>1830</v>
      </c>
      <c r="G6773" t="s">
        <v>54</v>
      </c>
      <c r="H6773" t="s">
        <v>406</v>
      </c>
    </row>
    <row r="6774" spans="1:8" x14ac:dyDescent="0.3">
      <c r="A6774">
        <v>6773</v>
      </c>
      <c r="B6774">
        <v>4745</v>
      </c>
      <c r="C6774" t="s">
        <v>4</v>
      </c>
      <c r="D6774" t="s">
        <v>1830</v>
      </c>
      <c r="G6774" t="s">
        <v>54</v>
      </c>
      <c r="H6774" t="s">
        <v>121</v>
      </c>
    </row>
    <row r="6775" spans="1:8" x14ac:dyDescent="0.3">
      <c r="A6775">
        <v>6774</v>
      </c>
      <c r="B6775">
        <v>4745</v>
      </c>
      <c r="C6775" t="s">
        <v>4</v>
      </c>
      <c r="D6775" t="s">
        <v>1830</v>
      </c>
      <c r="G6775" t="s">
        <v>54</v>
      </c>
      <c r="H6775" t="s">
        <v>674</v>
      </c>
    </row>
    <row r="6776" spans="1:8" x14ac:dyDescent="0.3">
      <c r="A6776">
        <v>6775</v>
      </c>
      <c r="B6776">
        <v>4745</v>
      </c>
      <c r="C6776" t="s">
        <v>4</v>
      </c>
      <c r="D6776" t="s">
        <v>1830</v>
      </c>
      <c r="G6776" t="s">
        <v>54</v>
      </c>
      <c r="H6776" t="s">
        <v>741</v>
      </c>
    </row>
    <row r="6777" spans="1:8" x14ac:dyDescent="0.3">
      <c r="A6777">
        <v>6776</v>
      </c>
      <c r="B6777">
        <v>4745</v>
      </c>
      <c r="C6777" t="s">
        <v>4</v>
      </c>
      <c r="D6777" t="s">
        <v>1830</v>
      </c>
      <c r="G6777" t="s">
        <v>54</v>
      </c>
      <c r="H6777" t="s">
        <v>748</v>
      </c>
    </row>
    <row r="6778" spans="1:8" x14ac:dyDescent="0.3">
      <c r="A6778">
        <v>6777</v>
      </c>
      <c r="B6778">
        <v>4745</v>
      </c>
      <c r="C6778" t="s">
        <v>4</v>
      </c>
      <c r="D6778" t="s">
        <v>1830</v>
      </c>
      <c r="G6778" t="s">
        <v>54</v>
      </c>
      <c r="H6778" t="s">
        <v>749</v>
      </c>
    </row>
    <row r="6779" spans="1:8" x14ac:dyDescent="0.3">
      <c r="A6779">
        <v>6778</v>
      </c>
      <c r="B6779">
        <v>4745</v>
      </c>
      <c r="C6779" t="s">
        <v>4</v>
      </c>
      <c r="D6779" t="s">
        <v>1830</v>
      </c>
      <c r="G6779" t="s">
        <v>54</v>
      </c>
      <c r="H6779" t="s">
        <v>906</v>
      </c>
    </row>
    <row r="6780" spans="1:8" x14ac:dyDescent="0.3">
      <c r="A6780">
        <v>6779</v>
      </c>
      <c r="B6780">
        <v>4745</v>
      </c>
      <c r="C6780" t="s">
        <v>4</v>
      </c>
      <c r="D6780" t="s">
        <v>1830</v>
      </c>
      <c r="G6780" t="s">
        <v>54</v>
      </c>
      <c r="H6780" t="s">
        <v>1666</v>
      </c>
    </row>
    <row r="6781" spans="1:8" x14ac:dyDescent="0.3">
      <c r="A6781">
        <v>6780</v>
      </c>
      <c r="B6781">
        <v>4745</v>
      </c>
      <c r="C6781" t="s">
        <v>4</v>
      </c>
      <c r="D6781" t="s">
        <v>1830</v>
      </c>
      <c r="G6781" t="s">
        <v>54</v>
      </c>
      <c r="H6781" t="s">
        <v>593</v>
      </c>
    </row>
    <row r="6782" spans="1:8" x14ac:dyDescent="0.3">
      <c r="A6782">
        <v>6781</v>
      </c>
      <c r="B6782">
        <v>4745</v>
      </c>
      <c r="C6782" t="s">
        <v>4</v>
      </c>
      <c r="D6782" t="s">
        <v>1830</v>
      </c>
      <c r="G6782" t="s">
        <v>54</v>
      </c>
      <c r="H6782" t="s">
        <v>753</v>
      </c>
    </row>
    <row r="6783" spans="1:8" x14ac:dyDescent="0.3">
      <c r="A6783">
        <v>6782</v>
      </c>
      <c r="B6783">
        <v>4745</v>
      </c>
      <c r="C6783" t="s">
        <v>4</v>
      </c>
      <c r="D6783" t="s">
        <v>1830</v>
      </c>
      <c r="G6783" t="s">
        <v>54</v>
      </c>
      <c r="H6783" t="s">
        <v>846</v>
      </c>
    </row>
    <row r="6784" spans="1:8" x14ac:dyDescent="0.3">
      <c r="A6784">
        <v>6783</v>
      </c>
      <c r="B6784">
        <v>4745</v>
      </c>
      <c r="C6784" t="s">
        <v>4</v>
      </c>
      <c r="D6784" t="s">
        <v>1830</v>
      </c>
      <c r="G6784" t="s">
        <v>54</v>
      </c>
      <c r="H6784" t="s">
        <v>1843</v>
      </c>
    </row>
    <row r="6785" spans="1:8" x14ac:dyDescent="0.3">
      <c r="A6785">
        <v>6784</v>
      </c>
      <c r="B6785">
        <v>4745</v>
      </c>
      <c r="C6785" t="s">
        <v>4</v>
      </c>
      <c r="D6785" t="s">
        <v>1830</v>
      </c>
      <c r="G6785" t="s">
        <v>54</v>
      </c>
      <c r="H6785" t="s">
        <v>1844</v>
      </c>
    </row>
    <row r="6786" spans="1:8" x14ac:dyDescent="0.3">
      <c r="A6786">
        <v>6785</v>
      </c>
      <c r="B6786">
        <v>4745</v>
      </c>
      <c r="C6786" t="s">
        <v>4</v>
      </c>
      <c r="D6786" t="s">
        <v>1830</v>
      </c>
      <c r="G6786" t="s">
        <v>54</v>
      </c>
      <c r="H6786" t="s">
        <v>655</v>
      </c>
    </row>
    <row r="6787" spans="1:8" x14ac:dyDescent="0.3">
      <c r="A6787">
        <v>6786</v>
      </c>
      <c r="B6787">
        <v>4745</v>
      </c>
      <c r="C6787" t="s">
        <v>4</v>
      </c>
      <c r="D6787" t="s">
        <v>1830</v>
      </c>
      <c r="G6787" t="s">
        <v>54</v>
      </c>
      <c r="H6787" t="s">
        <v>107</v>
      </c>
    </row>
    <row r="6788" spans="1:8" x14ac:dyDescent="0.3">
      <c r="A6788">
        <v>6787</v>
      </c>
      <c r="B6788">
        <v>4745</v>
      </c>
      <c r="C6788" t="s">
        <v>4</v>
      </c>
      <c r="D6788" t="s">
        <v>1830</v>
      </c>
      <c r="G6788" t="s">
        <v>54</v>
      </c>
      <c r="H6788" t="s">
        <v>973</v>
      </c>
    </row>
    <row r="6789" spans="1:8" x14ac:dyDescent="0.3">
      <c r="A6789">
        <v>6788</v>
      </c>
      <c r="B6789">
        <v>4745</v>
      </c>
      <c r="C6789" t="s">
        <v>4</v>
      </c>
      <c r="D6789" t="s">
        <v>1830</v>
      </c>
      <c r="G6789" t="s">
        <v>56</v>
      </c>
    </row>
    <row r="6790" spans="1:8" x14ac:dyDescent="0.3">
      <c r="A6790">
        <v>6789</v>
      </c>
      <c r="B6790">
        <v>4745</v>
      </c>
      <c r="C6790" t="s">
        <v>4</v>
      </c>
      <c r="D6790" t="s">
        <v>1830</v>
      </c>
      <c r="G6790" t="s">
        <v>57</v>
      </c>
    </row>
    <row r="6791" spans="1:8" x14ac:dyDescent="0.3">
      <c r="A6791">
        <v>6790</v>
      </c>
      <c r="B6791">
        <v>4745</v>
      </c>
      <c r="C6791" t="s">
        <v>4</v>
      </c>
      <c r="D6791" t="s">
        <v>1830</v>
      </c>
      <c r="G6791" t="s">
        <v>58</v>
      </c>
      <c r="H6791" t="s">
        <v>1845</v>
      </c>
    </row>
    <row r="6792" spans="1:8" x14ac:dyDescent="0.3">
      <c r="A6792">
        <v>6791</v>
      </c>
      <c r="B6792">
        <v>4745</v>
      </c>
      <c r="C6792" t="s">
        <v>4</v>
      </c>
      <c r="D6792" t="s">
        <v>1830</v>
      </c>
      <c r="G6792" t="s">
        <v>58</v>
      </c>
      <c r="H6792" t="s">
        <v>1846</v>
      </c>
    </row>
    <row r="6793" spans="1:8" x14ac:dyDescent="0.3">
      <c r="A6793">
        <v>6792</v>
      </c>
      <c r="B6793">
        <v>4745</v>
      </c>
      <c r="C6793" t="s">
        <v>4</v>
      </c>
      <c r="D6793" t="s">
        <v>1830</v>
      </c>
      <c r="G6793" t="s">
        <v>58</v>
      </c>
      <c r="H6793" t="s">
        <v>481</v>
      </c>
    </row>
    <row r="6794" spans="1:8" x14ac:dyDescent="0.3">
      <c r="A6794">
        <v>6793</v>
      </c>
      <c r="B6794">
        <v>4745</v>
      </c>
      <c r="C6794" t="s">
        <v>4</v>
      </c>
      <c r="D6794" t="s">
        <v>1830</v>
      </c>
      <c r="G6794" t="s">
        <v>58</v>
      </c>
      <c r="H6794" t="s">
        <v>356</v>
      </c>
    </row>
    <row r="6795" spans="1:8" x14ac:dyDescent="0.3">
      <c r="A6795">
        <v>6794</v>
      </c>
      <c r="B6795">
        <v>4745</v>
      </c>
      <c r="C6795" t="s">
        <v>4</v>
      </c>
      <c r="D6795" t="s">
        <v>1830</v>
      </c>
      <c r="G6795" t="s">
        <v>58</v>
      </c>
      <c r="H6795" t="s">
        <v>1847</v>
      </c>
    </row>
    <row r="6796" spans="1:8" x14ac:dyDescent="0.3">
      <c r="A6796">
        <v>6795</v>
      </c>
      <c r="B6796">
        <v>4745</v>
      </c>
      <c r="C6796" t="s">
        <v>4</v>
      </c>
      <c r="D6796" t="s">
        <v>1830</v>
      </c>
      <c r="G6796" t="s">
        <v>58</v>
      </c>
      <c r="H6796" t="s">
        <v>1229</v>
      </c>
    </row>
    <row r="6797" spans="1:8" x14ac:dyDescent="0.3">
      <c r="A6797">
        <v>6796</v>
      </c>
      <c r="B6797">
        <v>4745</v>
      </c>
      <c r="C6797" t="s">
        <v>4</v>
      </c>
      <c r="D6797" t="s">
        <v>1830</v>
      </c>
      <c r="G6797" t="s">
        <v>58</v>
      </c>
      <c r="H6797" t="s">
        <v>1848</v>
      </c>
    </row>
    <row r="6798" spans="1:8" x14ac:dyDescent="0.3">
      <c r="A6798">
        <v>6797</v>
      </c>
      <c r="B6798">
        <v>4745</v>
      </c>
      <c r="C6798" t="s">
        <v>4</v>
      </c>
      <c r="D6798" t="s">
        <v>1830</v>
      </c>
      <c r="G6798" t="s">
        <v>58</v>
      </c>
      <c r="H6798" t="s">
        <v>417</v>
      </c>
    </row>
    <row r="6799" spans="1:8" x14ac:dyDescent="0.3">
      <c r="A6799">
        <v>6798</v>
      </c>
      <c r="B6799">
        <v>4745</v>
      </c>
      <c r="C6799" t="s">
        <v>4</v>
      </c>
      <c r="D6799" t="s">
        <v>1830</v>
      </c>
      <c r="G6799" t="s">
        <v>58</v>
      </c>
      <c r="H6799" t="s">
        <v>311</v>
      </c>
    </row>
    <row r="6800" spans="1:8" x14ac:dyDescent="0.3">
      <c r="A6800">
        <v>6799</v>
      </c>
      <c r="B6800">
        <v>4745</v>
      </c>
      <c r="C6800" t="s">
        <v>4</v>
      </c>
      <c r="D6800" t="s">
        <v>1830</v>
      </c>
      <c r="G6800" t="s">
        <v>58</v>
      </c>
      <c r="H6800" t="s">
        <v>108</v>
      </c>
    </row>
    <row r="6801" spans="1:8" x14ac:dyDescent="0.3">
      <c r="A6801">
        <v>6800</v>
      </c>
      <c r="B6801">
        <v>4745</v>
      </c>
      <c r="C6801" t="s">
        <v>4</v>
      </c>
      <c r="D6801" t="s">
        <v>1830</v>
      </c>
      <c r="G6801" t="s">
        <v>58</v>
      </c>
      <c r="H6801" t="s">
        <v>180</v>
      </c>
    </row>
    <row r="6802" spans="1:8" x14ac:dyDescent="0.3">
      <c r="A6802">
        <v>6801</v>
      </c>
      <c r="B6802">
        <v>4745</v>
      </c>
      <c r="C6802" t="s">
        <v>4</v>
      </c>
      <c r="D6802" t="s">
        <v>1830</v>
      </c>
      <c r="G6802" t="s">
        <v>58</v>
      </c>
      <c r="H6802" t="s">
        <v>1849</v>
      </c>
    </row>
    <row r="6803" spans="1:8" x14ac:dyDescent="0.3">
      <c r="A6803">
        <v>6802</v>
      </c>
      <c r="B6803">
        <v>4745</v>
      </c>
      <c r="C6803" t="s">
        <v>4</v>
      </c>
      <c r="D6803" t="s">
        <v>1830</v>
      </c>
      <c r="G6803" t="s">
        <v>58</v>
      </c>
      <c r="H6803" t="s">
        <v>1168</v>
      </c>
    </row>
    <row r="6804" spans="1:8" x14ac:dyDescent="0.3">
      <c r="A6804">
        <v>6803</v>
      </c>
      <c r="B6804">
        <v>4745</v>
      </c>
      <c r="C6804" t="s">
        <v>4</v>
      </c>
      <c r="D6804" t="s">
        <v>1830</v>
      </c>
      <c r="G6804" t="s">
        <v>58</v>
      </c>
      <c r="H6804" t="s">
        <v>1850</v>
      </c>
    </row>
    <row r="6805" spans="1:8" x14ac:dyDescent="0.3">
      <c r="A6805">
        <v>6804</v>
      </c>
      <c r="B6805">
        <v>4745</v>
      </c>
      <c r="C6805" t="s">
        <v>4</v>
      </c>
      <c r="D6805" t="s">
        <v>1830</v>
      </c>
      <c r="G6805" t="s">
        <v>58</v>
      </c>
      <c r="H6805" t="s">
        <v>1851</v>
      </c>
    </row>
    <row r="6806" spans="1:8" x14ac:dyDescent="0.3">
      <c r="A6806">
        <v>6805</v>
      </c>
      <c r="B6806">
        <v>4745</v>
      </c>
      <c r="C6806" t="s">
        <v>4</v>
      </c>
      <c r="D6806" t="s">
        <v>1830</v>
      </c>
      <c r="G6806" t="s">
        <v>58</v>
      </c>
      <c r="H6806" t="s">
        <v>1852</v>
      </c>
    </row>
    <row r="6807" spans="1:8" x14ac:dyDescent="0.3">
      <c r="A6807">
        <v>6806</v>
      </c>
      <c r="B6807">
        <v>4745</v>
      </c>
      <c r="C6807" t="s">
        <v>4</v>
      </c>
      <c r="D6807" t="s">
        <v>1830</v>
      </c>
      <c r="G6807" t="s">
        <v>58</v>
      </c>
      <c r="H6807" t="s">
        <v>1138</v>
      </c>
    </row>
    <row r="6808" spans="1:8" x14ac:dyDescent="0.3">
      <c r="A6808">
        <v>6807</v>
      </c>
      <c r="B6808">
        <v>4745</v>
      </c>
      <c r="C6808" t="s">
        <v>4</v>
      </c>
      <c r="D6808" t="s">
        <v>1830</v>
      </c>
      <c r="G6808" t="s">
        <v>58</v>
      </c>
      <c r="H6808" t="s">
        <v>367</v>
      </c>
    </row>
    <row r="6809" spans="1:8" x14ac:dyDescent="0.3">
      <c r="A6809">
        <v>6808</v>
      </c>
      <c r="B6809">
        <v>4745</v>
      </c>
      <c r="C6809" t="s">
        <v>4</v>
      </c>
      <c r="D6809" t="s">
        <v>1830</v>
      </c>
      <c r="G6809" t="s">
        <v>58</v>
      </c>
      <c r="H6809" t="s">
        <v>1081</v>
      </c>
    </row>
    <row r="6810" spans="1:8" x14ac:dyDescent="0.3">
      <c r="A6810">
        <v>6809</v>
      </c>
      <c r="B6810">
        <v>4745</v>
      </c>
      <c r="C6810" t="s">
        <v>4</v>
      </c>
      <c r="D6810" t="s">
        <v>1830</v>
      </c>
      <c r="G6810" t="s">
        <v>60</v>
      </c>
      <c r="H6810" t="s">
        <v>834</v>
      </c>
    </row>
    <row r="6811" spans="1:8" x14ac:dyDescent="0.3">
      <c r="A6811">
        <v>6810</v>
      </c>
      <c r="B6811">
        <v>4745</v>
      </c>
      <c r="C6811" t="s">
        <v>4</v>
      </c>
      <c r="D6811" t="s">
        <v>1830</v>
      </c>
      <c r="G6811" t="s">
        <v>60</v>
      </c>
      <c r="H6811" t="s">
        <v>835</v>
      </c>
    </row>
    <row r="6812" spans="1:8" x14ac:dyDescent="0.3">
      <c r="A6812">
        <v>6811</v>
      </c>
      <c r="B6812">
        <v>4745</v>
      </c>
      <c r="C6812" t="s">
        <v>4</v>
      </c>
      <c r="D6812" t="s">
        <v>1830</v>
      </c>
      <c r="G6812" t="s">
        <v>60</v>
      </c>
      <c r="H6812" t="s">
        <v>84</v>
      </c>
    </row>
    <row r="6813" spans="1:8" x14ac:dyDescent="0.3">
      <c r="A6813">
        <v>6812</v>
      </c>
      <c r="B6813">
        <v>4745</v>
      </c>
      <c r="C6813" t="s">
        <v>4</v>
      </c>
      <c r="D6813" t="s">
        <v>1830</v>
      </c>
      <c r="G6813" t="s">
        <v>60</v>
      </c>
      <c r="H6813" t="s">
        <v>144</v>
      </c>
    </row>
    <row r="6814" spans="1:8" x14ac:dyDescent="0.3">
      <c r="A6814">
        <v>6813</v>
      </c>
      <c r="B6814">
        <v>4745</v>
      </c>
      <c r="C6814" t="s">
        <v>4</v>
      </c>
      <c r="D6814" t="s">
        <v>1830</v>
      </c>
      <c r="G6814" t="s">
        <v>60</v>
      </c>
      <c r="H6814" t="s">
        <v>380</v>
      </c>
    </row>
    <row r="6815" spans="1:8" x14ac:dyDescent="0.3">
      <c r="A6815">
        <v>6814</v>
      </c>
      <c r="B6815">
        <v>4745</v>
      </c>
      <c r="C6815" t="s">
        <v>4</v>
      </c>
      <c r="D6815" t="s">
        <v>1830</v>
      </c>
      <c r="G6815" t="s">
        <v>60</v>
      </c>
      <c r="H6815" t="s">
        <v>103</v>
      </c>
    </row>
    <row r="6816" spans="1:8" x14ac:dyDescent="0.3">
      <c r="A6816">
        <v>6815</v>
      </c>
      <c r="B6816">
        <v>4745</v>
      </c>
      <c r="C6816" t="s">
        <v>4</v>
      </c>
      <c r="D6816" t="s">
        <v>1830</v>
      </c>
      <c r="G6816" t="s">
        <v>60</v>
      </c>
      <c r="H6816" t="s">
        <v>327</v>
      </c>
    </row>
    <row r="6817" spans="1:8" x14ac:dyDescent="0.3">
      <c r="A6817">
        <v>6816</v>
      </c>
      <c r="B6817">
        <v>4745</v>
      </c>
      <c r="C6817" t="s">
        <v>4</v>
      </c>
      <c r="D6817" t="s">
        <v>1830</v>
      </c>
      <c r="G6817" t="s">
        <v>60</v>
      </c>
      <c r="H6817" t="s">
        <v>497</v>
      </c>
    </row>
    <row r="6818" spans="1:8" x14ac:dyDescent="0.3">
      <c r="A6818">
        <v>6817</v>
      </c>
      <c r="B6818">
        <v>4745</v>
      </c>
      <c r="C6818" t="s">
        <v>4</v>
      </c>
      <c r="D6818" t="s">
        <v>1830</v>
      </c>
      <c r="G6818" t="s">
        <v>60</v>
      </c>
      <c r="H6818" t="s">
        <v>53</v>
      </c>
    </row>
    <row r="6819" spans="1:8" x14ac:dyDescent="0.3">
      <c r="A6819">
        <v>6818</v>
      </c>
      <c r="B6819">
        <v>4745</v>
      </c>
      <c r="C6819" t="s">
        <v>4</v>
      </c>
      <c r="D6819" t="s">
        <v>1830</v>
      </c>
      <c r="G6819" t="s">
        <v>60</v>
      </c>
      <c r="H6819" t="s">
        <v>71</v>
      </c>
    </row>
    <row r="6820" spans="1:8" x14ac:dyDescent="0.3">
      <c r="A6820">
        <v>6819</v>
      </c>
      <c r="B6820">
        <v>4745</v>
      </c>
      <c r="C6820" t="s">
        <v>4</v>
      </c>
      <c r="D6820" t="s">
        <v>1830</v>
      </c>
      <c r="G6820" t="s">
        <v>60</v>
      </c>
      <c r="H6820" t="s">
        <v>368</v>
      </c>
    </row>
    <row r="6821" spans="1:8" x14ac:dyDescent="0.3">
      <c r="A6821">
        <v>6820</v>
      </c>
      <c r="B6821">
        <v>4745</v>
      </c>
      <c r="C6821" t="s">
        <v>4</v>
      </c>
      <c r="D6821" t="s">
        <v>1830</v>
      </c>
      <c r="G6821" t="s">
        <v>60</v>
      </c>
      <c r="H6821" t="s">
        <v>338</v>
      </c>
    </row>
    <row r="6822" spans="1:8" x14ac:dyDescent="0.3">
      <c r="A6822">
        <v>6821</v>
      </c>
      <c r="B6822">
        <v>4745</v>
      </c>
      <c r="C6822" t="s">
        <v>4</v>
      </c>
      <c r="D6822" t="s">
        <v>1830</v>
      </c>
      <c r="G6822" t="s">
        <v>62</v>
      </c>
      <c r="H6822" t="s">
        <v>485</v>
      </c>
    </row>
    <row r="6823" spans="1:8" x14ac:dyDescent="0.3">
      <c r="A6823">
        <v>6822</v>
      </c>
      <c r="B6823">
        <v>4745</v>
      </c>
      <c r="C6823" t="s">
        <v>4</v>
      </c>
      <c r="D6823" t="s">
        <v>1830</v>
      </c>
      <c r="G6823" t="s">
        <v>62</v>
      </c>
      <c r="H6823" t="s">
        <v>275</v>
      </c>
    </row>
    <row r="6824" spans="1:8" x14ac:dyDescent="0.3">
      <c r="A6824">
        <v>6823</v>
      </c>
      <c r="B6824">
        <v>4745</v>
      </c>
      <c r="C6824" t="s">
        <v>4</v>
      </c>
      <c r="D6824" t="s">
        <v>1830</v>
      </c>
      <c r="G6824" t="s">
        <v>62</v>
      </c>
      <c r="H6824" t="s">
        <v>122</v>
      </c>
    </row>
    <row r="6825" spans="1:8" x14ac:dyDescent="0.3">
      <c r="A6825">
        <v>6824</v>
      </c>
      <c r="B6825">
        <v>4745</v>
      </c>
      <c r="C6825" t="s">
        <v>4</v>
      </c>
      <c r="D6825" t="s">
        <v>1830</v>
      </c>
      <c r="G6825" t="s">
        <v>62</v>
      </c>
      <c r="H6825" t="s">
        <v>303</v>
      </c>
    </row>
    <row r="6826" spans="1:8" x14ac:dyDescent="0.3">
      <c r="A6826">
        <v>6825</v>
      </c>
      <c r="B6826">
        <v>4745</v>
      </c>
      <c r="C6826" t="s">
        <v>4</v>
      </c>
      <c r="D6826" t="s">
        <v>1830</v>
      </c>
      <c r="G6826" t="s">
        <v>62</v>
      </c>
      <c r="H6826" t="s">
        <v>978</v>
      </c>
    </row>
    <row r="6827" spans="1:8" x14ac:dyDescent="0.3">
      <c r="A6827">
        <v>6826</v>
      </c>
      <c r="B6827">
        <v>4745</v>
      </c>
      <c r="C6827" t="s">
        <v>4</v>
      </c>
      <c r="D6827" t="s">
        <v>1830</v>
      </c>
      <c r="G6827" t="s">
        <v>62</v>
      </c>
      <c r="H6827" t="s">
        <v>760</v>
      </c>
    </row>
    <row r="6828" spans="1:8" x14ac:dyDescent="0.3">
      <c r="A6828">
        <v>6827</v>
      </c>
      <c r="B6828">
        <v>4745</v>
      </c>
      <c r="C6828" t="s">
        <v>4</v>
      </c>
      <c r="D6828" t="s">
        <v>1830</v>
      </c>
      <c r="G6828" t="s">
        <v>62</v>
      </c>
      <c r="H6828" t="s">
        <v>736</v>
      </c>
    </row>
    <row r="6829" spans="1:8" x14ac:dyDescent="0.3">
      <c r="A6829">
        <v>6828</v>
      </c>
      <c r="B6829">
        <v>4745</v>
      </c>
      <c r="C6829" t="s">
        <v>4</v>
      </c>
      <c r="D6829" t="s">
        <v>1830</v>
      </c>
      <c r="G6829" t="s">
        <v>62</v>
      </c>
      <c r="H6829" t="s">
        <v>1063</v>
      </c>
    </row>
    <row r="6830" spans="1:8" x14ac:dyDescent="0.3">
      <c r="A6830">
        <v>6829</v>
      </c>
      <c r="B6830">
        <v>4745</v>
      </c>
      <c r="C6830" t="s">
        <v>4</v>
      </c>
      <c r="D6830" t="s">
        <v>1830</v>
      </c>
      <c r="G6830" t="s">
        <v>62</v>
      </c>
      <c r="H6830" t="s">
        <v>761</v>
      </c>
    </row>
    <row r="6831" spans="1:8" x14ac:dyDescent="0.3">
      <c r="A6831">
        <v>6830</v>
      </c>
      <c r="B6831">
        <v>4745</v>
      </c>
      <c r="C6831" t="s">
        <v>4</v>
      </c>
      <c r="D6831" t="s">
        <v>1830</v>
      </c>
      <c r="G6831" t="s">
        <v>62</v>
      </c>
      <c r="H6831" t="s">
        <v>641</v>
      </c>
    </row>
    <row r="6832" spans="1:8" x14ac:dyDescent="0.3">
      <c r="A6832">
        <v>6831</v>
      </c>
      <c r="B6832">
        <v>4745</v>
      </c>
      <c r="C6832" t="s">
        <v>4</v>
      </c>
      <c r="D6832" t="s">
        <v>1830</v>
      </c>
      <c r="G6832" t="s">
        <v>62</v>
      </c>
      <c r="H6832" t="s">
        <v>763</v>
      </c>
    </row>
    <row r="6833" spans="1:8" x14ac:dyDescent="0.3">
      <c r="A6833">
        <v>6832</v>
      </c>
      <c r="B6833">
        <v>4745</v>
      </c>
      <c r="C6833" t="s">
        <v>4</v>
      </c>
      <c r="D6833" t="s">
        <v>1830</v>
      </c>
      <c r="G6833" t="s">
        <v>62</v>
      </c>
      <c r="H6833" t="s">
        <v>529</v>
      </c>
    </row>
    <row r="6834" spans="1:8" x14ac:dyDescent="0.3">
      <c r="A6834">
        <v>6833</v>
      </c>
      <c r="B6834">
        <v>4745</v>
      </c>
      <c r="C6834" t="s">
        <v>4</v>
      </c>
      <c r="D6834" t="s">
        <v>1830</v>
      </c>
      <c r="G6834" t="s">
        <v>64</v>
      </c>
      <c r="H6834" t="s">
        <v>1182</v>
      </c>
    </row>
    <row r="6835" spans="1:8" x14ac:dyDescent="0.3">
      <c r="A6835">
        <v>6834</v>
      </c>
      <c r="B6835">
        <v>4745</v>
      </c>
      <c r="C6835" t="s">
        <v>4</v>
      </c>
      <c r="D6835" t="s">
        <v>1830</v>
      </c>
      <c r="G6835" t="s">
        <v>64</v>
      </c>
      <c r="H6835" t="s">
        <v>19</v>
      </c>
    </row>
    <row r="6836" spans="1:8" x14ac:dyDescent="0.3">
      <c r="A6836">
        <v>6835</v>
      </c>
      <c r="B6836">
        <v>4745</v>
      </c>
      <c r="C6836" t="s">
        <v>4</v>
      </c>
      <c r="D6836" t="s">
        <v>1830</v>
      </c>
      <c r="G6836" t="s">
        <v>64</v>
      </c>
      <c r="H6836" t="s">
        <v>1853</v>
      </c>
    </row>
    <row r="6837" spans="1:8" x14ac:dyDescent="0.3">
      <c r="A6837">
        <v>6836</v>
      </c>
      <c r="B6837">
        <v>4745</v>
      </c>
      <c r="C6837" t="s">
        <v>4</v>
      </c>
      <c r="D6837" t="s">
        <v>1830</v>
      </c>
      <c r="G6837" t="s">
        <v>64</v>
      </c>
      <c r="H6837" t="s">
        <v>118</v>
      </c>
    </row>
    <row r="6838" spans="1:8" x14ac:dyDescent="0.3">
      <c r="A6838">
        <v>6837</v>
      </c>
      <c r="B6838">
        <v>4745</v>
      </c>
      <c r="C6838" t="s">
        <v>4</v>
      </c>
      <c r="D6838" t="s">
        <v>1830</v>
      </c>
      <c r="G6838" t="s">
        <v>64</v>
      </c>
      <c r="H6838" t="s">
        <v>1854</v>
      </c>
    </row>
    <row r="6839" spans="1:8" x14ac:dyDescent="0.3">
      <c r="A6839">
        <v>6838</v>
      </c>
      <c r="B6839">
        <v>4745</v>
      </c>
      <c r="C6839" t="s">
        <v>4</v>
      </c>
      <c r="D6839" t="s">
        <v>1830</v>
      </c>
      <c r="G6839" t="s">
        <v>64</v>
      </c>
      <c r="H6839" t="s">
        <v>1855</v>
      </c>
    </row>
    <row r="6840" spans="1:8" x14ac:dyDescent="0.3">
      <c r="A6840">
        <v>6839</v>
      </c>
      <c r="B6840">
        <v>4745</v>
      </c>
      <c r="C6840" t="s">
        <v>4</v>
      </c>
      <c r="D6840" t="s">
        <v>1830</v>
      </c>
      <c r="G6840" t="s">
        <v>64</v>
      </c>
      <c r="H6840" t="s">
        <v>1856</v>
      </c>
    </row>
    <row r="6841" spans="1:8" x14ac:dyDescent="0.3">
      <c r="A6841">
        <v>6840</v>
      </c>
      <c r="B6841">
        <v>4745</v>
      </c>
      <c r="C6841" t="s">
        <v>4</v>
      </c>
      <c r="D6841" t="s">
        <v>1830</v>
      </c>
      <c r="G6841" t="s">
        <v>64</v>
      </c>
      <c r="H6841" t="s">
        <v>1857</v>
      </c>
    </row>
    <row r="6842" spans="1:8" x14ac:dyDescent="0.3">
      <c r="A6842">
        <v>6841</v>
      </c>
      <c r="B6842">
        <v>4745</v>
      </c>
      <c r="C6842" t="s">
        <v>4</v>
      </c>
      <c r="D6842" t="s">
        <v>1830</v>
      </c>
      <c r="G6842" t="s">
        <v>64</v>
      </c>
      <c r="H6842" t="s">
        <v>1262</v>
      </c>
    </row>
    <row r="6843" spans="1:8" x14ac:dyDescent="0.3">
      <c r="A6843">
        <v>6842</v>
      </c>
      <c r="B6843">
        <v>4745</v>
      </c>
      <c r="C6843" t="s">
        <v>4</v>
      </c>
      <c r="D6843" t="s">
        <v>1830</v>
      </c>
      <c r="G6843" t="s">
        <v>64</v>
      </c>
      <c r="H6843" t="s">
        <v>874</v>
      </c>
    </row>
    <row r="6844" spans="1:8" x14ac:dyDescent="0.3">
      <c r="A6844">
        <v>6843</v>
      </c>
      <c r="B6844">
        <v>4745</v>
      </c>
      <c r="C6844" t="s">
        <v>4</v>
      </c>
      <c r="D6844" t="s">
        <v>1830</v>
      </c>
      <c r="G6844" t="s">
        <v>64</v>
      </c>
      <c r="H6844" t="s">
        <v>1858</v>
      </c>
    </row>
    <row r="6845" spans="1:8" x14ac:dyDescent="0.3">
      <c r="A6845">
        <v>6844</v>
      </c>
      <c r="B6845">
        <v>4745</v>
      </c>
      <c r="C6845" t="s">
        <v>4</v>
      </c>
      <c r="D6845" t="s">
        <v>1830</v>
      </c>
      <c r="G6845" t="s">
        <v>64</v>
      </c>
      <c r="H6845" t="s">
        <v>257</v>
      </c>
    </row>
    <row r="6846" spans="1:8" x14ac:dyDescent="0.3">
      <c r="A6846">
        <v>6845</v>
      </c>
      <c r="B6846">
        <v>4745</v>
      </c>
      <c r="C6846" t="s">
        <v>4</v>
      </c>
      <c r="D6846" t="s">
        <v>1830</v>
      </c>
      <c r="G6846" t="s">
        <v>64</v>
      </c>
      <c r="H6846" t="s">
        <v>1859</v>
      </c>
    </row>
    <row r="6847" spans="1:8" x14ac:dyDescent="0.3">
      <c r="A6847">
        <v>6846</v>
      </c>
      <c r="B6847">
        <v>4745</v>
      </c>
      <c r="C6847" t="s">
        <v>4</v>
      </c>
      <c r="D6847" t="s">
        <v>1830</v>
      </c>
      <c r="G6847" t="s">
        <v>64</v>
      </c>
      <c r="H6847" t="s">
        <v>127</v>
      </c>
    </row>
    <row r="6848" spans="1:8" x14ac:dyDescent="0.3">
      <c r="A6848">
        <v>6847</v>
      </c>
      <c r="B6848">
        <v>4745</v>
      </c>
      <c r="C6848" t="s">
        <v>4</v>
      </c>
      <c r="D6848" t="s">
        <v>1830</v>
      </c>
      <c r="G6848" t="s">
        <v>64</v>
      </c>
      <c r="H6848" t="s">
        <v>1552</v>
      </c>
    </row>
    <row r="6849" spans="1:8" x14ac:dyDescent="0.3">
      <c r="A6849">
        <v>6848</v>
      </c>
      <c r="B6849">
        <v>4745</v>
      </c>
      <c r="C6849" t="s">
        <v>4</v>
      </c>
      <c r="D6849" t="s">
        <v>1830</v>
      </c>
      <c r="G6849" t="s">
        <v>64</v>
      </c>
      <c r="H6849" t="s">
        <v>1860</v>
      </c>
    </row>
    <row r="6850" spans="1:8" x14ac:dyDescent="0.3">
      <c r="A6850">
        <v>6849</v>
      </c>
      <c r="B6850">
        <v>4745</v>
      </c>
      <c r="C6850" t="s">
        <v>4</v>
      </c>
      <c r="D6850" t="s">
        <v>1830</v>
      </c>
      <c r="G6850" t="s">
        <v>64</v>
      </c>
      <c r="H6850" t="s">
        <v>1861</v>
      </c>
    </row>
    <row r="6851" spans="1:8" x14ac:dyDescent="0.3">
      <c r="A6851">
        <v>6850</v>
      </c>
      <c r="B6851">
        <v>4745</v>
      </c>
      <c r="C6851" t="s">
        <v>4</v>
      </c>
      <c r="D6851" t="s">
        <v>1830</v>
      </c>
      <c r="G6851" t="s">
        <v>64</v>
      </c>
      <c r="H6851" t="s">
        <v>1862</v>
      </c>
    </row>
    <row r="6852" spans="1:8" x14ac:dyDescent="0.3">
      <c r="A6852">
        <v>6851</v>
      </c>
      <c r="B6852">
        <v>4745</v>
      </c>
      <c r="C6852" t="s">
        <v>4</v>
      </c>
      <c r="D6852" t="s">
        <v>1830</v>
      </c>
      <c r="G6852" t="s">
        <v>64</v>
      </c>
      <c r="H6852" t="s">
        <v>1863</v>
      </c>
    </row>
    <row r="6853" spans="1:8" x14ac:dyDescent="0.3">
      <c r="A6853">
        <v>6852</v>
      </c>
      <c r="B6853">
        <v>5287</v>
      </c>
      <c r="C6853" t="s">
        <v>0</v>
      </c>
      <c r="D6853" t="s">
        <v>658</v>
      </c>
      <c r="E6853" t="s">
        <v>1864</v>
      </c>
      <c r="F6853" t="s">
        <v>10</v>
      </c>
      <c r="G6853" t="s">
        <v>12</v>
      </c>
      <c r="H6853" t="s">
        <v>1865</v>
      </c>
    </row>
    <row r="6854" spans="1:8" x14ac:dyDescent="0.3">
      <c r="A6854">
        <v>6853</v>
      </c>
      <c r="B6854">
        <v>5287</v>
      </c>
      <c r="C6854" t="s">
        <v>0</v>
      </c>
      <c r="D6854" t="s">
        <v>658</v>
      </c>
      <c r="E6854" t="s">
        <v>1864</v>
      </c>
      <c r="F6854" t="s">
        <v>10</v>
      </c>
      <c r="G6854" t="s">
        <v>14</v>
      </c>
    </row>
    <row r="6855" spans="1:8" x14ac:dyDescent="0.3">
      <c r="A6855">
        <v>6854</v>
      </c>
      <c r="B6855">
        <v>5287</v>
      </c>
      <c r="C6855" t="s">
        <v>0</v>
      </c>
      <c r="D6855" t="s">
        <v>658</v>
      </c>
      <c r="E6855" t="s">
        <v>1864</v>
      </c>
      <c r="F6855" t="s">
        <v>10</v>
      </c>
      <c r="G6855" t="s">
        <v>15</v>
      </c>
      <c r="H6855" t="s">
        <v>71</v>
      </c>
    </row>
    <row r="6856" spans="1:8" x14ac:dyDescent="0.3">
      <c r="A6856">
        <v>6855</v>
      </c>
      <c r="B6856">
        <v>5287</v>
      </c>
      <c r="C6856" t="s">
        <v>0</v>
      </c>
      <c r="D6856" t="s">
        <v>658</v>
      </c>
      <c r="E6856" t="s">
        <v>1864</v>
      </c>
      <c r="F6856" t="s">
        <v>10</v>
      </c>
      <c r="G6856" t="s">
        <v>17</v>
      </c>
    </row>
    <row r="6857" spans="1:8" x14ac:dyDescent="0.3">
      <c r="A6857">
        <v>6856</v>
      </c>
      <c r="B6857">
        <v>5287</v>
      </c>
      <c r="C6857" t="s">
        <v>0</v>
      </c>
      <c r="D6857" t="s">
        <v>658</v>
      </c>
      <c r="E6857" t="s">
        <v>1864</v>
      </c>
      <c r="F6857" t="s">
        <v>10</v>
      </c>
      <c r="G6857" t="s">
        <v>18</v>
      </c>
      <c r="H6857" t="s">
        <v>155</v>
      </c>
    </row>
    <row r="6858" spans="1:8" x14ac:dyDescent="0.3">
      <c r="A6858">
        <v>6857</v>
      </c>
      <c r="B6858">
        <v>5287</v>
      </c>
      <c r="C6858" t="s">
        <v>0</v>
      </c>
      <c r="D6858" t="s">
        <v>658</v>
      </c>
      <c r="E6858" t="s">
        <v>1864</v>
      </c>
      <c r="F6858" t="s">
        <v>10</v>
      </c>
      <c r="G6858" t="s">
        <v>20</v>
      </c>
    </row>
    <row r="6859" spans="1:8" x14ac:dyDescent="0.3">
      <c r="A6859">
        <v>6858</v>
      </c>
      <c r="B6859">
        <v>5287</v>
      </c>
      <c r="C6859" t="s">
        <v>0</v>
      </c>
      <c r="D6859" t="s">
        <v>658</v>
      </c>
      <c r="E6859" t="s">
        <v>1864</v>
      </c>
      <c r="F6859" t="s">
        <v>10</v>
      </c>
      <c r="G6859" t="s">
        <v>21</v>
      </c>
      <c r="H6859" t="s">
        <v>439</v>
      </c>
    </row>
    <row r="6860" spans="1:8" x14ac:dyDescent="0.3">
      <c r="A6860">
        <v>6859</v>
      </c>
      <c r="B6860">
        <v>5287</v>
      </c>
      <c r="C6860" t="s">
        <v>0</v>
      </c>
      <c r="D6860" t="s">
        <v>658</v>
      </c>
      <c r="E6860" t="s">
        <v>1864</v>
      </c>
      <c r="F6860" t="s">
        <v>10</v>
      </c>
      <c r="G6860" t="s">
        <v>23</v>
      </c>
      <c r="H6860" t="s">
        <v>1866</v>
      </c>
    </row>
    <row r="6861" spans="1:8" x14ac:dyDescent="0.3">
      <c r="A6861">
        <v>6860</v>
      </c>
      <c r="B6861">
        <v>5287</v>
      </c>
      <c r="C6861" t="s">
        <v>0</v>
      </c>
      <c r="D6861" t="s">
        <v>658</v>
      </c>
      <c r="E6861" t="s">
        <v>1864</v>
      </c>
      <c r="F6861" t="s">
        <v>10</v>
      </c>
      <c r="G6861" t="s">
        <v>25</v>
      </c>
      <c r="H6861" t="s">
        <v>501</v>
      </c>
    </row>
    <row r="6862" spans="1:8" x14ac:dyDescent="0.3">
      <c r="A6862">
        <v>6861</v>
      </c>
      <c r="B6862">
        <v>5287</v>
      </c>
      <c r="C6862" t="s">
        <v>0</v>
      </c>
      <c r="D6862" t="s">
        <v>658</v>
      </c>
      <c r="E6862" t="s">
        <v>1864</v>
      </c>
      <c r="F6862" t="s">
        <v>10</v>
      </c>
      <c r="G6862" t="s">
        <v>27</v>
      </c>
      <c r="H6862" t="s">
        <v>28</v>
      </c>
    </row>
    <row r="6863" spans="1:8" x14ac:dyDescent="0.3">
      <c r="A6863">
        <v>6862</v>
      </c>
      <c r="B6863">
        <v>5287</v>
      </c>
      <c r="C6863" t="s">
        <v>0</v>
      </c>
      <c r="D6863" t="s">
        <v>658</v>
      </c>
      <c r="E6863" t="s">
        <v>1864</v>
      </c>
      <c r="F6863" t="s">
        <v>10</v>
      </c>
      <c r="G6863" t="s">
        <v>27</v>
      </c>
      <c r="H6863" t="s">
        <v>422</v>
      </c>
    </row>
    <row r="6864" spans="1:8" x14ac:dyDescent="0.3">
      <c r="A6864">
        <v>6863</v>
      </c>
      <c r="B6864">
        <v>5287</v>
      </c>
      <c r="C6864" t="s">
        <v>0</v>
      </c>
      <c r="D6864" t="s">
        <v>658</v>
      </c>
      <c r="E6864" t="s">
        <v>1864</v>
      </c>
      <c r="F6864" t="s">
        <v>10</v>
      </c>
      <c r="G6864" t="s">
        <v>29</v>
      </c>
      <c r="H6864" t="s">
        <v>206</v>
      </c>
    </row>
    <row r="6865" spans="1:8" x14ac:dyDescent="0.3">
      <c r="A6865">
        <v>6864</v>
      </c>
      <c r="B6865">
        <v>5287</v>
      </c>
      <c r="C6865" t="s">
        <v>0</v>
      </c>
      <c r="D6865" t="s">
        <v>658</v>
      </c>
      <c r="E6865" t="s">
        <v>1864</v>
      </c>
      <c r="F6865" t="s">
        <v>10</v>
      </c>
      <c r="G6865" t="s">
        <v>29</v>
      </c>
      <c r="H6865" t="s">
        <v>349</v>
      </c>
    </row>
    <row r="6866" spans="1:8" x14ac:dyDescent="0.3">
      <c r="A6866">
        <v>6865</v>
      </c>
      <c r="B6866">
        <v>5287</v>
      </c>
      <c r="C6866" t="s">
        <v>0</v>
      </c>
      <c r="D6866" t="s">
        <v>658</v>
      </c>
      <c r="E6866" t="s">
        <v>1864</v>
      </c>
      <c r="F6866" t="s">
        <v>10</v>
      </c>
      <c r="G6866" t="s">
        <v>31</v>
      </c>
    </row>
    <row r="6867" spans="1:8" x14ac:dyDescent="0.3">
      <c r="A6867">
        <v>6866</v>
      </c>
      <c r="B6867">
        <v>5287</v>
      </c>
      <c r="C6867" t="s">
        <v>0</v>
      </c>
      <c r="D6867" t="s">
        <v>658</v>
      </c>
      <c r="E6867" t="s">
        <v>1864</v>
      </c>
      <c r="F6867" t="s">
        <v>10</v>
      </c>
      <c r="G6867" t="s">
        <v>32</v>
      </c>
    </row>
    <row r="6868" spans="1:8" x14ac:dyDescent="0.3">
      <c r="A6868">
        <v>6867</v>
      </c>
      <c r="B6868">
        <v>5287</v>
      </c>
      <c r="C6868" t="s">
        <v>0</v>
      </c>
      <c r="D6868" t="s">
        <v>658</v>
      </c>
      <c r="E6868" t="s">
        <v>1864</v>
      </c>
      <c r="F6868" t="s">
        <v>10</v>
      </c>
      <c r="G6868" t="s">
        <v>33</v>
      </c>
    </row>
    <row r="6869" spans="1:8" x14ac:dyDescent="0.3">
      <c r="A6869">
        <v>6868</v>
      </c>
      <c r="B6869">
        <v>5287</v>
      </c>
      <c r="C6869" t="s">
        <v>0</v>
      </c>
      <c r="D6869" t="s">
        <v>658</v>
      </c>
      <c r="E6869" t="s">
        <v>1864</v>
      </c>
      <c r="F6869" t="s">
        <v>10</v>
      </c>
      <c r="G6869" t="s">
        <v>34</v>
      </c>
    </row>
    <row r="6870" spans="1:8" x14ac:dyDescent="0.3">
      <c r="A6870">
        <v>6869</v>
      </c>
      <c r="B6870">
        <v>5287</v>
      </c>
      <c r="C6870" t="s">
        <v>0</v>
      </c>
      <c r="D6870" t="s">
        <v>658</v>
      </c>
      <c r="E6870" t="s">
        <v>1864</v>
      </c>
      <c r="F6870" t="s">
        <v>10</v>
      </c>
      <c r="G6870" t="s">
        <v>35</v>
      </c>
      <c r="H6870" t="s">
        <v>662</v>
      </c>
    </row>
    <row r="6871" spans="1:8" x14ac:dyDescent="0.3">
      <c r="A6871">
        <v>6870</v>
      </c>
      <c r="B6871">
        <v>5287</v>
      </c>
      <c r="C6871" t="s">
        <v>0</v>
      </c>
      <c r="D6871" t="s">
        <v>658</v>
      </c>
      <c r="E6871" t="s">
        <v>1864</v>
      </c>
      <c r="F6871" t="s">
        <v>10</v>
      </c>
      <c r="G6871" t="s">
        <v>37</v>
      </c>
      <c r="H6871" t="s">
        <v>547</v>
      </c>
    </row>
    <row r="6872" spans="1:8" x14ac:dyDescent="0.3">
      <c r="A6872">
        <v>6871</v>
      </c>
      <c r="B6872">
        <v>5287</v>
      </c>
      <c r="C6872" t="s">
        <v>0</v>
      </c>
      <c r="D6872" t="s">
        <v>658</v>
      </c>
      <c r="E6872" t="s">
        <v>1864</v>
      </c>
      <c r="F6872" t="s">
        <v>10</v>
      </c>
      <c r="G6872" t="s">
        <v>37</v>
      </c>
      <c r="H6872" t="s">
        <v>306</v>
      </c>
    </row>
    <row r="6873" spans="1:8" x14ac:dyDescent="0.3">
      <c r="A6873">
        <v>6872</v>
      </c>
      <c r="B6873">
        <v>5287</v>
      </c>
      <c r="C6873" t="s">
        <v>0</v>
      </c>
      <c r="D6873" t="s">
        <v>658</v>
      </c>
      <c r="E6873" t="s">
        <v>1864</v>
      </c>
      <c r="F6873" t="s">
        <v>10</v>
      </c>
      <c r="G6873" t="s">
        <v>39</v>
      </c>
      <c r="H6873" t="s">
        <v>676</v>
      </c>
    </row>
    <row r="6874" spans="1:8" x14ac:dyDescent="0.3">
      <c r="A6874">
        <v>6873</v>
      </c>
      <c r="B6874">
        <v>5287</v>
      </c>
      <c r="C6874" t="s">
        <v>0</v>
      </c>
      <c r="D6874" t="s">
        <v>658</v>
      </c>
      <c r="E6874" t="s">
        <v>1864</v>
      </c>
      <c r="F6874" t="s">
        <v>10</v>
      </c>
      <c r="G6874" t="s">
        <v>39</v>
      </c>
      <c r="H6874" t="s">
        <v>442</v>
      </c>
    </row>
    <row r="6875" spans="1:8" x14ac:dyDescent="0.3">
      <c r="A6875">
        <v>6874</v>
      </c>
      <c r="B6875">
        <v>5287</v>
      </c>
      <c r="C6875" t="s">
        <v>0</v>
      </c>
      <c r="D6875" t="s">
        <v>658</v>
      </c>
      <c r="E6875" t="s">
        <v>1864</v>
      </c>
      <c r="F6875" t="s">
        <v>10</v>
      </c>
      <c r="G6875" t="s">
        <v>41</v>
      </c>
      <c r="H6875" t="s">
        <v>1087</v>
      </c>
    </row>
    <row r="6876" spans="1:8" x14ac:dyDescent="0.3">
      <c r="A6876">
        <v>6875</v>
      </c>
      <c r="B6876">
        <v>5287</v>
      </c>
      <c r="C6876" t="s">
        <v>0</v>
      </c>
      <c r="D6876" t="s">
        <v>658</v>
      </c>
      <c r="E6876" t="s">
        <v>1864</v>
      </c>
      <c r="F6876" t="s">
        <v>10</v>
      </c>
      <c r="G6876" t="s">
        <v>41</v>
      </c>
      <c r="H6876" t="s">
        <v>1867</v>
      </c>
    </row>
    <row r="6877" spans="1:8" x14ac:dyDescent="0.3">
      <c r="A6877">
        <v>6876</v>
      </c>
      <c r="B6877">
        <v>5287</v>
      </c>
      <c r="C6877" t="s">
        <v>0</v>
      </c>
      <c r="D6877" t="s">
        <v>658</v>
      </c>
      <c r="E6877" t="s">
        <v>1864</v>
      </c>
      <c r="F6877" t="s">
        <v>10</v>
      </c>
      <c r="G6877" t="s">
        <v>43</v>
      </c>
      <c r="H6877" t="s">
        <v>210</v>
      </c>
    </row>
    <row r="6878" spans="1:8" x14ac:dyDescent="0.3">
      <c r="A6878">
        <v>6877</v>
      </c>
      <c r="B6878">
        <v>5287</v>
      </c>
      <c r="C6878" t="s">
        <v>0</v>
      </c>
      <c r="D6878" t="s">
        <v>658</v>
      </c>
      <c r="E6878" t="s">
        <v>1864</v>
      </c>
      <c r="F6878" t="s">
        <v>10</v>
      </c>
      <c r="G6878" t="s">
        <v>43</v>
      </c>
      <c r="H6878" t="s">
        <v>82</v>
      </c>
    </row>
    <row r="6879" spans="1:8" x14ac:dyDescent="0.3">
      <c r="A6879">
        <v>6878</v>
      </c>
      <c r="B6879">
        <v>5287</v>
      </c>
      <c r="C6879" t="s">
        <v>0</v>
      </c>
      <c r="D6879" t="s">
        <v>658</v>
      </c>
      <c r="E6879" t="s">
        <v>1864</v>
      </c>
      <c r="F6879" t="s">
        <v>10</v>
      </c>
      <c r="G6879" t="s">
        <v>45</v>
      </c>
    </row>
    <row r="6880" spans="1:8" x14ac:dyDescent="0.3">
      <c r="A6880">
        <v>6879</v>
      </c>
      <c r="B6880">
        <v>5287</v>
      </c>
      <c r="C6880" t="s">
        <v>0</v>
      </c>
      <c r="D6880" t="s">
        <v>658</v>
      </c>
      <c r="E6880" t="s">
        <v>1864</v>
      </c>
      <c r="F6880" t="s">
        <v>10</v>
      </c>
      <c r="G6880" t="s">
        <v>46</v>
      </c>
      <c r="H6880" t="s">
        <v>71</v>
      </c>
    </row>
    <row r="6881" spans="1:8" x14ac:dyDescent="0.3">
      <c r="A6881">
        <v>6880</v>
      </c>
      <c r="B6881">
        <v>5287</v>
      </c>
      <c r="C6881" t="s">
        <v>0</v>
      </c>
      <c r="D6881" t="s">
        <v>658</v>
      </c>
      <c r="E6881" t="s">
        <v>1864</v>
      </c>
      <c r="F6881" t="s">
        <v>10</v>
      </c>
      <c r="G6881" t="s">
        <v>48</v>
      </c>
    </row>
    <row r="6882" spans="1:8" x14ac:dyDescent="0.3">
      <c r="A6882">
        <v>6881</v>
      </c>
      <c r="B6882">
        <v>5287</v>
      </c>
      <c r="C6882" t="s">
        <v>0</v>
      </c>
      <c r="D6882" t="s">
        <v>658</v>
      </c>
      <c r="E6882" t="s">
        <v>1864</v>
      </c>
      <c r="F6882" t="s">
        <v>10</v>
      </c>
      <c r="G6882" t="s">
        <v>49</v>
      </c>
    </row>
    <row r="6883" spans="1:8" x14ac:dyDescent="0.3">
      <c r="A6883">
        <v>6882</v>
      </c>
      <c r="B6883">
        <v>5287</v>
      </c>
      <c r="C6883" t="s">
        <v>0</v>
      </c>
      <c r="D6883" t="s">
        <v>658</v>
      </c>
      <c r="E6883" t="s">
        <v>1864</v>
      </c>
      <c r="F6883" t="s">
        <v>10</v>
      </c>
      <c r="G6883" t="s">
        <v>50</v>
      </c>
      <c r="H6883" t="s">
        <v>146</v>
      </c>
    </row>
    <row r="6884" spans="1:8" x14ac:dyDescent="0.3">
      <c r="A6884">
        <v>6883</v>
      </c>
      <c r="B6884">
        <v>5287</v>
      </c>
      <c r="C6884" t="s">
        <v>0</v>
      </c>
      <c r="D6884" t="s">
        <v>658</v>
      </c>
      <c r="E6884" t="s">
        <v>1864</v>
      </c>
      <c r="F6884" t="s">
        <v>10</v>
      </c>
      <c r="G6884" t="s">
        <v>50</v>
      </c>
      <c r="H6884" t="s">
        <v>51</v>
      </c>
    </row>
    <row r="6885" spans="1:8" x14ac:dyDescent="0.3">
      <c r="A6885">
        <v>6884</v>
      </c>
      <c r="B6885">
        <v>5287</v>
      </c>
      <c r="C6885" t="s">
        <v>0</v>
      </c>
      <c r="D6885" t="s">
        <v>658</v>
      </c>
      <c r="E6885" t="s">
        <v>1864</v>
      </c>
      <c r="F6885" t="s">
        <v>10</v>
      </c>
      <c r="G6885" t="s">
        <v>52</v>
      </c>
      <c r="H6885" t="s">
        <v>584</v>
      </c>
    </row>
    <row r="6886" spans="1:8" x14ac:dyDescent="0.3">
      <c r="A6886">
        <v>6885</v>
      </c>
      <c r="B6886">
        <v>5287</v>
      </c>
      <c r="C6886" t="s">
        <v>0</v>
      </c>
      <c r="D6886" t="s">
        <v>658</v>
      </c>
      <c r="E6886" t="s">
        <v>1864</v>
      </c>
      <c r="F6886" t="s">
        <v>10</v>
      </c>
      <c r="G6886" t="s">
        <v>52</v>
      </c>
      <c r="H6886" t="s">
        <v>44</v>
      </c>
    </row>
    <row r="6887" spans="1:8" x14ac:dyDescent="0.3">
      <c r="A6887">
        <v>6886</v>
      </c>
      <c r="B6887">
        <v>5287</v>
      </c>
      <c r="C6887" t="s">
        <v>0</v>
      </c>
      <c r="D6887" t="s">
        <v>658</v>
      </c>
      <c r="E6887" t="s">
        <v>1864</v>
      </c>
      <c r="F6887" t="s">
        <v>10</v>
      </c>
      <c r="G6887" t="s">
        <v>54</v>
      </c>
      <c r="H6887" t="s">
        <v>55</v>
      </c>
    </row>
    <row r="6888" spans="1:8" x14ac:dyDescent="0.3">
      <c r="A6888">
        <v>6887</v>
      </c>
      <c r="B6888">
        <v>5287</v>
      </c>
      <c r="C6888" t="s">
        <v>0</v>
      </c>
      <c r="D6888" t="s">
        <v>658</v>
      </c>
      <c r="E6888" t="s">
        <v>1864</v>
      </c>
      <c r="F6888" t="s">
        <v>10</v>
      </c>
      <c r="G6888" t="s">
        <v>54</v>
      </c>
      <c r="H6888" t="s">
        <v>1868</v>
      </c>
    </row>
    <row r="6889" spans="1:8" x14ac:dyDescent="0.3">
      <c r="A6889">
        <v>6888</v>
      </c>
      <c r="B6889">
        <v>5287</v>
      </c>
      <c r="C6889" t="s">
        <v>0</v>
      </c>
      <c r="D6889" t="s">
        <v>658</v>
      </c>
      <c r="E6889" t="s">
        <v>1864</v>
      </c>
      <c r="F6889" t="s">
        <v>10</v>
      </c>
      <c r="G6889" t="s">
        <v>56</v>
      </c>
    </row>
    <row r="6890" spans="1:8" x14ac:dyDescent="0.3">
      <c r="A6890">
        <v>6889</v>
      </c>
      <c r="B6890">
        <v>5287</v>
      </c>
      <c r="C6890" t="s">
        <v>0</v>
      </c>
      <c r="D6890" t="s">
        <v>658</v>
      </c>
      <c r="E6890" t="s">
        <v>1864</v>
      </c>
      <c r="F6890" t="s">
        <v>10</v>
      </c>
      <c r="G6890" t="s">
        <v>57</v>
      </c>
    </row>
    <row r="6891" spans="1:8" x14ac:dyDescent="0.3">
      <c r="A6891">
        <v>6890</v>
      </c>
      <c r="B6891">
        <v>5287</v>
      </c>
      <c r="C6891" t="s">
        <v>0</v>
      </c>
      <c r="D6891" t="s">
        <v>658</v>
      </c>
      <c r="E6891" t="s">
        <v>1864</v>
      </c>
      <c r="F6891" t="s">
        <v>10</v>
      </c>
      <c r="G6891" t="s">
        <v>58</v>
      </c>
      <c r="H6891" t="s">
        <v>1587</v>
      </c>
    </row>
    <row r="6892" spans="1:8" x14ac:dyDescent="0.3">
      <c r="A6892">
        <v>6891</v>
      </c>
      <c r="B6892">
        <v>5287</v>
      </c>
      <c r="C6892" t="s">
        <v>0</v>
      </c>
      <c r="D6892" t="s">
        <v>658</v>
      </c>
      <c r="E6892" t="s">
        <v>1864</v>
      </c>
      <c r="F6892" t="s">
        <v>10</v>
      </c>
      <c r="G6892" t="s">
        <v>58</v>
      </c>
      <c r="H6892" t="s">
        <v>429</v>
      </c>
    </row>
    <row r="6893" spans="1:8" x14ac:dyDescent="0.3">
      <c r="A6893">
        <v>6892</v>
      </c>
      <c r="B6893">
        <v>5287</v>
      </c>
      <c r="C6893" t="s">
        <v>0</v>
      </c>
      <c r="D6893" t="s">
        <v>658</v>
      </c>
      <c r="E6893" t="s">
        <v>1864</v>
      </c>
      <c r="F6893" t="s">
        <v>10</v>
      </c>
      <c r="G6893" t="s">
        <v>60</v>
      </c>
      <c r="H6893" t="s">
        <v>461</v>
      </c>
    </row>
    <row r="6894" spans="1:8" x14ac:dyDescent="0.3">
      <c r="A6894">
        <v>6893</v>
      </c>
      <c r="B6894">
        <v>5287</v>
      </c>
      <c r="C6894" t="s">
        <v>0</v>
      </c>
      <c r="D6894" t="s">
        <v>658</v>
      </c>
      <c r="E6894" t="s">
        <v>1864</v>
      </c>
      <c r="F6894" t="s">
        <v>10</v>
      </c>
      <c r="G6894" t="s">
        <v>60</v>
      </c>
      <c r="H6894" t="s">
        <v>338</v>
      </c>
    </row>
    <row r="6895" spans="1:8" x14ac:dyDescent="0.3">
      <c r="A6895">
        <v>6894</v>
      </c>
      <c r="B6895">
        <v>5287</v>
      </c>
      <c r="C6895" t="s">
        <v>0</v>
      </c>
      <c r="D6895" t="s">
        <v>658</v>
      </c>
      <c r="E6895" t="s">
        <v>1864</v>
      </c>
      <c r="F6895" t="s">
        <v>10</v>
      </c>
      <c r="G6895" t="s">
        <v>62</v>
      </c>
      <c r="H6895" t="s">
        <v>1869</v>
      </c>
    </row>
    <row r="6896" spans="1:8" x14ac:dyDescent="0.3">
      <c r="A6896">
        <v>6895</v>
      </c>
      <c r="B6896">
        <v>5287</v>
      </c>
      <c r="C6896" t="s">
        <v>0</v>
      </c>
      <c r="D6896" t="s">
        <v>658</v>
      </c>
      <c r="E6896" t="s">
        <v>1864</v>
      </c>
      <c r="F6896" t="s">
        <v>10</v>
      </c>
      <c r="G6896" t="s">
        <v>64</v>
      </c>
      <c r="H6896" t="s">
        <v>1870</v>
      </c>
    </row>
    <row r="6897" spans="1:8" x14ac:dyDescent="0.3">
      <c r="A6897">
        <v>6896</v>
      </c>
      <c r="B6897">
        <v>5287</v>
      </c>
      <c r="C6897" t="s">
        <v>0</v>
      </c>
      <c r="D6897" t="s">
        <v>658</v>
      </c>
      <c r="E6897" t="s">
        <v>1864</v>
      </c>
      <c r="F6897" t="s">
        <v>10</v>
      </c>
      <c r="G6897" t="s">
        <v>64</v>
      </c>
      <c r="H6897" t="s">
        <v>914</v>
      </c>
    </row>
    <row r="6898" spans="1:8" x14ac:dyDescent="0.3">
      <c r="A6898">
        <v>6897</v>
      </c>
      <c r="B6898">
        <v>5287</v>
      </c>
      <c r="C6898" t="s">
        <v>0</v>
      </c>
      <c r="D6898" t="s">
        <v>658</v>
      </c>
      <c r="E6898" t="s">
        <v>1864</v>
      </c>
      <c r="F6898" t="s">
        <v>113</v>
      </c>
      <c r="G6898" t="s">
        <v>12</v>
      </c>
      <c r="H6898" t="s">
        <v>1865</v>
      </c>
    </row>
    <row r="6899" spans="1:8" x14ac:dyDescent="0.3">
      <c r="A6899">
        <v>6898</v>
      </c>
      <c r="B6899">
        <v>5287</v>
      </c>
      <c r="C6899" t="s">
        <v>0</v>
      </c>
      <c r="D6899" t="s">
        <v>658</v>
      </c>
      <c r="E6899" t="s">
        <v>1864</v>
      </c>
      <c r="F6899" t="s">
        <v>113</v>
      </c>
      <c r="G6899" t="s">
        <v>14</v>
      </c>
    </row>
    <row r="6900" spans="1:8" x14ac:dyDescent="0.3">
      <c r="A6900">
        <v>6899</v>
      </c>
      <c r="B6900">
        <v>5287</v>
      </c>
      <c r="C6900" t="s">
        <v>0</v>
      </c>
      <c r="D6900" t="s">
        <v>658</v>
      </c>
      <c r="E6900" t="s">
        <v>1864</v>
      </c>
      <c r="F6900" t="s">
        <v>113</v>
      </c>
      <c r="G6900" t="s">
        <v>15</v>
      </c>
      <c r="H6900" t="s">
        <v>71</v>
      </c>
    </row>
    <row r="6901" spans="1:8" x14ac:dyDescent="0.3">
      <c r="A6901">
        <v>6900</v>
      </c>
      <c r="B6901">
        <v>5287</v>
      </c>
      <c r="C6901" t="s">
        <v>0</v>
      </c>
      <c r="D6901" t="s">
        <v>658</v>
      </c>
      <c r="E6901" t="s">
        <v>1864</v>
      </c>
      <c r="F6901" t="s">
        <v>113</v>
      </c>
      <c r="G6901" t="s">
        <v>17</v>
      </c>
    </row>
    <row r="6902" spans="1:8" x14ac:dyDescent="0.3">
      <c r="A6902">
        <v>6901</v>
      </c>
      <c r="B6902">
        <v>5287</v>
      </c>
      <c r="C6902" t="s">
        <v>0</v>
      </c>
      <c r="D6902" t="s">
        <v>658</v>
      </c>
      <c r="E6902" t="s">
        <v>1864</v>
      </c>
      <c r="F6902" t="s">
        <v>113</v>
      </c>
      <c r="G6902" t="s">
        <v>18</v>
      </c>
      <c r="H6902" t="s">
        <v>155</v>
      </c>
    </row>
    <row r="6903" spans="1:8" x14ac:dyDescent="0.3">
      <c r="A6903">
        <v>6902</v>
      </c>
      <c r="B6903">
        <v>5287</v>
      </c>
      <c r="C6903" t="s">
        <v>0</v>
      </c>
      <c r="D6903" t="s">
        <v>658</v>
      </c>
      <c r="E6903" t="s">
        <v>1864</v>
      </c>
      <c r="F6903" t="s">
        <v>113</v>
      </c>
      <c r="G6903" t="s">
        <v>20</v>
      </c>
    </row>
    <row r="6904" spans="1:8" x14ac:dyDescent="0.3">
      <c r="A6904">
        <v>6903</v>
      </c>
      <c r="B6904">
        <v>5287</v>
      </c>
      <c r="C6904" t="s">
        <v>0</v>
      </c>
      <c r="D6904" t="s">
        <v>658</v>
      </c>
      <c r="E6904" t="s">
        <v>1864</v>
      </c>
      <c r="F6904" t="s">
        <v>113</v>
      </c>
      <c r="G6904" t="s">
        <v>21</v>
      </c>
      <c r="H6904" t="s">
        <v>439</v>
      </c>
    </row>
    <row r="6905" spans="1:8" x14ac:dyDescent="0.3">
      <c r="A6905">
        <v>6904</v>
      </c>
      <c r="B6905">
        <v>5287</v>
      </c>
      <c r="C6905" t="s">
        <v>0</v>
      </c>
      <c r="D6905" t="s">
        <v>658</v>
      </c>
      <c r="E6905" t="s">
        <v>1864</v>
      </c>
      <c r="F6905" t="s">
        <v>113</v>
      </c>
      <c r="G6905" t="s">
        <v>23</v>
      </c>
      <c r="H6905" t="s">
        <v>1866</v>
      </c>
    </row>
    <row r="6906" spans="1:8" x14ac:dyDescent="0.3">
      <c r="A6906">
        <v>6905</v>
      </c>
      <c r="B6906">
        <v>5287</v>
      </c>
      <c r="C6906" t="s">
        <v>0</v>
      </c>
      <c r="D6906" t="s">
        <v>658</v>
      </c>
      <c r="E6906" t="s">
        <v>1864</v>
      </c>
      <c r="F6906" t="s">
        <v>113</v>
      </c>
      <c r="G6906" t="s">
        <v>25</v>
      </c>
      <c r="H6906" t="s">
        <v>501</v>
      </c>
    </row>
    <row r="6907" spans="1:8" x14ac:dyDescent="0.3">
      <c r="A6907">
        <v>6906</v>
      </c>
      <c r="B6907">
        <v>5287</v>
      </c>
      <c r="C6907" t="s">
        <v>0</v>
      </c>
      <c r="D6907" t="s">
        <v>658</v>
      </c>
      <c r="E6907" t="s">
        <v>1864</v>
      </c>
      <c r="F6907" t="s">
        <v>113</v>
      </c>
      <c r="G6907" t="s">
        <v>27</v>
      </c>
      <c r="H6907" t="s">
        <v>28</v>
      </c>
    </row>
    <row r="6908" spans="1:8" x14ac:dyDescent="0.3">
      <c r="A6908">
        <v>6907</v>
      </c>
      <c r="B6908">
        <v>5287</v>
      </c>
      <c r="C6908" t="s">
        <v>0</v>
      </c>
      <c r="D6908" t="s">
        <v>658</v>
      </c>
      <c r="E6908" t="s">
        <v>1864</v>
      </c>
      <c r="F6908" t="s">
        <v>113</v>
      </c>
      <c r="G6908" t="s">
        <v>27</v>
      </c>
      <c r="H6908" t="s">
        <v>422</v>
      </c>
    </row>
    <row r="6909" spans="1:8" x14ac:dyDescent="0.3">
      <c r="A6909">
        <v>6908</v>
      </c>
      <c r="B6909">
        <v>5287</v>
      </c>
      <c r="C6909" t="s">
        <v>0</v>
      </c>
      <c r="D6909" t="s">
        <v>658</v>
      </c>
      <c r="E6909" t="s">
        <v>1864</v>
      </c>
      <c r="F6909" t="s">
        <v>113</v>
      </c>
      <c r="G6909" t="s">
        <v>29</v>
      </c>
      <c r="H6909" t="s">
        <v>206</v>
      </c>
    </row>
    <row r="6910" spans="1:8" x14ac:dyDescent="0.3">
      <c r="A6910">
        <v>6909</v>
      </c>
      <c r="B6910">
        <v>5287</v>
      </c>
      <c r="C6910" t="s">
        <v>0</v>
      </c>
      <c r="D6910" t="s">
        <v>658</v>
      </c>
      <c r="E6910" t="s">
        <v>1864</v>
      </c>
      <c r="F6910" t="s">
        <v>113</v>
      </c>
      <c r="G6910" t="s">
        <v>29</v>
      </c>
      <c r="H6910" t="s">
        <v>349</v>
      </c>
    </row>
    <row r="6911" spans="1:8" x14ac:dyDescent="0.3">
      <c r="A6911">
        <v>6910</v>
      </c>
      <c r="B6911">
        <v>5287</v>
      </c>
      <c r="C6911" t="s">
        <v>0</v>
      </c>
      <c r="D6911" t="s">
        <v>658</v>
      </c>
      <c r="E6911" t="s">
        <v>1864</v>
      </c>
      <c r="F6911" t="s">
        <v>113</v>
      </c>
      <c r="G6911" t="s">
        <v>31</v>
      </c>
    </row>
    <row r="6912" spans="1:8" x14ac:dyDescent="0.3">
      <c r="A6912">
        <v>6911</v>
      </c>
      <c r="B6912">
        <v>5287</v>
      </c>
      <c r="C6912" t="s">
        <v>0</v>
      </c>
      <c r="D6912" t="s">
        <v>658</v>
      </c>
      <c r="E6912" t="s">
        <v>1864</v>
      </c>
      <c r="F6912" t="s">
        <v>113</v>
      </c>
      <c r="G6912" t="s">
        <v>32</v>
      </c>
    </row>
    <row r="6913" spans="1:8" x14ac:dyDescent="0.3">
      <c r="A6913">
        <v>6912</v>
      </c>
      <c r="B6913">
        <v>5287</v>
      </c>
      <c r="C6913" t="s">
        <v>0</v>
      </c>
      <c r="D6913" t="s">
        <v>658</v>
      </c>
      <c r="E6913" t="s">
        <v>1864</v>
      </c>
      <c r="F6913" t="s">
        <v>113</v>
      </c>
      <c r="G6913" t="s">
        <v>33</v>
      </c>
    </row>
    <row r="6914" spans="1:8" x14ac:dyDescent="0.3">
      <c r="A6914">
        <v>6913</v>
      </c>
      <c r="B6914">
        <v>5287</v>
      </c>
      <c r="C6914" t="s">
        <v>0</v>
      </c>
      <c r="D6914" t="s">
        <v>658</v>
      </c>
      <c r="E6914" t="s">
        <v>1864</v>
      </c>
      <c r="F6914" t="s">
        <v>113</v>
      </c>
      <c r="G6914" t="s">
        <v>34</v>
      </c>
    </row>
    <row r="6915" spans="1:8" x14ac:dyDescent="0.3">
      <c r="A6915">
        <v>6914</v>
      </c>
      <c r="B6915">
        <v>5287</v>
      </c>
      <c r="C6915" t="s">
        <v>0</v>
      </c>
      <c r="D6915" t="s">
        <v>658</v>
      </c>
      <c r="E6915" t="s">
        <v>1864</v>
      </c>
      <c r="F6915" t="s">
        <v>113</v>
      </c>
      <c r="G6915" t="s">
        <v>35</v>
      </c>
      <c r="H6915" t="s">
        <v>662</v>
      </c>
    </row>
    <row r="6916" spans="1:8" x14ac:dyDescent="0.3">
      <c r="A6916">
        <v>6915</v>
      </c>
      <c r="B6916">
        <v>5287</v>
      </c>
      <c r="C6916" t="s">
        <v>0</v>
      </c>
      <c r="D6916" t="s">
        <v>658</v>
      </c>
      <c r="E6916" t="s">
        <v>1864</v>
      </c>
      <c r="F6916" t="s">
        <v>113</v>
      </c>
      <c r="G6916" t="s">
        <v>37</v>
      </c>
      <c r="H6916" t="s">
        <v>547</v>
      </c>
    </row>
    <row r="6917" spans="1:8" x14ac:dyDescent="0.3">
      <c r="A6917">
        <v>6916</v>
      </c>
      <c r="B6917">
        <v>5287</v>
      </c>
      <c r="C6917" t="s">
        <v>0</v>
      </c>
      <c r="D6917" t="s">
        <v>658</v>
      </c>
      <c r="E6917" t="s">
        <v>1864</v>
      </c>
      <c r="F6917" t="s">
        <v>113</v>
      </c>
      <c r="G6917" t="s">
        <v>37</v>
      </c>
      <c r="H6917" t="s">
        <v>306</v>
      </c>
    </row>
    <row r="6918" spans="1:8" x14ac:dyDescent="0.3">
      <c r="A6918">
        <v>6917</v>
      </c>
      <c r="B6918">
        <v>5287</v>
      </c>
      <c r="C6918" t="s">
        <v>0</v>
      </c>
      <c r="D6918" t="s">
        <v>658</v>
      </c>
      <c r="E6918" t="s">
        <v>1864</v>
      </c>
      <c r="F6918" t="s">
        <v>113</v>
      </c>
      <c r="G6918" t="s">
        <v>39</v>
      </c>
      <c r="H6918" t="s">
        <v>676</v>
      </c>
    </row>
    <row r="6919" spans="1:8" x14ac:dyDescent="0.3">
      <c r="A6919">
        <v>6918</v>
      </c>
      <c r="B6919">
        <v>5287</v>
      </c>
      <c r="C6919" t="s">
        <v>0</v>
      </c>
      <c r="D6919" t="s">
        <v>658</v>
      </c>
      <c r="E6919" t="s">
        <v>1864</v>
      </c>
      <c r="F6919" t="s">
        <v>113</v>
      </c>
      <c r="G6919" t="s">
        <v>39</v>
      </c>
      <c r="H6919" t="s">
        <v>442</v>
      </c>
    </row>
    <row r="6920" spans="1:8" x14ac:dyDescent="0.3">
      <c r="A6920">
        <v>6919</v>
      </c>
      <c r="B6920">
        <v>5287</v>
      </c>
      <c r="C6920" t="s">
        <v>0</v>
      </c>
      <c r="D6920" t="s">
        <v>658</v>
      </c>
      <c r="E6920" t="s">
        <v>1864</v>
      </c>
      <c r="F6920" t="s">
        <v>113</v>
      </c>
      <c r="G6920" t="s">
        <v>41</v>
      </c>
      <c r="H6920" t="s">
        <v>1087</v>
      </c>
    </row>
    <row r="6921" spans="1:8" x14ac:dyDescent="0.3">
      <c r="A6921">
        <v>6920</v>
      </c>
      <c r="B6921">
        <v>5287</v>
      </c>
      <c r="C6921" t="s">
        <v>0</v>
      </c>
      <c r="D6921" t="s">
        <v>658</v>
      </c>
      <c r="E6921" t="s">
        <v>1864</v>
      </c>
      <c r="F6921" t="s">
        <v>113</v>
      </c>
      <c r="G6921" t="s">
        <v>41</v>
      </c>
      <c r="H6921" t="s">
        <v>1867</v>
      </c>
    </row>
    <row r="6922" spans="1:8" x14ac:dyDescent="0.3">
      <c r="A6922">
        <v>6921</v>
      </c>
      <c r="B6922">
        <v>5287</v>
      </c>
      <c r="C6922" t="s">
        <v>0</v>
      </c>
      <c r="D6922" t="s">
        <v>658</v>
      </c>
      <c r="E6922" t="s">
        <v>1864</v>
      </c>
      <c r="F6922" t="s">
        <v>113</v>
      </c>
      <c r="G6922" t="s">
        <v>43</v>
      </c>
      <c r="H6922" t="s">
        <v>210</v>
      </c>
    </row>
    <row r="6923" spans="1:8" x14ac:dyDescent="0.3">
      <c r="A6923">
        <v>6922</v>
      </c>
      <c r="B6923">
        <v>5287</v>
      </c>
      <c r="C6923" t="s">
        <v>0</v>
      </c>
      <c r="D6923" t="s">
        <v>658</v>
      </c>
      <c r="E6923" t="s">
        <v>1864</v>
      </c>
      <c r="F6923" t="s">
        <v>113</v>
      </c>
      <c r="G6923" t="s">
        <v>43</v>
      </c>
      <c r="H6923" t="s">
        <v>82</v>
      </c>
    </row>
    <row r="6924" spans="1:8" x14ac:dyDescent="0.3">
      <c r="A6924">
        <v>6923</v>
      </c>
      <c r="B6924">
        <v>5287</v>
      </c>
      <c r="C6924" t="s">
        <v>0</v>
      </c>
      <c r="D6924" t="s">
        <v>658</v>
      </c>
      <c r="E6924" t="s">
        <v>1864</v>
      </c>
      <c r="F6924" t="s">
        <v>113</v>
      </c>
      <c r="G6924" t="s">
        <v>45</v>
      </c>
    </row>
    <row r="6925" spans="1:8" x14ac:dyDescent="0.3">
      <c r="A6925">
        <v>6924</v>
      </c>
      <c r="B6925">
        <v>5287</v>
      </c>
      <c r="C6925" t="s">
        <v>0</v>
      </c>
      <c r="D6925" t="s">
        <v>658</v>
      </c>
      <c r="E6925" t="s">
        <v>1864</v>
      </c>
      <c r="F6925" t="s">
        <v>113</v>
      </c>
      <c r="G6925" t="s">
        <v>46</v>
      </c>
      <c r="H6925" t="s">
        <v>71</v>
      </c>
    </row>
    <row r="6926" spans="1:8" x14ac:dyDescent="0.3">
      <c r="A6926">
        <v>6925</v>
      </c>
      <c r="B6926">
        <v>5287</v>
      </c>
      <c r="C6926" t="s">
        <v>0</v>
      </c>
      <c r="D6926" t="s">
        <v>658</v>
      </c>
      <c r="E6926" t="s">
        <v>1864</v>
      </c>
      <c r="F6926" t="s">
        <v>113</v>
      </c>
      <c r="G6926" t="s">
        <v>48</v>
      </c>
    </row>
    <row r="6927" spans="1:8" x14ac:dyDescent="0.3">
      <c r="A6927">
        <v>6926</v>
      </c>
      <c r="B6927">
        <v>5287</v>
      </c>
      <c r="C6927" t="s">
        <v>0</v>
      </c>
      <c r="D6927" t="s">
        <v>658</v>
      </c>
      <c r="E6927" t="s">
        <v>1864</v>
      </c>
      <c r="F6927" t="s">
        <v>113</v>
      </c>
      <c r="G6927" t="s">
        <v>49</v>
      </c>
    </row>
    <row r="6928" spans="1:8" x14ac:dyDescent="0.3">
      <c r="A6928">
        <v>6927</v>
      </c>
      <c r="B6928">
        <v>5287</v>
      </c>
      <c r="C6928" t="s">
        <v>0</v>
      </c>
      <c r="D6928" t="s">
        <v>658</v>
      </c>
      <c r="E6928" t="s">
        <v>1864</v>
      </c>
      <c r="F6928" t="s">
        <v>113</v>
      </c>
      <c r="G6928" t="s">
        <v>50</v>
      </c>
      <c r="H6928" t="s">
        <v>146</v>
      </c>
    </row>
    <row r="6929" spans="1:8" x14ac:dyDescent="0.3">
      <c r="A6929">
        <v>6928</v>
      </c>
      <c r="B6929">
        <v>5287</v>
      </c>
      <c r="C6929" t="s">
        <v>0</v>
      </c>
      <c r="D6929" t="s">
        <v>658</v>
      </c>
      <c r="E6929" t="s">
        <v>1864</v>
      </c>
      <c r="F6929" t="s">
        <v>113</v>
      </c>
      <c r="G6929" t="s">
        <v>50</v>
      </c>
      <c r="H6929" t="s">
        <v>51</v>
      </c>
    </row>
    <row r="6930" spans="1:8" x14ac:dyDescent="0.3">
      <c r="A6930">
        <v>6929</v>
      </c>
      <c r="B6930">
        <v>5287</v>
      </c>
      <c r="C6930" t="s">
        <v>0</v>
      </c>
      <c r="D6930" t="s">
        <v>658</v>
      </c>
      <c r="E6930" t="s">
        <v>1864</v>
      </c>
      <c r="F6930" t="s">
        <v>113</v>
      </c>
      <c r="G6930" t="s">
        <v>52</v>
      </c>
      <c r="H6930" t="s">
        <v>584</v>
      </c>
    </row>
    <row r="6931" spans="1:8" x14ac:dyDescent="0.3">
      <c r="A6931">
        <v>6930</v>
      </c>
      <c r="B6931">
        <v>5287</v>
      </c>
      <c r="C6931" t="s">
        <v>0</v>
      </c>
      <c r="D6931" t="s">
        <v>658</v>
      </c>
      <c r="E6931" t="s">
        <v>1864</v>
      </c>
      <c r="F6931" t="s">
        <v>113</v>
      </c>
      <c r="G6931" t="s">
        <v>52</v>
      </c>
      <c r="H6931" t="s">
        <v>44</v>
      </c>
    </row>
    <row r="6932" spans="1:8" x14ac:dyDescent="0.3">
      <c r="A6932">
        <v>6931</v>
      </c>
      <c r="B6932">
        <v>5287</v>
      </c>
      <c r="C6932" t="s">
        <v>0</v>
      </c>
      <c r="D6932" t="s">
        <v>658</v>
      </c>
      <c r="E6932" t="s">
        <v>1864</v>
      </c>
      <c r="F6932" t="s">
        <v>113</v>
      </c>
      <c r="G6932" t="s">
        <v>54</v>
      </c>
      <c r="H6932" t="s">
        <v>55</v>
      </c>
    </row>
    <row r="6933" spans="1:8" x14ac:dyDescent="0.3">
      <c r="A6933">
        <v>6932</v>
      </c>
      <c r="B6933">
        <v>5287</v>
      </c>
      <c r="C6933" t="s">
        <v>0</v>
      </c>
      <c r="D6933" t="s">
        <v>658</v>
      </c>
      <c r="E6933" t="s">
        <v>1864</v>
      </c>
      <c r="F6933" t="s">
        <v>113</v>
      </c>
      <c r="G6933" t="s">
        <v>54</v>
      </c>
      <c r="H6933" t="s">
        <v>1868</v>
      </c>
    </row>
    <row r="6934" spans="1:8" x14ac:dyDescent="0.3">
      <c r="A6934">
        <v>6933</v>
      </c>
      <c r="B6934">
        <v>5287</v>
      </c>
      <c r="C6934" t="s">
        <v>0</v>
      </c>
      <c r="D6934" t="s">
        <v>658</v>
      </c>
      <c r="E6934" t="s">
        <v>1864</v>
      </c>
      <c r="F6934" t="s">
        <v>113</v>
      </c>
      <c r="G6934" t="s">
        <v>56</v>
      </c>
    </row>
    <row r="6935" spans="1:8" x14ac:dyDescent="0.3">
      <c r="A6935">
        <v>6934</v>
      </c>
      <c r="B6935">
        <v>5287</v>
      </c>
      <c r="C6935" t="s">
        <v>0</v>
      </c>
      <c r="D6935" t="s">
        <v>658</v>
      </c>
      <c r="E6935" t="s">
        <v>1864</v>
      </c>
      <c r="F6935" t="s">
        <v>113</v>
      </c>
      <c r="G6935" t="s">
        <v>57</v>
      </c>
    </row>
    <row r="6936" spans="1:8" x14ac:dyDescent="0.3">
      <c r="A6936">
        <v>6935</v>
      </c>
      <c r="B6936">
        <v>5287</v>
      </c>
      <c r="C6936" t="s">
        <v>0</v>
      </c>
      <c r="D6936" t="s">
        <v>658</v>
      </c>
      <c r="E6936" t="s">
        <v>1864</v>
      </c>
      <c r="F6936" t="s">
        <v>113</v>
      </c>
      <c r="G6936" t="s">
        <v>58</v>
      </c>
      <c r="H6936" t="s">
        <v>1587</v>
      </c>
    </row>
    <row r="6937" spans="1:8" x14ac:dyDescent="0.3">
      <c r="A6937">
        <v>6936</v>
      </c>
      <c r="B6937">
        <v>5287</v>
      </c>
      <c r="C6937" t="s">
        <v>0</v>
      </c>
      <c r="D6937" t="s">
        <v>658</v>
      </c>
      <c r="E6937" t="s">
        <v>1864</v>
      </c>
      <c r="F6937" t="s">
        <v>113</v>
      </c>
      <c r="G6937" t="s">
        <v>58</v>
      </c>
      <c r="H6937" t="s">
        <v>429</v>
      </c>
    </row>
    <row r="6938" spans="1:8" x14ac:dyDescent="0.3">
      <c r="A6938">
        <v>6937</v>
      </c>
      <c r="B6938">
        <v>5287</v>
      </c>
      <c r="C6938" t="s">
        <v>0</v>
      </c>
      <c r="D6938" t="s">
        <v>658</v>
      </c>
      <c r="E6938" t="s">
        <v>1864</v>
      </c>
      <c r="F6938" t="s">
        <v>113</v>
      </c>
      <c r="G6938" t="s">
        <v>60</v>
      </c>
      <c r="H6938" t="s">
        <v>461</v>
      </c>
    </row>
    <row r="6939" spans="1:8" x14ac:dyDescent="0.3">
      <c r="A6939">
        <v>6938</v>
      </c>
      <c r="B6939">
        <v>5287</v>
      </c>
      <c r="C6939" t="s">
        <v>0</v>
      </c>
      <c r="D6939" t="s">
        <v>658</v>
      </c>
      <c r="E6939" t="s">
        <v>1864</v>
      </c>
      <c r="F6939" t="s">
        <v>113</v>
      </c>
      <c r="G6939" t="s">
        <v>60</v>
      </c>
      <c r="H6939" t="s">
        <v>338</v>
      </c>
    </row>
    <row r="6940" spans="1:8" x14ac:dyDescent="0.3">
      <c r="A6940">
        <v>6939</v>
      </c>
      <c r="B6940">
        <v>5287</v>
      </c>
      <c r="C6940" t="s">
        <v>0</v>
      </c>
      <c r="D6940" t="s">
        <v>658</v>
      </c>
      <c r="E6940" t="s">
        <v>1864</v>
      </c>
      <c r="F6940" t="s">
        <v>113</v>
      </c>
      <c r="G6940" t="s">
        <v>62</v>
      </c>
      <c r="H6940" t="s">
        <v>1869</v>
      </c>
    </row>
    <row r="6941" spans="1:8" x14ac:dyDescent="0.3">
      <c r="A6941">
        <v>6940</v>
      </c>
      <c r="B6941">
        <v>5287</v>
      </c>
      <c r="C6941" t="s">
        <v>0</v>
      </c>
      <c r="D6941" t="s">
        <v>658</v>
      </c>
      <c r="E6941" t="s">
        <v>1864</v>
      </c>
      <c r="F6941" t="s">
        <v>113</v>
      </c>
      <c r="G6941" t="s">
        <v>64</v>
      </c>
      <c r="H6941" t="s">
        <v>1870</v>
      </c>
    </row>
    <row r="6942" spans="1:8" x14ac:dyDescent="0.3">
      <c r="A6942">
        <v>6941</v>
      </c>
      <c r="B6942">
        <v>5287</v>
      </c>
      <c r="C6942" t="s">
        <v>0</v>
      </c>
      <c r="D6942" t="s">
        <v>658</v>
      </c>
      <c r="E6942" t="s">
        <v>1864</v>
      </c>
      <c r="F6942" t="s">
        <v>113</v>
      </c>
      <c r="G6942" t="s">
        <v>64</v>
      </c>
      <c r="H6942" t="s">
        <v>914</v>
      </c>
    </row>
    <row r="6943" spans="1:8" x14ac:dyDescent="0.3">
      <c r="A6943">
        <v>6942</v>
      </c>
      <c r="B6943">
        <v>7952</v>
      </c>
      <c r="C6943" t="s">
        <v>0</v>
      </c>
      <c r="D6943" t="s">
        <v>1798</v>
      </c>
      <c r="G6943" t="s">
        <v>15</v>
      </c>
      <c r="H6943" t="s">
        <v>16</v>
      </c>
    </row>
    <row r="6944" spans="1:8" x14ac:dyDescent="0.3">
      <c r="A6944">
        <v>6943</v>
      </c>
      <c r="B6944">
        <v>7952</v>
      </c>
      <c r="C6944" t="s">
        <v>0</v>
      </c>
      <c r="D6944" t="s">
        <v>1798</v>
      </c>
      <c r="G6944" t="s">
        <v>23</v>
      </c>
      <c r="H6944" t="s">
        <v>121</v>
      </c>
    </row>
    <row r="6945" spans="1:8" x14ac:dyDescent="0.3">
      <c r="A6945">
        <v>6944</v>
      </c>
      <c r="B6945">
        <v>7952</v>
      </c>
      <c r="C6945" t="s">
        <v>0</v>
      </c>
      <c r="D6945" t="s">
        <v>1798</v>
      </c>
      <c r="G6945" t="s">
        <v>25</v>
      </c>
      <c r="H6945" t="s">
        <v>350</v>
      </c>
    </row>
    <row r="6946" spans="1:8" x14ac:dyDescent="0.3">
      <c r="A6946">
        <v>6945</v>
      </c>
      <c r="B6946">
        <v>12474</v>
      </c>
      <c r="C6946" t="s">
        <v>4</v>
      </c>
      <c r="D6946" t="s">
        <v>1361</v>
      </c>
      <c r="E6946" t="s">
        <v>1299</v>
      </c>
      <c r="F6946" t="s">
        <v>113</v>
      </c>
      <c r="G6946" t="s">
        <v>12</v>
      </c>
      <c r="H6946" t="s">
        <v>1871</v>
      </c>
    </row>
    <row r="6947" spans="1:8" x14ac:dyDescent="0.3">
      <c r="A6947">
        <v>6946</v>
      </c>
      <c r="B6947">
        <v>12474</v>
      </c>
      <c r="C6947" t="s">
        <v>4</v>
      </c>
      <c r="D6947" t="s">
        <v>1361</v>
      </c>
      <c r="E6947" t="s">
        <v>1299</v>
      </c>
      <c r="F6947" t="s">
        <v>113</v>
      </c>
      <c r="G6947" t="s">
        <v>14</v>
      </c>
      <c r="H6947" t="s">
        <v>285</v>
      </c>
    </row>
    <row r="6948" spans="1:8" x14ac:dyDescent="0.3">
      <c r="A6948">
        <v>6947</v>
      </c>
      <c r="B6948">
        <v>12474</v>
      </c>
      <c r="C6948" t="s">
        <v>4</v>
      </c>
      <c r="D6948" t="s">
        <v>1361</v>
      </c>
      <c r="E6948" t="s">
        <v>1299</v>
      </c>
      <c r="F6948" t="s">
        <v>113</v>
      </c>
      <c r="G6948" t="s">
        <v>15</v>
      </c>
      <c r="H6948" t="s">
        <v>117</v>
      </c>
    </row>
    <row r="6949" spans="1:8" x14ac:dyDescent="0.3">
      <c r="A6949">
        <v>6948</v>
      </c>
      <c r="B6949">
        <v>12474</v>
      </c>
      <c r="C6949" t="s">
        <v>4</v>
      </c>
      <c r="D6949" t="s">
        <v>1361</v>
      </c>
      <c r="E6949" t="s">
        <v>1299</v>
      </c>
      <c r="F6949" t="s">
        <v>113</v>
      </c>
      <c r="G6949" t="s">
        <v>17</v>
      </c>
    </row>
    <row r="6950" spans="1:8" x14ac:dyDescent="0.3">
      <c r="A6950">
        <v>6949</v>
      </c>
      <c r="B6950">
        <v>12474</v>
      </c>
      <c r="C6950" t="s">
        <v>4</v>
      </c>
      <c r="D6950" t="s">
        <v>1361</v>
      </c>
      <c r="E6950" t="s">
        <v>1299</v>
      </c>
      <c r="F6950" t="s">
        <v>113</v>
      </c>
      <c r="G6950" t="s">
        <v>18</v>
      </c>
    </row>
    <row r="6951" spans="1:8" x14ac:dyDescent="0.3">
      <c r="A6951">
        <v>6950</v>
      </c>
      <c r="B6951">
        <v>12474</v>
      </c>
      <c r="C6951" t="s">
        <v>4</v>
      </c>
      <c r="D6951" t="s">
        <v>1361</v>
      </c>
      <c r="E6951" t="s">
        <v>1299</v>
      </c>
      <c r="F6951" t="s">
        <v>113</v>
      </c>
      <c r="G6951" t="s">
        <v>20</v>
      </c>
    </row>
    <row r="6952" spans="1:8" x14ac:dyDescent="0.3">
      <c r="A6952">
        <v>6951</v>
      </c>
      <c r="B6952">
        <v>12474</v>
      </c>
      <c r="C6952" t="s">
        <v>4</v>
      </c>
      <c r="D6952" t="s">
        <v>1361</v>
      </c>
      <c r="E6952" t="s">
        <v>1299</v>
      </c>
      <c r="F6952" t="s">
        <v>113</v>
      </c>
      <c r="G6952" t="s">
        <v>21</v>
      </c>
      <c r="H6952" t="s">
        <v>405</v>
      </c>
    </row>
    <row r="6953" spans="1:8" x14ac:dyDescent="0.3">
      <c r="A6953">
        <v>6952</v>
      </c>
      <c r="B6953">
        <v>12474</v>
      </c>
      <c r="C6953" t="s">
        <v>4</v>
      </c>
      <c r="D6953" t="s">
        <v>1361</v>
      </c>
      <c r="E6953" t="s">
        <v>1299</v>
      </c>
      <c r="F6953" t="s">
        <v>113</v>
      </c>
      <c r="G6953" t="s">
        <v>23</v>
      </c>
      <c r="H6953" t="s">
        <v>373</v>
      </c>
    </row>
    <row r="6954" spans="1:8" x14ac:dyDescent="0.3">
      <c r="A6954">
        <v>6953</v>
      </c>
      <c r="B6954">
        <v>12474</v>
      </c>
      <c r="C6954" t="s">
        <v>4</v>
      </c>
      <c r="D6954" t="s">
        <v>1361</v>
      </c>
      <c r="E6954" t="s">
        <v>1299</v>
      </c>
      <c r="F6954" t="s">
        <v>113</v>
      </c>
      <c r="G6954" t="s">
        <v>25</v>
      </c>
      <c r="H6954" t="s">
        <v>151</v>
      </c>
    </row>
    <row r="6955" spans="1:8" x14ac:dyDescent="0.3">
      <c r="A6955">
        <v>6954</v>
      </c>
      <c r="B6955">
        <v>12474</v>
      </c>
      <c r="C6955" t="s">
        <v>4</v>
      </c>
      <c r="D6955" t="s">
        <v>1361</v>
      </c>
      <c r="E6955" t="s">
        <v>1299</v>
      </c>
      <c r="F6955" t="s">
        <v>113</v>
      </c>
      <c r="G6955" t="s">
        <v>27</v>
      </c>
      <c r="H6955" t="s">
        <v>361</v>
      </c>
    </row>
    <row r="6956" spans="1:8" x14ac:dyDescent="0.3">
      <c r="A6956">
        <v>6955</v>
      </c>
      <c r="B6956">
        <v>12474</v>
      </c>
      <c r="C6956" t="s">
        <v>4</v>
      </c>
      <c r="D6956" t="s">
        <v>1361</v>
      </c>
      <c r="E6956" t="s">
        <v>1299</v>
      </c>
      <c r="F6956" t="s">
        <v>113</v>
      </c>
      <c r="G6956" t="s">
        <v>29</v>
      </c>
      <c r="H6956" t="s">
        <v>236</v>
      </c>
    </row>
    <row r="6957" spans="1:8" x14ac:dyDescent="0.3">
      <c r="A6957">
        <v>6956</v>
      </c>
      <c r="B6957">
        <v>12474</v>
      </c>
      <c r="C6957" t="s">
        <v>4</v>
      </c>
      <c r="D6957" t="s">
        <v>1361</v>
      </c>
      <c r="E6957" t="s">
        <v>1299</v>
      </c>
      <c r="F6957" t="s">
        <v>113</v>
      </c>
      <c r="G6957" t="s">
        <v>31</v>
      </c>
    </row>
    <row r="6958" spans="1:8" x14ac:dyDescent="0.3">
      <c r="A6958">
        <v>6957</v>
      </c>
      <c r="B6958">
        <v>12474</v>
      </c>
      <c r="C6958" t="s">
        <v>4</v>
      </c>
      <c r="D6958" t="s">
        <v>1361</v>
      </c>
      <c r="E6958" t="s">
        <v>1299</v>
      </c>
      <c r="F6958" t="s">
        <v>113</v>
      </c>
      <c r="G6958" t="s">
        <v>32</v>
      </c>
    </row>
    <row r="6959" spans="1:8" x14ac:dyDescent="0.3">
      <c r="A6959">
        <v>6958</v>
      </c>
      <c r="B6959">
        <v>12474</v>
      </c>
      <c r="C6959" t="s">
        <v>4</v>
      </c>
      <c r="D6959" t="s">
        <v>1361</v>
      </c>
      <c r="E6959" t="s">
        <v>1299</v>
      </c>
      <c r="F6959" t="s">
        <v>113</v>
      </c>
      <c r="G6959" t="s">
        <v>33</v>
      </c>
    </row>
    <row r="6960" spans="1:8" x14ac:dyDescent="0.3">
      <c r="A6960">
        <v>6959</v>
      </c>
      <c r="B6960">
        <v>12474</v>
      </c>
      <c r="C6960" t="s">
        <v>4</v>
      </c>
      <c r="D6960" t="s">
        <v>1361</v>
      </c>
      <c r="E6960" t="s">
        <v>1299</v>
      </c>
      <c r="F6960" t="s">
        <v>113</v>
      </c>
      <c r="G6960" t="s">
        <v>34</v>
      </c>
    </row>
    <row r="6961" spans="1:8" x14ac:dyDescent="0.3">
      <c r="A6961">
        <v>6960</v>
      </c>
      <c r="B6961">
        <v>12474</v>
      </c>
      <c r="C6961" t="s">
        <v>4</v>
      </c>
      <c r="D6961" t="s">
        <v>1361</v>
      </c>
      <c r="E6961" t="s">
        <v>1299</v>
      </c>
      <c r="F6961" t="s">
        <v>113</v>
      </c>
      <c r="G6961" t="s">
        <v>35</v>
      </c>
      <c r="H6961" t="s">
        <v>486</v>
      </c>
    </row>
    <row r="6962" spans="1:8" x14ac:dyDescent="0.3">
      <c r="A6962">
        <v>6961</v>
      </c>
      <c r="B6962">
        <v>12474</v>
      </c>
      <c r="C6962" t="s">
        <v>4</v>
      </c>
      <c r="D6962" t="s">
        <v>1361</v>
      </c>
      <c r="E6962" t="s">
        <v>1299</v>
      </c>
      <c r="F6962" t="s">
        <v>113</v>
      </c>
      <c r="G6962" t="s">
        <v>37</v>
      </c>
      <c r="H6962" t="s">
        <v>124</v>
      </c>
    </row>
    <row r="6963" spans="1:8" x14ac:dyDescent="0.3">
      <c r="A6963">
        <v>6962</v>
      </c>
      <c r="B6963">
        <v>12474</v>
      </c>
      <c r="C6963" t="s">
        <v>4</v>
      </c>
      <c r="D6963" t="s">
        <v>1361</v>
      </c>
      <c r="E6963" t="s">
        <v>1299</v>
      </c>
      <c r="F6963" t="s">
        <v>113</v>
      </c>
      <c r="G6963" t="s">
        <v>39</v>
      </c>
      <c r="H6963" t="s">
        <v>437</v>
      </c>
    </row>
    <row r="6964" spans="1:8" x14ac:dyDescent="0.3">
      <c r="A6964">
        <v>6963</v>
      </c>
      <c r="B6964">
        <v>12474</v>
      </c>
      <c r="C6964" t="s">
        <v>4</v>
      </c>
      <c r="D6964" t="s">
        <v>1361</v>
      </c>
      <c r="E6964" t="s">
        <v>1299</v>
      </c>
      <c r="F6964" t="s">
        <v>113</v>
      </c>
      <c r="G6964" t="s">
        <v>41</v>
      </c>
      <c r="H6964" t="s">
        <v>1456</v>
      </c>
    </row>
    <row r="6965" spans="1:8" x14ac:dyDescent="0.3">
      <c r="A6965">
        <v>6964</v>
      </c>
      <c r="B6965">
        <v>12474</v>
      </c>
      <c r="C6965" t="s">
        <v>4</v>
      </c>
      <c r="D6965" t="s">
        <v>1361</v>
      </c>
      <c r="E6965" t="s">
        <v>1299</v>
      </c>
      <c r="F6965" t="s">
        <v>113</v>
      </c>
      <c r="G6965" t="s">
        <v>43</v>
      </c>
      <c r="H6965" t="s">
        <v>210</v>
      </c>
    </row>
    <row r="6966" spans="1:8" x14ac:dyDescent="0.3">
      <c r="A6966">
        <v>6965</v>
      </c>
      <c r="B6966">
        <v>12474</v>
      </c>
      <c r="C6966" t="s">
        <v>4</v>
      </c>
      <c r="D6966" t="s">
        <v>1361</v>
      </c>
      <c r="E6966" t="s">
        <v>1299</v>
      </c>
      <c r="F6966" t="s">
        <v>113</v>
      </c>
      <c r="G6966" t="s">
        <v>45</v>
      </c>
    </row>
    <row r="6967" spans="1:8" x14ac:dyDescent="0.3">
      <c r="A6967">
        <v>6966</v>
      </c>
      <c r="B6967">
        <v>12474</v>
      </c>
      <c r="C6967" t="s">
        <v>4</v>
      </c>
      <c r="D6967" t="s">
        <v>1361</v>
      </c>
      <c r="E6967" t="s">
        <v>1299</v>
      </c>
      <c r="F6967" t="s">
        <v>113</v>
      </c>
      <c r="G6967" t="s">
        <v>46</v>
      </c>
      <c r="H6967" t="s">
        <v>84</v>
      </c>
    </row>
    <row r="6968" spans="1:8" x14ac:dyDescent="0.3">
      <c r="A6968">
        <v>6967</v>
      </c>
      <c r="B6968">
        <v>12474</v>
      </c>
      <c r="C6968" t="s">
        <v>4</v>
      </c>
      <c r="D6968" t="s">
        <v>1361</v>
      </c>
      <c r="E6968" t="s">
        <v>1299</v>
      </c>
      <c r="F6968" t="s">
        <v>113</v>
      </c>
      <c r="G6968" t="s">
        <v>48</v>
      </c>
    </row>
    <row r="6969" spans="1:8" x14ac:dyDescent="0.3">
      <c r="A6969">
        <v>6968</v>
      </c>
      <c r="B6969">
        <v>12474</v>
      </c>
      <c r="C6969" t="s">
        <v>4</v>
      </c>
      <c r="D6969" t="s">
        <v>1361</v>
      </c>
      <c r="E6969" t="s">
        <v>1299</v>
      </c>
      <c r="F6969" t="s">
        <v>113</v>
      </c>
      <c r="G6969" t="s">
        <v>49</v>
      </c>
    </row>
    <row r="6970" spans="1:8" x14ac:dyDescent="0.3">
      <c r="A6970">
        <v>6969</v>
      </c>
      <c r="B6970">
        <v>12474</v>
      </c>
      <c r="C6970" t="s">
        <v>4</v>
      </c>
      <c r="D6970" t="s">
        <v>1361</v>
      </c>
      <c r="E6970" t="s">
        <v>1299</v>
      </c>
      <c r="F6970" t="s">
        <v>113</v>
      </c>
      <c r="G6970" t="s">
        <v>50</v>
      </c>
      <c r="H6970" t="s">
        <v>146</v>
      </c>
    </row>
    <row r="6971" spans="1:8" x14ac:dyDescent="0.3">
      <c r="A6971">
        <v>6970</v>
      </c>
      <c r="B6971">
        <v>12474</v>
      </c>
      <c r="C6971" t="s">
        <v>4</v>
      </c>
      <c r="D6971" t="s">
        <v>1361</v>
      </c>
      <c r="E6971" t="s">
        <v>1299</v>
      </c>
      <c r="F6971" t="s">
        <v>113</v>
      </c>
      <c r="G6971" t="s">
        <v>52</v>
      </c>
      <c r="H6971" t="s">
        <v>44</v>
      </c>
    </row>
    <row r="6972" spans="1:8" x14ac:dyDescent="0.3">
      <c r="A6972">
        <v>6971</v>
      </c>
      <c r="B6972">
        <v>12474</v>
      </c>
      <c r="C6972" t="s">
        <v>4</v>
      </c>
      <c r="D6972" t="s">
        <v>1361</v>
      </c>
      <c r="E6972" t="s">
        <v>1299</v>
      </c>
      <c r="F6972" t="s">
        <v>113</v>
      </c>
      <c r="G6972" t="s">
        <v>54</v>
      </c>
      <c r="H6972" t="s">
        <v>1243</v>
      </c>
    </row>
    <row r="6973" spans="1:8" x14ac:dyDescent="0.3">
      <c r="A6973">
        <v>6972</v>
      </c>
      <c r="B6973">
        <v>12474</v>
      </c>
      <c r="C6973" t="s">
        <v>4</v>
      </c>
      <c r="D6973" t="s">
        <v>1361</v>
      </c>
      <c r="E6973" t="s">
        <v>1299</v>
      </c>
      <c r="F6973" t="s">
        <v>113</v>
      </c>
      <c r="G6973" t="s">
        <v>56</v>
      </c>
    </row>
    <row r="6974" spans="1:8" x14ac:dyDescent="0.3">
      <c r="A6974">
        <v>6973</v>
      </c>
      <c r="B6974">
        <v>12474</v>
      </c>
      <c r="C6974" t="s">
        <v>4</v>
      </c>
      <c r="D6974" t="s">
        <v>1361</v>
      </c>
      <c r="E6974" t="s">
        <v>1299</v>
      </c>
      <c r="F6974" t="s">
        <v>113</v>
      </c>
      <c r="G6974" t="s">
        <v>57</v>
      </c>
    </row>
    <row r="6975" spans="1:8" x14ac:dyDescent="0.3">
      <c r="A6975">
        <v>6974</v>
      </c>
      <c r="B6975">
        <v>12474</v>
      </c>
      <c r="C6975" t="s">
        <v>4</v>
      </c>
      <c r="D6975" t="s">
        <v>1361</v>
      </c>
      <c r="E6975" t="s">
        <v>1299</v>
      </c>
      <c r="F6975" t="s">
        <v>113</v>
      </c>
      <c r="G6975" t="s">
        <v>58</v>
      </c>
      <c r="H6975" t="s">
        <v>1872</v>
      </c>
    </row>
    <row r="6976" spans="1:8" x14ac:dyDescent="0.3">
      <c r="A6976">
        <v>6975</v>
      </c>
      <c r="B6976">
        <v>12474</v>
      </c>
      <c r="C6976" t="s">
        <v>4</v>
      </c>
      <c r="D6976" t="s">
        <v>1361</v>
      </c>
      <c r="E6976" t="s">
        <v>1299</v>
      </c>
      <c r="F6976" t="s">
        <v>113</v>
      </c>
      <c r="G6976" t="s">
        <v>60</v>
      </c>
      <c r="H6976" t="s">
        <v>28</v>
      </c>
    </row>
    <row r="6977" spans="1:8" x14ac:dyDescent="0.3">
      <c r="A6977">
        <v>6976</v>
      </c>
      <c r="B6977">
        <v>12474</v>
      </c>
      <c r="C6977" t="s">
        <v>4</v>
      </c>
      <c r="D6977" t="s">
        <v>1361</v>
      </c>
      <c r="E6977" t="s">
        <v>1299</v>
      </c>
      <c r="F6977" t="s">
        <v>113</v>
      </c>
      <c r="G6977" t="s">
        <v>62</v>
      </c>
      <c r="H6977" t="s">
        <v>441</v>
      </c>
    </row>
    <row r="6978" spans="1:8" x14ac:dyDescent="0.3">
      <c r="A6978">
        <v>6977</v>
      </c>
      <c r="B6978">
        <v>12474</v>
      </c>
      <c r="C6978" t="s">
        <v>4</v>
      </c>
      <c r="D6978" t="s">
        <v>1361</v>
      </c>
      <c r="E6978" t="s">
        <v>1299</v>
      </c>
      <c r="F6978" t="s">
        <v>113</v>
      </c>
      <c r="G6978" t="s">
        <v>64</v>
      </c>
      <c r="H6978" t="s">
        <v>22</v>
      </c>
    </row>
    <row r="6979" spans="1:8" x14ac:dyDescent="0.3">
      <c r="A6979">
        <v>6978</v>
      </c>
      <c r="B6979">
        <v>11168</v>
      </c>
      <c r="C6979" t="s">
        <v>4</v>
      </c>
      <c r="D6979" t="s">
        <v>1815</v>
      </c>
      <c r="E6979" t="s">
        <v>1370</v>
      </c>
      <c r="F6979" t="s">
        <v>10</v>
      </c>
    </row>
    <row r="6980" spans="1:8" x14ac:dyDescent="0.3">
      <c r="A6980">
        <v>6979</v>
      </c>
      <c r="B6980">
        <v>11168</v>
      </c>
      <c r="C6980" t="s">
        <v>4</v>
      </c>
      <c r="D6980" t="s">
        <v>1815</v>
      </c>
      <c r="G6980" t="s">
        <v>15</v>
      </c>
      <c r="H6980" t="s">
        <v>84</v>
      </c>
    </row>
    <row r="6981" spans="1:8" x14ac:dyDescent="0.3">
      <c r="A6981">
        <v>6980</v>
      </c>
      <c r="B6981">
        <v>11168</v>
      </c>
      <c r="C6981" t="s">
        <v>4</v>
      </c>
      <c r="D6981" t="s">
        <v>1815</v>
      </c>
      <c r="G6981" t="s">
        <v>23</v>
      </c>
      <c r="H6981" t="s">
        <v>467</v>
      </c>
    </row>
    <row r="6982" spans="1:8" x14ac:dyDescent="0.3">
      <c r="A6982">
        <v>6981</v>
      </c>
      <c r="B6982">
        <v>11168</v>
      </c>
      <c r="C6982" t="s">
        <v>4</v>
      </c>
      <c r="D6982" t="s">
        <v>1815</v>
      </c>
      <c r="G6982" t="s">
        <v>25</v>
      </c>
      <c r="H6982" t="s">
        <v>1216</v>
      </c>
    </row>
    <row r="6983" spans="1:8" x14ac:dyDescent="0.3">
      <c r="A6983">
        <v>6982</v>
      </c>
      <c r="B6983">
        <v>12352</v>
      </c>
      <c r="C6983" t="s">
        <v>4</v>
      </c>
      <c r="D6983" t="s">
        <v>1818</v>
      </c>
      <c r="E6983" t="s">
        <v>184</v>
      </c>
      <c r="F6983" t="s">
        <v>10</v>
      </c>
    </row>
    <row r="6984" spans="1:8" x14ac:dyDescent="0.3">
      <c r="A6984">
        <v>6983</v>
      </c>
      <c r="B6984">
        <v>12352</v>
      </c>
      <c r="C6984" t="s">
        <v>4</v>
      </c>
      <c r="D6984" t="s">
        <v>1818</v>
      </c>
      <c r="E6984" t="s">
        <v>184</v>
      </c>
      <c r="F6984" t="s">
        <v>113</v>
      </c>
    </row>
    <row r="6985" spans="1:8" x14ac:dyDescent="0.3">
      <c r="A6985">
        <v>6984</v>
      </c>
      <c r="B6985">
        <v>10964</v>
      </c>
      <c r="C6985" t="s">
        <v>0</v>
      </c>
      <c r="D6985" t="s">
        <v>473</v>
      </c>
      <c r="E6985" t="s">
        <v>201</v>
      </c>
      <c r="F6985" t="s">
        <v>113</v>
      </c>
    </row>
    <row r="6986" spans="1:8" x14ac:dyDescent="0.3">
      <c r="A6986">
        <v>6985</v>
      </c>
      <c r="B6986">
        <v>13726</v>
      </c>
      <c r="C6986" t="s">
        <v>4</v>
      </c>
      <c r="D6986" t="s">
        <v>1873</v>
      </c>
      <c r="G6986" t="s">
        <v>15</v>
      </c>
      <c r="H6986" t="s">
        <v>84</v>
      </c>
    </row>
    <row r="6987" spans="1:8" x14ac:dyDescent="0.3">
      <c r="A6987">
        <v>6986</v>
      </c>
      <c r="B6987">
        <v>13726</v>
      </c>
      <c r="C6987" t="s">
        <v>4</v>
      </c>
      <c r="D6987" t="s">
        <v>1873</v>
      </c>
      <c r="G6987" t="s">
        <v>23</v>
      </c>
      <c r="H6987" t="s">
        <v>1874</v>
      </c>
    </row>
    <row r="6988" spans="1:8" x14ac:dyDescent="0.3">
      <c r="A6988">
        <v>6987</v>
      </c>
      <c r="B6988">
        <v>13726</v>
      </c>
      <c r="C6988" t="s">
        <v>4</v>
      </c>
      <c r="D6988" t="s">
        <v>1873</v>
      </c>
      <c r="G6988" t="s">
        <v>25</v>
      </c>
      <c r="H6988" t="s">
        <v>1875</v>
      </c>
    </row>
    <row r="6989" spans="1:8" x14ac:dyDescent="0.3">
      <c r="A6989">
        <v>6988</v>
      </c>
      <c r="B6989">
        <v>13726</v>
      </c>
      <c r="C6989" t="s">
        <v>4</v>
      </c>
      <c r="D6989" t="s">
        <v>1873</v>
      </c>
      <c r="G6989" t="s">
        <v>27</v>
      </c>
      <c r="H6989" t="s">
        <v>97</v>
      </c>
    </row>
    <row r="6990" spans="1:8" x14ac:dyDescent="0.3">
      <c r="A6990">
        <v>6989</v>
      </c>
      <c r="B6990">
        <v>13726</v>
      </c>
      <c r="C6990" t="s">
        <v>4</v>
      </c>
      <c r="D6990" t="s">
        <v>1873</v>
      </c>
      <c r="G6990" t="s">
        <v>29</v>
      </c>
      <c r="H6990" t="s">
        <v>1805</v>
      </c>
    </row>
    <row r="6991" spans="1:8" x14ac:dyDescent="0.3">
      <c r="A6991">
        <v>6990</v>
      </c>
      <c r="B6991">
        <v>13726</v>
      </c>
      <c r="C6991" t="s">
        <v>4</v>
      </c>
      <c r="D6991" t="s">
        <v>1873</v>
      </c>
      <c r="G6991" t="s">
        <v>37</v>
      </c>
      <c r="H6991" t="s">
        <v>237</v>
      </c>
    </row>
    <row r="6992" spans="1:8" x14ac:dyDescent="0.3">
      <c r="A6992">
        <v>6991</v>
      </c>
      <c r="B6992">
        <v>13726</v>
      </c>
      <c r="C6992" t="s">
        <v>4</v>
      </c>
      <c r="D6992" t="s">
        <v>1873</v>
      </c>
      <c r="G6992" t="s">
        <v>39</v>
      </c>
      <c r="H6992" t="s">
        <v>424</v>
      </c>
    </row>
    <row r="6993" spans="1:8" x14ac:dyDescent="0.3">
      <c r="A6993">
        <v>6992</v>
      </c>
      <c r="B6993">
        <v>13726</v>
      </c>
      <c r="C6993" t="s">
        <v>4</v>
      </c>
      <c r="D6993" t="s">
        <v>1873</v>
      </c>
      <c r="G6993" t="s">
        <v>41</v>
      </c>
      <c r="H6993" t="s">
        <v>363</v>
      </c>
    </row>
    <row r="6994" spans="1:8" x14ac:dyDescent="0.3">
      <c r="A6994">
        <v>6993</v>
      </c>
      <c r="B6994">
        <v>13726</v>
      </c>
      <c r="C6994" t="s">
        <v>4</v>
      </c>
      <c r="D6994" t="s">
        <v>1873</v>
      </c>
      <c r="G6994" t="s">
        <v>43</v>
      </c>
      <c r="H6994" t="s">
        <v>226</v>
      </c>
    </row>
    <row r="6995" spans="1:8" x14ac:dyDescent="0.3">
      <c r="A6995">
        <v>6994</v>
      </c>
      <c r="B6995">
        <v>13726</v>
      </c>
      <c r="C6995" t="s">
        <v>4</v>
      </c>
      <c r="D6995" t="s">
        <v>1873</v>
      </c>
      <c r="G6995" t="s">
        <v>50</v>
      </c>
      <c r="H6995" t="s">
        <v>105</v>
      </c>
    </row>
    <row r="6996" spans="1:8" x14ac:dyDescent="0.3">
      <c r="A6996">
        <v>6995</v>
      </c>
      <c r="B6996">
        <v>13726</v>
      </c>
      <c r="C6996" t="s">
        <v>4</v>
      </c>
      <c r="D6996" t="s">
        <v>1873</v>
      </c>
      <c r="G6996" t="s">
        <v>52</v>
      </c>
      <c r="H6996" t="s">
        <v>326</v>
      </c>
    </row>
    <row r="6997" spans="1:8" x14ac:dyDescent="0.3">
      <c r="A6997">
        <v>6996</v>
      </c>
      <c r="B6997">
        <v>13726</v>
      </c>
      <c r="C6997" t="s">
        <v>4</v>
      </c>
      <c r="D6997" t="s">
        <v>1873</v>
      </c>
      <c r="G6997" t="s">
        <v>54</v>
      </c>
      <c r="H6997" t="s">
        <v>1088</v>
      </c>
    </row>
    <row r="6998" spans="1:8" x14ac:dyDescent="0.3">
      <c r="A6998">
        <v>6997</v>
      </c>
      <c r="B6998">
        <v>13726</v>
      </c>
      <c r="C6998" t="s">
        <v>4</v>
      </c>
      <c r="D6998" t="s">
        <v>1873</v>
      </c>
      <c r="G6998" t="s">
        <v>58</v>
      </c>
      <c r="H6998" t="s">
        <v>1849</v>
      </c>
    </row>
    <row r="6999" spans="1:8" x14ac:dyDescent="0.3">
      <c r="A6999">
        <v>6998</v>
      </c>
      <c r="B6999">
        <v>13726</v>
      </c>
      <c r="C6999" t="s">
        <v>4</v>
      </c>
      <c r="D6999" t="s">
        <v>1873</v>
      </c>
      <c r="G6999" t="s">
        <v>60</v>
      </c>
      <c r="H6999" t="s">
        <v>333</v>
      </c>
    </row>
    <row r="7000" spans="1:8" x14ac:dyDescent="0.3">
      <c r="A7000">
        <v>6999</v>
      </c>
      <c r="B7000">
        <v>13726</v>
      </c>
      <c r="C7000" t="s">
        <v>4</v>
      </c>
      <c r="D7000" t="s">
        <v>1873</v>
      </c>
      <c r="G7000" t="s">
        <v>64</v>
      </c>
      <c r="H7000" t="s">
        <v>1876</v>
      </c>
    </row>
    <row r="7001" spans="1:8" x14ac:dyDescent="0.3">
      <c r="A7001">
        <v>7000</v>
      </c>
      <c r="B7001">
        <v>7853</v>
      </c>
      <c r="C7001" t="s">
        <v>4</v>
      </c>
      <c r="D7001" t="s">
        <v>494</v>
      </c>
      <c r="G7001" t="s">
        <v>12</v>
      </c>
      <c r="H7001" t="s">
        <v>1877</v>
      </c>
    </row>
    <row r="7002" spans="1:8" x14ac:dyDescent="0.3">
      <c r="A7002">
        <v>7001</v>
      </c>
      <c r="B7002">
        <v>7853</v>
      </c>
      <c r="C7002" t="s">
        <v>4</v>
      </c>
      <c r="D7002" t="s">
        <v>494</v>
      </c>
      <c r="G7002" t="s">
        <v>14</v>
      </c>
    </row>
    <row r="7003" spans="1:8" x14ac:dyDescent="0.3">
      <c r="A7003">
        <v>7002</v>
      </c>
      <c r="B7003">
        <v>7853</v>
      </c>
      <c r="C7003" t="s">
        <v>4</v>
      </c>
      <c r="D7003" t="s">
        <v>494</v>
      </c>
      <c r="G7003" t="s">
        <v>15</v>
      </c>
      <c r="H7003" t="s">
        <v>235</v>
      </c>
    </row>
    <row r="7004" spans="1:8" x14ac:dyDescent="0.3">
      <c r="A7004">
        <v>7003</v>
      </c>
      <c r="B7004">
        <v>7853</v>
      </c>
      <c r="C7004" t="s">
        <v>4</v>
      </c>
      <c r="D7004" t="s">
        <v>494</v>
      </c>
      <c r="G7004" t="s">
        <v>17</v>
      </c>
    </row>
    <row r="7005" spans="1:8" x14ac:dyDescent="0.3">
      <c r="A7005">
        <v>7004</v>
      </c>
      <c r="B7005">
        <v>7853</v>
      </c>
      <c r="C7005" t="s">
        <v>4</v>
      </c>
      <c r="D7005" t="s">
        <v>494</v>
      </c>
      <c r="G7005" t="s">
        <v>18</v>
      </c>
      <c r="H7005" t="s">
        <v>222</v>
      </c>
    </row>
    <row r="7006" spans="1:8" x14ac:dyDescent="0.3">
      <c r="A7006">
        <v>7005</v>
      </c>
      <c r="B7006">
        <v>7853</v>
      </c>
      <c r="C7006" t="s">
        <v>4</v>
      </c>
      <c r="D7006" t="s">
        <v>494</v>
      </c>
      <c r="G7006" t="s">
        <v>20</v>
      </c>
    </row>
    <row r="7007" spans="1:8" x14ac:dyDescent="0.3">
      <c r="A7007">
        <v>7006</v>
      </c>
      <c r="B7007">
        <v>7853</v>
      </c>
      <c r="C7007" t="s">
        <v>4</v>
      </c>
      <c r="D7007" t="s">
        <v>494</v>
      </c>
      <c r="G7007" t="s">
        <v>21</v>
      </c>
      <c r="H7007" t="s">
        <v>485</v>
      </c>
    </row>
    <row r="7008" spans="1:8" x14ac:dyDescent="0.3">
      <c r="A7008">
        <v>7007</v>
      </c>
      <c r="B7008">
        <v>7853</v>
      </c>
      <c r="C7008" t="s">
        <v>4</v>
      </c>
      <c r="D7008" t="s">
        <v>494</v>
      </c>
      <c r="G7008" t="s">
        <v>23</v>
      </c>
      <c r="H7008" t="s">
        <v>248</v>
      </c>
    </row>
    <row r="7009" spans="1:8" x14ac:dyDescent="0.3">
      <c r="A7009">
        <v>7008</v>
      </c>
      <c r="B7009">
        <v>7853</v>
      </c>
      <c r="C7009" t="s">
        <v>4</v>
      </c>
      <c r="D7009" t="s">
        <v>494</v>
      </c>
      <c r="G7009" t="s">
        <v>25</v>
      </c>
      <c r="H7009" t="s">
        <v>248</v>
      </c>
    </row>
    <row r="7010" spans="1:8" x14ac:dyDescent="0.3">
      <c r="A7010">
        <v>7009</v>
      </c>
      <c r="B7010">
        <v>7853</v>
      </c>
      <c r="C7010" t="s">
        <v>4</v>
      </c>
      <c r="D7010" t="s">
        <v>494</v>
      </c>
      <c r="G7010" t="s">
        <v>27</v>
      </c>
      <c r="H7010" t="s">
        <v>150</v>
      </c>
    </row>
    <row r="7011" spans="1:8" x14ac:dyDescent="0.3">
      <c r="A7011">
        <v>7010</v>
      </c>
      <c r="B7011">
        <v>7853</v>
      </c>
      <c r="C7011" t="s">
        <v>4</v>
      </c>
      <c r="D7011" t="s">
        <v>494</v>
      </c>
      <c r="G7011" t="s">
        <v>29</v>
      </c>
      <c r="H7011" t="s">
        <v>310</v>
      </c>
    </row>
    <row r="7012" spans="1:8" x14ac:dyDescent="0.3">
      <c r="A7012">
        <v>7011</v>
      </c>
      <c r="B7012">
        <v>7853</v>
      </c>
      <c r="C7012" t="s">
        <v>4</v>
      </c>
      <c r="D7012" t="s">
        <v>494</v>
      </c>
      <c r="G7012" t="s">
        <v>31</v>
      </c>
    </row>
    <row r="7013" spans="1:8" x14ac:dyDescent="0.3">
      <c r="A7013">
        <v>7012</v>
      </c>
      <c r="B7013">
        <v>7853</v>
      </c>
      <c r="C7013" t="s">
        <v>4</v>
      </c>
      <c r="D7013" t="s">
        <v>494</v>
      </c>
      <c r="G7013" t="s">
        <v>32</v>
      </c>
    </row>
    <row r="7014" spans="1:8" x14ac:dyDescent="0.3">
      <c r="A7014">
        <v>7013</v>
      </c>
      <c r="B7014">
        <v>7853</v>
      </c>
      <c r="C7014" t="s">
        <v>4</v>
      </c>
      <c r="D7014" t="s">
        <v>494</v>
      </c>
      <c r="G7014" t="s">
        <v>33</v>
      </c>
    </row>
    <row r="7015" spans="1:8" x14ac:dyDescent="0.3">
      <c r="A7015">
        <v>7014</v>
      </c>
      <c r="B7015">
        <v>7853</v>
      </c>
      <c r="C7015" t="s">
        <v>4</v>
      </c>
      <c r="D7015" t="s">
        <v>494</v>
      </c>
      <c r="G7015" t="s">
        <v>34</v>
      </c>
    </row>
    <row r="7016" spans="1:8" x14ac:dyDescent="0.3">
      <c r="A7016">
        <v>7015</v>
      </c>
      <c r="B7016">
        <v>7853</v>
      </c>
      <c r="C7016" t="s">
        <v>4</v>
      </c>
      <c r="D7016" t="s">
        <v>494</v>
      </c>
      <c r="G7016" t="s">
        <v>35</v>
      </c>
      <c r="H7016" t="s">
        <v>1683</v>
      </c>
    </row>
    <row r="7017" spans="1:8" x14ac:dyDescent="0.3">
      <c r="A7017">
        <v>7016</v>
      </c>
      <c r="B7017">
        <v>7853</v>
      </c>
      <c r="C7017" t="s">
        <v>4</v>
      </c>
      <c r="D7017" t="s">
        <v>494</v>
      </c>
      <c r="G7017" t="s">
        <v>37</v>
      </c>
      <c r="H7017" t="s">
        <v>160</v>
      </c>
    </row>
    <row r="7018" spans="1:8" x14ac:dyDescent="0.3">
      <c r="A7018">
        <v>7017</v>
      </c>
      <c r="B7018">
        <v>7853</v>
      </c>
      <c r="C7018" t="s">
        <v>4</v>
      </c>
      <c r="D7018" t="s">
        <v>494</v>
      </c>
      <c r="G7018" t="s">
        <v>39</v>
      </c>
      <c r="H7018" t="s">
        <v>476</v>
      </c>
    </row>
    <row r="7019" spans="1:8" x14ac:dyDescent="0.3">
      <c r="A7019">
        <v>7018</v>
      </c>
      <c r="B7019">
        <v>7853</v>
      </c>
      <c r="C7019" t="s">
        <v>4</v>
      </c>
      <c r="D7019" t="s">
        <v>494</v>
      </c>
      <c r="G7019" t="s">
        <v>41</v>
      </c>
      <c r="H7019" t="s">
        <v>1753</v>
      </c>
    </row>
    <row r="7020" spans="1:8" x14ac:dyDescent="0.3">
      <c r="A7020">
        <v>7019</v>
      </c>
      <c r="B7020">
        <v>7853</v>
      </c>
      <c r="C7020" t="s">
        <v>4</v>
      </c>
      <c r="D7020" t="s">
        <v>494</v>
      </c>
      <c r="G7020" t="s">
        <v>43</v>
      </c>
      <c r="H7020" t="s">
        <v>211</v>
      </c>
    </row>
    <row r="7021" spans="1:8" x14ac:dyDescent="0.3">
      <c r="A7021">
        <v>7020</v>
      </c>
      <c r="B7021">
        <v>7853</v>
      </c>
      <c r="C7021" t="s">
        <v>4</v>
      </c>
      <c r="D7021" t="s">
        <v>494</v>
      </c>
      <c r="G7021" t="s">
        <v>45</v>
      </c>
    </row>
    <row r="7022" spans="1:8" x14ac:dyDescent="0.3">
      <c r="A7022">
        <v>7021</v>
      </c>
      <c r="B7022">
        <v>7853</v>
      </c>
      <c r="C7022" t="s">
        <v>4</v>
      </c>
      <c r="D7022" t="s">
        <v>494</v>
      </c>
      <c r="G7022" t="s">
        <v>46</v>
      </c>
      <c r="H7022" t="s">
        <v>210</v>
      </c>
    </row>
    <row r="7023" spans="1:8" x14ac:dyDescent="0.3">
      <c r="A7023">
        <v>7022</v>
      </c>
      <c r="B7023">
        <v>7853</v>
      </c>
      <c r="C7023" t="s">
        <v>4</v>
      </c>
      <c r="D7023" t="s">
        <v>494</v>
      </c>
      <c r="G7023" t="s">
        <v>48</v>
      </c>
    </row>
    <row r="7024" spans="1:8" x14ac:dyDescent="0.3">
      <c r="A7024">
        <v>7023</v>
      </c>
      <c r="B7024">
        <v>7853</v>
      </c>
      <c r="C7024" t="s">
        <v>4</v>
      </c>
      <c r="D7024" t="s">
        <v>494</v>
      </c>
      <c r="G7024" t="s">
        <v>49</v>
      </c>
    </row>
    <row r="7025" spans="1:8" x14ac:dyDescent="0.3">
      <c r="A7025">
        <v>7024</v>
      </c>
      <c r="B7025">
        <v>7853</v>
      </c>
      <c r="C7025" t="s">
        <v>4</v>
      </c>
      <c r="D7025" t="s">
        <v>494</v>
      </c>
      <c r="G7025" t="s">
        <v>50</v>
      </c>
      <c r="H7025" t="s">
        <v>700</v>
      </c>
    </row>
    <row r="7026" spans="1:8" x14ac:dyDescent="0.3">
      <c r="A7026">
        <v>7025</v>
      </c>
      <c r="B7026">
        <v>7853</v>
      </c>
      <c r="C7026" t="s">
        <v>4</v>
      </c>
      <c r="D7026" t="s">
        <v>494</v>
      </c>
      <c r="G7026" t="s">
        <v>52</v>
      </c>
      <c r="H7026" t="s">
        <v>521</v>
      </c>
    </row>
    <row r="7027" spans="1:8" x14ac:dyDescent="0.3">
      <c r="A7027">
        <v>7026</v>
      </c>
      <c r="B7027">
        <v>7853</v>
      </c>
      <c r="C7027" t="s">
        <v>4</v>
      </c>
      <c r="D7027" t="s">
        <v>494</v>
      </c>
      <c r="G7027" t="s">
        <v>54</v>
      </c>
      <c r="H7027" t="s">
        <v>167</v>
      </c>
    </row>
    <row r="7028" spans="1:8" x14ac:dyDescent="0.3">
      <c r="A7028">
        <v>7027</v>
      </c>
      <c r="B7028">
        <v>7853</v>
      </c>
      <c r="C7028" t="s">
        <v>4</v>
      </c>
      <c r="D7028" t="s">
        <v>494</v>
      </c>
      <c r="G7028" t="s">
        <v>56</v>
      </c>
    </row>
    <row r="7029" spans="1:8" x14ac:dyDescent="0.3">
      <c r="A7029">
        <v>7028</v>
      </c>
      <c r="B7029">
        <v>7853</v>
      </c>
      <c r="C7029" t="s">
        <v>4</v>
      </c>
      <c r="D7029" t="s">
        <v>494</v>
      </c>
      <c r="G7029" t="s">
        <v>57</v>
      </c>
    </row>
    <row r="7030" spans="1:8" x14ac:dyDescent="0.3">
      <c r="A7030">
        <v>7029</v>
      </c>
      <c r="B7030">
        <v>7853</v>
      </c>
      <c r="C7030" t="s">
        <v>4</v>
      </c>
      <c r="D7030" t="s">
        <v>494</v>
      </c>
      <c r="G7030" t="s">
        <v>58</v>
      </c>
      <c r="H7030" t="s">
        <v>168</v>
      </c>
    </row>
    <row r="7031" spans="1:8" x14ac:dyDescent="0.3">
      <c r="A7031">
        <v>7030</v>
      </c>
      <c r="B7031">
        <v>7853</v>
      </c>
      <c r="C7031" t="s">
        <v>4</v>
      </c>
      <c r="D7031" t="s">
        <v>494</v>
      </c>
      <c r="G7031" t="s">
        <v>60</v>
      </c>
      <c r="H7031" t="s">
        <v>230</v>
      </c>
    </row>
    <row r="7032" spans="1:8" x14ac:dyDescent="0.3">
      <c r="A7032">
        <v>7031</v>
      </c>
      <c r="B7032">
        <v>7853</v>
      </c>
      <c r="C7032" t="s">
        <v>4</v>
      </c>
      <c r="D7032" t="s">
        <v>494</v>
      </c>
      <c r="G7032" t="s">
        <v>62</v>
      </c>
      <c r="H7032" t="s">
        <v>675</v>
      </c>
    </row>
    <row r="7033" spans="1:8" x14ac:dyDescent="0.3">
      <c r="A7033">
        <v>7032</v>
      </c>
      <c r="B7033">
        <v>7853</v>
      </c>
      <c r="C7033" t="s">
        <v>4</v>
      </c>
      <c r="D7033" t="s">
        <v>494</v>
      </c>
      <c r="G7033" t="s">
        <v>64</v>
      </c>
      <c r="H7033" t="s">
        <v>778</v>
      </c>
    </row>
    <row r="7034" spans="1:8" x14ac:dyDescent="0.3">
      <c r="A7034">
        <v>7033</v>
      </c>
      <c r="B7034">
        <v>7853</v>
      </c>
      <c r="C7034" t="s">
        <v>4</v>
      </c>
      <c r="D7034" t="s">
        <v>494</v>
      </c>
      <c r="G7034" t="s">
        <v>12</v>
      </c>
      <c r="H7034" t="s">
        <v>1878</v>
      </c>
    </row>
    <row r="7035" spans="1:8" x14ac:dyDescent="0.3">
      <c r="A7035">
        <v>7034</v>
      </c>
      <c r="B7035">
        <v>7853</v>
      </c>
      <c r="C7035" t="s">
        <v>4</v>
      </c>
      <c r="D7035" t="s">
        <v>494</v>
      </c>
      <c r="G7035" t="s">
        <v>14</v>
      </c>
    </row>
    <row r="7036" spans="1:8" x14ac:dyDescent="0.3">
      <c r="A7036">
        <v>7035</v>
      </c>
      <c r="B7036">
        <v>7853</v>
      </c>
      <c r="C7036" t="s">
        <v>4</v>
      </c>
      <c r="D7036" t="s">
        <v>494</v>
      </c>
      <c r="G7036" t="s">
        <v>15</v>
      </c>
      <c r="H7036" t="s">
        <v>138</v>
      </c>
    </row>
    <row r="7037" spans="1:8" x14ac:dyDescent="0.3">
      <c r="A7037">
        <v>7036</v>
      </c>
      <c r="B7037">
        <v>7853</v>
      </c>
      <c r="C7037" t="s">
        <v>4</v>
      </c>
      <c r="D7037" t="s">
        <v>494</v>
      </c>
      <c r="G7037" t="s">
        <v>17</v>
      </c>
    </row>
    <row r="7038" spans="1:8" x14ac:dyDescent="0.3">
      <c r="A7038">
        <v>7037</v>
      </c>
      <c r="B7038">
        <v>7853</v>
      </c>
      <c r="C7038" t="s">
        <v>4</v>
      </c>
      <c r="D7038" t="s">
        <v>494</v>
      </c>
      <c r="G7038" t="s">
        <v>18</v>
      </c>
      <c r="H7038" t="s">
        <v>302</v>
      </c>
    </row>
    <row r="7039" spans="1:8" x14ac:dyDescent="0.3">
      <c r="A7039">
        <v>7038</v>
      </c>
      <c r="B7039">
        <v>7853</v>
      </c>
      <c r="C7039" t="s">
        <v>4</v>
      </c>
      <c r="D7039" t="s">
        <v>494</v>
      </c>
      <c r="G7039" t="s">
        <v>20</v>
      </c>
    </row>
    <row r="7040" spans="1:8" x14ac:dyDescent="0.3">
      <c r="A7040">
        <v>7039</v>
      </c>
      <c r="B7040">
        <v>7853</v>
      </c>
      <c r="C7040" t="s">
        <v>4</v>
      </c>
      <c r="D7040" t="s">
        <v>494</v>
      </c>
      <c r="G7040" t="s">
        <v>21</v>
      </c>
      <c r="H7040" t="s">
        <v>1499</v>
      </c>
    </row>
    <row r="7041" spans="1:8" x14ac:dyDescent="0.3">
      <c r="A7041">
        <v>7040</v>
      </c>
      <c r="B7041">
        <v>7853</v>
      </c>
      <c r="C7041" t="s">
        <v>4</v>
      </c>
      <c r="D7041" t="s">
        <v>494</v>
      </c>
      <c r="G7041" t="s">
        <v>23</v>
      </c>
      <c r="H7041" t="s">
        <v>1203</v>
      </c>
    </row>
    <row r="7042" spans="1:8" x14ac:dyDescent="0.3">
      <c r="A7042">
        <v>7041</v>
      </c>
      <c r="B7042">
        <v>7853</v>
      </c>
      <c r="C7042" t="s">
        <v>4</v>
      </c>
      <c r="D7042" t="s">
        <v>494</v>
      </c>
      <c r="G7042" t="s">
        <v>25</v>
      </c>
      <c r="H7042" t="s">
        <v>1879</v>
      </c>
    </row>
    <row r="7043" spans="1:8" x14ac:dyDescent="0.3">
      <c r="A7043">
        <v>7042</v>
      </c>
      <c r="B7043">
        <v>7853</v>
      </c>
      <c r="C7043" t="s">
        <v>4</v>
      </c>
      <c r="D7043" t="s">
        <v>494</v>
      </c>
      <c r="G7043" t="s">
        <v>27</v>
      </c>
      <c r="H7043" t="s">
        <v>173</v>
      </c>
    </row>
    <row r="7044" spans="1:8" x14ac:dyDescent="0.3">
      <c r="A7044">
        <v>7043</v>
      </c>
      <c r="B7044">
        <v>7853</v>
      </c>
      <c r="C7044" t="s">
        <v>4</v>
      </c>
      <c r="D7044" t="s">
        <v>494</v>
      </c>
      <c r="G7044" t="s">
        <v>29</v>
      </c>
      <c r="H7044" t="s">
        <v>689</v>
      </c>
    </row>
    <row r="7045" spans="1:8" x14ac:dyDescent="0.3">
      <c r="A7045">
        <v>7044</v>
      </c>
      <c r="B7045">
        <v>7853</v>
      </c>
      <c r="C7045" t="s">
        <v>4</v>
      </c>
      <c r="D7045" t="s">
        <v>494</v>
      </c>
      <c r="G7045" t="s">
        <v>31</v>
      </c>
    </row>
    <row r="7046" spans="1:8" x14ac:dyDescent="0.3">
      <c r="A7046">
        <v>7045</v>
      </c>
      <c r="B7046">
        <v>7853</v>
      </c>
      <c r="C7046" t="s">
        <v>4</v>
      </c>
      <c r="D7046" t="s">
        <v>494</v>
      </c>
      <c r="G7046" t="s">
        <v>32</v>
      </c>
    </row>
    <row r="7047" spans="1:8" x14ac:dyDescent="0.3">
      <c r="A7047">
        <v>7046</v>
      </c>
      <c r="B7047">
        <v>7853</v>
      </c>
      <c r="C7047" t="s">
        <v>4</v>
      </c>
      <c r="D7047" t="s">
        <v>494</v>
      </c>
      <c r="G7047" t="s">
        <v>33</v>
      </c>
    </row>
    <row r="7048" spans="1:8" x14ac:dyDescent="0.3">
      <c r="A7048">
        <v>7047</v>
      </c>
      <c r="B7048">
        <v>7853</v>
      </c>
      <c r="C7048" t="s">
        <v>4</v>
      </c>
      <c r="D7048" t="s">
        <v>494</v>
      </c>
      <c r="G7048" t="s">
        <v>34</v>
      </c>
    </row>
    <row r="7049" spans="1:8" x14ac:dyDescent="0.3">
      <c r="A7049">
        <v>7048</v>
      </c>
      <c r="B7049">
        <v>7853</v>
      </c>
      <c r="C7049" t="s">
        <v>4</v>
      </c>
      <c r="D7049" t="s">
        <v>494</v>
      </c>
      <c r="G7049" t="s">
        <v>35</v>
      </c>
      <c r="H7049" t="s">
        <v>1509</v>
      </c>
    </row>
    <row r="7050" spans="1:8" x14ac:dyDescent="0.3">
      <c r="A7050">
        <v>7049</v>
      </c>
      <c r="B7050">
        <v>7853</v>
      </c>
      <c r="C7050" t="s">
        <v>4</v>
      </c>
      <c r="D7050" t="s">
        <v>494</v>
      </c>
      <c r="G7050" t="s">
        <v>37</v>
      </c>
      <c r="H7050" t="s">
        <v>264</v>
      </c>
    </row>
    <row r="7051" spans="1:8" x14ac:dyDescent="0.3">
      <c r="A7051">
        <v>7050</v>
      </c>
      <c r="B7051">
        <v>7853</v>
      </c>
      <c r="C7051" t="s">
        <v>4</v>
      </c>
      <c r="D7051" t="s">
        <v>494</v>
      </c>
      <c r="G7051" t="s">
        <v>39</v>
      </c>
      <c r="H7051" t="s">
        <v>142</v>
      </c>
    </row>
    <row r="7052" spans="1:8" x14ac:dyDescent="0.3">
      <c r="A7052">
        <v>7051</v>
      </c>
      <c r="B7052">
        <v>7853</v>
      </c>
      <c r="C7052" t="s">
        <v>4</v>
      </c>
      <c r="D7052" t="s">
        <v>494</v>
      </c>
      <c r="G7052" t="s">
        <v>41</v>
      </c>
      <c r="H7052" t="s">
        <v>1841</v>
      </c>
    </row>
    <row r="7053" spans="1:8" x14ac:dyDescent="0.3">
      <c r="A7053">
        <v>7052</v>
      </c>
      <c r="B7053">
        <v>7853</v>
      </c>
      <c r="C7053" t="s">
        <v>4</v>
      </c>
      <c r="D7053" t="s">
        <v>494</v>
      </c>
      <c r="G7053" t="s">
        <v>43</v>
      </c>
      <c r="H7053" t="s">
        <v>397</v>
      </c>
    </row>
    <row r="7054" spans="1:8" x14ac:dyDescent="0.3">
      <c r="A7054">
        <v>7053</v>
      </c>
      <c r="B7054">
        <v>7853</v>
      </c>
      <c r="C7054" t="s">
        <v>4</v>
      </c>
      <c r="D7054" t="s">
        <v>494</v>
      </c>
      <c r="G7054" t="s">
        <v>45</v>
      </c>
    </row>
    <row r="7055" spans="1:8" x14ac:dyDescent="0.3">
      <c r="A7055">
        <v>7054</v>
      </c>
      <c r="B7055">
        <v>7853</v>
      </c>
      <c r="C7055" t="s">
        <v>4</v>
      </c>
      <c r="D7055" t="s">
        <v>494</v>
      </c>
      <c r="G7055" t="s">
        <v>46</v>
      </c>
      <c r="H7055" t="s">
        <v>253</v>
      </c>
    </row>
    <row r="7056" spans="1:8" x14ac:dyDescent="0.3">
      <c r="A7056">
        <v>7055</v>
      </c>
      <c r="B7056">
        <v>7853</v>
      </c>
      <c r="C7056" t="s">
        <v>4</v>
      </c>
      <c r="D7056" t="s">
        <v>494</v>
      </c>
      <c r="G7056" t="s">
        <v>48</v>
      </c>
    </row>
    <row r="7057" spans="1:8" x14ac:dyDescent="0.3">
      <c r="A7057">
        <v>7056</v>
      </c>
      <c r="B7057">
        <v>7853</v>
      </c>
      <c r="C7057" t="s">
        <v>4</v>
      </c>
      <c r="D7057" t="s">
        <v>494</v>
      </c>
      <c r="G7057" t="s">
        <v>49</v>
      </c>
    </row>
    <row r="7058" spans="1:8" x14ac:dyDescent="0.3">
      <c r="A7058">
        <v>7057</v>
      </c>
      <c r="B7058">
        <v>7853</v>
      </c>
      <c r="C7058" t="s">
        <v>4</v>
      </c>
      <c r="D7058" t="s">
        <v>494</v>
      </c>
      <c r="G7058" t="s">
        <v>50</v>
      </c>
      <c r="H7058" t="s">
        <v>500</v>
      </c>
    </row>
    <row r="7059" spans="1:8" x14ac:dyDescent="0.3">
      <c r="A7059">
        <v>7058</v>
      </c>
      <c r="B7059">
        <v>7853</v>
      </c>
      <c r="C7059" t="s">
        <v>4</v>
      </c>
      <c r="D7059" t="s">
        <v>494</v>
      </c>
      <c r="G7059" t="s">
        <v>52</v>
      </c>
      <c r="H7059" t="s">
        <v>584</v>
      </c>
    </row>
    <row r="7060" spans="1:8" x14ac:dyDescent="0.3">
      <c r="A7060">
        <v>7059</v>
      </c>
      <c r="B7060">
        <v>7853</v>
      </c>
      <c r="C7060" t="s">
        <v>4</v>
      </c>
      <c r="D7060" t="s">
        <v>494</v>
      </c>
      <c r="G7060" t="s">
        <v>54</v>
      </c>
      <c r="H7060" t="s">
        <v>1065</v>
      </c>
    </row>
    <row r="7061" spans="1:8" x14ac:dyDescent="0.3">
      <c r="A7061">
        <v>7060</v>
      </c>
      <c r="B7061">
        <v>7853</v>
      </c>
      <c r="C7061" t="s">
        <v>4</v>
      </c>
      <c r="D7061" t="s">
        <v>494</v>
      </c>
      <c r="G7061" t="s">
        <v>56</v>
      </c>
    </row>
    <row r="7062" spans="1:8" x14ac:dyDescent="0.3">
      <c r="A7062">
        <v>7061</v>
      </c>
      <c r="B7062">
        <v>7853</v>
      </c>
      <c r="C7062" t="s">
        <v>4</v>
      </c>
      <c r="D7062" t="s">
        <v>494</v>
      </c>
      <c r="G7062" t="s">
        <v>57</v>
      </c>
    </row>
    <row r="7063" spans="1:8" x14ac:dyDescent="0.3">
      <c r="A7063">
        <v>7062</v>
      </c>
      <c r="B7063">
        <v>7853</v>
      </c>
      <c r="C7063" t="s">
        <v>4</v>
      </c>
      <c r="D7063" t="s">
        <v>494</v>
      </c>
      <c r="G7063" t="s">
        <v>58</v>
      </c>
      <c r="H7063" t="s">
        <v>1538</v>
      </c>
    </row>
    <row r="7064" spans="1:8" x14ac:dyDescent="0.3">
      <c r="A7064">
        <v>7063</v>
      </c>
      <c r="B7064">
        <v>7853</v>
      </c>
      <c r="C7064" t="s">
        <v>4</v>
      </c>
      <c r="D7064" t="s">
        <v>494</v>
      </c>
      <c r="G7064" t="s">
        <v>60</v>
      </c>
      <c r="H7064" t="s">
        <v>150</v>
      </c>
    </row>
    <row r="7065" spans="1:8" x14ac:dyDescent="0.3">
      <c r="A7065">
        <v>7064</v>
      </c>
      <c r="B7065">
        <v>7853</v>
      </c>
      <c r="C7065" t="s">
        <v>4</v>
      </c>
      <c r="D7065" t="s">
        <v>494</v>
      </c>
      <c r="G7065" t="s">
        <v>62</v>
      </c>
      <c r="H7065" t="s">
        <v>1880</v>
      </c>
    </row>
    <row r="7066" spans="1:8" x14ac:dyDescent="0.3">
      <c r="A7066">
        <v>7065</v>
      </c>
      <c r="B7066">
        <v>7853</v>
      </c>
      <c r="C7066" t="s">
        <v>4</v>
      </c>
      <c r="D7066" t="s">
        <v>494</v>
      </c>
      <c r="G7066" t="s">
        <v>64</v>
      </c>
      <c r="H7066" t="s">
        <v>1625</v>
      </c>
    </row>
    <row r="7067" spans="1:8" x14ac:dyDescent="0.3">
      <c r="A7067">
        <v>7066</v>
      </c>
      <c r="B7067">
        <v>5287</v>
      </c>
      <c r="C7067" t="s">
        <v>0</v>
      </c>
      <c r="D7067" t="s">
        <v>658</v>
      </c>
      <c r="E7067" t="s">
        <v>1881</v>
      </c>
      <c r="F7067" t="s">
        <v>10</v>
      </c>
      <c r="G7067" t="s">
        <v>12</v>
      </c>
      <c r="H7067" t="s">
        <v>1882</v>
      </c>
    </row>
    <row r="7068" spans="1:8" x14ac:dyDescent="0.3">
      <c r="A7068">
        <v>7067</v>
      </c>
      <c r="B7068">
        <v>5287</v>
      </c>
      <c r="C7068" t="s">
        <v>0</v>
      </c>
      <c r="D7068" t="s">
        <v>658</v>
      </c>
      <c r="E7068" t="s">
        <v>1881</v>
      </c>
      <c r="F7068" t="s">
        <v>10</v>
      </c>
      <c r="G7068" t="s">
        <v>14</v>
      </c>
    </row>
    <row r="7069" spans="1:8" x14ac:dyDescent="0.3">
      <c r="A7069">
        <v>7068</v>
      </c>
      <c r="B7069">
        <v>5287</v>
      </c>
      <c r="C7069" t="s">
        <v>0</v>
      </c>
      <c r="D7069" t="s">
        <v>658</v>
      </c>
      <c r="E7069" t="s">
        <v>1881</v>
      </c>
      <c r="F7069" t="s">
        <v>10</v>
      </c>
      <c r="G7069" t="s">
        <v>15</v>
      </c>
      <c r="H7069" t="s">
        <v>94</v>
      </c>
    </row>
    <row r="7070" spans="1:8" x14ac:dyDescent="0.3">
      <c r="A7070">
        <v>7069</v>
      </c>
      <c r="B7070">
        <v>5287</v>
      </c>
      <c r="C7070" t="s">
        <v>0</v>
      </c>
      <c r="D7070" t="s">
        <v>658</v>
      </c>
      <c r="E7070" t="s">
        <v>1881</v>
      </c>
      <c r="F7070" t="s">
        <v>10</v>
      </c>
      <c r="G7070" t="s">
        <v>17</v>
      </c>
    </row>
    <row r="7071" spans="1:8" x14ac:dyDescent="0.3">
      <c r="A7071">
        <v>7070</v>
      </c>
      <c r="B7071">
        <v>5287</v>
      </c>
      <c r="C7071" t="s">
        <v>0</v>
      </c>
      <c r="D7071" t="s">
        <v>658</v>
      </c>
      <c r="E7071" t="s">
        <v>1881</v>
      </c>
      <c r="F7071" t="s">
        <v>10</v>
      </c>
      <c r="G7071" t="s">
        <v>18</v>
      </c>
      <c r="H7071" t="s">
        <v>155</v>
      </c>
    </row>
    <row r="7072" spans="1:8" x14ac:dyDescent="0.3">
      <c r="A7072">
        <v>7071</v>
      </c>
      <c r="B7072">
        <v>5287</v>
      </c>
      <c r="C7072" t="s">
        <v>0</v>
      </c>
      <c r="D7072" t="s">
        <v>658</v>
      </c>
      <c r="E7072" t="s">
        <v>1881</v>
      </c>
      <c r="F7072" t="s">
        <v>10</v>
      </c>
      <c r="G7072" t="s">
        <v>20</v>
      </c>
    </row>
    <row r="7073" spans="1:8" x14ac:dyDescent="0.3">
      <c r="A7073">
        <v>7072</v>
      </c>
      <c r="B7073">
        <v>5287</v>
      </c>
      <c r="C7073" t="s">
        <v>0</v>
      </c>
      <c r="D7073" t="s">
        <v>658</v>
      </c>
      <c r="E7073" t="s">
        <v>1881</v>
      </c>
      <c r="F7073" t="s">
        <v>10</v>
      </c>
      <c r="G7073" t="s">
        <v>21</v>
      </c>
      <c r="H7073" t="s">
        <v>72</v>
      </c>
    </row>
    <row r="7074" spans="1:8" x14ac:dyDescent="0.3">
      <c r="A7074">
        <v>7073</v>
      </c>
      <c r="B7074">
        <v>5287</v>
      </c>
      <c r="C7074" t="s">
        <v>0</v>
      </c>
      <c r="D7074" t="s">
        <v>658</v>
      </c>
      <c r="E7074" t="s">
        <v>1881</v>
      </c>
      <c r="F7074" t="s">
        <v>10</v>
      </c>
      <c r="G7074" t="s">
        <v>23</v>
      </c>
      <c r="H7074" t="s">
        <v>351</v>
      </c>
    </row>
    <row r="7075" spans="1:8" x14ac:dyDescent="0.3">
      <c r="A7075">
        <v>7074</v>
      </c>
      <c r="B7075">
        <v>5287</v>
      </c>
      <c r="C7075" t="s">
        <v>0</v>
      </c>
      <c r="D7075" t="s">
        <v>658</v>
      </c>
      <c r="E7075" t="s">
        <v>1881</v>
      </c>
      <c r="F7075" t="s">
        <v>10</v>
      </c>
      <c r="G7075" t="s">
        <v>25</v>
      </c>
      <c r="H7075" t="s">
        <v>762</v>
      </c>
    </row>
    <row r="7076" spans="1:8" x14ac:dyDescent="0.3">
      <c r="A7076">
        <v>7075</v>
      </c>
      <c r="B7076">
        <v>5287</v>
      </c>
      <c r="C7076" t="s">
        <v>0</v>
      </c>
      <c r="D7076" t="s">
        <v>658</v>
      </c>
      <c r="E7076" t="s">
        <v>1881</v>
      </c>
      <c r="F7076" t="s">
        <v>10</v>
      </c>
      <c r="G7076" t="s">
        <v>27</v>
      </c>
      <c r="H7076" t="s">
        <v>998</v>
      </c>
    </row>
    <row r="7077" spans="1:8" x14ac:dyDescent="0.3">
      <c r="A7077">
        <v>7076</v>
      </c>
      <c r="B7077">
        <v>5287</v>
      </c>
      <c r="C7077" t="s">
        <v>0</v>
      </c>
      <c r="D7077" t="s">
        <v>658</v>
      </c>
      <c r="E7077" t="s">
        <v>1881</v>
      </c>
      <c r="F7077" t="s">
        <v>10</v>
      </c>
      <c r="G7077" t="s">
        <v>29</v>
      </c>
      <c r="H7077" t="s">
        <v>1883</v>
      </c>
    </row>
    <row r="7078" spans="1:8" x14ac:dyDescent="0.3">
      <c r="A7078">
        <v>7077</v>
      </c>
      <c r="B7078">
        <v>5287</v>
      </c>
      <c r="C7078" t="s">
        <v>0</v>
      </c>
      <c r="D7078" t="s">
        <v>658</v>
      </c>
      <c r="E7078" t="s">
        <v>1881</v>
      </c>
      <c r="F7078" t="s">
        <v>10</v>
      </c>
      <c r="G7078" t="s">
        <v>31</v>
      </c>
    </row>
    <row r="7079" spans="1:8" x14ac:dyDescent="0.3">
      <c r="A7079">
        <v>7078</v>
      </c>
      <c r="B7079">
        <v>5287</v>
      </c>
      <c r="C7079" t="s">
        <v>0</v>
      </c>
      <c r="D7079" t="s">
        <v>658</v>
      </c>
      <c r="E7079" t="s">
        <v>1881</v>
      </c>
      <c r="F7079" t="s">
        <v>10</v>
      </c>
      <c r="G7079" t="s">
        <v>32</v>
      </c>
    </row>
    <row r="7080" spans="1:8" x14ac:dyDescent="0.3">
      <c r="A7080">
        <v>7079</v>
      </c>
      <c r="B7080">
        <v>5287</v>
      </c>
      <c r="C7080" t="s">
        <v>0</v>
      </c>
      <c r="D7080" t="s">
        <v>658</v>
      </c>
      <c r="E7080" t="s">
        <v>1881</v>
      </c>
      <c r="F7080" t="s">
        <v>10</v>
      </c>
      <c r="G7080" t="s">
        <v>33</v>
      </c>
    </row>
    <row r="7081" spans="1:8" x14ac:dyDescent="0.3">
      <c r="A7081">
        <v>7080</v>
      </c>
      <c r="B7081">
        <v>5287</v>
      </c>
      <c r="C7081" t="s">
        <v>0</v>
      </c>
      <c r="D7081" t="s">
        <v>658</v>
      </c>
      <c r="E7081" t="s">
        <v>1881</v>
      </c>
      <c r="F7081" t="s">
        <v>10</v>
      </c>
      <c r="G7081" t="s">
        <v>34</v>
      </c>
    </row>
    <row r="7082" spans="1:8" x14ac:dyDescent="0.3">
      <c r="A7082">
        <v>7081</v>
      </c>
      <c r="B7082">
        <v>5287</v>
      </c>
      <c r="C7082" t="s">
        <v>0</v>
      </c>
      <c r="D7082" t="s">
        <v>658</v>
      </c>
      <c r="E7082" t="s">
        <v>1881</v>
      </c>
      <c r="F7082" t="s">
        <v>10</v>
      </c>
      <c r="G7082" t="s">
        <v>35</v>
      </c>
      <c r="H7082" t="s">
        <v>250</v>
      </c>
    </row>
    <row r="7083" spans="1:8" x14ac:dyDescent="0.3">
      <c r="A7083">
        <v>7082</v>
      </c>
      <c r="B7083">
        <v>5287</v>
      </c>
      <c r="C7083" t="s">
        <v>0</v>
      </c>
      <c r="D7083" t="s">
        <v>658</v>
      </c>
      <c r="E7083" t="s">
        <v>1881</v>
      </c>
      <c r="F7083" t="s">
        <v>10</v>
      </c>
      <c r="G7083" t="s">
        <v>37</v>
      </c>
      <c r="H7083" t="s">
        <v>277</v>
      </c>
    </row>
    <row r="7084" spans="1:8" x14ac:dyDescent="0.3">
      <c r="A7084">
        <v>7083</v>
      </c>
      <c r="B7084">
        <v>5287</v>
      </c>
      <c r="C7084" t="s">
        <v>0</v>
      </c>
      <c r="D7084" t="s">
        <v>658</v>
      </c>
      <c r="E7084" t="s">
        <v>1881</v>
      </c>
      <c r="F7084" t="s">
        <v>10</v>
      </c>
      <c r="G7084" t="s">
        <v>39</v>
      </c>
      <c r="H7084" t="s">
        <v>207</v>
      </c>
    </row>
    <row r="7085" spans="1:8" x14ac:dyDescent="0.3">
      <c r="A7085">
        <v>7084</v>
      </c>
      <c r="B7085">
        <v>5287</v>
      </c>
      <c r="C7085" t="s">
        <v>0</v>
      </c>
      <c r="D7085" t="s">
        <v>658</v>
      </c>
      <c r="E7085" t="s">
        <v>1881</v>
      </c>
      <c r="F7085" t="s">
        <v>10</v>
      </c>
      <c r="G7085" t="s">
        <v>41</v>
      </c>
      <c r="H7085" t="s">
        <v>749</v>
      </c>
    </row>
    <row r="7086" spans="1:8" x14ac:dyDescent="0.3">
      <c r="A7086">
        <v>7085</v>
      </c>
      <c r="B7086">
        <v>5287</v>
      </c>
      <c r="C7086" t="s">
        <v>0</v>
      </c>
      <c r="D7086" t="s">
        <v>658</v>
      </c>
      <c r="E7086" t="s">
        <v>1881</v>
      </c>
      <c r="F7086" t="s">
        <v>10</v>
      </c>
      <c r="G7086" t="s">
        <v>43</v>
      </c>
      <c r="H7086" t="s">
        <v>326</v>
      </c>
    </row>
    <row r="7087" spans="1:8" x14ac:dyDescent="0.3">
      <c r="A7087">
        <v>7086</v>
      </c>
      <c r="B7087">
        <v>5287</v>
      </c>
      <c r="C7087" t="s">
        <v>0</v>
      </c>
      <c r="D7087" t="s">
        <v>658</v>
      </c>
      <c r="E7087" t="s">
        <v>1881</v>
      </c>
      <c r="F7087" t="s">
        <v>10</v>
      </c>
      <c r="G7087" t="s">
        <v>45</v>
      </c>
    </row>
    <row r="7088" spans="1:8" x14ac:dyDescent="0.3">
      <c r="A7088">
        <v>7087</v>
      </c>
      <c r="B7088">
        <v>5287</v>
      </c>
      <c r="C7088" t="s">
        <v>0</v>
      </c>
      <c r="D7088" t="s">
        <v>658</v>
      </c>
      <c r="E7088" t="s">
        <v>1881</v>
      </c>
      <c r="F7088" t="s">
        <v>10</v>
      </c>
      <c r="G7088" t="s">
        <v>46</v>
      </c>
      <c r="H7088" t="s">
        <v>549</v>
      </c>
    </row>
    <row r="7089" spans="1:8" x14ac:dyDescent="0.3">
      <c r="A7089">
        <v>7088</v>
      </c>
      <c r="B7089">
        <v>5287</v>
      </c>
      <c r="C7089" t="s">
        <v>0</v>
      </c>
      <c r="D7089" t="s">
        <v>658</v>
      </c>
      <c r="E7089" t="s">
        <v>1881</v>
      </c>
      <c r="F7089" t="s">
        <v>10</v>
      </c>
      <c r="G7089" t="s">
        <v>48</v>
      </c>
    </row>
    <row r="7090" spans="1:8" x14ac:dyDescent="0.3">
      <c r="A7090">
        <v>7089</v>
      </c>
      <c r="B7090">
        <v>5287</v>
      </c>
      <c r="C7090" t="s">
        <v>0</v>
      </c>
      <c r="D7090" t="s">
        <v>658</v>
      </c>
      <c r="E7090" t="s">
        <v>1881</v>
      </c>
      <c r="F7090" t="s">
        <v>10</v>
      </c>
      <c r="G7090" t="s">
        <v>49</v>
      </c>
    </row>
    <row r="7091" spans="1:8" x14ac:dyDescent="0.3">
      <c r="A7091">
        <v>7090</v>
      </c>
      <c r="B7091">
        <v>5287</v>
      </c>
      <c r="C7091" t="s">
        <v>0</v>
      </c>
      <c r="D7091" t="s">
        <v>658</v>
      </c>
      <c r="E7091" t="s">
        <v>1881</v>
      </c>
      <c r="F7091" t="s">
        <v>10</v>
      </c>
      <c r="G7091" t="s">
        <v>50</v>
      </c>
      <c r="H7091" t="s">
        <v>278</v>
      </c>
    </row>
    <row r="7092" spans="1:8" x14ac:dyDescent="0.3">
      <c r="A7092">
        <v>7091</v>
      </c>
      <c r="B7092">
        <v>5287</v>
      </c>
      <c r="C7092" t="s">
        <v>0</v>
      </c>
      <c r="D7092" t="s">
        <v>658</v>
      </c>
      <c r="E7092" t="s">
        <v>1881</v>
      </c>
      <c r="F7092" t="s">
        <v>10</v>
      </c>
      <c r="G7092" t="s">
        <v>52</v>
      </c>
      <c r="H7092" t="s">
        <v>549</v>
      </c>
    </row>
    <row r="7093" spans="1:8" x14ac:dyDescent="0.3">
      <c r="A7093">
        <v>7092</v>
      </c>
      <c r="B7093">
        <v>5287</v>
      </c>
      <c r="C7093" t="s">
        <v>0</v>
      </c>
      <c r="D7093" t="s">
        <v>658</v>
      </c>
      <c r="E7093" t="s">
        <v>1881</v>
      </c>
      <c r="F7093" t="s">
        <v>10</v>
      </c>
      <c r="G7093" t="s">
        <v>54</v>
      </c>
      <c r="H7093" t="s">
        <v>1884</v>
      </c>
    </row>
    <row r="7094" spans="1:8" x14ac:dyDescent="0.3">
      <c r="A7094">
        <v>7093</v>
      </c>
      <c r="B7094">
        <v>5287</v>
      </c>
      <c r="C7094" t="s">
        <v>0</v>
      </c>
      <c r="D7094" t="s">
        <v>658</v>
      </c>
      <c r="E7094" t="s">
        <v>1881</v>
      </c>
      <c r="F7094" t="s">
        <v>10</v>
      </c>
      <c r="G7094" t="s">
        <v>56</v>
      </c>
    </row>
    <row r="7095" spans="1:8" x14ac:dyDescent="0.3">
      <c r="A7095">
        <v>7094</v>
      </c>
      <c r="B7095">
        <v>5287</v>
      </c>
      <c r="C7095" t="s">
        <v>0</v>
      </c>
      <c r="D7095" t="s">
        <v>658</v>
      </c>
      <c r="E7095" t="s">
        <v>1881</v>
      </c>
      <c r="F7095" t="s">
        <v>10</v>
      </c>
      <c r="G7095" t="s">
        <v>57</v>
      </c>
    </row>
    <row r="7096" spans="1:8" x14ac:dyDescent="0.3">
      <c r="A7096">
        <v>7095</v>
      </c>
      <c r="B7096">
        <v>5287</v>
      </c>
      <c r="C7096" t="s">
        <v>0</v>
      </c>
      <c r="D7096" t="s">
        <v>658</v>
      </c>
      <c r="E7096" t="s">
        <v>1881</v>
      </c>
      <c r="F7096" t="s">
        <v>10</v>
      </c>
      <c r="G7096" t="s">
        <v>58</v>
      </c>
      <c r="H7096" t="s">
        <v>1253</v>
      </c>
    </row>
    <row r="7097" spans="1:8" x14ac:dyDescent="0.3">
      <c r="A7097">
        <v>7096</v>
      </c>
      <c r="B7097">
        <v>5287</v>
      </c>
      <c r="C7097" t="s">
        <v>0</v>
      </c>
      <c r="D7097" t="s">
        <v>658</v>
      </c>
      <c r="E7097" t="s">
        <v>1881</v>
      </c>
      <c r="F7097" t="s">
        <v>10</v>
      </c>
      <c r="G7097" t="s">
        <v>60</v>
      </c>
      <c r="H7097" t="s">
        <v>281</v>
      </c>
    </row>
    <row r="7098" spans="1:8" x14ac:dyDescent="0.3">
      <c r="A7098">
        <v>7097</v>
      </c>
      <c r="B7098">
        <v>5287</v>
      </c>
      <c r="C7098" t="s">
        <v>0</v>
      </c>
      <c r="D7098" t="s">
        <v>658</v>
      </c>
      <c r="E7098" t="s">
        <v>1881</v>
      </c>
      <c r="F7098" t="s">
        <v>10</v>
      </c>
      <c r="G7098" t="s">
        <v>62</v>
      </c>
      <c r="H7098" t="s">
        <v>1885</v>
      </c>
    </row>
    <row r="7099" spans="1:8" x14ac:dyDescent="0.3">
      <c r="A7099">
        <v>7098</v>
      </c>
      <c r="B7099">
        <v>5287</v>
      </c>
      <c r="C7099" t="s">
        <v>0</v>
      </c>
      <c r="D7099" t="s">
        <v>658</v>
      </c>
      <c r="E7099" t="s">
        <v>1881</v>
      </c>
      <c r="F7099" t="s">
        <v>10</v>
      </c>
      <c r="G7099" t="s">
        <v>64</v>
      </c>
      <c r="H7099" t="s">
        <v>1886</v>
      </c>
    </row>
    <row r="7100" spans="1:8" x14ac:dyDescent="0.3">
      <c r="A7100">
        <v>7099</v>
      </c>
      <c r="B7100">
        <v>5287</v>
      </c>
      <c r="C7100" t="s">
        <v>0</v>
      </c>
      <c r="D7100" t="s">
        <v>658</v>
      </c>
      <c r="E7100" t="s">
        <v>1881</v>
      </c>
      <c r="F7100" t="s">
        <v>113</v>
      </c>
      <c r="G7100" t="s">
        <v>12</v>
      </c>
      <c r="H7100" t="s">
        <v>1882</v>
      </c>
    </row>
    <row r="7101" spans="1:8" x14ac:dyDescent="0.3">
      <c r="A7101">
        <v>7100</v>
      </c>
      <c r="B7101">
        <v>5287</v>
      </c>
      <c r="C7101" t="s">
        <v>0</v>
      </c>
      <c r="D7101" t="s">
        <v>658</v>
      </c>
      <c r="E7101" t="s">
        <v>1881</v>
      </c>
      <c r="F7101" t="s">
        <v>113</v>
      </c>
      <c r="G7101" t="s">
        <v>14</v>
      </c>
    </row>
    <row r="7102" spans="1:8" x14ac:dyDescent="0.3">
      <c r="A7102">
        <v>7101</v>
      </c>
      <c r="B7102">
        <v>5287</v>
      </c>
      <c r="C7102" t="s">
        <v>0</v>
      </c>
      <c r="D7102" t="s">
        <v>658</v>
      </c>
      <c r="E7102" t="s">
        <v>1881</v>
      </c>
      <c r="F7102" t="s">
        <v>113</v>
      </c>
      <c r="G7102" t="s">
        <v>15</v>
      </c>
      <c r="H7102" t="s">
        <v>94</v>
      </c>
    </row>
    <row r="7103" spans="1:8" x14ac:dyDescent="0.3">
      <c r="A7103">
        <v>7102</v>
      </c>
      <c r="B7103">
        <v>5287</v>
      </c>
      <c r="C7103" t="s">
        <v>0</v>
      </c>
      <c r="D7103" t="s">
        <v>658</v>
      </c>
      <c r="E7103" t="s">
        <v>1881</v>
      </c>
      <c r="F7103" t="s">
        <v>113</v>
      </c>
      <c r="G7103" t="s">
        <v>17</v>
      </c>
    </row>
    <row r="7104" spans="1:8" x14ac:dyDescent="0.3">
      <c r="A7104">
        <v>7103</v>
      </c>
      <c r="B7104">
        <v>5287</v>
      </c>
      <c r="C7104" t="s">
        <v>0</v>
      </c>
      <c r="D7104" t="s">
        <v>658</v>
      </c>
      <c r="E7104" t="s">
        <v>1881</v>
      </c>
      <c r="F7104" t="s">
        <v>113</v>
      </c>
      <c r="G7104" t="s">
        <v>18</v>
      </c>
      <c r="H7104" t="s">
        <v>155</v>
      </c>
    </row>
    <row r="7105" spans="1:8" x14ac:dyDescent="0.3">
      <c r="A7105">
        <v>7104</v>
      </c>
      <c r="B7105">
        <v>5287</v>
      </c>
      <c r="C7105" t="s">
        <v>0</v>
      </c>
      <c r="D7105" t="s">
        <v>658</v>
      </c>
      <c r="E7105" t="s">
        <v>1881</v>
      </c>
      <c r="F7105" t="s">
        <v>113</v>
      </c>
      <c r="G7105" t="s">
        <v>20</v>
      </c>
    </row>
    <row r="7106" spans="1:8" x14ac:dyDescent="0.3">
      <c r="A7106">
        <v>7105</v>
      </c>
      <c r="B7106">
        <v>5287</v>
      </c>
      <c r="C7106" t="s">
        <v>0</v>
      </c>
      <c r="D7106" t="s">
        <v>658</v>
      </c>
      <c r="E7106" t="s">
        <v>1881</v>
      </c>
      <c r="F7106" t="s">
        <v>113</v>
      </c>
      <c r="G7106" t="s">
        <v>21</v>
      </c>
      <c r="H7106" t="s">
        <v>72</v>
      </c>
    </row>
    <row r="7107" spans="1:8" x14ac:dyDescent="0.3">
      <c r="A7107">
        <v>7106</v>
      </c>
      <c r="B7107">
        <v>5287</v>
      </c>
      <c r="C7107" t="s">
        <v>0</v>
      </c>
      <c r="D7107" t="s">
        <v>658</v>
      </c>
      <c r="E7107" t="s">
        <v>1881</v>
      </c>
      <c r="F7107" t="s">
        <v>113</v>
      </c>
      <c r="G7107" t="s">
        <v>23</v>
      </c>
      <c r="H7107" t="s">
        <v>351</v>
      </c>
    </row>
    <row r="7108" spans="1:8" x14ac:dyDescent="0.3">
      <c r="A7108">
        <v>7107</v>
      </c>
      <c r="B7108">
        <v>5287</v>
      </c>
      <c r="C7108" t="s">
        <v>0</v>
      </c>
      <c r="D7108" t="s">
        <v>658</v>
      </c>
      <c r="E7108" t="s">
        <v>1881</v>
      </c>
      <c r="F7108" t="s">
        <v>113</v>
      </c>
      <c r="G7108" t="s">
        <v>25</v>
      </c>
      <c r="H7108" t="s">
        <v>762</v>
      </c>
    </row>
    <row r="7109" spans="1:8" x14ac:dyDescent="0.3">
      <c r="A7109">
        <v>7108</v>
      </c>
      <c r="B7109">
        <v>5287</v>
      </c>
      <c r="C7109" t="s">
        <v>0</v>
      </c>
      <c r="D7109" t="s">
        <v>658</v>
      </c>
      <c r="E7109" t="s">
        <v>1881</v>
      </c>
      <c r="F7109" t="s">
        <v>113</v>
      </c>
      <c r="G7109" t="s">
        <v>27</v>
      </c>
      <c r="H7109" t="s">
        <v>998</v>
      </c>
    </row>
    <row r="7110" spans="1:8" x14ac:dyDescent="0.3">
      <c r="A7110">
        <v>7109</v>
      </c>
      <c r="B7110">
        <v>5287</v>
      </c>
      <c r="C7110" t="s">
        <v>0</v>
      </c>
      <c r="D7110" t="s">
        <v>658</v>
      </c>
      <c r="E7110" t="s">
        <v>1881</v>
      </c>
      <c r="F7110" t="s">
        <v>113</v>
      </c>
      <c r="G7110" t="s">
        <v>29</v>
      </c>
      <c r="H7110" t="s">
        <v>1883</v>
      </c>
    </row>
    <row r="7111" spans="1:8" x14ac:dyDescent="0.3">
      <c r="A7111">
        <v>7110</v>
      </c>
      <c r="B7111">
        <v>5287</v>
      </c>
      <c r="C7111" t="s">
        <v>0</v>
      </c>
      <c r="D7111" t="s">
        <v>658</v>
      </c>
      <c r="E7111" t="s">
        <v>1881</v>
      </c>
      <c r="F7111" t="s">
        <v>113</v>
      </c>
      <c r="G7111" t="s">
        <v>31</v>
      </c>
    </row>
    <row r="7112" spans="1:8" x14ac:dyDescent="0.3">
      <c r="A7112">
        <v>7111</v>
      </c>
      <c r="B7112">
        <v>5287</v>
      </c>
      <c r="C7112" t="s">
        <v>0</v>
      </c>
      <c r="D7112" t="s">
        <v>658</v>
      </c>
      <c r="E7112" t="s">
        <v>1881</v>
      </c>
      <c r="F7112" t="s">
        <v>113</v>
      </c>
      <c r="G7112" t="s">
        <v>32</v>
      </c>
    </row>
    <row r="7113" spans="1:8" x14ac:dyDescent="0.3">
      <c r="A7113">
        <v>7112</v>
      </c>
      <c r="B7113">
        <v>5287</v>
      </c>
      <c r="C7113" t="s">
        <v>0</v>
      </c>
      <c r="D7113" t="s">
        <v>658</v>
      </c>
      <c r="E7113" t="s">
        <v>1881</v>
      </c>
      <c r="F7113" t="s">
        <v>113</v>
      </c>
      <c r="G7113" t="s">
        <v>33</v>
      </c>
    </row>
    <row r="7114" spans="1:8" x14ac:dyDescent="0.3">
      <c r="A7114">
        <v>7113</v>
      </c>
      <c r="B7114">
        <v>5287</v>
      </c>
      <c r="C7114" t="s">
        <v>0</v>
      </c>
      <c r="D7114" t="s">
        <v>658</v>
      </c>
      <c r="E7114" t="s">
        <v>1881</v>
      </c>
      <c r="F7114" t="s">
        <v>113</v>
      </c>
      <c r="G7114" t="s">
        <v>34</v>
      </c>
    </row>
    <row r="7115" spans="1:8" x14ac:dyDescent="0.3">
      <c r="A7115">
        <v>7114</v>
      </c>
      <c r="B7115">
        <v>5287</v>
      </c>
      <c r="C7115" t="s">
        <v>0</v>
      </c>
      <c r="D7115" t="s">
        <v>658</v>
      </c>
      <c r="E7115" t="s">
        <v>1881</v>
      </c>
      <c r="F7115" t="s">
        <v>113</v>
      </c>
      <c r="G7115" t="s">
        <v>35</v>
      </c>
      <c r="H7115" t="s">
        <v>250</v>
      </c>
    </row>
    <row r="7116" spans="1:8" x14ac:dyDescent="0.3">
      <c r="A7116">
        <v>7115</v>
      </c>
      <c r="B7116">
        <v>5287</v>
      </c>
      <c r="C7116" t="s">
        <v>0</v>
      </c>
      <c r="D7116" t="s">
        <v>658</v>
      </c>
      <c r="E7116" t="s">
        <v>1881</v>
      </c>
      <c r="F7116" t="s">
        <v>113</v>
      </c>
      <c r="G7116" t="s">
        <v>37</v>
      </c>
      <c r="H7116" t="s">
        <v>277</v>
      </c>
    </row>
    <row r="7117" spans="1:8" x14ac:dyDescent="0.3">
      <c r="A7117">
        <v>7116</v>
      </c>
      <c r="B7117">
        <v>5287</v>
      </c>
      <c r="C7117" t="s">
        <v>0</v>
      </c>
      <c r="D7117" t="s">
        <v>658</v>
      </c>
      <c r="E7117" t="s">
        <v>1881</v>
      </c>
      <c r="F7117" t="s">
        <v>113</v>
      </c>
      <c r="G7117" t="s">
        <v>39</v>
      </c>
      <c r="H7117" t="s">
        <v>207</v>
      </c>
    </row>
    <row r="7118" spans="1:8" x14ac:dyDescent="0.3">
      <c r="A7118">
        <v>7117</v>
      </c>
      <c r="B7118">
        <v>5287</v>
      </c>
      <c r="C7118" t="s">
        <v>0</v>
      </c>
      <c r="D7118" t="s">
        <v>658</v>
      </c>
      <c r="E7118" t="s">
        <v>1881</v>
      </c>
      <c r="F7118" t="s">
        <v>113</v>
      </c>
      <c r="G7118" t="s">
        <v>41</v>
      </c>
      <c r="H7118" t="s">
        <v>749</v>
      </c>
    </row>
    <row r="7119" spans="1:8" x14ac:dyDescent="0.3">
      <c r="A7119">
        <v>7118</v>
      </c>
      <c r="B7119">
        <v>5287</v>
      </c>
      <c r="C7119" t="s">
        <v>0</v>
      </c>
      <c r="D7119" t="s">
        <v>658</v>
      </c>
      <c r="E7119" t="s">
        <v>1881</v>
      </c>
      <c r="F7119" t="s">
        <v>113</v>
      </c>
      <c r="G7119" t="s">
        <v>43</v>
      </c>
      <c r="H7119" t="s">
        <v>326</v>
      </c>
    </row>
    <row r="7120" spans="1:8" x14ac:dyDescent="0.3">
      <c r="A7120">
        <v>7119</v>
      </c>
      <c r="B7120">
        <v>5287</v>
      </c>
      <c r="C7120" t="s">
        <v>0</v>
      </c>
      <c r="D7120" t="s">
        <v>658</v>
      </c>
      <c r="E7120" t="s">
        <v>1881</v>
      </c>
      <c r="F7120" t="s">
        <v>113</v>
      </c>
      <c r="G7120" t="s">
        <v>45</v>
      </c>
    </row>
    <row r="7121" spans="1:8" x14ac:dyDescent="0.3">
      <c r="A7121">
        <v>7120</v>
      </c>
      <c r="B7121">
        <v>5287</v>
      </c>
      <c r="C7121" t="s">
        <v>0</v>
      </c>
      <c r="D7121" t="s">
        <v>658</v>
      </c>
      <c r="E7121" t="s">
        <v>1881</v>
      </c>
      <c r="F7121" t="s">
        <v>113</v>
      </c>
      <c r="G7121" t="s">
        <v>46</v>
      </c>
      <c r="H7121" t="s">
        <v>549</v>
      </c>
    </row>
    <row r="7122" spans="1:8" x14ac:dyDescent="0.3">
      <c r="A7122">
        <v>7121</v>
      </c>
      <c r="B7122">
        <v>5287</v>
      </c>
      <c r="C7122" t="s">
        <v>0</v>
      </c>
      <c r="D7122" t="s">
        <v>658</v>
      </c>
      <c r="E7122" t="s">
        <v>1881</v>
      </c>
      <c r="F7122" t="s">
        <v>113</v>
      </c>
      <c r="G7122" t="s">
        <v>48</v>
      </c>
    </row>
    <row r="7123" spans="1:8" x14ac:dyDescent="0.3">
      <c r="A7123">
        <v>7122</v>
      </c>
      <c r="B7123">
        <v>5287</v>
      </c>
      <c r="C7123" t="s">
        <v>0</v>
      </c>
      <c r="D7123" t="s">
        <v>658</v>
      </c>
      <c r="E7123" t="s">
        <v>1881</v>
      </c>
      <c r="F7123" t="s">
        <v>113</v>
      </c>
      <c r="G7123" t="s">
        <v>49</v>
      </c>
    </row>
    <row r="7124" spans="1:8" x14ac:dyDescent="0.3">
      <c r="A7124">
        <v>7123</v>
      </c>
      <c r="B7124">
        <v>5287</v>
      </c>
      <c r="C7124" t="s">
        <v>0</v>
      </c>
      <c r="D7124" t="s">
        <v>658</v>
      </c>
      <c r="E7124" t="s">
        <v>1881</v>
      </c>
      <c r="F7124" t="s">
        <v>113</v>
      </c>
      <c r="G7124" t="s">
        <v>50</v>
      </c>
      <c r="H7124" t="s">
        <v>278</v>
      </c>
    </row>
    <row r="7125" spans="1:8" x14ac:dyDescent="0.3">
      <c r="A7125">
        <v>7124</v>
      </c>
      <c r="B7125">
        <v>5287</v>
      </c>
      <c r="C7125" t="s">
        <v>0</v>
      </c>
      <c r="D7125" t="s">
        <v>658</v>
      </c>
      <c r="E7125" t="s">
        <v>1881</v>
      </c>
      <c r="F7125" t="s">
        <v>113</v>
      </c>
      <c r="G7125" t="s">
        <v>52</v>
      </c>
      <c r="H7125" t="s">
        <v>549</v>
      </c>
    </row>
    <row r="7126" spans="1:8" x14ac:dyDescent="0.3">
      <c r="A7126">
        <v>7125</v>
      </c>
      <c r="B7126">
        <v>5287</v>
      </c>
      <c r="C7126" t="s">
        <v>0</v>
      </c>
      <c r="D7126" t="s">
        <v>658</v>
      </c>
      <c r="E7126" t="s">
        <v>1881</v>
      </c>
      <c r="F7126" t="s">
        <v>113</v>
      </c>
      <c r="G7126" t="s">
        <v>54</v>
      </c>
      <c r="H7126" t="s">
        <v>1884</v>
      </c>
    </row>
    <row r="7127" spans="1:8" x14ac:dyDescent="0.3">
      <c r="A7127">
        <v>7126</v>
      </c>
      <c r="B7127">
        <v>5287</v>
      </c>
      <c r="C7127" t="s">
        <v>0</v>
      </c>
      <c r="D7127" t="s">
        <v>658</v>
      </c>
      <c r="E7127" t="s">
        <v>1881</v>
      </c>
      <c r="F7127" t="s">
        <v>113</v>
      </c>
      <c r="G7127" t="s">
        <v>56</v>
      </c>
    </row>
    <row r="7128" spans="1:8" x14ac:dyDescent="0.3">
      <c r="A7128">
        <v>7127</v>
      </c>
      <c r="B7128">
        <v>5287</v>
      </c>
      <c r="C7128" t="s">
        <v>0</v>
      </c>
      <c r="D7128" t="s">
        <v>658</v>
      </c>
      <c r="E7128" t="s">
        <v>1881</v>
      </c>
      <c r="F7128" t="s">
        <v>113</v>
      </c>
      <c r="G7128" t="s">
        <v>57</v>
      </c>
    </row>
    <row r="7129" spans="1:8" x14ac:dyDescent="0.3">
      <c r="A7129">
        <v>7128</v>
      </c>
      <c r="B7129">
        <v>5287</v>
      </c>
      <c r="C7129" t="s">
        <v>0</v>
      </c>
      <c r="D7129" t="s">
        <v>658</v>
      </c>
      <c r="E7129" t="s">
        <v>1881</v>
      </c>
      <c r="F7129" t="s">
        <v>113</v>
      </c>
      <c r="G7129" t="s">
        <v>58</v>
      </c>
      <c r="H7129" t="s">
        <v>1253</v>
      </c>
    </row>
    <row r="7130" spans="1:8" x14ac:dyDescent="0.3">
      <c r="A7130">
        <v>7129</v>
      </c>
      <c r="B7130">
        <v>5287</v>
      </c>
      <c r="C7130" t="s">
        <v>0</v>
      </c>
      <c r="D7130" t="s">
        <v>658</v>
      </c>
      <c r="E7130" t="s">
        <v>1881</v>
      </c>
      <c r="F7130" t="s">
        <v>113</v>
      </c>
      <c r="G7130" t="s">
        <v>60</v>
      </c>
      <c r="H7130" t="s">
        <v>281</v>
      </c>
    </row>
    <row r="7131" spans="1:8" x14ac:dyDescent="0.3">
      <c r="A7131">
        <v>7130</v>
      </c>
      <c r="B7131">
        <v>5287</v>
      </c>
      <c r="C7131" t="s">
        <v>0</v>
      </c>
      <c r="D7131" t="s">
        <v>658</v>
      </c>
      <c r="E7131" t="s">
        <v>1881</v>
      </c>
      <c r="F7131" t="s">
        <v>113</v>
      </c>
      <c r="G7131" t="s">
        <v>62</v>
      </c>
      <c r="H7131" t="s">
        <v>1885</v>
      </c>
    </row>
    <row r="7132" spans="1:8" x14ac:dyDescent="0.3">
      <c r="A7132">
        <v>7131</v>
      </c>
      <c r="B7132">
        <v>5287</v>
      </c>
      <c r="C7132" t="s">
        <v>0</v>
      </c>
      <c r="D7132" t="s">
        <v>658</v>
      </c>
      <c r="E7132" t="s">
        <v>1881</v>
      </c>
      <c r="F7132" t="s">
        <v>113</v>
      </c>
      <c r="G7132" t="s">
        <v>64</v>
      </c>
      <c r="H7132" t="s">
        <v>1886</v>
      </c>
    </row>
    <row r="7133" spans="1:8" x14ac:dyDescent="0.3">
      <c r="A7133">
        <v>7132</v>
      </c>
      <c r="B7133">
        <v>3939</v>
      </c>
      <c r="C7133" t="s">
        <v>4</v>
      </c>
      <c r="D7133" t="s">
        <v>483</v>
      </c>
      <c r="G7133" t="s">
        <v>12</v>
      </c>
      <c r="H7133" t="s">
        <v>1887</v>
      </c>
    </row>
    <row r="7134" spans="1:8" x14ac:dyDescent="0.3">
      <c r="A7134">
        <v>7133</v>
      </c>
      <c r="B7134">
        <v>3939</v>
      </c>
      <c r="C7134" t="s">
        <v>4</v>
      </c>
      <c r="D7134" t="s">
        <v>483</v>
      </c>
      <c r="G7134" t="s">
        <v>14</v>
      </c>
    </row>
    <row r="7135" spans="1:8" x14ac:dyDescent="0.3">
      <c r="A7135">
        <v>7134</v>
      </c>
      <c r="B7135">
        <v>3939</v>
      </c>
      <c r="C7135" t="s">
        <v>4</v>
      </c>
      <c r="D7135" t="s">
        <v>483</v>
      </c>
      <c r="G7135" t="s">
        <v>15</v>
      </c>
      <c r="H7135" t="s">
        <v>117</v>
      </c>
    </row>
    <row r="7136" spans="1:8" x14ac:dyDescent="0.3">
      <c r="A7136">
        <v>7135</v>
      </c>
      <c r="B7136">
        <v>3939</v>
      </c>
      <c r="C7136" t="s">
        <v>4</v>
      </c>
      <c r="D7136" t="s">
        <v>483</v>
      </c>
      <c r="G7136" t="s">
        <v>17</v>
      </c>
    </row>
    <row r="7137" spans="1:8" x14ac:dyDescent="0.3">
      <c r="A7137">
        <v>7136</v>
      </c>
      <c r="B7137">
        <v>3939</v>
      </c>
      <c r="C7137" t="s">
        <v>4</v>
      </c>
      <c r="D7137" t="s">
        <v>483</v>
      </c>
      <c r="G7137" t="s">
        <v>18</v>
      </c>
      <c r="H7137" t="s">
        <v>155</v>
      </c>
    </row>
    <row r="7138" spans="1:8" x14ac:dyDescent="0.3">
      <c r="A7138">
        <v>7137</v>
      </c>
      <c r="B7138">
        <v>3939</v>
      </c>
      <c r="C7138" t="s">
        <v>4</v>
      </c>
      <c r="D7138" t="s">
        <v>483</v>
      </c>
      <c r="G7138" t="s">
        <v>20</v>
      </c>
    </row>
    <row r="7139" spans="1:8" x14ac:dyDescent="0.3">
      <c r="A7139">
        <v>7138</v>
      </c>
      <c r="B7139">
        <v>3939</v>
      </c>
      <c r="C7139" t="s">
        <v>4</v>
      </c>
      <c r="D7139" t="s">
        <v>483</v>
      </c>
      <c r="G7139" t="s">
        <v>21</v>
      </c>
      <c r="H7139" t="s">
        <v>440</v>
      </c>
    </row>
    <row r="7140" spans="1:8" x14ac:dyDescent="0.3">
      <c r="A7140">
        <v>7139</v>
      </c>
      <c r="B7140">
        <v>3939</v>
      </c>
      <c r="C7140" t="s">
        <v>4</v>
      </c>
      <c r="D7140" t="s">
        <v>483</v>
      </c>
      <c r="G7140" t="s">
        <v>23</v>
      </c>
      <c r="H7140" t="s">
        <v>221</v>
      </c>
    </row>
    <row r="7141" spans="1:8" x14ac:dyDescent="0.3">
      <c r="A7141">
        <v>7140</v>
      </c>
      <c r="B7141">
        <v>3939</v>
      </c>
      <c r="C7141" t="s">
        <v>4</v>
      </c>
      <c r="D7141" t="s">
        <v>483</v>
      </c>
      <c r="G7141" t="s">
        <v>25</v>
      </c>
      <c r="H7141" t="s">
        <v>248</v>
      </c>
    </row>
    <row r="7142" spans="1:8" x14ac:dyDescent="0.3">
      <c r="A7142">
        <v>7141</v>
      </c>
      <c r="B7142">
        <v>3939</v>
      </c>
      <c r="C7142" t="s">
        <v>4</v>
      </c>
      <c r="D7142" t="s">
        <v>483</v>
      </c>
      <c r="G7142" t="s">
        <v>27</v>
      </c>
      <c r="H7142" t="s">
        <v>488</v>
      </c>
    </row>
    <row r="7143" spans="1:8" x14ac:dyDescent="0.3">
      <c r="A7143">
        <v>7142</v>
      </c>
      <c r="B7143">
        <v>3939</v>
      </c>
      <c r="C7143" t="s">
        <v>4</v>
      </c>
      <c r="D7143" t="s">
        <v>483</v>
      </c>
      <c r="G7143" t="s">
        <v>29</v>
      </c>
      <c r="H7143" t="s">
        <v>1888</v>
      </c>
    </row>
    <row r="7144" spans="1:8" x14ac:dyDescent="0.3">
      <c r="A7144">
        <v>7143</v>
      </c>
      <c r="B7144">
        <v>3939</v>
      </c>
      <c r="C7144" t="s">
        <v>4</v>
      </c>
      <c r="D7144" t="s">
        <v>483</v>
      </c>
      <c r="G7144" t="s">
        <v>31</v>
      </c>
    </row>
    <row r="7145" spans="1:8" x14ac:dyDescent="0.3">
      <c r="A7145">
        <v>7144</v>
      </c>
      <c r="B7145">
        <v>3939</v>
      </c>
      <c r="C7145" t="s">
        <v>4</v>
      </c>
      <c r="D7145" t="s">
        <v>483</v>
      </c>
      <c r="G7145" t="s">
        <v>32</v>
      </c>
    </row>
    <row r="7146" spans="1:8" x14ac:dyDescent="0.3">
      <c r="A7146">
        <v>7145</v>
      </c>
      <c r="B7146">
        <v>3939</v>
      </c>
      <c r="C7146" t="s">
        <v>4</v>
      </c>
      <c r="D7146" t="s">
        <v>483</v>
      </c>
      <c r="G7146" t="s">
        <v>33</v>
      </c>
    </row>
    <row r="7147" spans="1:8" x14ac:dyDescent="0.3">
      <c r="A7147">
        <v>7146</v>
      </c>
      <c r="B7147">
        <v>3939</v>
      </c>
      <c r="C7147" t="s">
        <v>4</v>
      </c>
      <c r="D7147" t="s">
        <v>483</v>
      </c>
      <c r="G7147" t="s">
        <v>34</v>
      </c>
    </row>
    <row r="7148" spans="1:8" x14ac:dyDescent="0.3">
      <c r="A7148">
        <v>7147</v>
      </c>
      <c r="B7148">
        <v>3939</v>
      </c>
      <c r="C7148" t="s">
        <v>4</v>
      </c>
      <c r="D7148" t="s">
        <v>483</v>
      </c>
      <c r="G7148" t="s">
        <v>35</v>
      </c>
      <c r="H7148" t="s">
        <v>1889</v>
      </c>
    </row>
    <row r="7149" spans="1:8" x14ac:dyDescent="0.3">
      <c r="A7149">
        <v>7148</v>
      </c>
      <c r="B7149">
        <v>3939</v>
      </c>
      <c r="C7149" t="s">
        <v>4</v>
      </c>
      <c r="D7149" t="s">
        <v>483</v>
      </c>
      <c r="G7149" t="s">
        <v>37</v>
      </c>
      <c r="H7149" t="s">
        <v>1043</v>
      </c>
    </row>
    <row r="7150" spans="1:8" x14ac:dyDescent="0.3">
      <c r="A7150">
        <v>7149</v>
      </c>
      <c r="B7150">
        <v>3939</v>
      </c>
      <c r="C7150" t="s">
        <v>4</v>
      </c>
      <c r="D7150" t="s">
        <v>483</v>
      </c>
      <c r="G7150" t="s">
        <v>39</v>
      </c>
      <c r="H7150" t="s">
        <v>411</v>
      </c>
    </row>
    <row r="7151" spans="1:8" x14ac:dyDescent="0.3">
      <c r="A7151">
        <v>7150</v>
      </c>
      <c r="B7151">
        <v>3939</v>
      </c>
      <c r="C7151" t="s">
        <v>4</v>
      </c>
      <c r="D7151" t="s">
        <v>483</v>
      </c>
      <c r="G7151" t="s">
        <v>41</v>
      </c>
      <c r="H7151" t="s">
        <v>905</v>
      </c>
    </row>
    <row r="7152" spans="1:8" x14ac:dyDescent="0.3">
      <c r="A7152">
        <v>7151</v>
      </c>
      <c r="B7152">
        <v>3939</v>
      </c>
      <c r="C7152" t="s">
        <v>4</v>
      </c>
      <c r="D7152" t="s">
        <v>483</v>
      </c>
      <c r="G7152" t="s">
        <v>43</v>
      </c>
      <c r="H7152" t="s">
        <v>497</v>
      </c>
    </row>
    <row r="7153" spans="1:8" x14ac:dyDescent="0.3">
      <c r="A7153">
        <v>7152</v>
      </c>
      <c r="B7153">
        <v>3939</v>
      </c>
      <c r="C7153" t="s">
        <v>4</v>
      </c>
      <c r="D7153" t="s">
        <v>483</v>
      </c>
      <c r="G7153" t="s">
        <v>45</v>
      </c>
    </row>
    <row r="7154" spans="1:8" x14ac:dyDescent="0.3">
      <c r="A7154">
        <v>7153</v>
      </c>
      <c r="B7154">
        <v>3939</v>
      </c>
      <c r="C7154" t="s">
        <v>4</v>
      </c>
      <c r="D7154" t="s">
        <v>483</v>
      </c>
      <c r="G7154" t="s">
        <v>46</v>
      </c>
      <c r="H7154" t="s">
        <v>210</v>
      </c>
    </row>
    <row r="7155" spans="1:8" x14ac:dyDescent="0.3">
      <c r="A7155">
        <v>7154</v>
      </c>
      <c r="B7155">
        <v>3939</v>
      </c>
      <c r="C7155" t="s">
        <v>4</v>
      </c>
      <c r="D7155" t="s">
        <v>483</v>
      </c>
      <c r="G7155" t="s">
        <v>48</v>
      </c>
    </row>
    <row r="7156" spans="1:8" x14ac:dyDescent="0.3">
      <c r="A7156">
        <v>7155</v>
      </c>
      <c r="B7156">
        <v>3939</v>
      </c>
      <c r="C7156" t="s">
        <v>4</v>
      </c>
      <c r="D7156" t="s">
        <v>483</v>
      </c>
      <c r="G7156" t="s">
        <v>49</v>
      </c>
    </row>
    <row r="7157" spans="1:8" x14ac:dyDescent="0.3">
      <c r="A7157">
        <v>7156</v>
      </c>
      <c r="B7157">
        <v>3939</v>
      </c>
      <c r="C7157" t="s">
        <v>4</v>
      </c>
      <c r="D7157" t="s">
        <v>483</v>
      </c>
      <c r="G7157" t="s">
        <v>50</v>
      </c>
      <c r="H7157" t="s">
        <v>365</v>
      </c>
    </row>
    <row r="7158" spans="1:8" x14ac:dyDescent="0.3">
      <c r="A7158">
        <v>7157</v>
      </c>
      <c r="B7158">
        <v>3939</v>
      </c>
      <c r="C7158" t="s">
        <v>4</v>
      </c>
      <c r="D7158" t="s">
        <v>483</v>
      </c>
      <c r="G7158" t="s">
        <v>52</v>
      </c>
      <c r="H7158" t="s">
        <v>106</v>
      </c>
    </row>
    <row r="7159" spans="1:8" x14ac:dyDescent="0.3">
      <c r="A7159">
        <v>7158</v>
      </c>
      <c r="B7159">
        <v>3939</v>
      </c>
      <c r="C7159" t="s">
        <v>4</v>
      </c>
      <c r="D7159" t="s">
        <v>483</v>
      </c>
      <c r="G7159" t="s">
        <v>54</v>
      </c>
      <c r="H7159" t="s">
        <v>529</v>
      </c>
    </row>
    <row r="7160" spans="1:8" x14ac:dyDescent="0.3">
      <c r="A7160">
        <v>7159</v>
      </c>
      <c r="B7160">
        <v>3939</v>
      </c>
      <c r="C7160" t="s">
        <v>4</v>
      </c>
      <c r="D7160" t="s">
        <v>483</v>
      </c>
      <c r="G7160" t="s">
        <v>56</v>
      </c>
    </row>
    <row r="7161" spans="1:8" x14ac:dyDescent="0.3">
      <c r="A7161">
        <v>7160</v>
      </c>
      <c r="B7161">
        <v>3939</v>
      </c>
      <c r="C7161" t="s">
        <v>4</v>
      </c>
      <c r="D7161" t="s">
        <v>483</v>
      </c>
      <c r="G7161" t="s">
        <v>57</v>
      </c>
    </row>
    <row r="7162" spans="1:8" x14ac:dyDescent="0.3">
      <c r="A7162">
        <v>7161</v>
      </c>
      <c r="B7162">
        <v>3939</v>
      </c>
      <c r="C7162" t="s">
        <v>4</v>
      </c>
      <c r="D7162" t="s">
        <v>483</v>
      </c>
      <c r="G7162" t="s">
        <v>58</v>
      </c>
      <c r="H7162" t="s">
        <v>910</v>
      </c>
    </row>
    <row r="7163" spans="1:8" x14ac:dyDescent="0.3">
      <c r="A7163">
        <v>7162</v>
      </c>
      <c r="B7163">
        <v>3939</v>
      </c>
      <c r="C7163" t="s">
        <v>4</v>
      </c>
      <c r="D7163" t="s">
        <v>483</v>
      </c>
      <c r="G7163" t="s">
        <v>60</v>
      </c>
      <c r="H7163" t="s">
        <v>270</v>
      </c>
    </row>
    <row r="7164" spans="1:8" x14ac:dyDescent="0.3">
      <c r="A7164">
        <v>7163</v>
      </c>
      <c r="B7164">
        <v>3939</v>
      </c>
      <c r="C7164" t="s">
        <v>4</v>
      </c>
      <c r="D7164" t="s">
        <v>483</v>
      </c>
      <c r="G7164" t="s">
        <v>62</v>
      </c>
      <c r="H7164" t="s">
        <v>1883</v>
      </c>
    </row>
    <row r="7165" spans="1:8" x14ac:dyDescent="0.3">
      <c r="A7165">
        <v>7164</v>
      </c>
      <c r="B7165">
        <v>3939</v>
      </c>
      <c r="C7165" t="s">
        <v>4</v>
      </c>
      <c r="D7165" t="s">
        <v>483</v>
      </c>
      <c r="G7165" t="s">
        <v>64</v>
      </c>
      <c r="H7165" t="s">
        <v>210</v>
      </c>
    </row>
    <row r="7166" spans="1:8" x14ac:dyDescent="0.3">
      <c r="A7166">
        <v>7165</v>
      </c>
      <c r="B7166">
        <v>7634</v>
      </c>
      <c r="C7166" t="s">
        <v>0</v>
      </c>
      <c r="D7166" t="s">
        <v>314</v>
      </c>
      <c r="E7166" t="s">
        <v>184</v>
      </c>
      <c r="F7166" t="s">
        <v>10</v>
      </c>
    </row>
    <row r="7167" spans="1:8" x14ac:dyDescent="0.3">
      <c r="A7167">
        <v>7166</v>
      </c>
      <c r="B7167">
        <v>11168</v>
      </c>
      <c r="C7167" t="s">
        <v>4</v>
      </c>
      <c r="D7167" t="s">
        <v>1815</v>
      </c>
      <c r="E7167" t="s">
        <v>1890</v>
      </c>
      <c r="F7167" t="s">
        <v>113</v>
      </c>
    </row>
    <row r="7168" spans="1:8" x14ac:dyDescent="0.3">
      <c r="A7168">
        <v>7167</v>
      </c>
      <c r="B7168">
        <v>9573</v>
      </c>
      <c r="C7168" t="s">
        <v>4</v>
      </c>
      <c r="D7168" t="s">
        <v>1051</v>
      </c>
      <c r="E7168" t="s">
        <v>1603</v>
      </c>
      <c r="F7168" t="s">
        <v>10</v>
      </c>
      <c r="G7168" t="s">
        <v>12</v>
      </c>
      <c r="H7168" t="s">
        <v>1891</v>
      </c>
    </row>
    <row r="7169" spans="1:8" x14ac:dyDescent="0.3">
      <c r="A7169">
        <v>7168</v>
      </c>
      <c r="B7169">
        <v>9573</v>
      </c>
      <c r="C7169" t="s">
        <v>4</v>
      </c>
      <c r="D7169" t="s">
        <v>1051</v>
      </c>
      <c r="E7169" t="s">
        <v>1603</v>
      </c>
      <c r="F7169" t="s">
        <v>10</v>
      </c>
      <c r="G7169" t="s">
        <v>14</v>
      </c>
    </row>
    <row r="7170" spans="1:8" x14ac:dyDescent="0.3">
      <c r="A7170">
        <v>7169</v>
      </c>
      <c r="B7170">
        <v>9573</v>
      </c>
      <c r="C7170" t="s">
        <v>4</v>
      </c>
      <c r="D7170" t="s">
        <v>1051</v>
      </c>
      <c r="E7170" t="s">
        <v>1603</v>
      </c>
      <c r="F7170" t="s">
        <v>10</v>
      </c>
      <c r="G7170" t="s">
        <v>15</v>
      </c>
      <c r="H7170" t="s">
        <v>120</v>
      </c>
    </row>
    <row r="7171" spans="1:8" x14ac:dyDescent="0.3">
      <c r="A7171">
        <v>7170</v>
      </c>
      <c r="B7171">
        <v>9573</v>
      </c>
      <c r="C7171" t="s">
        <v>4</v>
      </c>
      <c r="D7171" t="s">
        <v>1051</v>
      </c>
      <c r="E7171" t="s">
        <v>1603</v>
      </c>
      <c r="F7171" t="s">
        <v>10</v>
      </c>
      <c r="G7171" t="s">
        <v>17</v>
      </c>
    </row>
    <row r="7172" spans="1:8" x14ac:dyDescent="0.3">
      <c r="A7172">
        <v>7171</v>
      </c>
      <c r="B7172">
        <v>9573</v>
      </c>
      <c r="C7172" t="s">
        <v>4</v>
      </c>
      <c r="D7172" t="s">
        <v>1051</v>
      </c>
      <c r="E7172" t="s">
        <v>1603</v>
      </c>
      <c r="F7172" t="s">
        <v>10</v>
      </c>
      <c r="G7172" t="s">
        <v>18</v>
      </c>
      <c r="H7172" t="s">
        <v>205</v>
      </c>
    </row>
    <row r="7173" spans="1:8" x14ac:dyDescent="0.3">
      <c r="A7173">
        <v>7172</v>
      </c>
      <c r="B7173">
        <v>9573</v>
      </c>
      <c r="C7173" t="s">
        <v>4</v>
      </c>
      <c r="D7173" t="s">
        <v>1051</v>
      </c>
      <c r="E7173" t="s">
        <v>1603</v>
      </c>
      <c r="F7173" t="s">
        <v>10</v>
      </c>
      <c r="G7173" t="s">
        <v>20</v>
      </c>
    </row>
    <row r="7174" spans="1:8" x14ac:dyDescent="0.3">
      <c r="A7174">
        <v>7173</v>
      </c>
      <c r="B7174">
        <v>9573</v>
      </c>
      <c r="C7174" t="s">
        <v>4</v>
      </c>
      <c r="D7174" t="s">
        <v>1051</v>
      </c>
      <c r="E7174" t="s">
        <v>1603</v>
      </c>
      <c r="F7174" t="s">
        <v>10</v>
      </c>
      <c r="G7174" t="s">
        <v>21</v>
      </c>
      <c r="H7174" t="s">
        <v>227</v>
      </c>
    </row>
    <row r="7175" spans="1:8" x14ac:dyDescent="0.3">
      <c r="A7175">
        <v>7174</v>
      </c>
      <c r="B7175">
        <v>9573</v>
      </c>
      <c r="C7175" t="s">
        <v>4</v>
      </c>
      <c r="D7175" t="s">
        <v>1051</v>
      </c>
      <c r="E7175" t="s">
        <v>1603</v>
      </c>
      <c r="F7175" t="s">
        <v>10</v>
      </c>
      <c r="G7175" t="s">
        <v>23</v>
      </c>
      <c r="H7175" t="s">
        <v>1721</v>
      </c>
    </row>
    <row r="7176" spans="1:8" x14ac:dyDescent="0.3">
      <c r="A7176">
        <v>7175</v>
      </c>
      <c r="B7176">
        <v>9573</v>
      </c>
      <c r="C7176" t="s">
        <v>4</v>
      </c>
      <c r="D7176" t="s">
        <v>1051</v>
      </c>
      <c r="E7176" t="s">
        <v>1603</v>
      </c>
      <c r="F7176" t="s">
        <v>10</v>
      </c>
      <c r="G7176" t="s">
        <v>25</v>
      </c>
      <c r="H7176" t="s">
        <v>1844</v>
      </c>
    </row>
    <row r="7177" spans="1:8" x14ac:dyDescent="0.3">
      <c r="A7177">
        <v>7176</v>
      </c>
      <c r="B7177">
        <v>9573</v>
      </c>
      <c r="C7177" t="s">
        <v>4</v>
      </c>
      <c r="D7177" t="s">
        <v>1051</v>
      </c>
      <c r="E7177" t="s">
        <v>1603</v>
      </c>
      <c r="F7177" t="s">
        <v>10</v>
      </c>
      <c r="G7177" t="s">
        <v>27</v>
      </c>
      <c r="H7177" t="s">
        <v>147</v>
      </c>
    </row>
    <row r="7178" spans="1:8" x14ac:dyDescent="0.3">
      <c r="A7178">
        <v>7177</v>
      </c>
      <c r="B7178">
        <v>9573</v>
      </c>
      <c r="C7178" t="s">
        <v>4</v>
      </c>
      <c r="D7178" t="s">
        <v>1051</v>
      </c>
      <c r="E7178" t="s">
        <v>1603</v>
      </c>
      <c r="F7178" t="s">
        <v>10</v>
      </c>
      <c r="G7178" t="s">
        <v>29</v>
      </c>
      <c r="H7178" t="s">
        <v>151</v>
      </c>
    </row>
    <row r="7179" spans="1:8" x14ac:dyDescent="0.3">
      <c r="A7179">
        <v>7178</v>
      </c>
      <c r="B7179">
        <v>9573</v>
      </c>
      <c r="C7179" t="s">
        <v>4</v>
      </c>
      <c r="D7179" t="s">
        <v>1051</v>
      </c>
      <c r="E7179" t="s">
        <v>1603</v>
      </c>
      <c r="F7179" t="s">
        <v>10</v>
      </c>
      <c r="G7179" t="s">
        <v>31</v>
      </c>
    </row>
    <row r="7180" spans="1:8" x14ac:dyDescent="0.3">
      <c r="A7180">
        <v>7179</v>
      </c>
      <c r="B7180">
        <v>9573</v>
      </c>
      <c r="C7180" t="s">
        <v>4</v>
      </c>
      <c r="D7180" t="s">
        <v>1051</v>
      </c>
      <c r="E7180" t="s">
        <v>1603</v>
      </c>
      <c r="F7180" t="s">
        <v>10</v>
      </c>
      <c r="G7180" t="s">
        <v>32</v>
      </c>
    </row>
    <row r="7181" spans="1:8" x14ac:dyDescent="0.3">
      <c r="A7181">
        <v>7180</v>
      </c>
      <c r="B7181">
        <v>9573</v>
      </c>
      <c r="C7181" t="s">
        <v>4</v>
      </c>
      <c r="D7181" t="s">
        <v>1051</v>
      </c>
      <c r="E7181" t="s">
        <v>1603</v>
      </c>
      <c r="F7181" t="s">
        <v>10</v>
      </c>
      <c r="G7181" t="s">
        <v>33</v>
      </c>
    </row>
    <row r="7182" spans="1:8" x14ac:dyDescent="0.3">
      <c r="A7182">
        <v>7181</v>
      </c>
      <c r="B7182">
        <v>9573</v>
      </c>
      <c r="C7182" t="s">
        <v>4</v>
      </c>
      <c r="D7182" t="s">
        <v>1051</v>
      </c>
      <c r="E7182" t="s">
        <v>1603</v>
      </c>
      <c r="F7182" t="s">
        <v>10</v>
      </c>
      <c r="G7182" t="s">
        <v>34</v>
      </c>
    </row>
    <row r="7183" spans="1:8" x14ac:dyDescent="0.3">
      <c r="A7183">
        <v>7182</v>
      </c>
      <c r="B7183">
        <v>9573</v>
      </c>
      <c r="C7183" t="s">
        <v>4</v>
      </c>
      <c r="D7183" t="s">
        <v>1051</v>
      </c>
      <c r="E7183" t="s">
        <v>1603</v>
      </c>
      <c r="F7183" t="s">
        <v>10</v>
      </c>
      <c r="G7183" t="s">
        <v>35</v>
      </c>
      <c r="H7183" t="s">
        <v>667</v>
      </c>
    </row>
    <row r="7184" spans="1:8" x14ac:dyDescent="0.3">
      <c r="A7184">
        <v>7183</v>
      </c>
      <c r="B7184">
        <v>9573</v>
      </c>
      <c r="C7184" t="s">
        <v>4</v>
      </c>
      <c r="D7184" t="s">
        <v>1051</v>
      </c>
      <c r="E7184" t="s">
        <v>1603</v>
      </c>
      <c r="F7184" t="s">
        <v>10</v>
      </c>
      <c r="G7184" t="s">
        <v>37</v>
      </c>
      <c r="H7184" t="s">
        <v>290</v>
      </c>
    </row>
    <row r="7185" spans="1:8" x14ac:dyDescent="0.3">
      <c r="A7185">
        <v>7184</v>
      </c>
      <c r="B7185">
        <v>9573</v>
      </c>
      <c r="C7185" t="s">
        <v>4</v>
      </c>
      <c r="D7185" t="s">
        <v>1051</v>
      </c>
      <c r="E7185" t="s">
        <v>1603</v>
      </c>
      <c r="F7185" t="s">
        <v>10</v>
      </c>
      <c r="G7185" t="s">
        <v>39</v>
      </c>
      <c r="H7185" t="s">
        <v>318</v>
      </c>
    </row>
    <row r="7186" spans="1:8" x14ac:dyDescent="0.3">
      <c r="A7186">
        <v>7185</v>
      </c>
      <c r="B7186">
        <v>9573</v>
      </c>
      <c r="C7186" t="s">
        <v>4</v>
      </c>
      <c r="D7186" t="s">
        <v>1051</v>
      </c>
      <c r="E7186" t="s">
        <v>1603</v>
      </c>
      <c r="F7186" t="s">
        <v>10</v>
      </c>
      <c r="G7186" t="s">
        <v>41</v>
      </c>
      <c r="H7186" t="s">
        <v>1709</v>
      </c>
    </row>
    <row r="7187" spans="1:8" x14ac:dyDescent="0.3">
      <c r="A7187">
        <v>7186</v>
      </c>
      <c r="B7187">
        <v>9573</v>
      </c>
      <c r="C7187" t="s">
        <v>4</v>
      </c>
      <c r="D7187" t="s">
        <v>1051</v>
      </c>
      <c r="E7187" t="s">
        <v>1603</v>
      </c>
      <c r="F7187" t="s">
        <v>10</v>
      </c>
      <c r="G7187" t="s">
        <v>43</v>
      </c>
      <c r="H7187" t="s">
        <v>166</v>
      </c>
    </row>
    <row r="7188" spans="1:8" x14ac:dyDescent="0.3">
      <c r="A7188">
        <v>7187</v>
      </c>
      <c r="B7188">
        <v>9573</v>
      </c>
      <c r="C7188" t="s">
        <v>4</v>
      </c>
      <c r="D7188" t="s">
        <v>1051</v>
      </c>
      <c r="E7188" t="s">
        <v>1603</v>
      </c>
      <c r="F7188" t="s">
        <v>10</v>
      </c>
      <c r="G7188" t="s">
        <v>45</v>
      </c>
    </row>
    <row r="7189" spans="1:8" x14ac:dyDescent="0.3">
      <c r="A7189">
        <v>7188</v>
      </c>
      <c r="B7189">
        <v>9573</v>
      </c>
      <c r="C7189" t="s">
        <v>4</v>
      </c>
      <c r="D7189" t="s">
        <v>1051</v>
      </c>
      <c r="E7189" t="s">
        <v>1603</v>
      </c>
      <c r="F7189" t="s">
        <v>10</v>
      </c>
      <c r="G7189" t="s">
        <v>46</v>
      </c>
      <c r="H7189" t="s">
        <v>192</v>
      </c>
    </row>
    <row r="7190" spans="1:8" x14ac:dyDescent="0.3">
      <c r="A7190">
        <v>7189</v>
      </c>
      <c r="B7190">
        <v>9573</v>
      </c>
      <c r="C7190" t="s">
        <v>4</v>
      </c>
      <c r="D7190" t="s">
        <v>1051</v>
      </c>
      <c r="E7190" t="s">
        <v>1603</v>
      </c>
      <c r="F7190" t="s">
        <v>10</v>
      </c>
      <c r="G7190" t="s">
        <v>48</v>
      </c>
    </row>
    <row r="7191" spans="1:8" x14ac:dyDescent="0.3">
      <c r="A7191">
        <v>7190</v>
      </c>
      <c r="B7191">
        <v>9573</v>
      </c>
      <c r="C7191" t="s">
        <v>4</v>
      </c>
      <c r="D7191" t="s">
        <v>1051</v>
      </c>
      <c r="E7191" t="s">
        <v>1603</v>
      </c>
      <c r="F7191" t="s">
        <v>10</v>
      </c>
      <c r="G7191" t="s">
        <v>49</v>
      </c>
    </row>
    <row r="7192" spans="1:8" x14ac:dyDescent="0.3">
      <c r="A7192">
        <v>7191</v>
      </c>
      <c r="B7192">
        <v>9573</v>
      </c>
      <c r="C7192" t="s">
        <v>4</v>
      </c>
      <c r="D7192" t="s">
        <v>1051</v>
      </c>
      <c r="E7192" t="s">
        <v>1603</v>
      </c>
      <c r="F7192" t="s">
        <v>10</v>
      </c>
      <c r="G7192" t="s">
        <v>50</v>
      </c>
      <c r="H7192" t="s">
        <v>146</v>
      </c>
    </row>
    <row r="7193" spans="1:8" x14ac:dyDescent="0.3">
      <c r="A7193">
        <v>7192</v>
      </c>
      <c r="B7193">
        <v>9573</v>
      </c>
      <c r="C7193" t="s">
        <v>4</v>
      </c>
      <c r="D7193" t="s">
        <v>1051</v>
      </c>
      <c r="E7193" t="s">
        <v>1603</v>
      </c>
      <c r="F7193" t="s">
        <v>10</v>
      </c>
      <c r="G7193" t="s">
        <v>52</v>
      </c>
      <c r="H7193" t="s">
        <v>368</v>
      </c>
    </row>
    <row r="7194" spans="1:8" x14ac:dyDescent="0.3">
      <c r="A7194">
        <v>7193</v>
      </c>
      <c r="B7194">
        <v>9573</v>
      </c>
      <c r="C7194" t="s">
        <v>4</v>
      </c>
      <c r="D7194" t="s">
        <v>1051</v>
      </c>
      <c r="E7194" t="s">
        <v>1603</v>
      </c>
      <c r="F7194" t="s">
        <v>10</v>
      </c>
      <c r="G7194" t="s">
        <v>54</v>
      </c>
      <c r="H7194" t="s">
        <v>1320</v>
      </c>
    </row>
    <row r="7195" spans="1:8" x14ac:dyDescent="0.3">
      <c r="A7195">
        <v>7194</v>
      </c>
      <c r="B7195">
        <v>9573</v>
      </c>
      <c r="C7195" t="s">
        <v>4</v>
      </c>
      <c r="D7195" t="s">
        <v>1051</v>
      </c>
      <c r="E7195" t="s">
        <v>1603</v>
      </c>
      <c r="F7195" t="s">
        <v>10</v>
      </c>
      <c r="G7195" t="s">
        <v>56</v>
      </c>
    </row>
    <row r="7196" spans="1:8" x14ac:dyDescent="0.3">
      <c r="A7196">
        <v>7195</v>
      </c>
      <c r="B7196">
        <v>9573</v>
      </c>
      <c r="C7196" t="s">
        <v>4</v>
      </c>
      <c r="D7196" t="s">
        <v>1051</v>
      </c>
      <c r="E7196" t="s">
        <v>1603</v>
      </c>
      <c r="F7196" t="s">
        <v>10</v>
      </c>
      <c r="G7196" t="s">
        <v>57</v>
      </c>
    </row>
    <row r="7197" spans="1:8" x14ac:dyDescent="0.3">
      <c r="A7197">
        <v>7196</v>
      </c>
      <c r="B7197">
        <v>9573</v>
      </c>
      <c r="C7197" t="s">
        <v>4</v>
      </c>
      <c r="D7197" t="s">
        <v>1051</v>
      </c>
      <c r="E7197" t="s">
        <v>1603</v>
      </c>
      <c r="F7197" t="s">
        <v>10</v>
      </c>
      <c r="G7197" t="s">
        <v>58</v>
      </c>
      <c r="H7197" t="s">
        <v>1301</v>
      </c>
    </row>
    <row r="7198" spans="1:8" x14ac:dyDescent="0.3">
      <c r="A7198">
        <v>7197</v>
      </c>
      <c r="B7198">
        <v>9573</v>
      </c>
      <c r="C7198" t="s">
        <v>4</v>
      </c>
      <c r="D7198" t="s">
        <v>1051</v>
      </c>
      <c r="E7198" t="s">
        <v>1603</v>
      </c>
      <c r="F7198" t="s">
        <v>10</v>
      </c>
      <c r="G7198" t="s">
        <v>60</v>
      </c>
      <c r="H7198" t="s">
        <v>801</v>
      </c>
    </row>
    <row r="7199" spans="1:8" x14ac:dyDescent="0.3">
      <c r="A7199">
        <v>7198</v>
      </c>
      <c r="B7199">
        <v>9573</v>
      </c>
      <c r="C7199" t="s">
        <v>4</v>
      </c>
      <c r="D7199" t="s">
        <v>1051</v>
      </c>
      <c r="E7199" t="s">
        <v>1603</v>
      </c>
      <c r="F7199" t="s">
        <v>10</v>
      </c>
      <c r="G7199" t="s">
        <v>62</v>
      </c>
      <c r="H7199" t="s">
        <v>1892</v>
      </c>
    </row>
    <row r="7200" spans="1:8" x14ac:dyDescent="0.3">
      <c r="A7200">
        <v>7199</v>
      </c>
      <c r="B7200">
        <v>9573</v>
      </c>
      <c r="C7200" t="s">
        <v>4</v>
      </c>
      <c r="D7200" t="s">
        <v>1051</v>
      </c>
      <c r="E7200" t="s">
        <v>1603</v>
      </c>
      <c r="F7200" t="s">
        <v>10</v>
      </c>
      <c r="G7200" t="s">
        <v>64</v>
      </c>
      <c r="H7200" t="s">
        <v>1893</v>
      </c>
    </row>
    <row r="7201" spans="1:8" x14ac:dyDescent="0.3">
      <c r="A7201">
        <v>7200</v>
      </c>
      <c r="B7201">
        <v>3252</v>
      </c>
      <c r="C7201" t="s">
        <v>4</v>
      </c>
      <c r="D7201" t="s">
        <v>1059</v>
      </c>
      <c r="G7201" t="s">
        <v>12</v>
      </c>
      <c r="H7201" t="s">
        <v>1894</v>
      </c>
    </row>
    <row r="7202" spans="1:8" x14ac:dyDescent="0.3">
      <c r="A7202">
        <v>7201</v>
      </c>
      <c r="B7202">
        <v>3252</v>
      </c>
      <c r="C7202" t="s">
        <v>4</v>
      </c>
      <c r="D7202" t="s">
        <v>1059</v>
      </c>
      <c r="G7202" t="s">
        <v>14</v>
      </c>
    </row>
    <row r="7203" spans="1:8" x14ac:dyDescent="0.3">
      <c r="A7203">
        <v>7202</v>
      </c>
      <c r="B7203">
        <v>3252</v>
      </c>
      <c r="C7203" t="s">
        <v>4</v>
      </c>
      <c r="D7203" t="s">
        <v>1059</v>
      </c>
      <c r="G7203" t="s">
        <v>15</v>
      </c>
      <c r="H7203" t="s">
        <v>120</v>
      </c>
    </row>
    <row r="7204" spans="1:8" x14ac:dyDescent="0.3">
      <c r="A7204">
        <v>7203</v>
      </c>
      <c r="B7204">
        <v>3252</v>
      </c>
      <c r="C7204" t="s">
        <v>4</v>
      </c>
      <c r="D7204" t="s">
        <v>1059</v>
      </c>
      <c r="G7204" t="s">
        <v>17</v>
      </c>
    </row>
    <row r="7205" spans="1:8" x14ac:dyDescent="0.3">
      <c r="A7205">
        <v>7204</v>
      </c>
      <c r="B7205">
        <v>3252</v>
      </c>
      <c r="C7205" t="s">
        <v>4</v>
      </c>
      <c r="D7205" t="s">
        <v>1059</v>
      </c>
      <c r="G7205" t="s">
        <v>18</v>
      </c>
      <c r="H7205" t="s">
        <v>155</v>
      </c>
    </row>
    <row r="7206" spans="1:8" x14ac:dyDescent="0.3">
      <c r="A7206">
        <v>7205</v>
      </c>
      <c r="B7206">
        <v>3252</v>
      </c>
      <c r="C7206" t="s">
        <v>4</v>
      </c>
      <c r="D7206" t="s">
        <v>1059</v>
      </c>
      <c r="G7206" t="s">
        <v>20</v>
      </c>
    </row>
    <row r="7207" spans="1:8" x14ac:dyDescent="0.3">
      <c r="A7207">
        <v>7206</v>
      </c>
      <c r="B7207">
        <v>3252</v>
      </c>
      <c r="C7207" t="s">
        <v>4</v>
      </c>
      <c r="D7207" t="s">
        <v>1059</v>
      </c>
      <c r="G7207" t="s">
        <v>348</v>
      </c>
      <c r="H7207" t="s">
        <v>735</v>
      </c>
    </row>
    <row r="7208" spans="1:8" x14ac:dyDescent="0.3">
      <c r="A7208">
        <v>7207</v>
      </c>
      <c r="B7208">
        <v>3252</v>
      </c>
      <c r="C7208" t="s">
        <v>4</v>
      </c>
      <c r="D7208" t="s">
        <v>1059</v>
      </c>
      <c r="G7208" t="s">
        <v>21</v>
      </c>
      <c r="H7208" t="s">
        <v>439</v>
      </c>
    </row>
    <row r="7209" spans="1:8" x14ac:dyDescent="0.3">
      <c r="A7209">
        <v>7208</v>
      </c>
      <c r="B7209">
        <v>3252</v>
      </c>
      <c r="C7209" t="s">
        <v>4</v>
      </c>
      <c r="D7209" t="s">
        <v>1059</v>
      </c>
      <c r="G7209" t="s">
        <v>23</v>
      </c>
      <c r="H7209" t="s">
        <v>221</v>
      </c>
    </row>
    <row r="7210" spans="1:8" x14ac:dyDescent="0.3">
      <c r="A7210">
        <v>7209</v>
      </c>
      <c r="B7210">
        <v>3252</v>
      </c>
      <c r="C7210" t="s">
        <v>4</v>
      </c>
      <c r="D7210" t="s">
        <v>1059</v>
      </c>
      <c r="G7210" t="s">
        <v>25</v>
      </c>
      <c r="H7210" t="s">
        <v>120</v>
      </c>
    </row>
    <row r="7211" spans="1:8" x14ac:dyDescent="0.3">
      <c r="A7211">
        <v>7210</v>
      </c>
      <c r="B7211">
        <v>3252</v>
      </c>
      <c r="C7211" t="s">
        <v>4</v>
      </c>
      <c r="D7211" t="s">
        <v>1059</v>
      </c>
      <c r="G7211" t="s">
        <v>27</v>
      </c>
      <c r="H7211" t="s">
        <v>640</v>
      </c>
    </row>
    <row r="7212" spans="1:8" x14ac:dyDescent="0.3">
      <c r="A7212">
        <v>7211</v>
      </c>
      <c r="B7212">
        <v>3252</v>
      </c>
      <c r="C7212" t="s">
        <v>4</v>
      </c>
      <c r="D7212" t="s">
        <v>1059</v>
      </c>
      <c r="G7212" t="s">
        <v>29</v>
      </c>
      <c r="H7212" t="s">
        <v>394</v>
      </c>
    </row>
    <row r="7213" spans="1:8" x14ac:dyDescent="0.3">
      <c r="A7213">
        <v>7212</v>
      </c>
      <c r="B7213">
        <v>3252</v>
      </c>
      <c r="C7213" t="s">
        <v>4</v>
      </c>
      <c r="D7213" t="s">
        <v>1059</v>
      </c>
      <c r="G7213" t="s">
        <v>31</v>
      </c>
    </row>
    <row r="7214" spans="1:8" x14ac:dyDescent="0.3">
      <c r="A7214">
        <v>7213</v>
      </c>
      <c r="B7214">
        <v>3252</v>
      </c>
      <c r="C7214" t="s">
        <v>4</v>
      </c>
      <c r="D7214" t="s">
        <v>1059</v>
      </c>
      <c r="G7214" t="s">
        <v>32</v>
      </c>
    </row>
    <row r="7215" spans="1:8" x14ac:dyDescent="0.3">
      <c r="A7215">
        <v>7214</v>
      </c>
      <c r="B7215">
        <v>3252</v>
      </c>
      <c r="C7215" t="s">
        <v>4</v>
      </c>
      <c r="D7215" t="s">
        <v>1059</v>
      </c>
      <c r="G7215" t="s">
        <v>33</v>
      </c>
    </row>
    <row r="7216" spans="1:8" x14ac:dyDescent="0.3">
      <c r="A7216">
        <v>7215</v>
      </c>
      <c r="B7216">
        <v>3252</v>
      </c>
      <c r="C7216" t="s">
        <v>4</v>
      </c>
      <c r="D7216" t="s">
        <v>1059</v>
      </c>
      <c r="G7216" t="s">
        <v>34</v>
      </c>
    </row>
    <row r="7217" spans="1:8" x14ac:dyDescent="0.3">
      <c r="A7217">
        <v>7216</v>
      </c>
      <c r="B7217">
        <v>3252</v>
      </c>
      <c r="C7217" t="s">
        <v>4</v>
      </c>
      <c r="D7217" t="s">
        <v>1059</v>
      </c>
      <c r="G7217" t="s">
        <v>35</v>
      </c>
      <c r="H7217" t="s">
        <v>806</v>
      </c>
    </row>
    <row r="7218" spans="1:8" x14ac:dyDescent="0.3">
      <c r="A7218">
        <v>7217</v>
      </c>
      <c r="B7218">
        <v>3252</v>
      </c>
      <c r="C7218" t="s">
        <v>4</v>
      </c>
      <c r="D7218" t="s">
        <v>1059</v>
      </c>
      <c r="G7218" t="s">
        <v>37</v>
      </c>
      <c r="H7218" t="s">
        <v>393</v>
      </c>
    </row>
    <row r="7219" spans="1:8" x14ac:dyDescent="0.3">
      <c r="A7219">
        <v>7218</v>
      </c>
      <c r="B7219">
        <v>3252</v>
      </c>
      <c r="C7219" t="s">
        <v>4</v>
      </c>
      <c r="D7219" t="s">
        <v>1059</v>
      </c>
      <c r="G7219" t="s">
        <v>39</v>
      </c>
      <c r="H7219" t="s">
        <v>141</v>
      </c>
    </row>
    <row r="7220" spans="1:8" x14ac:dyDescent="0.3">
      <c r="A7220">
        <v>7219</v>
      </c>
      <c r="B7220">
        <v>3252</v>
      </c>
      <c r="C7220" t="s">
        <v>4</v>
      </c>
      <c r="D7220" t="s">
        <v>1059</v>
      </c>
      <c r="G7220" t="s">
        <v>41</v>
      </c>
      <c r="H7220" t="s">
        <v>1023</v>
      </c>
    </row>
    <row r="7221" spans="1:8" x14ac:dyDescent="0.3">
      <c r="A7221">
        <v>7220</v>
      </c>
      <c r="B7221">
        <v>3252</v>
      </c>
      <c r="C7221" t="s">
        <v>4</v>
      </c>
      <c r="D7221" t="s">
        <v>1059</v>
      </c>
      <c r="G7221" t="s">
        <v>43</v>
      </c>
      <c r="H7221" t="s">
        <v>701</v>
      </c>
    </row>
    <row r="7222" spans="1:8" x14ac:dyDescent="0.3">
      <c r="A7222">
        <v>7221</v>
      </c>
      <c r="B7222">
        <v>3252</v>
      </c>
      <c r="C7222" t="s">
        <v>4</v>
      </c>
      <c r="D7222" t="s">
        <v>1059</v>
      </c>
      <c r="G7222" t="s">
        <v>45</v>
      </c>
    </row>
    <row r="7223" spans="1:8" x14ac:dyDescent="0.3">
      <c r="A7223">
        <v>7222</v>
      </c>
      <c r="B7223">
        <v>3252</v>
      </c>
      <c r="C7223" t="s">
        <v>4</v>
      </c>
      <c r="D7223" t="s">
        <v>1059</v>
      </c>
      <c r="G7223" t="s">
        <v>46</v>
      </c>
      <c r="H7223" t="s">
        <v>298</v>
      </c>
    </row>
    <row r="7224" spans="1:8" x14ac:dyDescent="0.3">
      <c r="A7224">
        <v>7223</v>
      </c>
      <c r="B7224">
        <v>3252</v>
      </c>
      <c r="C7224" t="s">
        <v>4</v>
      </c>
      <c r="D7224" t="s">
        <v>1059</v>
      </c>
      <c r="G7224" t="s">
        <v>48</v>
      </c>
    </row>
    <row r="7225" spans="1:8" x14ac:dyDescent="0.3">
      <c r="A7225">
        <v>7224</v>
      </c>
      <c r="B7225">
        <v>3252</v>
      </c>
      <c r="C7225" t="s">
        <v>4</v>
      </c>
      <c r="D7225" t="s">
        <v>1059</v>
      </c>
      <c r="G7225" t="s">
        <v>49</v>
      </c>
    </row>
    <row r="7226" spans="1:8" x14ac:dyDescent="0.3">
      <c r="A7226">
        <v>7225</v>
      </c>
      <c r="B7226">
        <v>3252</v>
      </c>
      <c r="C7226" t="s">
        <v>4</v>
      </c>
      <c r="D7226" t="s">
        <v>1059</v>
      </c>
      <c r="G7226" t="s">
        <v>50</v>
      </c>
      <c r="H7226" t="s">
        <v>83</v>
      </c>
    </row>
    <row r="7227" spans="1:8" x14ac:dyDescent="0.3">
      <c r="A7227">
        <v>7226</v>
      </c>
      <c r="B7227">
        <v>3252</v>
      </c>
      <c r="C7227" t="s">
        <v>4</v>
      </c>
      <c r="D7227" t="s">
        <v>1059</v>
      </c>
      <c r="G7227" t="s">
        <v>52</v>
      </c>
      <c r="H7227" t="s">
        <v>275</v>
      </c>
    </row>
    <row r="7228" spans="1:8" x14ac:dyDescent="0.3">
      <c r="A7228">
        <v>7227</v>
      </c>
      <c r="B7228">
        <v>3252</v>
      </c>
      <c r="C7228" t="s">
        <v>4</v>
      </c>
      <c r="D7228" t="s">
        <v>1059</v>
      </c>
      <c r="G7228" t="s">
        <v>54</v>
      </c>
      <c r="H7228" t="s">
        <v>1895</v>
      </c>
    </row>
    <row r="7229" spans="1:8" x14ac:dyDescent="0.3">
      <c r="A7229">
        <v>7228</v>
      </c>
      <c r="B7229">
        <v>3252</v>
      </c>
      <c r="C7229" t="s">
        <v>4</v>
      </c>
      <c r="D7229" t="s">
        <v>1059</v>
      </c>
      <c r="G7229" t="s">
        <v>56</v>
      </c>
    </row>
    <row r="7230" spans="1:8" x14ac:dyDescent="0.3">
      <c r="A7230">
        <v>7229</v>
      </c>
      <c r="B7230">
        <v>3252</v>
      </c>
      <c r="C7230" t="s">
        <v>4</v>
      </c>
      <c r="D7230" t="s">
        <v>1059</v>
      </c>
      <c r="G7230" t="s">
        <v>57</v>
      </c>
    </row>
    <row r="7231" spans="1:8" x14ac:dyDescent="0.3">
      <c r="A7231">
        <v>7230</v>
      </c>
      <c r="B7231">
        <v>3252</v>
      </c>
      <c r="C7231" t="s">
        <v>4</v>
      </c>
      <c r="D7231" t="s">
        <v>1059</v>
      </c>
      <c r="G7231" t="s">
        <v>58</v>
      </c>
      <c r="H7231" t="s">
        <v>149</v>
      </c>
    </row>
    <row r="7232" spans="1:8" x14ac:dyDescent="0.3">
      <c r="A7232">
        <v>7231</v>
      </c>
      <c r="B7232">
        <v>3252</v>
      </c>
      <c r="C7232" t="s">
        <v>4</v>
      </c>
      <c r="D7232" t="s">
        <v>1059</v>
      </c>
      <c r="G7232" t="s">
        <v>60</v>
      </c>
      <c r="H7232" t="s">
        <v>129</v>
      </c>
    </row>
    <row r="7233" spans="1:8" x14ac:dyDescent="0.3">
      <c r="A7233">
        <v>7232</v>
      </c>
      <c r="B7233">
        <v>3252</v>
      </c>
      <c r="C7233" t="s">
        <v>4</v>
      </c>
      <c r="D7233" t="s">
        <v>1059</v>
      </c>
      <c r="G7233" t="s">
        <v>62</v>
      </c>
      <c r="H7233" t="s">
        <v>1896</v>
      </c>
    </row>
    <row r="7234" spans="1:8" x14ac:dyDescent="0.3">
      <c r="A7234">
        <v>7233</v>
      </c>
      <c r="B7234">
        <v>3252</v>
      </c>
      <c r="C7234" t="s">
        <v>4</v>
      </c>
      <c r="D7234" t="s">
        <v>1059</v>
      </c>
      <c r="G7234" t="s">
        <v>64</v>
      </c>
      <c r="H7234" t="s">
        <v>1897</v>
      </c>
    </row>
    <row r="7235" spans="1:8" x14ac:dyDescent="0.3">
      <c r="A7235">
        <v>7234</v>
      </c>
      <c r="B7235">
        <v>13726</v>
      </c>
      <c r="C7235" t="s">
        <v>4</v>
      </c>
      <c r="D7235" t="s">
        <v>1873</v>
      </c>
      <c r="E7235" t="s">
        <v>184</v>
      </c>
      <c r="F7235" t="s">
        <v>10</v>
      </c>
      <c r="G7235" t="s">
        <v>12</v>
      </c>
      <c r="H7235" t="s">
        <v>1898</v>
      </c>
    </row>
    <row r="7236" spans="1:8" x14ac:dyDescent="0.3">
      <c r="A7236">
        <v>7235</v>
      </c>
      <c r="B7236">
        <v>13726</v>
      </c>
      <c r="C7236" t="s">
        <v>4</v>
      </c>
      <c r="D7236" t="s">
        <v>1873</v>
      </c>
      <c r="E7236" t="s">
        <v>184</v>
      </c>
      <c r="F7236" t="s">
        <v>10</v>
      </c>
      <c r="G7236" t="s">
        <v>14</v>
      </c>
    </row>
    <row r="7237" spans="1:8" x14ac:dyDescent="0.3">
      <c r="A7237">
        <v>7236</v>
      </c>
      <c r="B7237">
        <v>13726</v>
      </c>
      <c r="C7237" t="s">
        <v>4</v>
      </c>
      <c r="D7237" t="s">
        <v>1873</v>
      </c>
      <c r="E7237" t="s">
        <v>184</v>
      </c>
      <c r="F7237" t="s">
        <v>10</v>
      </c>
      <c r="G7237" t="s">
        <v>15</v>
      </c>
      <c r="H7237" t="s">
        <v>26</v>
      </c>
    </row>
    <row r="7238" spans="1:8" x14ac:dyDescent="0.3">
      <c r="A7238">
        <v>7237</v>
      </c>
      <c r="B7238">
        <v>13726</v>
      </c>
      <c r="C7238" t="s">
        <v>4</v>
      </c>
      <c r="D7238" t="s">
        <v>1873</v>
      </c>
      <c r="E7238" t="s">
        <v>184</v>
      </c>
      <c r="F7238" t="s">
        <v>10</v>
      </c>
      <c r="G7238" t="s">
        <v>17</v>
      </c>
    </row>
    <row r="7239" spans="1:8" x14ac:dyDescent="0.3">
      <c r="A7239">
        <v>7238</v>
      </c>
      <c r="B7239">
        <v>13726</v>
      </c>
      <c r="C7239" t="s">
        <v>4</v>
      </c>
      <c r="D7239" t="s">
        <v>1873</v>
      </c>
      <c r="E7239" t="s">
        <v>184</v>
      </c>
      <c r="F7239" t="s">
        <v>10</v>
      </c>
      <c r="G7239" t="s">
        <v>18</v>
      </c>
      <c r="H7239" t="s">
        <v>19</v>
      </c>
    </row>
    <row r="7240" spans="1:8" x14ac:dyDescent="0.3">
      <c r="A7240">
        <v>7239</v>
      </c>
      <c r="B7240">
        <v>13726</v>
      </c>
      <c r="C7240" t="s">
        <v>4</v>
      </c>
      <c r="D7240" t="s">
        <v>1873</v>
      </c>
      <c r="E7240" t="s">
        <v>184</v>
      </c>
      <c r="F7240" t="s">
        <v>10</v>
      </c>
      <c r="G7240" t="s">
        <v>20</v>
      </c>
    </row>
    <row r="7241" spans="1:8" x14ac:dyDescent="0.3">
      <c r="A7241">
        <v>7240</v>
      </c>
      <c r="B7241">
        <v>13726</v>
      </c>
      <c r="C7241" t="s">
        <v>4</v>
      </c>
      <c r="D7241" t="s">
        <v>1873</v>
      </c>
      <c r="E7241" t="s">
        <v>184</v>
      </c>
      <c r="F7241" t="s">
        <v>10</v>
      </c>
      <c r="G7241" t="s">
        <v>21</v>
      </c>
      <c r="H7241" t="s">
        <v>222</v>
      </c>
    </row>
    <row r="7242" spans="1:8" x14ac:dyDescent="0.3">
      <c r="A7242">
        <v>7241</v>
      </c>
      <c r="B7242">
        <v>13726</v>
      </c>
      <c r="C7242" t="s">
        <v>4</v>
      </c>
      <c r="D7242" t="s">
        <v>1873</v>
      </c>
      <c r="E7242" t="s">
        <v>184</v>
      </c>
      <c r="F7242" t="s">
        <v>10</v>
      </c>
      <c r="G7242" t="s">
        <v>23</v>
      </c>
      <c r="H7242" t="s">
        <v>1899</v>
      </c>
    </row>
    <row r="7243" spans="1:8" x14ac:dyDescent="0.3">
      <c r="A7243">
        <v>7242</v>
      </c>
      <c r="B7243">
        <v>13726</v>
      </c>
      <c r="C7243" t="s">
        <v>4</v>
      </c>
      <c r="D7243" t="s">
        <v>1873</v>
      </c>
      <c r="E7243" t="s">
        <v>184</v>
      </c>
      <c r="F7243" t="s">
        <v>10</v>
      </c>
      <c r="G7243" t="s">
        <v>25</v>
      </c>
      <c r="H7243" t="s">
        <v>961</v>
      </c>
    </row>
    <row r="7244" spans="1:8" x14ac:dyDescent="0.3">
      <c r="A7244">
        <v>7243</v>
      </c>
      <c r="B7244">
        <v>13726</v>
      </c>
      <c r="C7244" t="s">
        <v>4</v>
      </c>
      <c r="D7244" t="s">
        <v>1873</v>
      </c>
      <c r="E7244" t="s">
        <v>184</v>
      </c>
      <c r="F7244" t="s">
        <v>10</v>
      </c>
      <c r="G7244" t="s">
        <v>27</v>
      </c>
      <c r="H7244" t="s">
        <v>262</v>
      </c>
    </row>
    <row r="7245" spans="1:8" x14ac:dyDescent="0.3">
      <c r="A7245">
        <v>7244</v>
      </c>
      <c r="B7245">
        <v>13726</v>
      </c>
      <c r="C7245" t="s">
        <v>4</v>
      </c>
      <c r="D7245" t="s">
        <v>1873</v>
      </c>
      <c r="E7245" t="s">
        <v>184</v>
      </c>
      <c r="F7245" t="s">
        <v>10</v>
      </c>
      <c r="G7245" t="s">
        <v>29</v>
      </c>
      <c r="H7245" t="s">
        <v>121</v>
      </c>
    </row>
    <row r="7246" spans="1:8" x14ac:dyDescent="0.3">
      <c r="A7246">
        <v>7245</v>
      </c>
      <c r="B7246">
        <v>13726</v>
      </c>
      <c r="C7246" t="s">
        <v>4</v>
      </c>
      <c r="D7246" t="s">
        <v>1873</v>
      </c>
      <c r="E7246" t="s">
        <v>184</v>
      </c>
      <c r="F7246" t="s">
        <v>10</v>
      </c>
      <c r="G7246" t="s">
        <v>31</v>
      </c>
    </row>
    <row r="7247" spans="1:8" x14ac:dyDescent="0.3">
      <c r="A7247">
        <v>7246</v>
      </c>
      <c r="B7247">
        <v>13726</v>
      </c>
      <c r="C7247" t="s">
        <v>4</v>
      </c>
      <c r="D7247" t="s">
        <v>1873</v>
      </c>
      <c r="E7247" t="s">
        <v>184</v>
      </c>
      <c r="F7247" t="s">
        <v>10</v>
      </c>
      <c r="G7247" t="s">
        <v>32</v>
      </c>
    </row>
    <row r="7248" spans="1:8" x14ac:dyDescent="0.3">
      <c r="A7248">
        <v>7247</v>
      </c>
      <c r="B7248">
        <v>13726</v>
      </c>
      <c r="C7248" t="s">
        <v>4</v>
      </c>
      <c r="D7248" t="s">
        <v>1873</v>
      </c>
      <c r="E7248" t="s">
        <v>184</v>
      </c>
      <c r="F7248" t="s">
        <v>10</v>
      </c>
      <c r="G7248" t="s">
        <v>33</v>
      </c>
    </row>
    <row r="7249" spans="1:8" x14ac:dyDescent="0.3">
      <c r="A7249">
        <v>7248</v>
      </c>
      <c r="B7249">
        <v>13726</v>
      </c>
      <c r="C7249" t="s">
        <v>4</v>
      </c>
      <c r="D7249" t="s">
        <v>1873</v>
      </c>
      <c r="E7249" t="s">
        <v>184</v>
      </c>
      <c r="F7249" t="s">
        <v>10</v>
      </c>
      <c r="G7249" t="s">
        <v>34</v>
      </c>
    </row>
    <row r="7250" spans="1:8" x14ac:dyDescent="0.3">
      <c r="A7250">
        <v>7249</v>
      </c>
      <c r="B7250">
        <v>13726</v>
      </c>
      <c r="C7250" t="s">
        <v>4</v>
      </c>
      <c r="D7250" t="s">
        <v>1873</v>
      </c>
      <c r="E7250" t="s">
        <v>184</v>
      </c>
      <c r="F7250" t="s">
        <v>10</v>
      </c>
      <c r="G7250" t="s">
        <v>35</v>
      </c>
      <c r="H7250" t="s">
        <v>373</v>
      </c>
    </row>
    <row r="7251" spans="1:8" x14ac:dyDescent="0.3">
      <c r="A7251">
        <v>7250</v>
      </c>
      <c r="B7251">
        <v>13726</v>
      </c>
      <c r="C7251" t="s">
        <v>4</v>
      </c>
      <c r="D7251" t="s">
        <v>1873</v>
      </c>
      <c r="E7251" t="s">
        <v>184</v>
      </c>
      <c r="F7251" t="s">
        <v>10</v>
      </c>
      <c r="G7251" t="s">
        <v>37</v>
      </c>
      <c r="H7251" t="s">
        <v>237</v>
      </c>
    </row>
    <row r="7252" spans="1:8" x14ac:dyDescent="0.3">
      <c r="A7252">
        <v>7251</v>
      </c>
      <c r="B7252">
        <v>13726</v>
      </c>
      <c r="C7252" t="s">
        <v>4</v>
      </c>
      <c r="D7252" t="s">
        <v>1873</v>
      </c>
      <c r="E7252" t="s">
        <v>184</v>
      </c>
      <c r="F7252" t="s">
        <v>10</v>
      </c>
      <c r="G7252" t="s">
        <v>39</v>
      </c>
      <c r="H7252" t="s">
        <v>101</v>
      </c>
    </row>
    <row r="7253" spans="1:8" x14ac:dyDescent="0.3">
      <c r="A7253">
        <v>7252</v>
      </c>
      <c r="B7253">
        <v>13726</v>
      </c>
      <c r="C7253" t="s">
        <v>4</v>
      </c>
      <c r="D7253" t="s">
        <v>1873</v>
      </c>
      <c r="E7253" t="s">
        <v>184</v>
      </c>
      <c r="F7253" t="s">
        <v>10</v>
      </c>
      <c r="G7253" t="s">
        <v>41</v>
      </c>
      <c r="H7253" t="s">
        <v>162</v>
      </c>
    </row>
    <row r="7254" spans="1:8" x14ac:dyDescent="0.3">
      <c r="A7254">
        <v>7253</v>
      </c>
      <c r="B7254">
        <v>13726</v>
      </c>
      <c r="C7254" t="s">
        <v>4</v>
      </c>
      <c r="D7254" t="s">
        <v>1873</v>
      </c>
      <c r="E7254" t="s">
        <v>184</v>
      </c>
      <c r="F7254" t="s">
        <v>10</v>
      </c>
      <c r="G7254" t="s">
        <v>43</v>
      </c>
      <c r="H7254" t="s">
        <v>1261</v>
      </c>
    </row>
    <row r="7255" spans="1:8" x14ac:dyDescent="0.3">
      <c r="A7255">
        <v>7254</v>
      </c>
      <c r="B7255">
        <v>13726</v>
      </c>
      <c r="C7255" t="s">
        <v>4</v>
      </c>
      <c r="D7255" t="s">
        <v>1873</v>
      </c>
      <c r="E7255" t="s">
        <v>184</v>
      </c>
      <c r="F7255" t="s">
        <v>10</v>
      </c>
      <c r="G7255" t="s">
        <v>45</v>
      </c>
    </row>
    <row r="7256" spans="1:8" x14ac:dyDescent="0.3">
      <c r="A7256">
        <v>7255</v>
      </c>
      <c r="B7256">
        <v>13726</v>
      </c>
      <c r="C7256" t="s">
        <v>4</v>
      </c>
      <c r="D7256" t="s">
        <v>1873</v>
      </c>
      <c r="E7256" t="s">
        <v>184</v>
      </c>
      <c r="F7256" t="s">
        <v>10</v>
      </c>
      <c r="G7256" t="s">
        <v>46</v>
      </c>
      <c r="H7256" t="s">
        <v>397</v>
      </c>
    </row>
    <row r="7257" spans="1:8" x14ac:dyDescent="0.3">
      <c r="A7257">
        <v>7256</v>
      </c>
      <c r="B7257">
        <v>13726</v>
      </c>
      <c r="C7257" t="s">
        <v>4</v>
      </c>
      <c r="D7257" t="s">
        <v>1873</v>
      </c>
      <c r="E7257" t="s">
        <v>184</v>
      </c>
      <c r="F7257" t="s">
        <v>10</v>
      </c>
      <c r="G7257" t="s">
        <v>48</v>
      </c>
    </row>
    <row r="7258" spans="1:8" x14ac:dyDescent="0.3">
      <c r="A7258">
        <v>7257</v>
      </c>
      <c r="B7258">
        <v>13726</v>
      </c>
      <c r="C7258" t="s">
        <v>4</v>
      </c>
      <c r="D7258" t="s">
        <v>1873</v>
      </c>
      <c r="E7258" t="s">
        <v>184</v>
      </c>
      <c r="F7258" t="s">
        <v>10</v>
      </c>
      <c r="G7258" t="s">
        <v>49</v>
      </c>
    </row>
    <row r="7259" spans="1:8" x14ac:dyDescent="0.3">
      <c r="A7259">
        <v>7258</v>
      </c>
      <c r="B7259">
        <v>13726</v>
      </c>
      <c r="C7259" t="s">
        <v>4</v>
      </c>
      <c r="D7259" t="s">
        <v>1873</v>
      </c>
      <c r="E7259" t="s">
        <v>184</v>
      </c>
      <c r="F7259" t="s">
        <v>10</v>
      </c>
      <c r="G7259" t="s">
        <v>50</v>
      </c>
      <c r="H7259" t="s">
        <v>105</v>
      </c>
    </row>
    <row r="7260" spans="1:8" x14ac:dyDescent="0.3">
      <c r="A7260">
        <v>7259</v>
      </c>
      <c r="B7260">
        <v>13726</v>
      </c>
      <c r="C7260" t="s">
        <v>4</v>
      </c>
      <c r="D7260" t="s">
        <v>1873</v>
      </c>
      <c r="E7260" t="s">
        <v>184</v>
      </c>
      <c r="F7260" t="s">
        <v>10</v>
      </c>
      <c r="G7260" t="s">
        <v>52</v>
      </c>
      <c r="H7260" t="s">
        <v>210</v>
      </c>
    </row>
    <row r="7261" spans="1:8" x14ac:dyDescent="0.3">
      <c r="A7261">
        <v>7260</v>
      </c>
      <c r="B7261">
        <v>13726</v>
      </c>
      <c r="C7261" t="s">
        <v>4</v>
      </c>
      <c r="D7261" t="s">
        <v>1873</v>
      </c>
      <c r="E7261" t="s">
        <v>184</v>
      </c>
      <c r="F7261" t="s">
        <v>10</v>
      </c>
      <c r="G7261" t="s">
        <v>54</v>
      </c>
      <c r="H7261" t="s">
        <v>1868</v>
      </c>
    </row>
    <row r="7262" spans="1:8" x14ac:dyDescent="0.3">
      <c r="A7262">
        <v>7261</v>
      </c>
      <c r="B7262">
        <v>13726</v>
      </c>
      <c r="C7262" t="s">
        <v>4</v>
      </c>
      <c r="D7262" t="s">
        <v>1873</v>
      </c>
      <c r="E7262" t="s">
        <v>184</v>
      </c>
      <c r="F7262" t="s">
        <v>10</v>
      </c>
      <c r="G7262" t="s">
        <v>56</v>
      </c>
    </row>
    <row r="7263" spans="1:8" x14ac:dyDescent="0.3">
      <c r="A7263">
        <v>7262</v>
      </c>
      <c r="B7263">
        <v>13726</v>
      </c>
      <c r="C7263" t="s">
        <v>4</v>
      </c>
      <c r="D7263" t="s">
        <v>1873</v>
      </c>
      <c r="E7263" t="s">
        <v>184</v>
      </c>
      <c r="F7263" t="s">
        <v>10</v>
      </c>
      <c r="G7263" t="s">
        <v>57</v>
      </c>
    </row>
    <row r="7264" spans="1:8" x14ac:dyDescent="0.3">
      <c r="A7264">
        <v>7263</v>
      </c>
      <c r="B7264">
        <v>13726</v>
      </c>
      <c r="C7264" t="s">
        <v>4</v>
      </c>
      <c r="D7264" t="s">
        <v>1873</v>
      </c>
      <c r="E7264" t="s">
        <v>184</v>
      </c>
      <c r="F7264" t="s">
        <v>10</v>
      </c>
      <c r="G7264" t="s">
        <v>58</v>
      </c>
      <c r="H7264" t="s">
        <v>991</v>
      </c>
    </row>
    <row r="7265" spans="1:8" x14ac:dyDescent="0.3">
      <c r="A7265">
        <v>7264</v>
      </c>
      <c r="B7265">
        <v>13726</v>
      </c>
      <c r="C7265" t="s">
        <v>4</v>
      </c>
      <c r="D7265" t="s">
        <v>1873</v>
      </c>
      <c r="E7265" t="s">
        <v>184</v>
      </c>
      <c r="F7265" t="s">
        <v>10</v>
      </c>
      <c r="G7265" t="s">
        <v>60</v>
      </c>
      <c r="H7265" t="s">
        <v>26</v>
      </c>
    </row>
    <row r="7266" spans="1:8" x14ac:dyDescent="0.3">
      <c r="A7266">
        <v>7265</v>
      </c>
      <c r="B7266">
        <v>13726</v>
      </c>
      <c r="C7266" t="s">
        <v>4</v>
      </c>
      <c r="D7266" t="s">
        <v>1873</v>
      </c>
      <c r="E7266" t="s">
        <v>184</v>
      </c>
      <c r="F7266" t="s">
        <v>10</v>
      </c>
      <c r="G7266" t="s">
        <v>62</v>
      </c>
      <c r="H7266" t="s">
        <v>1516</v>
      </c>
    </row>
    <row r="7267" spans="1:8" x14ac:dyDescent="0.3">
      <c r="A7267">
        <v>7266</v>
      </c>
      <c r="B7267">
        <v>13726</v>
      </c>
      <c r="C7267" t="s">
        <v>4</v>
      </c>
      <c r="D7267" t="s">
        <v>1873</v>
      </c>
      <c r="E7267" t="s">
        <v>184</v>
      </c>
      <c r="F7267" t="s">
        <v>10</v>
      </c>
      <c r="G7267" t="s">
        <v>64</v>
      </c>
      <c r="H7267" t="s">
        <v>59</v>
      </c>
    </row>
    <row r="7268" spans="1:8" x14ac:dyDescent="0.3">
      <c r="A7268">
        <v>7267</v>
      </c>
      <c r="B7268">
        <v>9833</v>
      </c>
      <c r="C7268" t="s">
        <v>0</v>
      </c>
      <c r="D7268" t="s">
        <v>1900</v>
      </c>
      <c r="E7268" t="s">
        <v>184</v>
      </c>
      <c r="F7268" t="s">
        <v>113</v>
      </c>
      <c r="G7268" t="s">
        <v>12</v>
      </c>
      <c r="H7268" t="s">
        <v>1901</v>
      </c>
    </row>
    <row r="7269" spans="1:8" x14ac:dyDescent="0.3">
      <c r="A7269">
        <v>7268</v>
      </c>
      <c r="B7269">
        <v>9833</v>
      </c>
      <c r="C7269" t="s">
        <v>0</v>
      </c>
      <c r="D7269" t="s">
        <v>1900</v>
      </c>
      <c r="E7269" t="s">
        <v>184</v>
      </c>
      <c r="F7269" t="s">
        <v>113</v>
      </c>
      <c r="G7269" t="s">
        <v>14</v>
      </c>
      <c r="H7269" t="s">
        <v>285</v>
      </c>
    </row>
    <row r="7270" spans="1:8" x14ac:dyDescent="0.3">
      <c r="A7270">
        <v>7269</v>
      </c>
      <c r="B7270">
        <v>9833</v>
      </c>
      <c r="C7270" t="s">
        <v>0</v>
      </c>
      <c r="D7270" t="s">
        <v>1900</v>
      </c>
      <c r="E7270" t="s">
        <v>184</v>
      </c>
      <c r="F7270" t="s">
        <v>113</v>
      </c>
      <c r="G7270" t="s">
        <v>15</v>
      </c>
      <c r="H7270" t="s">
        <v>326</v>
      </c>
    </row>
    <row r="7271" spans="1:8" x14ac:dyDescent="0.3">
      <c r="A7271">
        <v>7270</v>
      </c>
      <c r="B7271">
        <v>9833</v>
      </c>
      <c r="C7271" t="s">
        <v>0</v>
      </c>
      <c r="D7271" t="s">
        <v>1900</v>
      </c>
      <c r="E7271" t="s">
        <v>184</v>
      </c>
      <c r="F7271" t="s">
        <v>113</v>
      </c>
      <c r="G7271" t="s">
        <v>17</v>
      </c>
      <c r="H7271" t="s">
        <v>699</v>
      </c>
    </row>
    <row r="7272" spans="1:8" x14ac:dyDescent="0.3">
      <c r="A7272">
        <v>7271</v>
      </c>
      <c r="B7272">
        <v>9833</v>
      </c>
      <c r="C7272" t="s">
        <v>0</v>
      </c>
      <c r="D7272" t="s">
        <v>1900</v>
      </c>
      <c r="E7272" t="s">
        <v>184</v>
      </c>
      <c r="F7272" t="s">
        <v>113</v>
      </c>
      <c r="G7272" t="s">
        <v>18</v>
      </c>
      <c r="H7272" t="s">
        <v>95</v>
      </c>
    </row>
    <row r="7273" spans="1:8" x14ac:dyDescent="0.3">
      <c r="A7273">
        <v>7272</v>
      </c>
      <c r="B7273">
        <v>9833</v>
      </c>
      <c r="C7273" t="s">
        <v>0</v>
      </c>
      <c r="D7273" t="s">
        <v>1900</v>
      </c>
      <c r="E7273" t="s">
        <v>184</v>
      </c>
      <c r="F7273" t="s">
        <v>113</v>
      </c>
      <c r="G7273" t="s">
        <v>20</v>
      </c>
    </row>
    <row r="7274" spans="1:8" x14ac:dyDescent="0.3">
      <c r="A7274">
        <v>7273</v>
      </c>
      <c r="B7274">
        <v>9833</v>
      </c>
      <c r="C7274" t="s">
        <v>0</v>
      </c>
      <c r="D7274" t="s">
        <v>1900</v>
      </c>
      <c r="E7274" t="s">
        <v>184</v>
      </c>
      <c r="F7274" t="s">
        <v>113</v>
      </c>
      <c r="G7274" t="s">
        <v>21</v>
      </c>
      <c r="H7274" t="s">
        <v>485</v>
      </c>
    </row>
    <row r="7275" spans="1:8" x14ac:dyDescent="0.3">
      <c r="A7275">
        <v>7274</v>
      </c>
      <c r="B7275">
        <v>9833</v>
      </c>
      <c r="C7275" t="s">
        <v>0</v>
      </c>
      <c r="D7275" t="s">
        <v>1900</v>
      </c>
      <c r="E7275" t="s">
        <v>184</v>
      </c>
      <c r="F7275" t="s">
        <v>113</v>
      </c>
      <c r="G7275" t="s">
        <v>23</v>
      </c>
      <c r="H7275" t="s">
        <v>1902</v>
      </c>
    </row>
    <row r="7276" spans="1:8" x14ac:dyDescent="0.3">
      <c r="A7276">
        <v>7275</v>
      </c>
      <c r="B7276">
        <v>9833</v>
      </c>
      <c r="C7276" t="s">
        <v>0</v>
      </c>
      <c r="D7276" t="s">
        <v>1900</v>
      </c>
      <c r="E7276" t="s">
        <v>184</v>
      </c>
      <c r="F7276" t="s">
        <v>113</v>
      </c>
      <c r="G7276" t="s">
        <v>25</v>
      </c>
      <c r="H7276" t="s">
        <v>1903</v>
      </c>
    </row>
    <row r="7277" spans="1:8" x14ac:dyDescent="0.3">
      <c r="A7277">
        <v>7276</v>
      </c>
      <c r="B7277">
        <v>9833</v>
      </c>
      <c r="C7277" t="s">
        <v>0</v>
      </c>
      <c r="D7277" t="s">
        <v>1900</v>
      </c>
      <c r="E7277" t="s">
        <v>184</v>
      </c>
      <c r="F7277" t="s">
        <v>113</v>
      </c>
      <c r="G7277" t="s">
        <v>27</v>
      </c>
      <c r="H7277" t="s">
        <v>333</v>
      </c>
    </row>
    <row r="7278" spans="1:8" x14ac:dyDescent="0.3">
      <c r="A7278">
        <v>7277</v>
      </c>
      <c r="B7278">
        <v>9833</v>
      </c>
      <c r="C7278" t="s">
        <v>0</v>
      </c>
      <c r="D7278" t="s">
        <v>1900</v>
      </c>
      <c r="E7278" t="s">
        <v>184</v>
      </c>
      <c r="F7278" t="s">
        <v>113</v>
      </c>
      <c r="G7278" t="s">
        <v>29</v>
      </c>
      <c r="H7278" t="s">
        <v>467</v>
      </c>
    </row>
    <row r="7279" spans="1:8" x14ac:dyDescent="0.3">
      <c r="A7279">
        <v>7278</v>
      </c>
      <c r="B7279">
        <v>9833</v>
      </c>
      <c r="C7279" t="s">
        <v>0</v>
      </c>
      <c r="D7279" t="s">
        <v>1900</v>
      </c>
      <c r="E7279" t="s">
        <v>184</v>
      </c>
      <c r="F7279" t="s">
        <v>113</v>
      </c>
      <c r="G7279" t="s">
        <v>31</v>
      </c>
    </row>
    <row r="7280" spans="1:8" x14ac:dyDescent="0.3">
      <c r="A7280">
        <v>7279</v>
      </c>
      <c r="B7280">
        <v>9833</v>
      </c>
      <c r="C7280" t="s">
        <v>0</v>
      </c>
      <c r="D7280" t="s">
        <v>1900</v>
      </c>
      <c r="E7280" t="s">
        <v>184</v>
      </c>
      <c r="F7280" t="s">
        <v>113</v>
      </c>
      <c r="G7280" t="s">
        <v>32</v>
      </c>
    </row>
    <row r="7281" spans="1:8" x14ac:dyDescent="0.3">
      <c r="A7281">
        <v>7280</v>
      </c>
      <c r="B7281">
        <v>9833</v>
      </c>
      <c r="C7281" t="s">
        <v>0</v>
      </c>
      <c r="D7281" t="s">
        <v>1900</v>
      </c>
      <c r="E7281" t="s">
        <v>184</v>
      </c>
      <c r="F7281" t="s">
        <v>113</v>
      </c>
      <c r="G7281" t="s">
        <v>33</v>
      </c>
    </row>
    <row r="7282" spans="1:8" x14ac:dyDescent="0.3">
      <c r="A7282">
        <v>7281</v>
      </c>
      <c r="B7282">
        <v>9833</v>
      </c>
      <c r="C7282" t="s">
        <v>0</v>
      </c>
      <c r="D7282" t="s">
        <v>1900</v>
      </c>
      <c r="E7282" t="s">
        <v>184</v>
      </c>
      <c r="F7282" t="s">
        <v>113</v>
      </c>
      <c r="G7282" t="s">
        <v>34</v>
      </c>
    </row>
    <row r="7283" spans="1:8" x14ac:dyDescent="0.3">
      <c r="A7283">
        <v>7282</v>
      </c>
      <c r="B7283">
        <v>9833</v>
      </c>
      <c r="C7283" t="s">
        <v>0</v>
      </c>
      <c r="D7283" t="s">
        <v>1900</v>
      </c>
      <c r="E7283" t="s">
        <v>184</v>
      </c>
      <c r="F7283" t="s">
        <v>113</v>
      </c>
      <c r="G7283" t="s">
        <v>35</v>
      </c>
      <c r="H7283" t="s">
        <v>109</v>
      </c>
    </row>
    <row r="7284" spans="1:8" x14ac:dyDescent="0.3">
      <c r="A7284">
        <v>7283</v>
      </c>
      <c r="B7284">
        <v>9833</v>
      </c>
      <c r="C7284" t="s">
        <v>0</v>
      </c>
      <c r="D7284" t="s">
        <v>1900</v>
      </c>
      <c r="E7284" t="s">
        <v>184</v>
      </c>
      <c r="F7284" t="s">
        <v>113</v>
      </c>
      <c r="G7284" t="s">
        <v>37</v>
      </c>
      <c r="H7284" t="s">
        <v>38</v>
      </c>
    </row>
    <row r="7285" spans="1:8" x14ac:dyDescent="0.3">
      <c r="A7285">
        <v>7284</v>
      </c>
      <c r="B7285">
        <v>9833</v>
      </c>
      <c r="C7285" t="s">
        <v>0</v>
      </c>
      <c r="D7285" t="s">
        <v>1900</v>
      </c>
      <c r="E7285" t="s">
        <v>184</v>
      </c>
      <c r="F7285" t="s">
        <v>113</v>
      </c>
      <c r="G7285" t="s">
        <v>39</v>
      </c>
      <c r="H7285" t="s">
        <v>319</v>
      </c>
    </row>
    <row r="7286" spans="1:8" x14ac:dyDescent="0.3">
      <c r="A7286">
        <v>7285</v>
      </c>
      <c r="B7286">
        <v>9833</v>
      </c>
      <c r="C7286" t="s">
        <v>0</v>
      </c>
      <c r="D7286" t="s">
        <v>1900</v>
      </c>
      <c r="E7286" t="s">
        <v>184</v>
      </c>
      <c r="F7286" t="s">
        <v>113</v>
      </c>
      <c r="G7286" t="s">
        <v>41</v>
      </c>
      <c r="H7286" t="s">
        <v>1867</v>
      </c>
    </row>
    <row r="7287" spans="1:8" x14ac:dyDescent="0.3">
      <c r="A7287">
        <v>7286</v>
      </c>
      <c r="B7287">
        <v>9833</v>
      </c>
      <c r="C7287" t="s">
        <v>0</v>
      </c>
      <c r="D7287" t="s">
        <v>1900</v>
      </c>
      <c r="E7287" t="s">
        <v>184</v>
      </c>
      <c r="F7287" t="s">
        <v>113</v>
      </c>
      <c r="G7287" t="s">
        <v>43</v>
      </c>
      <c r="H7287" t="s">
        <v>16</v>
      </c>
    </row>
    <row r="7288" spans="1:8" x14ac:dyDescent="0.3">
      <c r="A7288">
        <v>7287</v>
      </c>
      <c r="B7288">
        <v>9833</v>
      </c>
      <c r="C7288" t="s">
        <v>0</v>
      </c>
      <c r="D7288" t="s">
        <v>1900</v>
      </c>
      <c r="E7288" t="s">
        <v>184</v>
      </c>
      <c r="F7288" t="s">
        <v>113</v>
      </c>
      <c r="G7288" t="s">
        <v>45</v>
      </c>
    </row>
    <row r="7289" spans="1:8" x14ac:dyDescent="0.3">
      <c r="A7289">
        <v>7288</v>
      </c>
      <c r="B7289">
        <v>9833</v>
      </c>
      <c r="C7289" t="s">
        <v>0</v>
      </c>
      <c r="D7289" t="s">
        <v>1900</v>
      </c>
      <c r="E7289" t="s">
        <v>184</v>
      </c>
      <c r="F7289" t="s">
        <v>113</v>
      </c>
      <c r="G7289" t="s">
        <v>46</v>
      </c>
      <c r="H7289" t="s">
        <v>94</v>
      </c>
    </row>
    <row r="7290" spans="1:8" x14ac:dyDescent="0.3">
      <c r="A7290">
        <v>7289</v>
      </c>
      <c r="B7290">
        <v>9833</v>
      </c>
      <c r="C7290" t="s">
        <v>0</v>
      </c>
      <c r="D7290" t="s">
        <v>1900</v>
      </c>
      <c r="E7290" t="s">
        <v>184</v>
      </c>
      <c r="F7290" t="s">
        <v>113</v>
      </c>
      <c r="G7290" t="s">
        <v>48</v>
      </c>
    </row>
    <row r="7291" spans="1:8" x14ac:dyDescent="0.3">
      <c r="A7291">
        <v>7290</v>
      </c>
      <c r="B7291">
        <v>9833</v>
      </c>
      <c r="C7291" t="s">
        <v>0</v>
      </c>
      <c r="D7291" t="s">
        <v>1900</v>
      </c>
      <c r="E7291" t="s">
        <v>184</v>
      </c>
      <c r="F7291" t="s">
        <v>113</v>
      </c>
      <c r="G7291" t="s">
        <v>49</v>
      </c>
    </row>
    <row r="7292" spans="1:8" x14ac:dyDescent="0.3">
      <c r="A7292">
        <v>7291</v>
      </c>
      <c r="B7292">
        <v>9833</v>
      </c>
      <c r="C7292" t="s">
        <v>0</v>
      </c>
      <c r="D7292" t="s">
        <v>1900</v>
      </c>
      <c r="E7292" t="s">
        <v>184</v>
      </c>
      <c r="F7292" t="s">
        <v>113</v>
      </c>
      <c r="G7292" t="s">
        <v>50</v>
      </c>
      <c r="H7292" t="s">
        <v>500</v>
      </c>
    </row>
    <row r="7293" spans="1:8" x14ac:dyDescent="0.3">
      <c r="A7293">
        <v>7292</v>
      </c>
      <c r="B7293">
        <v>9833</v>
      </c>
      <c r="C7293" t="s">
        <v>0</v>
      </c>
      <c r="D7293" t="s">
        <v>1900</v>
      </c>
      <c r="E7293" t="s">
        <v>184</v>
      </c>
      <c r="F7293" t="s">
        <v>113</v>
      </c>
      <c r="G7293" t="s">
        <v>52</v>
      </c>
      <c r="H7293" t="s">
        <v>253</v>
      </c>
    </row>
    <row r="7294" spans="1:8" x14ac:dyDescent="0.3">
      <c r="A7294">
        <v>7293</v>
      </c>
      <c r="B7294">
        <v>9833</v>
      </c>
      <c r="C7294" t="s">
        <v>0</v>
      </c>
      <c r="D7294" t="s">
        <v>1900</v>
      </c>
      <c r="E7294" t="s">
        <v>184</v>
      </c>
      <c r="F7294" t="s">
        <v>113</v>
      </c>
      <c r="G7294" t="s">
        <v>54</v>
      </c>
      <c r="H7294" t="s">
        <v>414</v>
      </c>
    </row>
    <row r="7295" spans="1:8" x14ac:dyDescent="0.3">
      <c r="A7295">
        <v>7294</v>
      </c>
      <c r="B7295">
        <v>9833</v>
      </c>
      <c r="C7295" t="s">
        <v>0</v>
      </c>
      <c r="D7295" t="s">
        <v>1900</v>
      </c>
      <c r="E7295" t="s">
        <v>184</v>
      </c>
      <c r="F7295" t="s">
        <v>113</v>
      </c>
      <c r="G7295" t="s">
        <v>56</v>
      </c>
    </row>
    <row r="7296" spans="1:8" x14ac:dyDescent="0.3">
      <c r="A7296">
        <v>7295</v>
      </c>
      <c r="B7296">
        <v>9833</v>
      </c>
      <c r="C7296" t="s">
        <v>0</v>
      </c>
      <c r="D7296" t="s">
        <v>1900</v>
      </c>
      <c r="E7296" t="s">
        <v>184</v>
      </c>
      <c r="F7296" t="s">
        <v>113</v>
      </c>
      <c r="G7296" t="s">
        <v>57</v>
      </c>
    </row>
    <row r="7297" spans="1:8" x14ac:dyDescent="0.3">
      <c r="A7297">
        <v>7296</v>
      </c>
      <c r="B7297">
        <v>9833</v>
      </c>
      <c r="C7297" t="s">
        <v>0</v>
      </c>
      <c r="D7297" t="s">
        <v>1900</v>
      </c>
      <c r="E7297" t="s">
        <v>184</v>
      </c>
      <c r="F7297" t="s">
        <v>113</v>
      </c>
      <c r="G7297" t="s">
        <v>58</v>
      </c>
      <c r="H7297" t="s">
        <v>991</v>
      </c>
    </row>
    <row r="7298" spans="1:8" x14ac:dyDescent="0.3">
      <c r="A7298">
        <v>7297</v>
      </c>
      <c r="B7298">
        <v>9833</v>
      </c>
      <c r="C7298" t="s">
        <v>0</v>
      </c>
      <c r="D7298" t="s">
        <v>1900</v>
      </c>
      <c r="E7298" t="s">
        <v>184</v>
      </c>
      <c r="F7298" t="s">
        <v>113</v>
      </c>
      <c r="G7298" t="s">
        <v>60</v>
      </c>
      <c r="H7298" t="s">
        <v>270</v>
      </c>
    </row>
    <row r="7299" spans="1:8" x14ac:dyDescent="0.3">
      <c r="A7299">
        <v>7298</v>
      </c>
      <c r="B7299">
        <v>9833</v>
      </c>
      <c r="C7299" t="s">
        <v>0</v>
      </c>
      <c r="D7299" t="s">
        <v>1900</v>
      </c>
      <c r="E7299" t="s">
        <v>184</v>
      </c>
      <c r="F7299" t="s">
        <v>113</v>
      </c>
      <c r="G7299" t="s">
        <v>62</v>
      </c>
      <c r="H7299" t="s">
        <v>303</v>
      </c>
    </row>
    <row r="7300" spans="1:8" x14ac:dyDescent="0.3">
      <c r="A7300">
        <v>7299</v>
      </c>
      <c r="B7300">
        <v>9833</v>
      </c>
      <c r="C7300" t="s">
        <v>0</v>
      </c>
      <c r="D7300" t="s">
        <v>1900</v>
      </c>
      <c r="E7300" t="s">
        <v>184</v>
      </c>
      <c r="F7300" t="s">
        <v>113</v>
      </c>
      <c r="G7300" t="s">
        <v>64</v>
      </c>
      <c r="H7300" t="s">
        <v>872</v>
      </c>
    </row>
    <row r="7301" spans="1:8" x14ac:dyDescent="0.3">
      <c r="A7301">
        <v>7300</v>
      </c>
      <c r="B7301">
        <v>5560</v>
      </c>
      <c r="C7301" t="s">
        <v>4</v>
      </c>
      <c r="D7301" t="s">
        <v>1904</v>
      </c>
      <c r="E7301" t="s">
        <v>1905</v>
      </c>
      <c r="F7301" t="s">
        <v>10</v>
      </c>
      <c r="G7301" t="s">
        <v>12</v>
      </c>
      <c r="H7301" t="s">
        <v>1906</v>
      </c>
    </row>
    <row r="7302" spans="1:8" x14ac:dyDescent="0.3">
      <c r="A7302">
        <v>7301</v>
      </c>
      <c r="B7302">
        <v>5560</v>
      </c>
      <c r="C7302" t="s">
        <v>4</v>
      </c>
      <c r="D7302" t="s">
        <v>1904</v>
      </c>
      <c r="E7302" t="s">
        <v>1905</v>
      </c>
      <c r="F7302" t="s">
        <v>10</v>
      </c>
      <c r="G7302" t="s">
        <v>14</v>
      </c>
    </row>
    <row r="7303" spans="1:8" x14ac:dyDescent="0.3">
      <c r="A7303">
        <v>7302</v>
      </c>
      <c r="B7303">
        <v>5560</v>
      </c>
      <c r="C7303" t="s">
        <v>4</v>
      </c>
      <c r="D7303" t="s">
        <v>1904</v>
      </c>
      <c r="E7303" t="s">
        <v>1905</v>
      </c>
      <c r="F7303" t="s">
        <v>10</v>
      </c>
      <c r="G7303" t="s">
        <v>15</v>
      </c>
      <c r="H7303" t="s">
        <v>24</v>
      </c>
    </row>
    <row r="7304" spans="1:8" x14ac:dyDescent="0.3">
      <c r="A7304">
        <v>7303</v>
      </c>
      <c r="B7304">
        <v>5560</v>
      </c>
      <c r="C7304" t="s">
        <v>4</v>
      </c>
      <c r="D7304" t="s">
        <v>1904</v>
      </c>
      <c r="E7304" t="s">
        <v>1905</v>
      </c>
      <c r="F7304" t="s">
        <v>10</v>
      </c>
      <c r="G7304" t="s">
        <v>17</v>
      </c>
    </row>
    <row r="7305" spans="1:8" x14ac:dyDescent="0.3">
      <c r="A7305">
        <v>7304</v>
      </c>
      <c r="B7305">
        <v>5560</v>
      </c>
      <c r="C7305" t="s">
        <v>4</v>
      </c>
      <c r="D7305" t="s">
        <v>1904</v>
      </c>
      <c r="E7305" t="s">
        <v>1905</v>
      </c>
      <c r="F7305" t="s">
        <v>10</v>
      </c>
      <c r="G7305" t="s">
        <v>18</v>
      </c>
      <c r="H7305" t="s">
        <v>118</v>
      </c>
    </row>
    <row r="7306" spans="1:8" x14ac:dyDescent="0.3">
      <c r="A7306">
        <v>7305</v>
      </c>
      <c r="B7306">
        <v>5560</v>
      </c>
      <c r="C7306" t="s">
        <v>4</v>
      </c>
      <c r="D7306" t="s">
        <v>1904</v>
      </c>
      <c r="E7306" t="s">
        <v>1905</v>
      </c>
      <c r="F7306" t="s">
        <v>10</v>
      </c>
      <c r="G7306" t="s">
        <v>20</v>
      </c>
    </row>
    <row r="7307" spans="1:8" x14ac:dyDescent="0.3">
      <c r="A7307">
        <v>7306</v>
      </c>
      <c r="B7307">
        <v>5560</v>
      </c>
      <c r="C7307" t="s">
        <v>4</v>
      </c>
      <c r="D7307" t="s">
        <v>1904</v>
      </c>
      <c r="E7307" t="s">
        <v>1905</v>
      </c>
      <c r="F7307" t="s">
        <v>10</v>
      </c>
      <c r="G7307" t="s">
        <v>21</v>
      </c>
      <c r="H7307" t="s">
        <v>440</v>
      </c>
    </row>
    <row r="7308" spans="1:8" x14ac:dyDescent="0.3">
      <c r="A7308">
        <v>7307</v>
      </c>
      <c r="B7308">
        <v>5560</v>
      </c>
      <c r="C7308" t="s">
        <v>4</v>
      </c>
      <c r="D7308" t="s">
        <v>1904</v>
      </c>
      <c r="E7308" t="s">
        <v>1905</v>
      </c>
      <c r="F7308" t="s">
        <v>10</v>
      </c>
      <c r="G7308" t="s">
        <v>23</v>
      </c>
      <c r="H7308" t="s">
        <v>744</v>
      </c>
    </row>
    <row r="7309" spans="1:8" x14ac:dyDescent="0.3">
      <c r="A7309">
        <v>7308</v>
      </c>
      <c r="B7309">
        <v>5560</v>
      </c>
      <c r="C7309" t="s">
        <v>4</v>
      </c>
      <c r="D7309" t="s">
        <v>1904</v>
      </c>
      <c r="E7309" t="s">
        <v>1905</v>
      </c>
      <c r="F7309" t="s">
        <v>10</v>
      </c>
      <c r="G7309" t="s">
        <v>25</v>
      </c>
      <c r="H7309" t="s">
        <v>77</v>
      </c>
    </row>
    <row r="7310" spans="1:8" x14ac:dyDescent="0.3">
      <c r="A7310">
        <v>7309</v>
      </c>
      <c r="B7310">
        <v>5560</v>
      </c>
      <c r="C7310" t="s">
        <v>4</v>
      </c>
      <c r="D7310" t="s">
        <v>1904</v>
      </c>
      <c r="E7310" t="s">
        <v>1905</v>
      </c>
      <c r="F7310" t="s">
        <v>10</v>
      </c>
      <c r="G7310" t="s">
        <v>27</v>
      </c>
      <c r="H7310" t="s">
        <v>150</v>
      </c>
    </row>
    <row r="7311" spans="1:8" x14ac:dyDescent="0.3">
      <c r="A7311">
        <v>7310</v>
      </c>
      <c r="B7311">
        <v>5560</v>
      </c>
      <c r="C7311" t="s">
        <v>4</v>
      </c>
      <c r="D7311" t="s">
        <v>1904</v>
      </c>
      <c r="E7311" t="s">
        <v>1905</v>
      </c>
      <c r="F7311" t="s">
        <v>10</v>
      </c>
      <c r="G7311" t="s">
        <v>29</v>
      </c>
      <c r="H7311" t="s">
        <v>1445</v>
      </c>
    </row>
    <row r="7312" spans="1:8" x14ac:dyDescent="0.3">
      <c r="A7312">
        <v>7311</v>
      </c>
      <c r="B7312">
        <v>5560</v>
      </c>
      <c r="C7312" t="s">
        <v>4</v>
      </c>
      <c r="D7312" t="s">
        <v>1904</v>
      </c>
      <c r="E7312" t="s">
        <v>1905</v>
      </c>
      <c r="F7312" t="s">
        <v>10</v>
      </c>
      <c r="G7312" t="s">
        <v>31</v>
      </c>
    </row>
    <row r="7313" spans="1:8" x14ac:dyDescent="0.3">
      <c r="A7313">
        <v>7312</v>
      </c>
      <c r="B7313">
        <v>5560</v>
      </c>
      <c r="C7313" t="s">
        <v>4</v>
      </c>
      <c r="D7313" t="s">
        <v>1904</v>
      </c>
      <c r="E7313" t="s">
        <v>1905</v>
      </c>
      <c r="F7313" t="s">
        <v>10</v>
      </c>
      <c r="G7313" t="s">
        <v>32</v>
      </c>
    </row>
    <row r="7314" spans="1:8" x14ac:dyDescent="0.3">
      <c r="A7314">
        <v>7313</v>
      </c>
      <c r="B7314">
        <v>5560</v>
      </c>
      <c r="C7314" t="s">
        <v>4</v>
      </c>
      <c r="D7314" t="s">
        <v>1904</v>
      </c>
      <c r="E7314" t="s">
        <v>1905</v>
      </c>
      <c r="F7314" t="s">
        <v>10</v>
      </c>
      <c r="G7314" t="s">
        <v>33</v>
      </c>
    </row>
    <row r="7315" spans="1:8" x14ac:dyDescent="0.3">
      <c r="A7315">
        <v>7314</v>
      </c>
      <c r="B7315">
        <v>5560</v>
      </c>
      <c r="C7315" t="s">
        <v>4</v>
      </c>
      <c r="D7315" t="s">
        <v>1904</v>
      </c>
      <c r="E7315" t="s">
        <v>1905</v>
      </c>
      <c r="F7315" t="s">
        <v>10</v>
      </c>
      <c r="G7315" t="s">
        <v>34</v>
      </c>
    </row>
    <row r="7316" spans="1:8" x14ac:dyDescent="0.3">
      <c r="A7316">
        <v>7315</v>
      </c>
      <c r="B7316">
        <v>5560</v>
      </c>
      <c r="C7316" t="s">
        <v>4</v>
      </c>
      <c r="D7316" t="s">
        <v>1904</v>
      </c>
      <c r="E7316" t="s">
        <v>1905</v>
      </c>
      <c r="F7316" t="s">
        <v>10</v>
      </c>
      <c r="G7316" t="s">
        <v>35</v>
      </c>
      <c r="H7316" t="s">
        <v>604</v>
      </c>
    </row>
    <row r="7317" spans="1:8" x14ac:dyDescent="0.3">
      <c r="A7317">
        <v>7316</v>
      </c>
      <c r="B7317">
        <v>5560</v>
      </c>
      <c r="C7317" t="s">
        <v>4</v>
      </c>
      <c r="D7317" t="s">
        <v>1904</v>
      </c>
      <c r="E7317" t="s">
        <v>1905</v>
      </c>
      <c r="F7317" t="s">
        <v>10</v>
      </c>
      <c r="G7317" t="s">
        <v>37</v>
      </c>
      <c r="H7317" t="s">
        <v>578</v>
      </c>
    </row>
    <row r="7318" spans="1:8" x14ac:dyDescent="0.3">
      <c r="A7318">
        <v>7317</v>
      </c>
      <c r="B7318">
        <v>5560</v>
      </c>
      <c r="C7318" t="s">
        <v>4</v>
      </c>
      <c r="D7318" t="s">
        <v>1904</v>
      </c>
      <c r="E7318" t="s">
        <v>1905</v>
      </c>
      <c r="F7318" t="s">
        <v>10</v>
      </c>
      <c r="G7318" t="s">
        <v>39</v>
      </c>
      <c r="H7318" t="s">
        <v>667</v>
      </c>
    </row>
    <row r="7319" spans="1:8" x14ac:dyDescent="0.3">
      <c r="A7319">
        <v>7318</v>
      </c>
      <c r="B7319">
        <v>5560</v>
      </c>
      <c r="C7319" t="s">
        <v>4</v>
      </c>
      <c r="D7319" t="s">
        <v>1904</v>
      </c>
      <c r="E7319" t="s">
        <v>1905</v>
      </c>
      <c r="F7319" t="s">
        <v>10</v>
      </c>
      <c r="G7319" t="s">
        <v>41</v>
      </c>
      <c r="H7319" t="s">
        <v>902</v>
      </c>
    </row>
    <row r="7320" spans="1:8" x14ac:dyDescent="0.3">
      <c r="A7320">
        <v>7319</v>
      </c>
      <c r="B7320">
        <v>5560</v>
      </c>
      <c r="C7320" t="s">
        <v>4</v>
      </c>
      <c r="D7320" t="s">
        <v>1904</v>
      </c>
      <c r="E7320" t="s">
        <v>1905</v>
      </c>
      <c r="F7320" t="s">
        <v>10</v>
      </c>
      <c r="G7320" t="s">
        <v>43</v>
      </c>
      <c r="H7320" t="s">
        <v>834</v>
      </c>
    </row>
    <row r="7321" spans="1:8" x14ac:dyDescent="0.3">
      <c r="A7321">
        <v>7320</v>
      </c>
      <c r="B7321">
        <v>5560</v>
      </c>
      <c r="C7321" t="s">
        <v>4</v>
      </c>
      <c r="D7321" t="s">
        <v>1904</v>
      </c>
      <c r="E7321" t="s">
        <v>1905</v>
      </c>
      <c r="F7321" t="s">
        <v>10</v>
      </c>
      <c r="G7321" t="s">
        <v>45</v>
      </c>
    </row>
    <row r="7322" spans="1:8" x14ac:dyDescent="0.3">
      <c r="A7322">
        <v>7321</v>
      </c>
      <c r="B7322">
        <v>5560</v>
      </c>
      <c r="C7322" t="s">
        <v>4</v>
      </c>
      <c r="D7322" t="s">
        <v>1904</v>
      </c>
      <c r="E7322" t="s">
        <v>1905</v>
      </c>
      <c r="F7322" t="s">
        <v>10</v>
      </c>
      <c r="G7322" t="s">
        <v>46</v>
      </c>
      <c r="H7322" t="s">
        <v>461</v>
      </c>
    </row>
    <row r="7323" spans="1:8" x14ac:dyDescent="0.3">
      <c r="A7323">
        <v>7322</v>
      </c>
      <c r="B7323">
        <v>5560</v>
      </c>
      <c r="C7323" t="s">
        <v>4</v>
      </c>
      <c r="D7323" t="s">
        <v>1904</v>
      </c>
      <c r="E7323" t="s">
        <v>1905</v>
      </c>
      <c r="F7323" t="s">
        <v>10</v>
      </c>
      <c r="G7323" t="s">
        <v>48</v>
      </c>
    </row>
    <row r="7324" spans="1:8" x14ac:dyDescent="0.3">
      <c r="A7324">
        <v>7323</v>
      </c>
      <c r="B7324">
        <v>5560</v>
      </c>
      <c r="C7324" t="s">
        <v>4</v>
      </c>
      <c r="D7324" t="s">
        <v>1904</v>
      </c>
      <c r="E7324" t="s">
        <v>1905</v>
      </c>
      <c r="F7324" t="s">
        <v>10</v>
      </c>
      <c r="G7324" t="s">
        <v>49</v>
      </c>
    </row>
    <row r="7325" spans="1:8" x14ac:dyDescent="0.3">
      <c r="A7325">
        <v>7324</v>
      </c>
      <c r="B7325">
        <v>5560</v>
      </c>
      <c r="C7325" t="s">
        <v>4</v>
      </c>
      <c r="D7325" t="s">
        <v>1904</v>
      </c>
      <c r="E7325" t="s">
        <v>1905</v>
      </c>
      <c r="F7325" t="s">
        <v>10</v>
      </c>
      <c r="G7325" t="s">
        <v>50</v>
      </c>
      <c r="H7325" t="s">
        <v>105</v>
      </c>
    </row>
    <row r="7326" spans="1:8" x14ac:dyDescent="0.3">
      <c r="A7326">
        <v>7325</v>
      </c>
      <c r="B7326">
        <v>5560</v>
      </c>
      <c r="C7326" t="s">
        <v>4</v>
      </c>
      <c r="D7326" t="s">
        <v>1904</v>
      </c>
      <c r="E7326" t="s">
        <v>1905</v>
      </c>
      <c r="F7326" t="s">
        <v>10</v>
      </c>
      <c r="G7326" t="s">
        <v>52</v>
      </c>
      <c r="H7326" t="s">
        <v>97</v>
      </c>
    </row>
    <row r="7327" spans="1:8" x14ac:dyDescent="0.3">
      <c r="A7327">
        <v>7326</v>
      </c>
      <c r="B7327">
        <v>5560</v>
      </c>
      <c r="C7327" t="s">
        <v>4</v>
      </c>
      <c r="D7327" t="s">
        <v>1904</v>
      </c>
      <c r="E7327" t="s">
        <v>1905</v>
      </c>
      <c r="F7327" t="s">
        <v>10</v>
      </c>
      <c r="G7327" t="s">
        <v>54</v>
      </c>
      <c r="H7327" t="s">
        <v>1907</v>
      </c>
    </row>
    <row r="7328" spans="1:8" x14ac:dyDescent="0.3">
      <c r="A7328">
        <v>7327</v>
      </c>
      <c r="B7328">
        <v>5560</v>
      </c>
      <c r="C7328" t="s">
        <v>4</v>
      </c>
      <c r="D7328" t="s">
        <v>1904</v>
      </c>
      <c r="E7328" t="s">
        <v>1905</v>
      </c>
      <c r="F7328" t="s">
        <v>10</v>
      </c>
      <c r="G7328" t="s">
        <v>56</v>
      </c>
    </row>
    <row r="7329" spans="1:8" x14ac:dyDescent="0.3">
      <c r="A7329">
        <v>7328</v>
      </c>
      <c r="B7329">
        <v>5560</v>
      </c>
      <c r="C7329" t="s">
        <v>4</v>
      </c>
      <c r="D7329" t="s">
        <v>1904</v>
      </c>
      <c r="E7329" t="s">
        <v>1905</v>
      </c>
      <c r="F7329" t="s">
        <v>10</v>
      </c>
      <c r="G7329" t="s">
        <v>57</v>
      </c>
    </row>
    <row r="7330" spans="1:8" x14ac:dyDescent="0.3">
      <c r="A7330">
        <v>7329</v>
      </c>
      <c r="B7330">
        <v>5560</v>
      </c>
      <c r="C7330" t="s">
        <v>4</v>
      </c>
      <c r="D7330" t="s">
        <v>1904</v>
      </c>
      <c r="E7330" t="s">
        <v>1905</v>
      </c>
      <c r="F7330" t="s">
        <v>10</v>
      </c>
      <c r="G7330" t="s">
        <v>58</v>
      </c>
      <c r="H7330" t="s">
        <v>1205</v>
      </c>
    </row>
    <row r="7331" spans="1:8" x14ac:dyDescent="0.3">
      <c r="A7331">
        <v>7330</v>
      </c>
      <c r="B7331">
        <v>5560</v>
      </c>
      <c r="C7331" t="s">
        <v>4</v>
      </c>
      <c r="D7331" t="s">
        <v>1904</v>
      </c>
      <c r="E7331" t="s">
        <v>1905</v>
      </c>
      <c r="F7331" t="s">
        <v>10</v>
      </c>
      <c r="G7331" t="s">
        <v>60</v>
      </c>
      <c r="H7331" t="s">
        <v>668</v>
      </c>
    </row>
    <row r="7332" spans="1:8" x14ac:dyDescent="0.3">
      <c r="A7332">
        <v>7331</v>
      </c>
      <c r="B7332">
        <v>5560</v>
      </c>
      <c r="C7332" t="s">
        <v>4</v>
      </c>
      <c r="D7332" t="s">
        <v>1904</v>
      </c>
      <c r="E7332" t="s">
        <v>1905</v>
      </c>
      <c r="F7332" t="s">
        <v>10</v>
      </c>
      <c r="G7332" t="s">
        <v>62</v>
      </c>
      <c r="H7332" t="s">
        <v>1908</v>
      </c>
    </row>
    <row r="7333" spans="1:8" x14ac:dyDescent="0.3">
      <c r="A7333">
        <v>7332</v>
      </c>
      <c r="B7333">
        <v>5560</v>
      </c>
      <c r="C7333" t="s">
        <v>4</v>
      </c>
      <c r="D7333" t="s">
        <v>1904</v>
      </c>
      <c r="E7333" t="s">
        <v>1905</v>
      </c>
      <c r="F7333" t="s">
        <v>10</v>
      </c>
      <c r="G7333" t="s">
        <v>64</v>
      </c>
      <c r="H7333" t="s">
        <v>1909</v>
      </c>
    </row>
    <row r="7334" spans="1:8" x14ac:dyDescent="0.3">
      <c r="A7334">
        <v>7333</v>
      </c>
      <c r="B7334">
        <v>10902</v>
      </c>
      <c r="C7334" t="s">
        <v>4</v>
      </c>
      <c r="D7334" t="s">
        <v>1910</v>
      </c>
      <c r="E7334" t="s">
        <v>1603</v>
      </c>
      <c r="F7334" t="s">
        <v>10</v>
      </c>
    </row>
    <row r="7335" spans="1:8" x14ac:dyDescent="0.3">
      <c r="A7335">
        <v>7334</v>
      </c>
      <c r="B7335">
        <v>11339</v>
      </c>
      <c r="C7335" t="s">
        <v>0</v>
      </c>
      <c r="D7335" t="s">
        <v>1343</v>
      </c>
      <c r="G7335" t="s">
        <v>23</v>
      </c>
      <c r="H7335" t="s">
        <v>138</v>
      </c>
    </row>
    <row r="7336" spans="1:8" x14ac:dyDescent="0.3">
      <c r="A7336">
        <v>7335</v>
      </c>
      <c r="B7336">
        <v>11339</v>
      </c>
      <c r="C7336" t="s">
        <v>0</v>
      </c>
      <c r="D7336" t="s">
        <v>1343</v>
      </c>
      <c r="G7336" t="s">
        <v>25</v>
      </c>
      <c r="H7336" t="s">
        <v>122</v>
      </c>
    </row>
    <row r="7337" spans="1:8" x14ac:dyDescent="0.3">
      <c r="A7337">
        <v>7336</v>
      </c>
      <c r="B7337">
        <v>5213</v>
      </c>
      <c r="C7337" t="s">
        <v>4</v>
      </c>
      <c r="D7337" t="s">
        <v>1911</v>
      </c>
      <c r="E7337" t="s">
        <v>201</v>
      </c>
      <c r="F7337" t="s">
        <v>113</v>
      </c>
      <c r="G7337" t="s">
        <v>12</v>
      </c>
      <c r="H7337" t="s">
        <v>245</v>
      </c>
    </row>
    <row r="7338" spans="1:8" x14ac:dyDescent="0.3">
      <c r="A7338">
        <v>7337</v>
      </c>
      <c r="B7338">
        <v>5213</v>
      </c>
      <c r="C7338" t="s">
        <v>4</v>
      </c>
      <c r="D7338" t="s">
        <v>1911</v>
      </c>
      <c r="E7338" t="s">
        <v>201</v>
      </c>
      <c r="F7338" t="s">
        <v>113</v>
      </c>
      <c r="G7338" t="s">
        <v>14</v>
      </c>
      <c r="H7338" t="s">
        <v>285</v>
      </c>
    </row>
    <row r="7339" spans="1:8" x14ac:dyDescent="0.3">
      <c r="A7339">
        <v>7338</v>
      </c>
      <c r="B7339">
        <v>5213</v>
      </c>
      <c r="C7339" t="s">
        <v>4</v>
      </c>
      <c r="D7339" t="s">
        <v>1911</v>
      </c>
      <c r="E7339" t="s">
        <v>201</v>
      </c>
      <c r="F7339" t="s">
        <v>113</v>
      </c>
      <c r="G7339" t="s">
        <v>15</v>
      </c>
      <c r="H7339" t="s">
        <v>16</v>
      </c>
    </row>
    <row r="7340" spans="1:8" x14ac:dyDescent="0.3">
      <c r="A7340">
        <v>7339</v>
      </c>
      <c r="B7340">
        <v>5213</v>
      </c>
      <c r="C7340" t="s">
        <v>4</v>
      </c>
      <c r="D7340" t="s">
        <v>1911</v>
      </c>
      <c r="E7340" t="s">
        <v>201</v>
      </c>
      <c r="F7340" t="s">
        <v>113</v>
      </c>
      <c r="G7340" t="s">
        <v>17</v>
      </c>
      <c r="H7340" t="s">
        <v>405</v>
      </c>
    </row>
    <row r="7341" spans="1:8" x14ac:dyDescent="0.3">
      <c r="A7341">
        <v>7340</v>
      </c>
      <c r="B7341">
        <v>5213</v>
      </c>
      <c r="C7341" t="s">
        <v>4</v>
      </c>
      <c r="D7341" t="s">
        <v>1911</v>
      </c>
      <c r="E7341" t="s">
        <v>201</v>
      </c>
      <c r="F7341" t="s">
        <v>113</v>
      </c>
      <c r="G7341" t="s">
        <v>18</v>
      </c>
    </row>
    <row r="7342" spans="1:8" x14ac:dyDescent="0.3">
      <c r="A7342">
        <v>7341</v>
      </c>
      <c r="B7342">
        <v>5213</v>
      </c>
      <c r="C7342" t="s">
        <v>4</v>
      </c>
      <c r="D7342" t="s">
        <v>1911</v>
      </c>
      <c r="E7342" t="s">
        <v>201</v>
      </c>
      <c r="F7342" t="s">
        <v>113</v>
      </c>
      <c r="G7342" t="s">
        <v>20</v>
      </c>
    </row>
    <row r="7343" spans="1:8" x14ac:dyDescent="0.3">
      <c r="A7343">
        <v>7342</v>
      </c>
      <c r="B7343">
        <v>5213</v>
      </c>
      <c r="C7343" t="s">
        <v>4</v>
      </c>
      <c r="D7343" t="s">
        <v>1911</v>
      </c>
      <c r="E7343" t="s">
        <v>201</v>
      </c>
      <c r="F7343" t="s">
        <v>113</v>
      </c>
      <c r="G7343" t="s">
        <v>21</v>
      </c>
    </row>
    <row r="7344" spans="1:8" x14ac:dyDescent="0.3">
      <c r="A7344">
        <v>7343</v>
      </c>
      <c r="B7344">
        <v>5213</v>
      </c>
      <c r="C7344" t="s">
        <v>4</v>
      </c>
      <c r="D7344" t="s">
        <v>1911</v>
      </c>
      <c r="E7344" t="s">
        <v>201</v>
      </c>
      <c r="F7344" t="s">
        <v>113</v>
      </c>
      <c r="G7344" t="s">
        <v>23</v>
      </c>
      <c r="H7344" t="s">
        <v>1912</v>
      </c>
    </row>
    <row r="7345" spans="1:8" x14ac:dyDescent="0.3">
      <c r="A7345">
        <v>7344</v>
      </c>
      <c r="B7345">
        <v>5213</v>
      </c>
      <c r="C7345" t="s">
        <v>4</v>
      </c>
      <c r="D7345" t="s">
        <v>1911</v>
      </c>
      <c r="E7345" t="s">
        <v>201</v>
      </c>
      <c r="F7345" t="s">
        <v>113</v>
      </c>
      <c r="G7345" t="s">
        <v>25</v>
      </c>
      <c r="H7345" t="s">
        <v>1913</v>
      </c>
    </row>
    <row r="7346" spans="1:8" x14ac:dyDescent="0.3">
      <c r="A7346">
        <v>7345</v>
      </c>
      <c r="B7346">
        <v>5213</v>
      </c>
      <c r="C7346" t="s">
        <v>4</v>
      </c>
      <c r="D7346" t="s">
        <v>1911</v>
      </c>
      <c r="E7346" t="s">
        <v>201</v>
      </c>
      <c r="F7346" t="s">
        <v>113</v>
      </c>
      <c r="G7346" t="s">
        <v>27</v>
      </c>
      <c r="H7346" t="s">
        <v>710</v>
      </c>
    </row>
    <row r="7347" spans="1:8" x14ac:dyDescent="0.3">
      <c r="A7347">
        <v>7346</v>
      </c>
      <c r="B7347">
        <v>5213</v>
      </c>
      <c r="C7347" t="s">
        <v>4</v>
      </c>
      <c r="D7347" t="s">
        <v>1911</v>
      </c>
      <c r="E7347" t="s">
        <v>201</v>
      </c>
      <c r="F7347" t="s">
        <v>113</v>
      </c>
      <c r="G7347" t="s">
        <v>29</v>
      </c>
      <c r="H7347" t="s">
        <v>561</v>
      </c>
    </row>
    <row r="7348" spans="1:8" x14ac:dyDescent="0.3">
      <c r="A7348">
        <v>7347</v>
      </c>
      <c r="B7348">
        <v>5213</v>
      </c>
      <c r="C7348" t="s">
        <v>4</v>
      </c>
      <c r="D7348" t="s">
        <v>1911</v>
      </c>
      <c r="E7348" t="s">
        <v>201</v>
      </c>
      <c r="F7348" t="s">
        <v>113</v>
      </c>
      <c r="G7348" t="s">
        <v>31</v>
      </c>
    </row>
    <row r="7349" spans="1:8" x14ac:dyDescent="0.3">
      <c r="A7349">
        <v>7348</v>
      </c>
      <c r="B7349">
        <v>5213</v>
      </c>
      <c r="C7349" t="s">
        <v>4</v>
      </c>
      <c r="D7349" t="s">
        <v>1911</v>
      </c>
      <c r="E7349" t="s">
        <v>201</v>
      </c>
      <c r="F7349" t="s">
        <v>113</v>
      </c>
      <c r="G7349" t="s">
        <v>32</v>
      </c>
    </row>
    <row r="7350" spans="1:8" x14ac:dyDescent="0.3">
      <c r="A7350">
        <v>7349</v>
      </c>
      <c r="B7350">
        <v>5213</v>
      </c>
      <c r="C7350" t="s">
        <v>4</v>
      </c>
      <c r="D7350" t="s">
        <v>1911</v>
      </c>
      <c r="E7350" t="s">
        <v>201</v>
      </c>
      <c r="F7350" t="s">
        <v>113</v>
      </c>
      <c r="G7350" t="s">
        <v>33</v>
      </c>
    </row>
    <row r="7351" spans="1:8" x14ac:dyDescent="0.3">
      <c r="A7351">
        <v>7350</v>
      </c>
      <c r="B7351">
        <v>5213</v>
      </c>
      <c r="C7351" t="s">
        <v>4</v>
      </c>
      <c r="D7351" t="s">
        <v>1911</v>
      </c>
      <c r="E7351" t="s">
        <v>201</v>
      </c>
      <c r="F7351" t="s">
        <v>113</v>
      </c>
      <c r="G7351" t="s">
        <v>34</v>
      </c>
    </row>
    <row r="7352" spans="1:8" x14ac:dyDescent="0.3">
      <c r="A7352">
        <v>7351</v>
      </c>
      <c r="B7352">
        <v>5213</v>
      </c>
      <c r="C7352" t="s">
        <v>4</v>
      </c>
      <c r="D7352" t="s">
        <v>1911</v>
      </c>
      <c r="E7352" t="s">
        <v>201</v>
      </c>
      <c r="F7352" t="s">
        <v>113</v>
      </c>
      <c r="G7352" t="s">
        <v>35</v>
      </c>
      <c r="H7352" t="s">
        <v>157</v>
      </c>
    </row>
    <row r="7353" spans="1:8" x14ac:dyDescent="0.3">
      <c r="A7353">
        <v>7352</v>
      </c>
      <c r="B7353">
        <v>5213</v>
      </c>
      <c r="C7353" t="s">
        <v>4</v>
      </c>
      <c r="D7353" t="s">
        <v>1911</v>
      </c>
      <c r="E7353" t="s">
        <v>201</v>
      </c>
      <c r="F7353" t="s">
        <v>113</v>
      </c>
      <c r="G7353" t="s">
        <v>37</v>
      </c>
      <c r="H7353" t="s">
        <v>962</v>
      </c>
    </row>
    <row r="7354" spans="1:8" x14ac:dyDescent="0.3">
      <c r="A7354">
        <v>7353</v>
      </c>
      <c r="B7354">
        <v>5213</v>
      </c>
      <c r="C7354" t="s">
        <v>4</v>
      </c>
      <c r="D7354" t="s">
        <v>1911</v>
      </c>
      <c r="E7354" t="s">
        <v>201</v>
      </c>
      <c r="F7354" t="s">
        <v>113</v>
      </c>
      <c r="G7354" t="s">
        <v>39</v>
      </c>
      <c r="H7354" t="s">
        <v>40</v>
      </c>
    </row>
    <row r="7355" spans="1:8" x14ac:dyDescent="0.3">
      <c r="A7355">
        <v>7354</v>
      </c>
      <c r="B7355">
        <v>5213</v>
      </c>
      <c r="C7355" t="s">
        <v>4</v>
      </c>
      <c r="D7355" t="s">
        <v>1911</v>
      </c>
      <c r="E7355" t="s">
        <v>201</v>
      </c>
      <c r="F7355" t="s">
        <v>113</v>
      </c>
      <c r="G7355" t="s">
        <v>41</v>
      </c>
      <c r="H7355" t="s">
        <v>647</v>
      </c>
    </row>
    <row r="7356" spans="1:8" x14ac:dyDescent="0.3">
      <c r="A7356">
        <v>7355</v>
      </c>
      <c r="B7356">
        <v>5213</v>
      </c>
      <c r="C7356" t="s">
        <v>4</v>
      </c>
      <c r="D7356" t="s">
        <v>1911</v>
      </c>
      <c r="E7356" t="s">
        <v>201</v>
      </c>
      <c r="F7356" t="s">
        <v>113</v>
      </c>
      <c r="G7356" t="s">
        <v>43</v>
      </c>
      <c r="H7356" t="s">
        <v>835</v>
      </c>
    </row>
    <row r="7357" spans="1:8" x14ac:dyDescent="0.3">
      <c r="A7357">
        <v>7356</v>
      </c>
      <c r="B7357">
        <v>5213</v>
      </c>
      <c r="C7357" t="s">
        <v>4</v>
      </c>
      <c r="D7357" t="s">
        <v>1911</v>
      </c>
      <c r="E7357" t="s">
        <v>201</v>
      </c>
      <c r="F7357" t="s">
        <v>113</v>
      </c>
      <c r="G7357" t="s">
        <v>45</v>
      </c>
    </row>
    <row r="7358" spans="1:8" x14ac:dyDescent="0.3">
      <c r="A7358">
        <v>7357</v>
      </c>
      <c r="B7358">
        <v>5213</v>
      </c>
      <c r="C7358" t="s">
        <v>4</v>
      </c>
      <c r="D7358" t="s">
        <v>1911</v>
      </c>
      <c r="E7358" t="s">
        <v>201</v>
      </c>
      <c r="F7358" t="s">
        <v>113</v>
      </c>
      <c r="G7358" t="s">
        <v>46</v>
      </c>
      <c r="H7358" t="s">
        <v>138</v>
      </c>
    </row>
    <row r="7359" spans="1:8" x14ac:dyDescent="0.3">
      <c r="A7359">
        <v>7358</v>
      </c>
      <c r="B7359">
        <v>5213</v>
      </c>
      <c r="C7359" t="s">
        <v>4</v>
      </c>
      <c r="D7359" t="s">
        <v>1911</v>
      </c>
      <c r="E7359" t="s">
        <v>201</v>
      </c>
      <c r="F7359" t="s">
        <v>113</v>
      </c>
      <c r="G7359" t="s">
        <v>48</v>
      </c>
    </row>
    <row r="7360" spans="1:8" x14ac:dyDescent="0.3">
      <c r="A7360">
        <v>7359</v>
      </c>
      <c r="B7360">
        <v>5213</v>
      </c>
      <c r="C7360" t="s">
        <v>4</v>
      </c>
      <c r="D7360" t="s">
        <v>1911</v>
      </c>
      <c r="E7360" t="s">
        <v>201</v>
      </c>
      <c r="F7360" t="s">
        <v>113</v>
      </c>
      <c r="G7360" t="s">
        <v>49</v>
      </c>
    </row>
    <row r="7361" spans="1:8" x14ac:dyDescent="0.3">
      <c r="A7361">
        <v>7360</v>
      </c>
      <c r="B7361">
        <v>5213</v>
      </c>
      <c r="C7361" t="s">
        <v>4</v>
      </c>
      <c r="D7361" t="s">
        <v>1911</v>
      </c>
      <c r="E7361" t="s">
        <v>201</v>
      </c>
      <c r="F7361" t="s">
        <v>113</v>
      </c>
      <c r="G7361" t="s">
        <v>50</v>
      </c>
      <c r="H7361" t="s">
        <v>51</v>
      </c>
    </row>
    <row r="7362" spans="1:8" x14ac:dyDescent="0.3">
      <c r="A7362">
        <v>7361</v>
      </c>
      <c r="B7362">
        <v>5213</v>
      </c>
      <c r="C7362" t="s">
        <v>4</v>
      </c>
      <c r="D7362" t="s">
        <v>1911</v>
      </c>
      <c r="E7362" t="s">
        <v>201</v>
      </c>
      <c r="F7362" t="s">
        <v>113</v>
      </c>
      <c r="G7362" t="s">
        <v>52</v>
      </c>
      <c r="H7362" t="s">
        <v>26</v>
      </c>
    </row>
    <row r="7363" spans="1:8" x14ac:dyDescent="0.3">
      <c r="A7363">
        <v>7362</v>
      </c>
      <c r="B7363">
        <v>5213</v>
      </c>
      <c r="C7363" t="s">
        <v>4</v>
      </c>
      <c r="D7363" t="s">
        <v>1911</v>
      </c>
      <c r="E7363" t="s">
        <v>201</v>
      </c>
      <c r="F7363" t="s">
        <v>113</v>
      </c>
      <c r="G7363" t="s">
        <v>54</v>
      </c>
      <c r="H7363" t="s">
        <v>1309</v>
      </c>
    </row>
    <row r="7364" spans="1:8" x14ac:dyDescent="0.3">
      <c r="A7364">
        <v>7363</v>
      </c>
      <c r="B7364">
        <v>5213</v>
      </c>
      <c r="C7364" t="s">
        <v>4</v>
      </c>
      <c r="D7364" t="s">
        <v>1911</v>
      </c>
      <c r="E7364" t="s">
        <v>201</v>
      </c>
      <c r="F7364" t="s">
        <v>113</v>
      </c>
      <c r="G7364" t="s">
        <v>56</v>
      </c>
    </row>
    <row r="7365" spans="1:8" x14ac:dyDescent="0.3">
      <c r="A7365">
        <v>7364</v>
      </c>
      <c r="B7365">
        <v>5213</v>
      </c>
      <c r="C7365" t="s">
        <v>4</v>
      </c>
      <c r="D7365" t="s">
        <v>1911</v>
      </c>
      <c r="E7365" t="s">
        <v>201</v>
      </c>
      <c r="F7365" t="s">
        <v>113</v>
      </c>
      <c r="G7365" t="s">
        <v>57</v>
      </c>
    </row>
    <row r="7366" spans="1:8" x14ac:dyDescent="0.3">
      <c r="A7366">
        <v>7365</v>
      </c>
      <c r="B7366">
        <v>5213</v>
      </c>
      <c r="C7366" t="s">
        <v>4</v>
      </c>
      <c r="D7366" t="s">
        <v>1911</v>
      </c>
      <c r="E7366" t="s">
        <v>201</v>
      </c>
      <c r="F7366" t="s">
        <v>113</v>
      </c>
      <c r="G7366" t="s">
        <v>58</v>
      </c>
      <c r="H7366" t="s">
        <v>257</v>
      </c>
    </row>
    <row r="7367" spans="1:8" x14ac:dyDescent="0.3">
      <c r="A7367">
        <v>7366</v>
      </c>
      <c r="B7367">
        <v>5213</v>
      </c>
      <c r="C7367" t="s">
        <v>4</v>
      </c>
      <c r="D7367" t="s">
        <v>1911</v>
      </c>
      <c r="E7367" t="s">
        <v>201</v>
      </c>
      <c r="F7367" t="s">
        <v>113</v>
      </c>
      <c r="G7367" t="s">
        <v>60</v>
      </c>
      <c r="H7367" t="s">
        <v>197</v>
      </c>
    </row>
    <row r="7368" spans="1:8" x14ac:dyDescent="0.3">
      <c r="A7368">
        <v>7367</v>
      </c>
      <c r="B7368">
        <v>5213</v>
      </c>
      <c r="C7368" t="s">
        <v>4</v>
      </c>
      <c r="D7368" t="s">
        <v>1911</v>
      </c>
      <c r="E7368" t="s">
        <v>201</v>
      </c>
      <c r="F7368" t="s">
        <v>113</v>
      </c>
      <c r="G7368" t="s">
        <v>62</v>
      </c>
      <c r="H7368" t="s">
        <v>218</v>
      </c>
    </row>
    <row r="7369" spans="1:8" x14ac:dyDescent="0.3">
      <c r="A7369">
        <v>7368</v>
      </c>
      <c r="B7369">
        <v>5213</v>
      </c>
      <c r="C7369" t="s">
        <v>4</v>
      </c>
      <c r="D7369" t="s">
        <v>1911</v>
      </c>
      <c r="E7369" t="s">
        <v>201</v>
      </c>
      <c r="F7369" t="s">
        <v>113</v>
      </c>
      <c r="G7369" t="s">
        <v>64</v>
      </c>
      <c r="H7369" t="s">
        <v>1852</v>
      </c>
    </row>
    <row r="7370" spans="1:8" x14ac:dyDescent="0.3">
      <c r="A7370">
        <v>7369</v>
      </c>
      <c r="B7370">
        <v>11522</v>
      </c>
      <c r="C7370" t="s">
        <v>0</v>
      </c>
      <c r="D7370" t="s">
        <v>631</v>
      </c>
      <c r="G7370" t="s">
        <v>15</v>
      </c>
      <c r="H7370" t="s">
        <v>16</v>
      </c>
    </row>
    <row r="7371" spans="1:8" x14ac:dyDescent="0.3">
      <c r="A7371">
        <v>7370</v>
      </c>
      <c r="B7371">
        <v>11522</v>
      </c>
      <c r="C7371" t="s">
        <v>0</v>
      </c>
      <c r="D7371" t="s">
        <v>631</v>
      </c>
      <c r="G7371" t="s">
        <v>23</v>
      </c>
      <c r="H7371" t="s">
        <v>985</v>
      </c>
    </row>
    <row r="7372" spans="1:8" x14ac:dyDescent="0.3">
      <c r="A7372">
        <v>7371</v>
      </c>
      <c r="B7372">
        <v>11522</v>
      </c>
      <c r="C7372" t="s">
        <v>0</v>
      </c>
      <c r="D7372" t="s">
        <v>631</v>
      </c>
      <c r="G7372" t="s">
        <v>25</v>
      </c>
      <c r="H7372" t="s">
        <v>529</v>
      </c>
    </row>
    <row r="7373" spans="1:8" x14ac:dyDescent="0.3">
      <c r="A7373">
        <v>7372</v>
      </c>
      <c r="B7373">
        <v>7949</v>
      </c>
      <c r="C7373" t="s">
        <v>4</v>
      </c>
      <c r="D7373" t="s">
        <v>1914</v>
      </c>
      <c r="G7373" t="s">
        <v>12</v>
      </c>
      <c r="H7373" t="s">
        <v>1915</v>
      </c>
    </row>
    <row r="7374" spans="1:8" x14ac:dyDescent="0.3">
      <c r="A7374">
        <v>7373</v>
      </c>
      <c r="B7374">
        <v>7949</v>
      </c>
      <c r="C7374" t="s">
        <v>4</v>
      </c>
      <c r="D7374" t="s">
        <v>1914</v>
      </c>
      <c r="G7374" t="s">
        <v>14</v>
      </c>
    </row>
    <row r="7375" spans="1:8" x14ac:dyDescent="0.3">
      <c r="A7375">
        <v>7374</v>
      </c>
      <c r="B7375">
        <v>7949</v>
      </c>
      <c r="C7375" t="s">
        <v>4</v>
      </c>
      <c r="D7375" t="s">
        <v>1914</v>
      </c>
      <c r="G7375" t="s">
        <v>15</v>
      </c>
      <c r="H7375" t="s">
        <v>71</v>
      </c>
    </row>
    <row r="7376" spans="1:8" x14ac:dyDescent="0.3">
      <c r="A7376">
        <v>7375</v>
      </c>
      <c r="B7376">
        <v>7949</v>
      </c>
      <c r="C7376" t="s">
        <v>4</v>
      </c>
      <c r="D7376" t="s">
        <v>1914</v>
      </c>
      <c r="G7376" t="s">
        <v>17</v>
      </c>
      <c r="H7376" t="s">
        <v>405</v>
      </c>
    </row>
    <row r="7377" spans="1:8" x14ac:dyDescent="0.3">
      <c r="A7377">
        <v>7376</v>
      </c>
      <c r="B7377">
        <v>7949</v>
      </c>
      <c r="C7377" t="s">
        <v>4</v>
      </c>
      <c r="D7377" t="s">
        <v>1914</v>
      </c>
      <c r="G7377" t="s">
        <v>18</v>
      </c>
      <c r="H7377" t="s">
        <v>405</v>
      </c>
    </row>
    <row r="7378" spans="1:8" x14ac:dyDescent="0.3">
      <c r="A7378">
        <v>7377</v>
      </c>
      <c r="B7378">
        <v>7949</v>
      </c>
      <c r="C7378" t="s">
        <v>4</v>
      </c>
      <c r="D7378" t="s">
        <v>1914</v>
      </c>
      <c r="G7378" t="s">
        <v>20</v>
      </c>
    </row>
    <row r="7379" spans="1:8" x14ac:dyDescent="0.3">
      <c r="A7379">
        <v>7378</v>
      </c>
      <c r="B7379">
        <v>7949</v>
      </c>
      <c r="C7379" t="s">
        <v>4</v>
      </c>
      <c r="D7379" t="s">
        <v>1914</v>
      </c>
      <c r="G7379" t="s">
        <v>21</v>
      </c>
      <c r="H7379" t="s">
        <v>405</v>
      </c>
    </row>
    <row r="7380" spans="1:8" x14ac:dyDescent="0.3">
      <c r="A7380">
        <v>7379</v>
      </c>
      <c r="B7380">
        <v>7949</v>
      </c>
      <c r="C7380" t="s">
        <v>4</v>
      </c>
      <c r="D7380" t="s">
        <v>1914</v>
      </c>
      <c r="G7380" t="s">
        <v>23</v>
      </c>
      <c r="H7380" t="s">
        <v>235</v>
      </c>
    </row>
    <row r="7381" spans="1:8" x14ac:dyDescent="0.3">
      <c r="A7381">
        <v>7380</v>
      </c>
      <c r="B7381">
        <v>7949</v>
      </c>
      <c r="C7381" t="s">
        <v>4</v>
      </c>
      <c r="D7381" t="s">
        <v>1914</v>
      </c>
      <c r="G7381" t="s">
        <v>25</v>
      </c>
      <c r="H7381" t="s">
        <v>156</v>
      </c>
    </row>
    <row r="7382" spans="1:8" x14ac:dyDescent="0.3">
      <c r="A7382">
        <v>7381</v>
      </c>
      <c r="B7382">
        <v>7949</v>
      </c>
      <c r="C7382" t="s">
        <v>4</v>
      </c>
      <c r="D7382" t="s">
        <v>1914</v>
      </c>
      <c r="G7382" t="s">
        <v>27</v>
      </c>
      <c r="H7382" t="s">
        <v>515</v>
      </c>
    </row>
    <row r="7383" spans="1:8" x14ac:dyDescent="0.3">
      <c r="A7383">
        <v>7382</v>
      </c>
      <c r="B7383">
        <v>7949</v>
      </c>
      <c r="C7383" t="s">
        <v>4</v>
      </c>
      <c r="D7383" t="s">
        <v>1914</v>
      </c>
      <c r="G7383" t="s">
        <v>29</v>
      </c>
      <c r="H7383" t="s">
        <v>77</v>
      </c>
    </row>
    <row r="7384" spans="1:8" x14ac:dyDescent="0.3">
      <c r="A7384">
        <v>7383</v>
      </c>
      <c r="B7384">
        <v>7949</v>
      </c>
      <c r="C7384" t="s">
        <v>4</v>
      </c>
      <c r="D7384" t="s">
        <v>1914</v>
      </c>
      <c r="G7384" t="s">
        <v>31</v>
      </c>
    </row>
    <row r="7385" spans="1:8" x14ac:dyDescent="0.3">
      <c r="A7385">
        <v>7384</v>
      </c>
      <c r="B7385">
        <v>7949</v>
      </c>
      <c r="C7385" t="s">
        <v>4</v>
      </c>
      <c r="D7385" t="s">
        <v>1914</v>
      </c>
      <c r="G7385" t="s">
        <v>32</v>
      </c>
    </row>
    <row r="7386" spans="1:8" x14ac:dyDescent="0.3">
      <c r="A7386">
        <v>7385</v>
      </c>
      <c r="B7386">
        <v>7949</v>
      </c>
      <c r="C7386" t="s">
        <v>4</v>
      </c>
      <c r="D7386" t="s">
        <v>1914</v>
      </c>
      <c r="G7386" t="s">
        <v>33</v>
      </c>
    </row>
    <row r="7387" spans="1:8" x14ac:dyDescent="0.3">
      <c r="A7387">
        <v>7386</v>
      </c>
      <c r="B7387">
        <v>7949</v>
      </c>
      <c r="C7387" t="s">
        <v>4</v>
      </c>
      <c r="D7387" t="s">
        <v>1914</v>
      </c>
      <c r="G7387" t="s">
        <v>34</v>
      </c>
    </row>
    <row r="7388" spans="1:8" x14ac:dyDescent="0.3">
      <c r="A7388">
        <v>7387</v>
      </c>
      <c r="B7388">
        <v>7949</v>
      </c>
      <c r="C7388" t="s">
        <v>4</v>
      </c>
      <c r="D7388" t="s">
        <v>1914</v>
      </c>
      <c r="G7388" t="s">
        <v>35</v>
      </c>
      <c r="H7388" t="s">
        <v>74</v>
      </c>
    </row>
    <row r="7389" spans="1:8" x14ac:dyDescent="0.3">
      <c r="A7389">
        <v>7388</v>
      </c>
      <c r="B7389">
        <v>7949</v>
      </c>
      <c r="C7389" t="s">
        <v>4</v>
      </c>
      <c r="D7389" t="s">
        <v>1914</v>
      </c>
      <c r="G7389" t="s">
        <v>37</v>
      </c>
      <c r="H7389" t="s">
        <v>477</v>
      </c>
    </row>
    <row r="7390" spans="1:8" x14ac:dyDescent="0.3">
      <c r="A7390">
        <v>7389</v>
      </c>
      <c r="B7390">
        <v>7949</v>
      </c>
      <c r="C7390" t="s">
        <v>4</v>
      </c>
      <c r="D7390" t="s">
        <v>1914</v>
      </c>
      <c r="G7390" t="s">
        <v>39</v>
      </c>
      <c r="H7390" t="s">
        <v>437</v>
      </c>
    </row>
    <row r="7391" spans="1:8" x14ac:dyDescent="0.3">
      <c r="A7391">
        <v>7390</v>
      </c>
      <c r="B7391">
        <v>7949</v>
      </c>
      <c r="C7391" t="s">
        <v>4</v>
      </c>
      <c r="D7391" t="s">
        <v>1914</v>
      </c>
      <c r="G7391" t="s">
        <v>41</v>
      </c>
      <c r="H7391" t="s">
        <v>1867</v>
      </c>
    </row>
    <row r="7392" spans="1:8" x14ac:dyDescent="0.3">
      <c r="A7392">
        <v>7391</v>
      </c>
      <c r="B7392">
        <v>7949</v>
      </c>
      <c r="C7392" t="s">
        <v>4</v>
      </c>
      <c r="D7392" t="s">
        <v>1914</v>
      </c>
      <c r="G7392" t="s">
        <v>43</v>
      </c>
      <c r="H7392" t="s">
        <v>577</v>
      </c>
    </row>
    <row r="7393" spans="1:8" x14ac:dyDescent="0.3">
      <c r="A7393">
        <v>7392</v>
      </c>
      <c r="B7393">
        <v>7949</v>
      </c>
      <c r="C7393" t="s">
        <v>4</v>
      </c>
      <c r="D7393" t="s">
        <v>1914</v>
      </c>
      <c r="G7393" t="s">
        <v>45</v>
      </c>
    </row>
    <row r="7394" spans="1:8" x14ac:dyDescent="0.3">
      <c r="A7394">
        <v>7393</v>
      </c>
      <c r="B7394">
        <v>7949</v>
      </c>
      <c r="C7394" t="s">
        <v>4</v>
      </c>
      <c r="D7394" t="s">
        <v>1914</v>
      </c>
      <c r="G7394" t="s">
        <v>46</v>
      </c>
      <c r="H7394" t="s">
        <v>699</v>
      </c>
    </row>
    <row r="7395" spans="1:8" x14ac:dyDescent="0.3">
      <c r="A7395">
        <v>7394</v>
      </c>
      <c r="B7395">
        <v>7949</v>
      </c>
      <c r="C7395" t="s">
        <v>4</v>
      </c>
      <c r="D7395" t="s">
        <v>1914</v>
      </c>
      <c r="G7395" t="s">
        <v>48</v>
      </c>
      <c r="H7395" t="s">
        <v>405</v>
      </c>
    </row>
    <row r="7396" spans="1:8" x14ac:dyDescent="0.3">
      <c r="A7396">
        <v>7395</v>
      </c>
      <c r="B7396">
        <v>7949</v>
      </c>
      <c r="C7396" t="s">
        <v>4</v>
      </c>
      <c r="D7396" t="s">
        <v>1914</v>
      </c>
      <c r="G7396" t="s">
        <v>49</v>
      </c>
    </row>
    <row r="7397" spans="1:8" x14ac:dyDescent="0.3">
      <c r="A7397">
        <v>7396</v>
      </c>
      <c r="B7397">
        <v>7949</v>
      </c>
      <c r="C7397" t="s">
        <v>4</v>
      </c>
      <c r="D7397" t="s">
        <v>1914</v>
      </c>
      <c r="G7397" t="s">
        <v>50</v>
      </c>
      <c r="H7397" t="s">
        <v>146</v>
      </c>
    </row>
    <row r="7398" spans="1:8" x14ac:dyDescent="0.3">
      <c r="A7398">
        <v>7397</v>
      </c>
      <c r="B7398">
        <v>7949</v>
      </c>
      <c r="C7398" t="s">
        <v>4</v>
      </c>
      <c r="D7398" t="s">
        <v>1914</v>
      </c>
      <c r="G7398" t="s">
        <v>52</v>
      </c>
      <c r="H7398" t="s">
        <v>53</v>
      </c>
    </row>
    <row r="7399" spans="1:8" x14ac:dyDescent="0.3">
      <c r="A7399">
        <v>7398</v>
      </c>
      <c r="B7399">
        <v>7949</v>
      </c>
      <c r="C7399" t="s">
        <v>4</v>
      </c>
      <c r="D7399" t="s">
        <v>1914</v>
      </c>
      <c r="G7399" t="s">
        <v>54</v>
      </c>
      <c r="H7399" t="s">
        <v>167</v>
      </c>
    </row>
    <row r="7400" spans="1:8" x14ac:dyDescent="0.3">
      <c r="A7400">
        <v>7399</v>
      </c>
      <c r="B7400">
        <v>7949</v>
      </c>
      <c r="C7400" t="s">
        <v>4</v>
      </c>
      <c r="D7400" t="s">
        <v>1914</v>
      </c>
      <c r="G7400" t="s">
        <v>56</v>
      </c>
    </row>
    <row r="7401" spans="1:8" x14ac:dyDescent="0.3">
      <c r="A7401">
        <v>7400</v>
      </c>
      <c r="B7401">
        <v>7949</v>
      </c>
      <c r="C7401" t="s">
        <v>4</v>
      </c>
      <c r="D7401" t="s">
        <v>1914</v>
      </c>
      <c r="G7401" t="s">
        <v>57</v>
      </c>
    </row>
    <row r="7402" spans="1:8" x14ac:dyDescent="0.3">
      <c r="A7402">
        <v>7401</v>
      </c>
      <c r="B7402">
        <v>7949</v>
      </c>
      <c r="C7402" t="s">
        <v>4</v>
      </c>
      <c r="D7402" t="s">
        <v>1914</v>
      </c>
      <c r="G7402" t="s">
        <v>58</v>
      </c>
      <c r="H7402" t="s">
        <v>367</v>
      </c>
    </row>
    <row r="7403" spans="1:8" x14ac:dyDescent="0.3">
      <c r="A7403">
        <v>7402</v>
      </c>
      <c r="B7403">
        <v>7949</v>
      </c>
      <c r="C7403" t="s">
        <v>4</v>
      </c>
      <c r="D7403" t="s">
        <v>1914</v>
      </c>
      <c r="G7403" t="s">
        <v>60</v>
      </c>
      <c r="H7403" t="s">
        <v>26</v>
      </c>
    </row>
    <row r="7404" spans="1:8" x14ac:dyDescent="0.3">
      <c r="A7404">
        <v>7403</v>
      </c>
      <c r="B7404">
        <v>7949</v>
      </c>
      <c r="C7404" t="s">
        <v>4</v>
      </c>
      <c r="D7404" t="s">
        <v>1914</v>
      </c>
      <c r="G7404" t="s">
        <v>62</v>
      </c>
      <c r="H7404" t="s">
        <v>985</v>
      </c>
    </row>
    <row r="7405" spans="1:8" x14ac:dyDescent="0.3">
      <c r="A7405">
        <v>7404</v>
      </c>
      <c r="B7405">
        <v>7949</v>
      </c>
      <c r="C7405" t="s">
        <v>4</v>
      </c>
      <c r="D7405" t="s">
        <v>1914</v>
      </c>
      <c r="G7405" t="s">
        <v>64</v>
      </c>
      <c r="H7405" t="s">
        <v>460</v>
      </c>
    </row>
    <row r="7406" spans="1:8" x14ac:dyDescent="0.3">
      <c r="A7406">
        <v>7405</v>
      </c>
      <c r="B7406">
        <v>12716</v>
      </c>
      <c r="C7406" t="s">
        <v>0</v>
      </c>
      <c r="D7406" t="s">
        <v>1916</v>
      </c>
      <c r="E7406" t="s">
        <v>1603</v>
      </c>
      <c r="F7406" t="s">
        <v>113</v>
      </c>
    </row>
    <row r="7407" spans="1:8" x14ac:dyDescent="0.3">
      <c r="A7407">
        <v>7406</v>
      </c>
      <c r="B7407">
        <v>7949</v>
      </c>
      <c r="C7407" t="s">
        <v>4</v>
      </c>
      <c r="D7407" t="s">
        <v>1914</v>
      </c>
      <c r="G7407" t="s">
        <v>12</v>
      </c>
      <c r="H7407" t="s">
        <v>1917</v>
      </c>
    </row>
    <row r="7408" spans="1:8" x14ac:dyDescent="0.3">
      <c r="A7408">
        <v>7407</v>
      </c>
      <c r="B7408">
        <v>7949</v>
      </c>
      <c r="C7408" t="s">
        <v>4</v>
      </c>
      <c r="D7408" t="s">
        <v>1914</v>
      </c>
      <c r="G7408" t="s">
        <v>14</v>
      </c>
    </row>
    <row r="7409" spans="1:8" x14ac:dyDescent="0.3">
      <c r="A7409">
        <v>7408</v>
      </c>
      <c r="B7409">
        <v>7949</v>
      </c>
      <c r="C7409" t="s">
        <v>4</v>
      </c>
      <c r="D7409" t="s">
        <v>1914</v>
      </c>
      <c r="G7409" t="s">
        <v>17</v>
      </c>
    </row>
    <row r="7410" spans="1:8" x14ac:dyDescent="0.3">
      <c r="A7410">
        <v>7409</v>
      </c>
      <c r="B7410">
        <v>7949</v>
      </c>
      <c r="C7410" t="s">
        <v>4</v>
      </c>
      <c r="D7410" t="s">
        <v>1914</v>
      </c>
      <c r="G7410" t="s">
        <v>18</v>
      </c>
    </row>
    <row r="7411" spans="1:8" x14ac:dyDescent="0.3">
      <c r="A7411">
        <v>7410</v>
      </c>
      <c r="B7411">
        <v>7949</v>
      </c>
      <c r="C7411" t="s">
        <v>4</v>
      </c>
      <c r="D7411" t="s">
        <v>1914</v>
      </c>
      <c r="G7411" t="s">
        <v>20</v>
      </c>
    </row>
    <row r="7412" spans="1:8" x14ac:dyDescent="0.3">
      <c r="A7412">
        <v>7411</v>
      </c>
      <c r="B7412">
        <v>7949</v>
      </c>
      <c r="C7412" t="s">
        <v>4</v>
      </c>
      <c r="D7412" t="s">
        <v>1914</v>
      </c>
      <c r="G7412" t="s">
        <v>21</v>
      </c>
      <c r="H7412" t="s">
        <v>413</v>
      </c>
    </row>
    <row r="7413" spans="1:8" x14ac:dyDescent="0.3">
      <c r="A7413">
        <v>7412</v>
      </c>
      <c r="B7413">
        <v>7949</v>
      </c>
      <c r="C7413" t="s">
        <v>4</v>
      </c>
      <c r="D7413" t="s">
        <v>1914</v>
      </c>
      <c r="G7413" t="s">
        <v>27</v>
      </c>
      <c r="H7413" t="s">
        <v>262</v>
      </c>
    </row>
    <row r="7414" spans="1:8" x14ac:dyDescent="0.3">
      <c r="A7414">
        <v>7413</v>
      </c>
      <c r="B7414">
        <v>7949</v>
      </c>
      <c r="C7414" t="s">
        <v>4</v>
      </c>
      <c r="D7414" t="s">
        <v>1914</v>
      </c>
      <c r="G7414" t="s">
        <v>29</v>
      </c>
      <c r="H7414" t="s">
        <v>1077</v>
      </c>
    </row>
    <row r="7415" spans="1:8" x14ac:dyDescent="0.3">
      <c r="A7415">
        <v>7414</v>
      </c>
      <c r="B7415">
        <v>7949</v>
      </c>
      <c r="C7415" t="s">
        <v>4</v>
      </c>
      <c r="D7415" t="s">
        <v>1914</v>
      </c>
      <c r="G7415" t="s">
        <v>31</v>
      </c>
    </row>
    <row r="7416" spans="1:8" x14ac:dyDescent="0.3">
      <c r="A7416">
        <v>7415</v>
      </c>
      <c r="B7416">
        <v>7949</v>
      </c>
      <c r="C7416" t="s">
        <v>4</v>
      </c>
      <c r="D7416" t="s">
        <v>1914</v>
      </c>
      <c r="G7416" t="s">
        <v>32</v>
      </c>
    </row>
    <row r="7417" spans="1:8" x14ac:dyDescent="0.3">
      <c r="A7417">
        <v>7416</v>
      </c>
      <c r="B7417">
        <v>7949</v>
      </c>
      <c r="C7417" t="s">
        <v>4</v>
      </c>
      <c r="D7417" t="s">
        <v>1914</v>
      </c>
      <c r="G7417" t="s">
        <v>33</v>
      </c>
    </row>
    <row r="7418" spans="1:8" x14ac:dyDescent="0.3">
      <c r="A7418">
        <v>7417</v>
      </c>
      <c r="B7418">
        <v>7949</v>
      </c>
      <c r="C7418" t="s">
        <v>4</v>
      </c>
      <c r="D7418" t="s">
        <v>1914</v>
      </c>
      <c r="G7418" t="s">
        <v>34</v>
      </c>
    </row>
    <row r="7419" spans="1:8" x14ac:dyDescent="0.3">
      <c r="A7419">
        <v>7418</v>
      </c>
      <c r="B7419">
        <v>7949</v>
      </c>
      <c r="C7419" t="s">
        <v>4</v>
      </c>
      <c r="D7419" t="s">
        <v>1914</v>
      </c>
      <c r="G7419" t="s">
        <v>35</v>
      </c>
      <c r="H7419" t="s">
        <v>437</v>
      </c>
    </row>
    <row r="7420" spans="1:8" x14ac:dyDescent="0.3">
      <c r="A7420">
        <v>7419</v>
      </c>
      <c r="B7420">
        <v>7949</v>
      </c>
      <c r="C7420" t="s">
        <v>4</v>
      </c>
      <c r="D7420" t="s">
        <v>1914</v>
      </c>
      <c r="G7420" t="s">
        <v>37</v>
      </c>
      <c r="H7420" t="s">
        <v>1002</v>
      </c>
    </row>
    <row r="7421" spans="1:8" x14ac:dyDescent="0.3">
      <c r="A7421">
        <v>7420</v>
      </c>
      <c r="B7421">
        <v>7949</v>
      </c>
      <c r="C7421" t="s">
        <v>4</v>
      </c>
      <c r="D7421" t="s">
        <v>1914</v>
      </c>
      <c r="G7421" t="s">
        <v>39</v>
      </c>
      <c r="H7421" t="s">
        <v>805</v>
      </c>
    </row>
    <row r="7422" spans="1:8" x14ac:dyDescent="0.3">
      <c r="A7422">
        <v>7421</v>
      </c>
      <c r="B7422">
        <v>7949</v>
      </c>
      <c r="C7422" t="s">
        <v>4</v>
      </c>
      <c r="D7422" t="s">
        <v>1914</v>
      </c>
      <c r="G7422" t="s">
        <v>41</v>
      </c>
      <c r="H7422" t="s">
        <v>1003</v>
      </c>
    </row>
    <row r="7423" spans="1:8" x14ac:dyDescent="0.3">
      <c r="A7423">
        <v>7422</v>
      </c>
      <c r="B7423">
        <v>7949</v>
      </c>
      <c r="C7423" t="s">
        <v>4</v>
      </c>
      <c r="D7423" t="s">
        <v>1914</v>
      </c>
      <c r="G7423" t="s">
        <v>43</v>
      </c>
      <c r="H7423" t="s">
        <v>380</v>
      </c>
    </row>
    <row r="7424" spans="1:8" x14ac:dyDescent="0.3">
      <c r="A7424">
        <v>7423</v>
      </c>
      <c r="B7424">
        <v>7949</v>
      </c>
      <c r="C7424" t="s">
        <v>4</v>
      </c>
      <c r="D7424" t="s">
        <v>1914</v>
      </c>
      <c r="G7424" t="s">
        <v>45</v>
      </c>
    </row>
    <row r="7425" spans="1:8" x14ac:dyDescent="0.3">
      <c r="A7425">
        <v>7424</v>
      </c>
      <c r="B7425">
        <v>7949</v>
      </c>
      <c r="C7425" t="s">
        <v>4</v>
      </c>
      <c r="D7425" t="s">
        <v>1914</v>
      </c>
      <c r="G7425" t="s">
        <v>46</v>
      </c>
      <c r="H7425" t="s">
        <v>326</v>
      </c>
    </row>
    <row r="7426" spans="1:8" x14ac:dyDescent="0.3">
      <c r="A7426">
        <v>7425</v>
      </c>
      <c r="B7426">
        <v>7949</v>
      </c>
      <c r="C7426" t="s">
        <v>4</v>
      </c>
      <c r="D7426" t="s">
        <v>1914</v>
      </c>
      <c r="G7426" t="s">
        <v>48</v>
      </c>
    </row>
    <row r="7427" spans="1:8" x14ac:dyDescent="0.3">
      <c r="A7427">
        <v>7426</v>
      </c>
      <c r="B7427">
        <v>7949</v>
      </c>
      <c r="C7427" t="s">
        <v>4</v>
      </c>
      <c r="D7427" t="s">
        <v>1914</v>
      </c>
      <c r="G7427" t="s">
        <v>49</v>
      </c>
    </row>
    <row r="7428" spans="1:8" x14ac:dyDescent="0.3">
      <c r="A7428">
        <v>7427</v>
      </c>
      <c r="B7428">
        <v>7949</v>
      </c>
      <c r="C7428" t="s">
        <v>4</v>
      </c>
      <c r="D7428" t="s">
        <v>1914</v>
      </c>
      <c r="G7428" t="s">
        <v>50</v>
      </c>
      <c r="H7428" t="s">
        <v>500</v>
      </c>
    </row>
    <row r="7429" spans="1:8" x14ac:dyDescent="0.3">
      <c r="A7429">
        <v>7428</v>
      </c>
      <c r="B7429">
        <v>7949</v>
      </c>
      <c r="C7429" t="s">
        <v>4</v>
      </c>
      <c r="D7429" t="s">
        <v>1914</v>
      </c>
      <c r="G7429" t="s">
        <v>52</v>
      </c>
      <c r="H7429" t="s">
        <v>446</v>
      </c>
    </row>
    <row r="7430" spans="1:8" x14ac:dyDescent="0.3">
      <c r="A7430">
        <v>7429</v>
      </c>
      <c r="B7430">
        <v>7949</v>
      </c>
      <c r="C7430" t="s">
        <v>4</v>
      </c>
      <c r="D7430" t="s">
        <v>1914</v>
      </c>
      <c r="G7430" t="s">
        <v>54</v>
      </c>
      <c r="H7430" t="s">
        <v>505</v>
      </c>
    </row>
    <row r="7431" spans="1:8" x14ac:dyDescent="0.3">
      <c r="A7431">
        <v>7430</v>
      </c>
      <c r="B7431">
        <v>7949</v>
      </c>
      <c r="C7431" t="s">
        <v>4</v>
      </c>
      <c r="D7431" t="s">
        <v>1914</v>
      </c>
      <c r="G7431" t="s">
        <v>56</v>
      </c>
    </row>
    <row r="7432" spans="1:8" x14ac:dyDescent="0.3">
      <c r="A7432">
        <v>7431</v>
      </c>
      <c r="B7432">
        <v>7949</v>
      </c>
      <c r="C7432" t="s">
        <v>4</v>
      </c>
      <c r="D7432" t="s">
        <v>1914</v>
      </c>
      <c r="G7432" t="s">
        <v>57</v>
      </c>
    </row>
    <row r="7433" spans="1:8" x14ac:dyDescent="0.3">
      <c r="A7433">
        <v>7432</v>
      </c>
      <c r="B7433">
        <v>7949</v>
      </c>
      <c r="C7433" t="s">
        <v>4</v>
      </c>
      <c r="D7433" t="s">
        <v>1914</v>
      </c>
      <c r="G7433" t="s">
        <v>58</v>
      </c>
      <c r="H7433" t="s">
        <v>1232</v>
      </c>
    </row>
    <row r="7434" spans="1:8" x14ac:dyDescent="0.3">
      <c r="A7434">
        <v>7433</v>
      </c>
      <c r="B7434">
        <v>7949</v>
      </c>
      <c r="C7434" t="s">
        <v>4</v>
      </c>
      <c r="D7434" t="s">
        <v>1914</v>
      </c>
      <c r="G7434" t="s">
        <v>60</v>
      </c>
      <c r="H7434" t="s">
        <v>270</v>
      </c>
    </row>
    <row r="7435" spans="1:8" x14ac:dyDescent="0.3">
      <c r="A7435">
        <v>7434</v>
      </c>
      <c r="B7435">
        <v>7949</v>
      </c>
      <c r="C7435" t="s">
        <v>4</v>
      </c>
      <c r="D7435" t="s">
        <v>1914</v>
      </c>
      <c r="G7435" t="s">
        <v>62</v>
      </c>
      <c r="H7435" t="s">
        <v>978</v>
      </c>
    </row>
    <row r="7436" spans="1:8" x14ac:dyDescent="0.3">
      <c r="A7436">
        <v>7435</v>
      </c>
      <c r="B7436">
        <v>7949</v>
      </c>
      <c r="C7436" t="s">
        <v>4</v>
      </c>
      <c r="D7436" t="s">
        <v>1914</v>
      </c>
      <c r="G7436" t="s">
        <v>64</v>
      </c>
      <c r="H7436" t="s">
        <v>1543</v>
      </c>
    </row>
    <row r="7437" spans="1:8" x14ac:dyDescent="0.3">
      <c r="A7437">
        <v>7436</v>
      </c>
      <c r="B7437">
        <v>12620</v>
      </c>
      <c r="C7437" t="s">
        <v>0</v>
      </c>
      <c r="D7437" t="s">
        <v>153</v>
      </c>
      <c r="E7437" t="s">
        <v>1299</v>
      </c>
      <c r="F7437" t="s">
        <v>3</v>
      </c>
    </row>
    <row r="7438" spans="1:8" x14ac:dyDescent="0.3">
      <c r="A7438">
        <v>7437</v>
      </c>
      <c r="B7438">
        <v>8370</v>
      </c>
      <c r="C7438" t="s">
        <v>0</v>
      </c>
      <c r="D7438" t="s">
        <v>1571</v>
      </c>
      <c r="E7438" t="s">
        <v>464</v>
      </c>
      <c r="F7438" t="s">
        <v>113</v>
      </c>
      <c r="G7438" t="s">
        <v>12</v>
      </c>
      <c r="H7438" t="s">
        <v>1918</v>
      </c>
    </row>
    <row r="7439" spans="1:8" x14ac:dyDescent="0.3">
      <c r="A7439">
        <v>7438</v>
      </c>
      <c r="B7439">
        <v>8370</v>
      </c>
      <c r="C7439" t="s">
        <v>0</v>
      </c>
      <c r="D7439" t="s">
        <v>1571</v>
      </c>
      <c r="E7439" t="s">
        <v>464</v>
      </c>
      <c r="F7439" t="s">
        <v>113</v>
      </c>
      <c r="G7439" t="s">
        <v>14</v>
      </c>
    </row>
    <row r="7440" spans="1:8" x14ac:dyDescent="0.3">
      <c r="A7440">
        <v>7439</v>
      </c>
      <c r="B7440">
        <v>8370</v>
      </c>
      <c r="C7440" t="s">
        <v>0</v>
      </c>
      <c r="D7440" t="s">
        <v>1571</v>
      </c>
      <c r="E7440" t="s">
        <v>464</v>
      </c>
      <c r="F7440" t="s">
        <v>113</v>
      </c>
      <c r="G7440" t="s">
        <v>15</v>
      </c>
      <c r="H7440" t="s">
        <v>94</v>
      </c>
    </row>
    <row r="7441" spans="1:8" x14ac:dyDescent="0.3">
      <c r="A7441">
        <v>7440</v>
      </c>
      <c r="B7441">
        <v>8370</v>
      </c>
      <c r="C7441" t="s">
        <v>0</v>
      </c>
      <c r="D7441" t="s">
        <v>1571</v>
      </c>
      <c r="E7441" t="s">
        <v>464</v>
      </c>
      <c r="F7441" t="s">
        <v>113</v>
      </c>
      <c r="G7441" t="s">
        <v>17</v>
      </c>
    </row>
    <row r="7442" spans="1:8" x14ac:dyDescent="0.3">
      <c r="A7442">
        <v>7441</v>
      </c>
      <c r="B7442">
        <v>8370</v>
      </c>
      <c r="C7442" t="s">
        <v>0</v>
      </c>
      <c r="D7442" t="s">
        <v>1571</v>
      </c>
      <c r="E7442" t="s">
        <v>464</v>
      </c>
      <c r="F7442" t="s">
        <v>113</v>
      </c>
      <c r="G7442" t="s">
        <v>18</v>
      </c>
      <c r="H7442" t="s">
        <v>405</v>
      </c>
    </row>
    <row r="7443" spans="1:8" x14ac:dyDescent="0.3">
      <c r="A7443">
        <v>7442</v>
      </c>
      <c r="B7443">
        <v>8370</v>
      </c>
      <c r="C7443" t="s">
        <v>0</v>
      </c>
      <c r="D7443" t="s">
        <v>1571</v>
      </c>
      <c r="E7443" t="s">
        <v>464</v>
      </c>
      <c r="F7443" t="s">
        <v>113</v>
      </c>
      <c r="G7443" t="s">
        <v>20</v>
      </c>
    </row>
    <row r="7444" spans="1:8" x14ac:dyDescent="0.3">
      <c r="A7444">
        <v>7443</v>
      </c>
      <c r="B7444">
        <v>8370</v>
      </c>
      <c r="C7444" t="s">
        <v>0</v>
      </c>
      <c r="D7444" t="s">
        <v>1571</v>
      </c>
      <c r="E7444" t="s">
        <v>464</v>
      </c>
      <c r="F7444" t="s">
        <v>113</v>
      </c>
      <c r="G7444" t="s">
        <v>21</v>
      </c>
      <c r="H7444" t="s">
        <v>597</v>
      </c>
    </row>
    <row r="7445" spans="1:8" x14ac:dyDescent="0.3">
      <c r="A7445">
        <v>7444</v>
      </c>
      <c r="B7445">
        <v>8370</v>
      </c>
      <c r="C7445" t="s">
        <v>0</v>
      </c>
      <c r="D7445" t="s">
        <v>1571</v>
      </c>
      <c r="E7445" t="s">
        <v>464</v>
      </c>
      <c r="F7445" t="s">
        <v>113</v>
      </c>
      <c r="G7445" t="s">
        <v>23</v>
      </c>
      <c r="H7445" t="s">
        <v>832</v>
      </c>
    </row>
    <row r="7446" spans="1:8" x14ac:dyDescent="0.3">
      <c r="A7446">
        <v>7445</v>
      </c>
      <c r="B7446">
        <v>8370</v>
      </c>
      <c r="C7446" t="s">
        <v>0</v>
      </c>
      <c r="D7446" t="s">
        <v>1571</v>
      </c>
      <c r="E7446" t="s">
        <v>464</v>
      </c>
      <c r="F7446" t="s">
        <v>113</v>
      </c>
      <c r="G7446" t="s">
        <v>25</v>
      </c>
      <c r="H7446" t="s">
        <v>1413</v>
      </c>
    </row>
    <row r="7447" spans="1:8" x14ac:dyDescent="0.3">
      <c r="A7447">
        <v>7446</v>
      </c>
      <c r="B7447">
        <v>8370</v>
      </c>
      <c r="C7447" t="s">
        <v>0</v>
      </c>
      <c r="D7447" t="s">
        <v>1571</v>
      </c>
      <c r="E7447" t="s">
        <v>464</v>
      </c>
      <c r="F7447" t="s">
        <v>113</v>
      </c>
      <c r="G7447" t="s">
        <v>27</v>
      </c>
      <c r="H7447" t="s">
        <v>129</v>
      </c>
    </row>
    <row r="7448" spans="1:8" x14ac:dyDescent="0.3">
      <c r="A7448">
        <v>7447</v>
      </c>
      <c r="B7448">
        <v>8370</v>
      </c>
      <c r="C7448" t="s">
        <v>0</v>
      </c>
      <c r="D7448" t="s">
        <v>1571</v>
      </c>
      <c r="E7448" t="s">
        <v>464</v>
      </c>
      <c r="F7448" t="s">
        <v>113</v>
      </c>
      <c r="G7448" t="s">
        <v>29</v>
      </c>
      <c r="H7448" t="s">
        <v>1688</v>
      </c>
    </row>
    <row r="7449" spans="1:8" x14ac:dyDescent="0.3">
      <c r="A7449">
        <v>7448</v>
      </c>
      <c r="B7449">
        <v>8370</v>
      </c>
      <c r="C7449" t="s">
        <v>0</v>
      </c>
      <c r="D7449" t="s">
        <v>1571</v>
      </c>
      <c r="E7449" t="s">
        <v>464</v>
      </c>
      <c r="F7449" t="s">
        <v>113</v>
      </c>
      <c r="G7449" t="s">
        <v>31</v>
      </c>
    </row>
    <row r="7450" spans="1:8" x14ac:dyDescent="0.3">
      <c r="A7450">
        <v>7449</v>
      </c>
      <c r="B7450">
        <v>8370</v>
      </c>
      <c r="C7450" t="s">
        <v>0</v>
      </c>
      <c r="D7450" t="s">
        <v>1571</v>
      </c>
      <c r="E7450" t="s">
        <v>464</v>
      </c>
      <c r="F7450" t="s">
        <v>113</v>
      </c>
      <c r="G7450" t="s">
        <v>32</v>
      </c>
    </row>
    <row r="7451" spans="1:8" x14ac:dyDescent="0.3">
      <c r="A7451">
        <v>7450</v>
      </c>
      <c r="B7451">
        <v>8370</v>
      </c>
      <c r="C7451" t="s">
        <v>0</v>
      </c>
      <c r="D7451" t="s">
        <v>1571</v>
      </c>
      <c r="E7451" t="s">
        <v>464</v>
      </c>
      <c r="F7451" t="s">
        <v>113</v>
      </c>
      <c r="G7451" t="s">
        <v>33</v>
      </c>
    </row>
    <row r="7452" spans="1:8" x14ac:dyDescent="0.3">
      <c r="A7452">
        <v>7451</v>
      </c>
      <c r="B7452">
        <v>8370</v>
      </c>
      <c r="C7452" t="s">
        <v>0</v>
      </c>
      <c r="D7452" t="s">
        <v>1571</v>
      </c>
      <c r="E7452" t="s">
        <v>464</v>
      </c>
      <c r="F7452" t="s">
        <v>113</v>
      </c>
      <c r="G7452" t="s">
        <v>34</v>
      </c>
    </row>
    <row r="7453" spans="1:8" x14ac:dyDescent="0.3">
      <c r="A7453">
        <v>7452</v>
      </c>
      <c r="B7453">
        <v>8370</v>
      </c>
      <c r="C7453" t="s">
        <v>0</v>
      </c>
      <c r="D7453" t="s">
        <v>1571</v>
      </c>
      <c r="E7453" t="s">
        <v>464</v>
      </c>
      <c r="F7453" t="s">
        <v>113</v>
      </c>
      <c r="G7453" t="s">
        <v>35</v>
      </c>
      <c r="H7453" t="s">
        <v>121</v>
      </c>
    </row>
    <row r="7454" spans="1:8" x14ac:dyDescent="0.3">
      <c r="A7454">
        <v>7453</v>
      </c>
      <c r="B7454">
        <v>8370</v>
      </c>
      <c r="C7454" t="s">
        <v>0</v>
      </c>
      <c r="D7454" t="s">
        <v>1571</v>
      </c>
      <c r="E7454" t="s">
        <v>464</v>
      </c>
      <c r="F7454" t="s">
        <v>113</v>
      </c>
      <c r="G7454" t="s">
        <v>37</v>
      </c>
      <c r="H7454" t="s">
        <v>578</v>
      </c>
    </row>
    <row r="7455" spans="1:8" x14ac:dyDescent="0.3">
      <c r="A7455">
        <v>7454</v>
      </c>
      <c r="B7455">
        <v>8370</v>
      </c>
      <c r="C7455" t="s">
        <v>0</v>
      </c>
      <c r="D7455" t="s">
        <v>1571</v>
      </c>
      <c r="E7455" t="s">
        <v>464</v>
      </c>
      <c r="F7455" t="s">
        <v>113</v>
      </c>
      <c r="G7455" t="s">
        <v>39</v>
      </c>
      <c r="H7455" t="s">
        <v>351</v>
      </c>
    </row>
    <row r="7456" spans="1:8" x14ac:dyDescent="0.3">
      <c r="A7456">
        <v>7455</v>
      </c>
      <c r="B7456">
        <v>8370</v>
      </c>
      <c r="C7456" t="s">
        <v>0</v>
      </c>
      <c r="D7456" t="s">
        <v>1571</v>
      </c>
      <c r="E7456" t="s">
        <v>464</v>
      </c>
      <c r="F7456" t="s">
        <v>113</v>
      </c>
      <c r="G7456" t="s">
        <v>41</v>
      </c>
      <c r="H7456" t="s">
        <v>1919</v>
      </c>
    </row>
    <row r="7457" spans="1:8" x14ac:dyDescent="0.3">
      <c r="A7457">
        <v>7456</v>
      </c>
      <c r="B7457">
        <v>8370</v>
      </c>
      <c r="C7457" t="s">
        <v>0</v>
      </c>
      <c r="D7457" t="s">
        <v>1571</v>
      </c>
      <c r="E7457" t="s">
        <v>464</v>
      </c>
      <c r="F7457" t="s">
        <v>113</v>
      </c>
      <c r="G7457" t="s">
        <v>43</v>
      </c>
      <c r="H7457" t="s">
        <v>326</v>
      </c>
    </row>
    <row r="7458" spans="1:8" x14ac:dyDescent="0.3">
      <c r="A7458">
        <v>7457</v>
      </c>
      <c r="B7458">
        <v>8370</v>
      </c>
      <c r="C7458" t="s">
        <v>0</v>
      </c>
      <c r="D7458" t="s">
        <v>1571</v>
      </c>
      <c r="E7458" t="s">
        <v>464</v>
      </c>
      <c r="F7458" t="s">
        <v>113</v>
      </c>
      <c r="G7458" t="s">
        <v>45</v>
      </c>
    </row>
    <row r="7459" spans="1:8" x14ac:dyDescent="0.3">
      <c r="A7459">
        <v>7458</v>
      </c>
      <c r="B7459">
        <v>8370</v>
      </c>
      <c r="C7459" t="s">
        <v>0</v>
      </c>
      <c r="D7459" t="s">
        <v>1571</v>
      </c>
      <c r="E7459" t="s">
        <v>464</v>
      </c>
      <c r="F7459" t="s">
        <v>113</v>
      </c>
      <c r="G7459" t="s">
        <v>46</v>
      </c>
      <c r="H7459" t="s">
        <v>164</v>
      </c>
    </row>
    <row r="7460" spans="1:8" x14ac:dyDescent="0.3">
      <c r="A7460">
        <v>7459</v>
      </c>
      <c r="B7460">
        <v>8370</v>
      </c>
      <c r="C7460" t="s">
        <v>0</v>
      </c>
      <c r="D7460" t="s">
        <v>1571</v>
      </c>
      <c r="E7460" t="s">
        <v>464</v>
      </c>
      <c r="F7460" t="s">
        <v>113</v>
      </c>
      <c r="G7460" t="s">
        <v>48</v>
      </c>
    </row>
    <row r="7461" spans="1:8" x14ac:dyDescent="0.3">
      <c r="A7461">
        <v>7460</v>
      </c>
      <c r="B7461">
        <v>8370</v>
      </c>
      <c r="C7461" t="s">
        <v>0</v>
      </c>
      <c r="D7461" t="s">
        <v>1571</v>
      </c>
      <c r="E7461" t="s">
        <v>464</v>
      </c>
      <c r="F7461" t="s">
        <v>113</v>
      </c>
      <c r="G7461" t="s">
        <v>49</v>
      </c>
    </row>
    <row r="7462" spans="1:8" x14ac:dyDescent="0.3">
      <c r="A7462">
        <v>7461</v>
      </c>
      <c r="B7462">
        <v>8370</v>
      </c>
      <c r="C7462" t="s">
        <v>0</v>
      </c>
      <c r="D7462" t="s">
        <v>1571</v>
      </c>
      <c r="E7462" t="s">
        <v>464</v>
      </c>
      <c r="F7462" t="s">
        <v>113</v>
      </c>
      <c r="G7462" t="s">
        <v>50</v>
      </c>
      <c r="H7462" t="s">
        <v>1281</v>
      </c>
    </row>
    <row r="7463" spans="1:8" x14ac:dyDescent="0.3">
      <c r="A7463">
        <v>7462</v>
      </c>
      <c r="B7463">
        <v>8370</v>
      </c>
      <c r="C7463" t="s">
        <v>0</v>
      </c>
      <c r="D7463" t="s">
        <v>1571</v>
      </c>
      <c r="E7463" t="s">
        <v>464</v>
      </c>
      <c r="F7463" t="s">
        <v>113</v>
      </c>
      <c r="G7463" t="s">
        <v>52</v>
      </c>
      <c r="H7463" t="s">
        <v>397</v>
      </c>
    </row>
    <row r="7464" spans="1:8" x14ac:dyDescent="0.3">
      <c r="A7464">
        <v>7463</v>
      </c>
      <c r="B7464">
        <v>8370</v>
      </c>
      <c r="C7464" t="s">
        <v>0</v>
      </c>
      <c r="D7464" t="s">
        <v>1571</v>
      </c>
      <c r="E7464" t="s">
        <v>464</v>
      </c>
      <c r="F7464" t="s">
        <v>113</v>
      </c>
      <c r="G7464" t="s">
        <v>54</v>
      </c>
      <c r="H7464" t="s">
        <v>1920</v>
      </c>
    </row>
    <row r="7465" spans="1:8" x14ac:dyDescent="0.3">
      <c r="A7465">
        <v>7464</v>
      </c>
      <c r="B7465">
        <v>8370</v>
      </c>
      <c r="C7465" t="s">
        <v>0</v>
      </c>
      <c r="D7465" t="s">
        <v>1571</v>
      </c>
      <c r="E7465" t="s">
        <v>464</v>
      </c>
      <c r="F7465" t="s">
        <v>113</v>
      </c>
      <c r="G7465" t="s">
        <v>56</v>
      </c>
    </row>
    <row r="7466" spans="1:8" x14ac:dyDescent="0.3">
      <c r="A7466">
        <v>7465</v>
      </c>
      <c r="B7466">
        <v>8370</v>
      </c>
      <c r="C7466" t="s">
        <v>0</v>
      </c>
      <c r="D7466" t="s">
        <v>1571</v>
      </c>
      <c r="E7466" t="s">
        <v>464</v>
      </c>
      <c r="F7466" t="s">
        <v>113</v>
      </c>
      <c r="G7466" t="s">
        <v>57</v>
      </c>
    </row>
    <row r="7467" spans="1:8" x14ac:dyDescent="0.3">
      <c r="A7467">
        <v>7466</v>
      </c>
      <c r="B7467">
        <v>8370</v>
      </c>
      <c r="C7467" t="s">
        <v>0</v>
      </c>
      <c r="D7467" t="s">
        <v>1571</v>
      </c>
      <c r="E7467" t="s">
        <v>464</v>
      </c>
      <c r="F7467" t="s">
        <v>113</v>
      </c>
      <c r="G7467" t="s">
        <v>58</v>
      </c>
      <c r="H7467" t="s">
        <v>1536</v>
      </c>
    </row>
    <row r="7468" spans="1:8" x14ac:dyDescent="0.3">
      <c r="A7468">
        <v>7467</v>
      </c>
      <c r="B7468">
        <v>8370</v>
      </c>
      <c r="C7468" t="s">
        <v>0</v>
      </c>
      <c r="D7468" t="s">
        <v>1571</v>
      </c>
      <c r="E7468" t="s">
        <v>464</v>
      </c>
      <c r="F7468" t="s">
        <v>113</v>
      </c>
      <c r="G7468" t="s">
        <v>60</v>
      </c>
      <c r="H7468" t="s">
        <v>333</v>
      </c>
    </row>
    <row r="7469" spans="1:8" x14ac:dyDescent="0.3">
      <c r="A7469">
        <v>7468</v>
      </c>
      <c r="B7469">
        <v>8370</v>
      </c>
      <c r="C7469" t="s">
        <v>0</v>
      </c>
      <c r="D7469" t="s">
        <v>1571</v>
      </c>
      <c r="E7469" t="s">
        <v>464</v>
      </c>
      <c r="F7469" t="s">
        <v>113</v>
      </c>
      <c r="G7469" t="s">
        <v>62</v>
      </c>
      <c r="H7469" t="s">
        <v>1921</v>
      </c>
    </row>
    <row r="7470" spans="1:8" x14ac:dyDescent="0.3">
      <c r="A7470">
        <v>7469</v>
      </c>
      <c r="B7470">
        <v>8370</v>
      </c>
      <c r="C7470" t="s">
        <v>0</v>
      </c>
      <c r="D7470" t="s">
        <v>1571</v>
      </c>
      <c r="E7470" t="s">
        <v>464</v>
      </c>
      <c r="F7470" t="s">
        <v>113</v>
      </c>
      <c r="G7470" t="s">
        <v>64</v>
      </c>
      <c r="H7470" t="s">
        <v>1922</v>
      </c>
    </row>
    <row r="7471" spans="1:8" x14ac:dyDescent="0.3">
      <c r="A7471">
        <v>7470</v>
      </c>
      <c r="B7471">
        <v>4843</v>
      </c>
      <c r="C7471" t="s">
        <v>4</v>
      </c>
      <c r="D7471" t="s">
        <v>1264</v>
      </c>
      <c r="E7471" t="s">
        <v>1923</v>
      </c>
      <c r="F7471" t="s">
        <v>113</v>
      </c>
      <c r="G7471" t="s">
        <v>12</v>
      </c>
      <c r="H7471" t="s">
        <v>1924</v>
      </c>
    </row>
    <row r="7472" spans="1:8" x14ac:dyDescent="0.3">
      <c r="A7472">
        <v>7471</v>
      </c>
      <c r="B7472">
        <v>4843</v>
      </c>
      <c r="C7472" t="s">
        <v>4</v>
      </c>
      <c r="D7472" t="s">
        <v>1264</v>
      </c>
      <c r="E7472" t="s">
        <v>1923</v>
      </c>
      <c r="F7472" t="s">
        <v>113</v>
      </c>
      <c r="G7472" t="s">
        <v>14</v>
      </c>
    </row>
    <row r="7473" spans="1:8" x14ac:dyDescent="0.3">
      <c r="A7473">
        <v>7472</v>
      </c>
      <c r="B7473">
        <v>4843</v>
      </c>
      <c r="C7473" t="s">
        <v>4</v>
      </c>
      <c r="D7473" t="s">
        <v>1264</v>
      </c>
      <c r="E7473" t="s">
        <v>1923</v>
      </c>
      <c r="F7473" t="s">
        <v>113</v>
      </c>
      <c r="G7473" t="s">
        <v>15</v>
      </c>
      <c r="H7473" t="s">
        <v>84</v>
      </c>
    </row>
    <row r="7474" spans="1:8" x14ac:dyDescent="0.3">
      <c r="A7474">
        <v>7473</v>
      </c>
      <c r="B7474">
        <v>4843</v>
      </c>
      <c r="C7474" t="s">
        <v>4</v>
      </c>
      <c r="D7474" t="s">
        <v>1264</v>
      </c>
      <c r="E7474" t="s">
        <v>1923</v>
      </c>
      <c r="F7474" t="s">
        <v>113</v>
      </c>
      <c r="G7474" t="s">
        <v>17</v>
      </c>
    </row>
    <row r="7475" spans="1:8" x14ac:dyDescent="0.3">
      <c r="A7475">
        <v>7474</v>
      </c>
      <c r="B7475">
        <v>4843</v>
      </c>
      <c r="C7475" t="s">
        <v>4</v>
      </c>
      <c r="D7475" t="s">
        <v>1264</v>
      </c>
      <c r="E7475" t="s">
        <v>1923</v>
      </c>
      <c r="F7475" t="s">
        <v>113</v>
      </c>
      <c r="G7475" t="s">
        <v>18</v>
      </c>
      <c r="H7475" t="s">
        <v>19</v>
      </c>
    </row>
    <row r="7476" spans="1:8" x14ac:dyDescent="0.3">
      <c r="A7476">
        <v>7475</v>
      </c>
      <c r="B7476">
        <v>4843</v>
      </c>
      <c r="C7476" t="s">
        <v>4</v>
      </c>
      <c r="D7476" t="s">
        <v>1264</v>
      </c>
      <c r="E7476" t="s">
        <v>1923</v>
      </c>
      <c r="F7476" t="s">
        <v>113</v>
      </c>
      <c r="G7476" t="s">
        <v>20</v>
      </c>
    </row>
    <row r="7477" spans="1:8" x14ac:dyDescent="0.3">
      <c r="A7477">
        <v>7476</v>
      </c>
      <c r="B7477">
        <v>4843</v>
      </c>
      <c r="C7477" t="s">
        <v>4</v>
      </c>
      <c r="D7477" t="s">
        <v>1264</v>
      </c>
      <c r="E7477" t="s">
        <v>1923</v>
      </c>
      <c r="F7477" t="s">
        <v>113</v>
      </c>
      <c r="G7477" t="s">
        <v>21</v>
      </c>
      <c r="H7477" t="s">
        <v>1495</v>
      </c>
    </row>
    <row r="7478" spans="1:8" x14ac:dyDescent="0.3">
      <c r="A7478">
        <v>7477</v>
      </c>
      <c r="B7478">
        <v>4843</v>
      </c>
      <c r="C7478" t="s">
        <v>4</v>
      </c>
      <c r="D7478" t="s">
        <v>1264</v>
      </c>
      <c r="E7478" t="s">
        <v>1923</v>
      </c>
      <c r="F7478" t="s">
        <v>113</v>
      </c>
      <c r="G7478" t="s">
        <v>23</v>
      </c>
      <c r="H7478" t="s">
        <v>187</v>
      </c>
    </row>
    <row r="7479" spans="1:8" x14ac:dyDescent="0.3">
      <c r="A7479">
        <v>7478</v>
      </c>
      <c r="B7479">
        <v>4843</v>
      </c>
      <c r="C7479" t="s">
        <v>4</v>
      </c>
      <c r="D7479" t="s">
        <v>1264</v>
      </c>
      <c r="E7479" t="s">
        <v>1923</v>
      </c>
      <c r="F7479" t="s">
        <v>113</v>
      </c>
      <c r="G7479" t="s">
        <v>25</v>
      </c>
      <c r="H7479" t="s">
        <v>217</v>
      </c>
    </row>
    <row r="7480" spans="1:8" x14ac:dyDescent="0.3">
      <c r="A7480">
        <v>7479</v>
      </c>
      <c r="B7480">
        <v>4843</v>
      </c>
      <c r="C7480" t="s">
        <v>4</v>
      </c>
      <c r="D7480" t="s">
        <v>1264</v>
      </c>
      <c r="E7480" t="s">
        <v>1923</v>
      </c>
      <c r="F7480" t="s">
        <v>113</v>
      </c>
      <c r="G7480" t="s">
        <v>27</v>
      </c>
      <c r="H7480" t="s">
        <v>710</v>
      </c>
    </row>
    <row r="7481" spans="1:8" x14ac:dyDescent="0.3">
      <c r="A7481">
        <v>7480</v>
      </c>
      <c r="B7481">
        <v>4843</v>
      </c>
      <c r="C7481" t="s">
        <v>4</v>
      </c>
      <c r="D7481" t="s">
        <v>1264</v>
      </c>
      <c r="E7481" t="s">
        <v>1923</v>
      </c>
      <c r="F7481" t="s">
        <v>113</v>
      </c>
      <c r="G7481" t="s">
        <v>29</v>
      </c>
      <c r="H7481" t="s">
        <v>561</v>
      </c>
    </row>
    <row r="7482" spans="1:8" x14ac:dyDescent="0.3">
      <c r="A7482">
        <v>7481</v>
      </c>
      <c r="B7482">
        <v>4843</v>
      </c>
      <c r="C7482" t="s">
        <v>4</v>
      </c>
      <c r="D7482" t="s">
        <v>1264</v>
      </c>
      <c r="E7482" t="s">
        <v>1923</v>
      </c>
      <c r="F7482" t="s">
        <v>113</v>
      </c>
      <c r="G7482" t="s">
        <v>31</v>
      </c>
    </row>
    <row r="7483" spans="1:8" x14ac:dyDescent="0.3">
      <c r="A7483">
        <v>7482</v>
      </c>
      <c r="B7483">
        <v>4843</v>
      </c>
      <c r="C7483" t="s">
        <v>4</v>
      </c>
      <c r="D7483" t="s">
        <v>1264</v>
      </c>
      <c r="E7483" t="s">
        <v>1923</v>
      </c>
      <c r="F7483" t="s">
        <v>113</v>
      </c>
      <c r="G7483" t="s">
        <v>32</v>
      </c>
    </row>
    <row r="7484" spans="1:8" x14ac:dyDescent="0.3">
      <c r="A7484">
        <v>7483</v>
      </c>
      <c r="B7484">
        <v>4843</v>
      </c>
      <c r="C7484" t="s">
        <v>4</v>
      </c>
      <c r="D7484" t="s">
        <v>1264</v>
      </c>
      <c r="E7484" t="s">
        <v>1923</v>
      </c>
      <c r="F7484" t="s">
        <v>113</v>
      </c>
      <c r="G7484" t="s">
        <v>33</v>
      </c>
    </row>
    <row r="7485" spans="1:8" x14ac:dyDescent="0.3">
      <c r="A7485">
        <v>7484</v>
      </c>
      <c r="B7485">
        <v>4843</v>
      </c>
      <c r="C7485" t="s">
        <v>4</v>
      </c>
      <c r="D7485" t="s">
        <v>1264</v>
      </c>
      <c r="E7485" t="s">
        <v>1923</v>
      </c>
      <c r="F7485" t="s">
        <v>113</v>
      </c>
      <c r="G7485" t="s">
        <v>34</v>
      </c>
    </row>
    <row r="7486" spans="1:8" x14ac:dyDescent="0.3">
      <c r="A7486">
        <v>7485</v>
      </c>
      <c r="B7486">
        <v>4843</v>
      </c>
      <c r="C7486" t="s">
        <v>4</v>
      </c>
      <c r="D7486" t="s">
        <v>1264</v>
      </c>
      <c r="E7486" t="s">
        <v>1923</v>
      </c>
      <c r="F7486" t="s">
        <v>113</v>
      </c>
      <c r="G7486" t="s">
        <v>35</v>
      </c>
      <c r="H7486" t="s">
        <v>109</v>
      </c>
    </row>
    <row r="7487" spans="1:8" x14ac:dyDescent="0.3">
      <c r="A7487">
        <v>7486</v>
      </c>
      <c r="B7487">
        <v>4843</v>
      </c>
      <c r="C7487" t="s">
        <v>4</v>
      </c>
      <c r="D7487" t="s">
        <v>1264</v>
      </c>
      <c r="E7487" t="s">
        <v>1923</v>
      </c>
      <c r="F7487" t="s">
        <v>113</v>
      </c>
      <c r="G7487" t="s">
        <v>37</v>
      </c>
      <c r="H7487" t="s">
        <v>373</v>
      </c>
    </row>
    <row r="7488" spans="1:8" x14ac:dyDescent="0.3">
      <c r="A7488">
        <v>7487</v>
      </c>
      <c r="B7488">
        <v>4843</v>
      </c>
      <c r="C7488" t="s">
        <v>4</v>
      </c>
      <c r="D7488" t="s">
        <v>1264</v>
      </c>
      <c r="E7488" t="s">
        <v>1923</v>
      </c>
      <c r="F7488" t="s">
        <v>113</v>
      </c>
      <c r="G7488" t="s">
        <v>39</v>
      </c>
      <c r="H7488" t="s">
        <v>40</v>
      </c>
    </row>
    <row r="7489" spans="1:8" x14ac:dyDescent="0.3">
      <c r="A7489">
        <v>7488</v>
      </c>
      <c r="B7489">
        <v>4843</v>
      </c>
      <c r="C7489" t="s">
        <v>4</v>
      </c>
      <c r="D7489" t="s">
        <v>1264</v>
      </c>
      <c r="E7489" t="s">
        <v>1923</v>
      </c>
      <c r="F7489" t="s">
        <v>113</v>
      </c>
      <c r="G7489" t="s">
        <v>41</v>
      </c>
      <c r="H7489" t="s">
        <v>749</v>
      </c>
    </row>
    <row r="7490" spans="1:8" x14ac:dyDescent="0.3">
      <c r="A7490">
        <v>7489</v>
      </c>
      <c r="B7490">
        <v>4843</v>
      </c>
      <c r="C7490" t="s">
        <v>4</v>
      </c>
      <c r="D7490" t="s">
        <v>1264</v>
      </c>
      <c r="E7490" t="s">
        <v>1923</v>
      </c>
      <c r="F7490" t="s">
        <v>113</v>
      </c>
      <c r="G7490" t="s">
        <v>43</v>
      </c>
      <c r="H7490" t="s">
        <v>194</v>
      </c>
    </row>
    <row r="7491" spans="1:8" x14ac:dyDescent="0.3">
      <c r="A7491">
        <v>7490</v>
      </c>
      <c r="B7491">
        <v>4843</v>
      </c>
      <c r="C7491" t="s">
        <v>4</v>
      </c>
      <c r="D7491" t="s">
        <v>1264</v>
      </c>
      <c r="E7491" t="s">
        <v>1923</v>
      </c>
      <c r="F7491" t="s">
        <v>113</v>
      </c>
      <c r="G7491" t="s">
        <v>45</v>
      </c>
    </row>
    <row r="7492" spans="1:8" x14ac:dyDescent="0.3">
      <c r="A7492">
        <v>7491</v>
      </c>
      <c r="B7492">
        <v>4843</v>
      </c>
      <c r="C7492" t="s">
        <v>4</v>
      </c>
      <c r="D7492" t="s">
        <v>1264</v>
      </c>
      <c r="E7492" t="s">
        <v>1923</v>
      </c>
      <c r="F7492" t="s">
        <v>113</v>
      </c>
      <c r="G7492" t="s">
        <v>46</v>
      </c>
      <c r="H7492" t="s">
        <v>579</v>
      </c>
    </row>
    <row r="7493" spans="1:8" x14ac:dyDescent="0.3">
      <c r="A7493">
        <v>7492</v>
      </c>
      <c r="B7493">
        <v>4843</v>
      </c>
      <c r="C7493" t="s">
        <v>4</v>
      </c>
      <c r="D7493" t="s">
        <v>1264</v>
      </c>
      <c r="E7493" t="s">
        <v>1923</v>
      </c>
      <c r="F7493" t="s">
        <v>113</v>
      </c>
      <c r="G7493" t="s">
        <v>48</v>
      </c>
    </row>
    <row r="7494" spans="1:8" x14ac:dyDescent="0.3">
      <c r="A7494">
        <v>7493</v>
      </c>
      <c r="B7494">
        <v>4843</v>
      </c>
      <c r="C7494" t="s">
        <v>4</v>
      </c>
      <c r="D7494" t="s">
        <v>1264</v>
      </c>
      <c r="E7494" t="s">
        <v>1923</v>
      </c>
      <c r="F7494" t="s">
        <v>113</v>
      </c>
      <c r="G7494" t="s">
        <v>49</v>
      </c>
    </row>
    <row r="7495" spans="1:8" x14ac:dyDescent="0.3">
      <c r="A7495">
        <v>7494</v>
      </c>
      <c r="B7495">
        <v>4843</v>
      </c>
      <c r="C7495" t="s">
        <v>4</v>
      </c>
      <c r="D7495" t="s">
        <v>1264</v>
      </c>
      <c r="E7495" t="s">
        <v>1923</v>
      </c>
      <c r="F7495" t="s">
        <v>113</v>
      </c>
      <c r="G7495" t="s">
        <v>50</v>
      </c>
      <c r="H7495" t="s">
        <v>1281</v>
      </c>
    </row>
    <row r="7496" spans="1:8" x14ac:dyDescent="0.3">
      <c r="A7496">
        <v>7495</v>
      </c>
      <c r="B7496">
        <v>4843</v>
      </c>
      <c r="C7496" t="s">
        <v>4</v>
      </c>
      <c r="D7496" t="s">
        <v>1264</v>
      </c>
      <c r="E7496" t="s">
        <v>1923</v>
      </c>
      <c r="F7496" t="s">
        <v>113</v>
      </c>
      <c r="G7496" t="s">
        <v>52</v>
      </c>
      <c r="H7496" t="s">
        <v>166</v>
      </c>
    </row>
    <row r="7497" spans="1:8" x14ac:dyDescent="0.3">
      <c r="A7497">
        <v>7496</v>
      </c>
      <c r="B7497">
        <v>4843</v>
      </c>
      <c r="C7497" t="s">
        <v>4</v>
      </c>
      <c r="D7497" t="s">
        <v>1264</v>
      </c>
      <c r="E7497" t="s">
        <v>1923</v>
      </c>
      <c r="F7497" t="s">
        <v>113</v>
      </c>
      <c r="G7497" t="s">
        <v>54</v>
      </c>
      <c r="H7497" t="s">
        <v>1925</v>
      </c>
    </row>
    <row r="7498" spans="1:8" x14ac:dyDescent="0.3">
      <c r="A7498">
        <v>7497</v>
      </c>
      <c r="B7498">
        <v>4843</v>
      </c>
      <c r="C7498" t="s">
        <v>4</v>
      </c>
      <c r="D7498" t="s">
        <v>1264</v>
      </c>
      <c r="E7498" t="s">
        <v>1923</v>
      </c>
      <c r="F7498" t="s">
        <v>113</v>
      </c>
      <c r="G7498" t="s">
        <v>56</v>
      </c>
    </row>
    <row r="7499" spans="1:8" x14ac:dyDescent="0.3">
      <c r="A7499">
        <v>7498</v>
      </c>
      <c r="B7499">
        <v>4843</v>
      </c>
      <c r="C7499" t="s">
        <v>4</v>
      </c>
      <c r="D7499" t="s">
        <v>1264</v>
      </c>
      <c r="E7499" t="s">
        <v>1923</v>
      </c>
      <c r="F7499" t="s">
        <v>113</v>
      </c>
      <c r="G7499" t="s">
        <v>57</v>
      </c>
    </row>
    <row r="7500" spans="1:8" x14ac:dyDescent="0.3">
      <c r="A7500">
        <v>7499</v>
      </c>
      <c r="B7500">
        <v>4843</v>
      </c>
      <c r="C7500" t="s">
        <v>4</v>
      </c>
      <c r="D7500" t="s">
        <v>1264</v>
      </c>
      <c r="E7500" t="s">
        <v>1923</v>
      </c>
      <c r="F7500" t="s">
        <v>113</v>
      </c>
      <c r="G7500" t="s">
        <v>58</v>
      </c>
      <c r="H7500" t="s">
        <v>340</v>
      </c>
    </row>
    <row r="7501" spans="1:8" x14ac:dyDescent="0.3">
      <c r="A7501">
        <v>7500</v>
      </c>
      <c r="B7501">
        <v>4843</v>
      </c>
      <c r="C7501" t="s">
        <v>4</v>
      </c>
      <c r="D7501" t="s">
        <v>1264</v>
      </c>
      <c r="E7501" t="s">
        <v>1923</v>
      </c>
      <c r="F7501" t="s">
        <v>113</v>
      </c>
      <c r="G7501" t="s">
        <v>60</v>
      </c>
      <c r="H7501" t="s">
        <v>28</v>
      </c>
    </row>
    <row r="7502" spans="1:8" x14ac:dyDescent="0.3">
      <c r="A7502">
        <v>7501</v>
      </c>
      <c r="B7502">
        <v>4843</v>
      </c>
      <c r="C7502" t="s">
        <v>4</v>
      </c>
      <c r="D7502" t="s">
        <v>1264</v>
      </c>
      <c r="E7502" t="s">
        <v>1923</v>
      </c>
      <c r="F7502" t="s">
        <v>113</v>
      </c>
      <c r="G7502" t="s">
        <v>62</v>
      </c>
      <c r="H7502" t="s">
        <v>217</v>
      </c>
    </row>
    <row r="7503" spans="1:8" x14ac:dyDescent="0.3">
      <c r="A7503">
        <v>7502</v>
      </c>
      <c r="B7503">
        <v>4843</v>
      </c>
      <c r="C7503" t="s">
        <v>4</v>
      </c>
      <c r="D7503" t="s">
        <v>1264</v>
      </c>
      <c r="E7503" t="s">
        <v>1923</v>
      </c>
      <c r="F7503" t="s">
        <v>113</v>
      </c>
      <c r="G7503" t="s">
        <v>64</v>
      </c>
      <c r="H7503" t="s">
        <v>196</v>
      </c>
    </row>
    <row r="7504" spans="1:8" x14ac:dyDescent="0.3">
      <c r="A7504">
        <v>7503</v>
      </c>
      <c r="B7504">
        <v>11203</v>
      </c>
      <c r="C7504" t="s">
        <v>4</v>
      </c>
      <c r="D7504" t="s">
        <v>1169</v>
      </c>
      <c r="G7504" t="s">
        <v>27</v>
      </c>
      <c r="H7504" t="s">
        <v>584</v>
      </c>
    </row>
    <row r="7505" spans="1:8" x14ac:dyDescent="0.3">
      <c r="A7505">
        <v>7504</v>
      </c>
      <c r="B7505">
        <v>11203</v>
      </c>
      <c r="C7505" t="s">
        <v>4</v>
      </c>
      <c r="D7505" t="s">
        <v>1169</v>
      </c>
      <c r="G7505" t="s">
        <v>29</v>
      </c>
      <c r="H7505" t="s">
        <v>810</v>
      </c>
    </row>
    <row r="7506" spans="1:8" x14ac:dyDescent="0.3">
      <c r="A7506">
        <v>7505</v>
      </c>
      <c r="B7506">
        <v>11203</v>
      </c>
      <c r="C7506" t="s">
        <v>4</v>
      </c>
      <c r="D7506" t="s">
        <v>1169</v>
      </c>
      <c r="G7506" t="s">
        <v>37</v>
      </c>
      <c r="H7506" t="s">
        <v>1429</v>
      </c>
    </row>
    <row r="7507" spans="1:8" x14ac:dyDescent="0.3">
      <c r="A7507">
        <v>7506</v>
      </c>
      <c r="B7507">
        <v>11203</v>
      </c>
      <c r="C7507" t="s">
        <v>4</v>
      </c>
      <c r="D7507" t="s">
        <v>1169</v>
      </c>
      <c r="G7507" t="s">
        <v>39</v>
      </c>
      <c r="H7507" t="s">
        <v>1078</v>
      </c>
    </row>
    <row r="7508" spans="1:8" x14ac:dyDescent="0.3">
      <c r="A7508">
        <v>7507</v>
      </c>
      <c r="B7508">
        <v>11203</v>
      </c>
      <c r="C7508" t="s">
        <v>4</v>
      </c>
      <c r="D7508" t="s">
        <v>1169</v>
      </c>
      <c r="G7508" t="s">
        <v>41</v>
      </c>
      <c r="H7508" t="s">
        <v>1926</v>
      </c>
    </row>
    <row r="7509" spans="1:8" x14ac:dyDescent="0.3">
      <c r="A7509">
        <v>7508</v>
      </c>
      <c r="B7509">
        <v>11203</v>
      </c>
      <c r="C7509" t="s">
        <v>4</v>
      </c>
      <c r="D7509" t="s">
        <v>1169</v>
      </c>
      <c r="G7509" t="s">
        <v>43</v>
      </c>
    </row>
    <row r="7510" spans="1:8" x14ac:dyDescent="0.3">
      <c r="A7510">
        <v>7509</v>
      </c>
      <c r="B7510">
        <v>11203</v>
      </c>
      <c r="C7510" t="s">
        <v>4</v>
      </c>
      <c r="D7510" t="s">
        <v>1169</v>
      </c>
      <c r="G7510" t="s">
        <v>50</v>
      </c>
    </row>
    <row r="7511" spans="1:8" x14ac:dyDescent="0.3">
      <c r="A7511">
        <v>7510</v>
      </c>
      <c r="B7511">
        <v>11203</v>
      </c>
      <c r="C7511" t="s">
        <v>4</v>
      </c>
      <c r="D7511" t="s">
        <v>1169</v>
      </c>
      <c r="G7511" t="s">
        <v>52</v>
      </c>
    </row>
    <row r="7512" spans="1:8" x14ac:dyDescent="0.3">
      <c r="A7512">
        <v>7511</v>
      </c>
      <c r="B7512">
        <v>11203</v>
      </c>
      <c r="C7512" t="s">
        <v>4</v>
      </c>
      <c r="D7512" t="s">
        <v>1169</v>
      </c>
      <c r="G7512" t="s">
        <v>54</v>
      </c>
      <c r="H7512" t="s">
        <v>398</v>
      </c>
    </row>
    <row r="7513" spans="1:8" x14ac:dyDescent="0.3">
      <c r="A7513">
        <v>7512</v>
      </c>
      <c r="B7513">
        <v>11203</v>
      </c>
      <c r="C7513" t="s">
        <v>4</v>
      </c>
      <c r="D7513" t="s">
        <v>1169</v>
      </c>
      <c r="G7513" t="s">
        <v>58</v>
      </c>
      <c r="H7513" t="s">
        <v>1024</v>
      </c>
    </row>
    <row r="7514" spans="1:8" x14ac:dyDescent="0.3">
      <c r="A7514">
        <v>7513</v>
      </c>
      <c r="B7514">
        <v>11203</v>
      </c>
      <c r="C7514" t="s">
        <v>4</v>
      </c>
      <c r="D7514" t="s">
        <v>1169</v>
      </c>
      <c r="G7514" t="s">
        <v>60</v>
      </c>
      <c r="H7514" t="s">
        <v>590</v>
      </c>
    </row>
    <row r="7515" spans="1:8" x14ac:dyDescent="0.3">
      <c r="A7515">
        <v>7514</v>
      </c>
      <c r="B7515">
        <v>11203</v>
      </c>
      <c r="C7515" t="s">
        <v>4</v>
      </c>
      <c r="D7515" t="s">
        <v>1169</v>
      </c>
      <c r="G7515" t="s">
        <v>64</v>
      </c>
      <c r="H7515" t="s">
        <v>1927</v>
      </c>
    </row>
    <row r="7516" spans="1:8" x14ac:dyDescent="0.3">
      <c r="A7516">
        <v>7515</v>
      </c>
      <c r="B7516">
        <v>16823</v>
      </c>
      <c r="C7516" t="s">
        <v>4</v>
      </c>
      <c r="D7516" t="s">
        <v>260</v>
      </c>
      <c r="G7516" t="s">
        <v>15</v>
      </c>
      <c r="H7516" t="s">
        <v>157</v>
      </c>
    </row>
    <row r="7517" spans="1:8" x14ac:dyDescent="0.3">
      <c r="A7517">
        <v>7516</v>
      </c>
      <c r="B7517">
        <v>16823</v>
      </c>
      <c r="C7517" t="s">
        <v>4</v>
      </c>
      <c r="D7517" t="s">
        <v>260</v>
      </c>
      <c r="G7517" t="s">
        <v>23</v>
      </c>
      <c r="H7517" t="s">
        <v>373</v>
      </c>
    </row>
    <row r="7518" spans="1:8" x14ac:dyDescent="0.3">
      <c r="A7518">
        <v>7517</v>
      </c>
      <c r="B7518">
        <v>16823</v>
      </c>
      <c r="C7518" t="s">
        <v>4</v>
      </c>
      <c r="D7518" t="s">
        <v>260</v>
      </c>
      <c r="G7518" t="s">
        <v>25</v>
      </c>
      <c r="H7518" t="s">
        <v>558</v>
      </c>
    </row>
    <row r="7519" spans="1:8" x14ac:dyDescent="0.3">
      <c r="A7519">
        <v>7518</v>
      </c>
      <c r="B7519">
        <v>5287</v>
      </c>
      <c r="C7519" t="s">
        <v>0</v>
      </c>
      <c r="D7519" t="s">
        <v>658</v>
      </c>
      <c r="G7519" t="s">
        <v>12</v>
      </c>
      <c r="H7519" t="s">
        <v>1928</v>
      </c>
    </row>
    <row r="7520" spans="1:8" x14ac:dyDescent="0.3">
      <c r="A7520">
        <v>7519</v>
      </c>
      <c r="B7520">
        <v>5287</v>
      </c>
      <c r="C7520" t="s">
        <v>0</v>
      </c>
      <c r="D7520" t="s">
        <v>658</v>
      </c>
      <c r="G7520" t="s">
        <v>14</v>
      </c>
    </row>
    <row r="7521" spans="1:8" x14ac:dyDescent="0.3">
      <c r="A7521">
        <v>7520</v>
      </c>
      <c r="B7521">
        <v>5287</v>
      </c>
      <c r="C7521" t="s">
        <v>0</v>
      </c>
      <c r="D7521" t="s">
        <v>658</v>
      </c>
      <c r="G7521" t="s">
        <v>15</v>
      </c>
      <c r="H7521" t="s">
        <v>26</v>
      </c>
    </row>
    <row r="7522" spans="1:8" x14ac:dyDescent="0.3">
      <c r="A7522">
        <v>7521</v>
      </c>
      <c r="B7522">
        <v>5287</v>
      </c>
      <c r="C7522" t="s">
        <v>0</v>
      </c>
      <c r="D7522" t="s">
        <v>658</v>
      </c>
      <c r="G7522" t="s">
        <v>17</v>
      </c>
    </row>
    <row r="7523" spans="1:8" x14ac:dyDescent="0.3">
      <c r="A7523">
        <v>7522</v>
      </c>
      <c r="B7523">
        <v>5287</v>
      </c>
      <c r="C7523" t="s">
        <v>0</v>
      </c>
      <c r="D7523" t="s">
        <v>658</v>
      </c>
      <c r="G7523" t="s">
        <v>18</v>
      </c>
      <c r="H7523" t="s">
        <v>155</v>
      </c>
    </row>
    <row r="7524" spans="1:8" x14ac:dyDescent="0.3">
      <c r="A7524">
        <v>7523</v>
      </c>
      <c r="B7524">
        <v>5287</v>
      </c>
      <c r="C7524" t="s">
        <v>0</v>
      </c>
      <c r="D7524" t="s">
        <v>658</v>
      </c>
      <c r="G7524" t="s">
        <v>20</v>
      </c>
    </row>
    <row r="7525" spans="1:8" x14ac:dyDescent="0.3">
      <c r="A7525">
        <v>7524</v>
      </c>
      <c r="B7525">
        <v>5287</v>
      </c>
      <c r="C7525" t="s">
        <v>0</v>
      </c>
      <c r="D7525" t="s">
        <v>658</v>
      </c>
      <c r="G7525" t="s">
        <v>21</v>
      </c>
      <c r="H7525" t="s">
        <v>222</v>
      </c>
    </row>
    <row r="7526" spans="1:8" x14ac:dyDescent="0.3">
      <c r="A7526">
        <v>7525</v>
      </c>
      <c r="B7526">
        <v>5287</v>
      </c>
      <c r="C7526" t="s">
        <v>0</v>
      </c>
      <c r="D7526" t="s">
        <v>658</v>
      </c>
      <c r="G7526" t="s">
        <v>23</v>
      </c>
      <c r="H7526" t="s">
        <v>248</v>
      </c>
    </row>
    <row r="7527" spans="1:8" x14ac:dyDescent="0.3">
      <c r="A7527">
        <v>7526</v>
      </c>
      <c r="B7527">
        <v>5287</v>
      </c>
      <c r="C7527" t="s">
        <v>0</v>
      </c>
      <c r="D7527" t="s">
        <v>658</v>
      </c>
      <c r="G7527" t="s">
        <v>25</v>
      </c>
      <c r="H7527" t="s">
        <v>223</v>
      </c>
    </row>
    <row r="7528" spans="1:8" x14ac:dyDescent="0.3">
      <c r="A7528">
        <v>7527</v>
      </c>
      <c r="B7528">
        <v>5287</v>
      </c>
      <c r="C7528" t="s">
        <v>0</v>
      </c>
      <c r="D7528" t="s">
        <v>658</v>
      </c>
      <c r="G7528" t="s">
        <v>27</v>
      </c>
      <c r="H7528" t="s">
        <v>147</v>
      </c>
    </row>
    <row r="7529" spans="1:8" x14ac:dyDescent="0.3">
      <c r="A7529">
        <v>7528</v>
      </c>
      <c r="B7529">
        <v>5287</v>
      </c>
      <c r="C7529" t="s">
        <v>0</v>
      </c>
      <c r="D7529" t="s">
        <v>658</v>
      </c>
      <c r="G7529" t="s">
        <v>29</v>
      </c>
      <c r="H7529" t="s">
        <v>1929</v>
      </c>
    </row>
    <row r="7530" spans="1:8" x14ac:dyDescent="0.3">
      <c r="A7530">
        <v>7529</v>
      </c>
      <c r="B7530">
        <v>5287</v>
      </c>
      <c r="C7530" t="s">
        <v>0</v>
      </c>
      <c r="D7530" t="s">
        <v>658</v>
      </c>
      <c r="G7530" t="s">
        <v>31</v>
      </c>
    </row>
    <row r="7531" spans="1:8" x14ac:dyDescent="0.3">
      <c r="A7531">
        <v>7530</v>
      </c>
      <c r="B7531">
        <v>5287</v>
      </c>
      <c r="C7531" t="s">
        <v>0</v>
      </c>
      <c r="D7531" t="s">
        <v>658</v>
      </c>
      <c r="G7531" t="s">
        <v>32</v>
      </c>
    </row>
    <row r="7532" spans="1:8" x14ac:dyDescent="0.3">
      <c r="A7532">
        <v>7531</v>
      </c>
      <c r="B7532">
        <v>5287</v>
      </c>
      <c r="C7532" t="s">
        <v>0</v>
      </c>
      <c r="D7532" t="s">
        <v>658</v>
      </c>
      <c r="G7532" t="s">
        <v>33</v>
      </c>
    </row>
    <row r="7533" spans="1:8" x14ac:dyDescent="0.3">
      <c r="A7533">
        <v>7532</v>
      </c>
      <c r="B7533">
        <v>5287</v>
      </c>
      <c r="C7533" t="s">
        <v>0</v>
      </c>
      <c r="D7533" t="s">
        <v>658</v>
      </c>
      <c r="G7533" t="s">
        <v>34</v>
      </c>
    </row>
    <row r="7534" spans="1:8" x14ac:dyDescent="0.3">
      <c r="A7534">
        <v>7533</v>
      </c>
      <c r="B7534">
        <v>5287</v>
      </c>
      <c r="C7534" t="s">
        <v>0</v>
      </c>
      <c r="D7534" t="s">
        <v>658</v>
      </c>
      <c r="G7534" t="s">
        <v>35</v>
      </c>
      <c r="H7534" t="s">
        <v>277</v>
      </c>
    </row>
    <row r="7535" spans="1:8" x14ac:dyDescent="0.3">
      <c r="A7535">
        <v>7534</v>
      </c>
      <c r="B7535">
        <v>5287</v>
      </c>
      <c r="C7535" t="s">
        <v>0</v>
      </c>
      <c r="D7535" t="s">
        <v>658</v>
      </c>
      <c r="G7535" t="s">
        <v>37</v>
      </c>
      <c r="H7535" t="s">
        <v>303</v>
      </c>
    </row>
    <row r="7536" spans="1:8" x14ac:dyDescent="0.3">
      <c r="A7536">
        <v>7535</v>
      </c>
      <c r="B7536">
        <v>5287</v>
      </c>
      <c r="C7536" t="s">
        <v>0</v>
      </c>
      <c r="D7536" t="s">
        <v>658</v>
      </c>
      <c r="G7536" t="s">
        <v>39</v>
      </c>
      <c r="H7536" t="s">
        <v>805</v>
      </c>
    </row>
    <row r="7537" spans="1:8" x14ac:dyDescent="0.3">
      <c r="A7537">
        <v>7536</v>
      </c>
      <c r="B7537">
        <v>5287</v>
      </c>
      <c r="C7537" t="s">
        <v>0</v>
      </c>
      <c r="D7537" t="s">
        <v>658</v>
      </c>
      <c r="G7537" t="s">
        <v>41</v>
      </c>
      <c r="H7537" t="s">
        <v>814</v>
      </c>
    </row>
    <row r="7538" spans="1:8" x14ac:dyDescent="0.3">
      <c r="A7538">
        <v>7537</v>
      </c>
      <c r="B7538">
        <v>5287</v>
      </c>
      <c r="C7538" t="s">
        <v>0</v>
      </c>
      <c r="D7538" t="s">
        <v>658</v>
      </c>
      <c r="G7538" t="s">
        <v>43</v>
      </c>
      <c r="H7538" t="s">
        <v>396</v>
      </c>
    </row>
    <row r="7539" spans="1:8" x14ac:dyDescent="0.3">
      <c r="A7539">
        <v>7538</v>
      </c>
      <c r="B7539">
        <v>5287</v>
      </c>
      <c r="C7539" t="s">
        <v>0</v>
      </c>
      <c r="D7539" t="s">
        <v>658</v>
      </c>
      <c r="G7539" t="s">
        <v>45</v>
      </c>
    </row>
    <row r="7540" spans="1:8" x14ac:dyDescent="0.3">
      <c r="A7540">
        <v>7539</v>
      </c>
      <c r="B7540">
        <v>5287</v>
      </c>
      <c r="C7540" t="s">
        <v>0</v>
      </c>
      <c r="D7540" t="s">
        <v>658</v>
      </c>
      <c r="G7540" t="s">
        <v>46</v>
      </c>
      <c r="H7540" t="s">
        <v>226</v>
      </c>
    </row>
    <row r="7541" spans="1:8" x14ac:dyDescent="0.3">
      <c r="A7541">
        <v>7540</v>
      </c>
      <c r="B7541">
        <v>5287</v>
      </c>
      <c r="C7541" t="s">
        <v>0</v>
      </c>
      <c r="D7541" t="s">
        <v>658</v>
      </c>
      <c r="G7541" t="s">
        <v>48</v>
      </c>
    </row>
    <row r="7542" spans="1:8" x14ac:dyDescent="0.3">
      <c r="A7542">
        <v>7541</v>
      </c>
      <c r="B7542">
        <v>5287</v>
      </c>
      <c r="C7542" t="s">
        <v>0</v>
      </c>
      <c r="D7542" t="s">
        <v>658</v>
      </c>
      <c r="G7542" t="s">
        <v>49</v>
      </c>
    </row>
    <row r="7543" spans="1:8" x14ac:dyDescent="0.3">
      <c r="A7543">
        <v>7542</v>
      </c>
      <c r="B7543">
        <v>5287</v>
      </c>
      <c r="C7543" t="s">
        <v>0</v>
      </c>
      <c r="D7543" t="s">
        <v>658</v>
      </c>
      <c r="G7543" t="s">
        <v>50</v>
      </c>
      <c r="H7543" t="s">
        <v>105</v>
      </c>
    </row>
    <row r="7544" spans="1:8" x14ac:dyDescent="0.3">
      <c r="A7544">
        <v>7543</v>
      </c>
      <c r="B7544">
        <v>5287</v>
      </c>
      <c r="C7544" t="s">
        <v>0</v>
      </c>
      <c r="D7544" t="s">
        <v>658</v>
      </c>
      <c r="G7544" t="s">
        <v>52</v>
      </c>
      <c r="H7544" t="s">
        <v>210</v>
      </c>
    </row>
    <row r="7545" spans="1:8" x14ac:dyDescent="0.3">
      <c r="A7545">
        <v>7544</v>
      </c>
      <c r="B7545">
        <v>5287</v>
      </c>
      <c r="C7545" t="s">
        <v>0</v>
      </c>
      <c r="D7545" t="s">
        <v>658</v>
      </c>
      <c r="G7545" t="s">
        <v>54</v>
      </c>
      <c r="H7545" t="s">
        <v>1367</v>
      </c>
    </row>
    <row r="7546" spans="1:8" x14ac:dyDescent="0.3">
      <c r="A7546">
        <v>7545</v>
      </c>
      <c r="B7546">
        <v>5287</v>
      </c>
      <c r="C7546" t="s">
        <v>0</v>
      </c>
      <c r="D7546" t="s">
        <v>658</v>
      </c>
      <c r="G7546" t="s">
        <v>56</v>
      </c>
    </row>
    <row r="7547" spans="1:8" x14ac:dyDescent="0.3">
      <c r="A7547">
        <v>7546</v>
      </c>
      <c r="B7547">
        <v>5287</v>
      </c>
      <c r="C7547" t="s">
        <v>0</v>
      </c>
      <c r="D7547" t="s">
        <v>658</v>
      </c>
      <c r="G7547" t="s">
        <v>57</v>
      </c>
    </row>
    <row r="7548" spans="1:8" x14ac:dyDescent="0.3">
      <c r="A7548">
        <v>7547</v>
      </c>
      <c r="B7548">
        <v>5287</v>
      </c>
      <c r="C7548" t="s">
        <v>0</v>
      </c>
      <c r="D7548" t="s">
        <v>658</v>
      </c>
      <c r="G7548" t="s">
        <v>58</v>
      </c>
      <c r="H7548" t="s">
        <v>415</v>
      </c>
    </row>
    <row r="7549" spans="1:8" x14ac:dyDescent="0.3">
      <c r="A7549">
        <v>7548</v>
      </c>
      <c r="B7549">
        <v>5287</v>
      </c>
      <c r="C7549" t="s">
        <v>0</v>
      </c>
      <c r="D7549" t="s">
        <v>658</v>
      </c>
      <c r="G7549" t="s">
        <v>60</v>
      </c>
      <c r="H7549" t="s">
        <v>461</v>
      </c>
    </row>
    <row r="7550" spans="1:8" x14ac:dyDescent="0.3">
      <c r="A7550">
        <v>7549</v>
      </c>
      <c r="B7550">
        <v>5287</v>
      </c>
      <c r="C7550" t="s">
        <v>0</v>
      </c>
      <c r="D7550" t="s">
        <v>658</v>
      </c>
      <c r="G7550" t="s">
        <v>62</v>
      </c>
      <c r="H7550" t="s">
        <v>1930</v>
      </c>
    </row>
    <row r="7551" spans="1:8" x14ac:dyDescent="0.3">
      <c r="A7551">
        <v>7550</v>
      </c>
      <c r="B7551">
        <v>5287</v>
      </c>
      <c r="C7551" t="s">
        <v>0</v>
      </c>
      <c r="D7551" t="s">
        <v>658</v>
      </c>
      <c r="G7551" t="s">
        <v>64</v>
      </c>
      <c r="H7551" t="s">
        <v>1931</v>
      </c>
    </row>
    <row r="7552" spans="1:8" x14ac:dyDescent="0.3">
      <c r="A7552">
        <v>7551</v>
      </c>
      <c r="B7552">
        <v>11203</v>
      </c>
      <c r="C7552" t="s">
        <v>4</v>
      </c>
      <c r="D7552" t="s">
        <v>1169</v>
      </c>
      <c r="G7552" t="s">
        <v>12</v>
      </c>
    </row>
    <row r="7553" spans="1:8" x14ac:dyDescent="0.3">
      <c r="A7553">
        <v>7552</v>
      </c>
      <c r="B7553">
        <v>11203</v>
      </c>
      <c r="C7553" t="s">
        <v>4</v>
      </c>
      <c r="D7553" t="s">
        <v>1169</v>
      </c>
      <c r="G7553" t="s">
        <v>14</v>
      </c>
    </row>
    <row r="7554" spans="1:8" x14ac:dyDescent="0.3">
      <c r="A7554">
        <v>7553</v>
      </c>
      <c r="B7554">
        <v>11203</v>
      </c>
      <c r="C7554" t="s">
        <v>4</v>
      </c>
      <c r="D7554" t="s">
        <v>1169</v>
      </c>
      <c r="G7554" t="s">
        <v>15</v>
      </c>
      <c r="H7554" t="s">
        <v>16</v>
      </c>
    </row>
    <row r="7555" spans="1:8" x14ac:dyDescent="0.3">
      <c r="A7555">
        <v>7554</v>
      </c>
      <c r="B7555">
        <v>11203</v>
      </c>
      <c r="C7555" t="s">
        <v>4</v>
      </c>
      <c r="D7555" t="s">
        <v>1169</v>
      </c>
      <c r="G7555" t="s">
        <v>17</v>
      </c>
    </row>
    <row r="7556" spans="1:8" x14ac:dyDescent="0.3">
      <c r="A7556">
        <v>7555</v>
      </c>
      <c r="B7556">
        <v>11203</v>
      </c>
      <c r="C7556" t="s">
        <v>4</v>
      </c>
      <c r="D7556" t="s">
        <v>1169</v>
      </c>
      <c r="G7556" t="s">
        <v>18</v>
      </c>
      <c r="H7556" t="s">
        <v>118</v>
      </c>
    </row>
    <row r="7557" spans="1:8" x14ac:dyDescent="0.3">
      <c r="A7557">
        <v>7556</v>
      </c>
      <c r="B7557">
        <v>11203</v>
      </c>
      <c r="C7557" t="s">
        <v>4</v>
      </c>
      <c r="D7557" t="s">
        <v>1169</v>
      </c>
      <c r="G7557" t="s">
        <v>20</v>
      </c>
    </row>
    <row r="7558" spans="1:8" x14ac:dyDescent="0.3">
      <c r="A7558">
        <v>7557</v>
      </c>
      <c r="B7558">
        <v>11203</v>
      </c>
      <c r="C7558" t="s">
        <v>4</v>
      </c>
      <c r="D7558" t="s">
        <v>1169</v>
      </c>
      <c r="G7558" t="s">
        <v>21</v>
      </c>
      <c r="H7558" t="s">
        <v>1215</v>
      </c>
    </row>
    <row r="7559" spans="1:8" x14ac:dyDescent="0.3">
      <c r="A7559">
        <v>7558</v>
      </c>
      <c r="B7559">
        <v>11203</v>
      </c>
      <c r="C7559" t="s">
        <v>4</v>
      </c>
      <c r="D7559" t="s">
        <v>1169</v>
      </c>
      <c r="G7559" t="s">
        <v>23</v>
      </c>
      <c r="H7559" t="s">
        <v>120</v>
      </c>
    </row>
    <row r="7560" spans="1:8" x14ac:dyDescent="0.3">
      <c r="A7560">
        <v>7559</v>
      </c>
      <c r="B7560">
        <v>11203</v>
      </c>
      <c r="C7560" t="s">
        <v>4</v>
      </c>
      <c r="D7560" t="s">
        <v>1169</v>
      </c>
      <c r="G7560" t="s">
        <v>25</v>
      </c>
      <c r="H7560" t="s">
        <v>248</v>
      </c>
    </row>
    <row r="7561" spans="1:8" x14ac:dyDescent="0.3">
      <c r="A7561">
        <v>7560</v>
      </c>
      <c r="B7561">
        <v>11203</v>
      </c>
      <c r="C7561" t="s">
        <v>4</v>
      </c>
      <c r="D7561" t="s">
        <v>1169</v>
      </c>
      <c r="G7561" t="s">
        <v>27</v>
      </c>
      <c r="H7561" t="s">
        <v>163</v>
      </c>
    </row>
    <row r="7562" spans="1:8" x14ac:dyDescent="0.3">
      <c r="A7562">
        <v>7561</v>
      </c>
      <c r="B7562">
        <v>11203</v>
      </c>
      <c r="C7562" t="s">
        <v>4</v>
      </c>
      <c r="D7562" t="s">
        <v>1169</v>
      </c>
      <c r="G7562" t="s">
        <v>29</v>
      </c>
      <c r="H7562" t="s">
        <v>303</v>
      </c>
    </row>
    <row r="7563" spans="1:8" x14ac:dyDescent="0.3">
      <c r="A7563">
        <v>7562</v>
      </c>
      <c r="B7563">
        <v>11203</v>
      </c>
      <c r="C7563" t="s">
        <v>4</v>
      </c>
      <c r="D7563" t="s">
        <v>1169</v>
      </c>
      <c r="G7563" t="s">
        <v>31</v>
      </c>
    </row>
    <row r="7564" spans="1:8" x14ac:dyDescent="0.3">
      <c r="A7564">
        <v>7563</v>
      </c>
      <c r="B7564">
        <v>11203</v>
      </c>
      <c r="C7564" t="s">
        <v>4</v>
      </c>
      <c r="D7564" t="s">
        <v>1169</v>
      </c>
      <c r="G7564" t="s">
        <v>32</v>
      </c>
    </row>
    <row r="7565" spans="1:8" x14ac:dyDescent="0.3">
      <c r="A7565">
        <v>7564</v>
      </c>
      <c r="B7565">
        <v>11203</v>
      </c>
      <c r="C7565" t="s">
        <v>4</v>
      </c>
      <c r="D7565" t="s">
        <v>1169</v>
      </c>
      <c r="G7565" t="s">
        <v>33</v>
      </c>
    </row>
    <row r="7566" spans="1:8" x14ac:dyDescent="0.3">
      <c r="A7566">
        <v>7565</v>
      </c>
      <c r="B7566">
        <v>11203</v>
      </c>
      <c r="C7566" t="s">
        <v>4</v>
      </c>
      <c r="D7566" t="s">
        <v>1169</v>
      </c>
      <c r="G7566" t="s">
        <v>34</v>
      </c>
    </row>
    <row r="7567" spans="1:8" x14ac:dyDescent="0.3">
      <c r="A7567">
        <v>7566</v>
      </c>
      <c r="B7567">
        <v>11203</v>
      </c>
      <c r="C7567" t="s">
        <v>4</v>
      </c>
      <c r="D7567" t="s">
        <v>1169</v>
      </c>
      <c r="G7567" t="s">
        <v>35</v>
      </c>
      <c r="H7567" t="s">
        <v>1507</v>
      </c>
    </row>
    <row r="7568" spans="1:8" x14ac:dyDescent="0.3">
      <c r="A7568">
        <v>7567</v>
      </c>
      <c r="B7568">
        <v>11203</v>
      </c>
      <c r="C7568" t="s">
        <v>4</v>
      </c>
      <c r="D7568" t="s">
        <v>1169</v>
      </c>
      <c r="G7568" t="s">
        <v>37</v>
      </c>
      <c r="H7568" t="s">
        <v>1428</v>
      </c>
    </row>
    <row r="7569" spans="1:8" x14ac:dyDescent="0.3">
      <c r="A7569">
        <v>7568</v>
      </c>
      <c r="B7569">
        <v>11203</v>
      </c>
      <c r="C7569" t="s">
        <v>4</v>
      </c>
      <c r="D7569" t="s">
        <v>1169</v>
      </c>
      <c r="G7569" t="s">
        <v>39</v>
      </c>
      <c r="H7569" t="s">
        <v>378</v>
      </c>
    </row>
    <row r="7570" spans="1:8" x14ac:dyDescent="0.3">
      <c r="A7570">
        <v>7569</v>
      </c>
      <c r="B7570">
        <v>11203</v>
      </c>
      <c r="C7570" t="s">
        <v>4</v>
      </c>
      <c r="D7570" t="s">
        <v>1169</v>
      </c>
      <c r="G7570" t="s">
        <v>41</v>
      </c>
      <c r="H7570" t="s">
        <v>1932</v>
      </c>
    </row>
    <row r="7571" spans="1:8" x14ac:dyDescent="0.3">
      <c r="A7571">
        <v>7570</v>
      </c>
      <c r="B7571">
        <v>11203</v>
      </c>
      <c r="C7571" t="s">
        <v>4</v>
      </c>
      <c r="D7571" t="s">
        <v>1169</v>
      </c>
      <c r="G7571" t="s">
        <v>43</v>
      </c>
      <c r="H7571" t="s">
        <v>194</v>
      </c>
    </row>
    <row r="7572" spans="1:8" x14ac:dyDescent="0.3">
      <c r="A7572">
        <v>7571</v>
      </c>
      <c r="B7572">
        <v>11203</v>
      </c>
      <c r="C7572" t="s">
        <v>4</v>
      </c>
      <c r="D7572" t="s">
        <v>1169</v>
      </c>
      <c r="G7572" t="s">
        <v>45</v>
      </c>
    </row>
    <row r="7573" spans="1:8" x14ac:dyDescent="0.3">
      <c r="A7573">
        <v>7572</v>
      </c>
      <c r="B7573">
        <v>11203</v>
      </c>
      <c r="C7573" t="s">
        <v>4</v>
      </c>
      <c r="D7573" t="s">
        <v>1169</v>
      </c>
      <c r="G7573" t="s">
        <v>46</v>
      </c>
      <c r="H7573" t="s">
        <v>1716</v>
      </c>
    </row>
    <row r="7574" spans="1:8" x14ac:dyDescent="0.3">
      <c r="A7574">
        <v>7573</v>
      </c>
      <c r="B7574">
        <v>11203</v>
      </c>
      <c r="C7574" t="s">
        <v>4</v>
      </c>
      <c r="D7574" t="s">
        <v>1169</v>
      </c>
      <c r="G7574" t="s">
        <v>48</v>
      </c>
    </row>
    <row r="7575" spans="1:8" x14ac:dyDescent="0.3">
      <c r="A7575">
        <v>7574</v>
      </c>
      <c r="B7575">
        <v>11203</v>
      </c>
      <c r="C7575" t="s">
        <v>4</v>
      </c>
      <c r="D7575" t="s">
        <v>1169</v>
      </c>
      <c r="G7575" t="s">
        <v>49</v>
      </c>
    </row>
    <row r="7576" spans="1:8" x14ac:dyDescent="0.3">
      <c r="A7576">
        <v>7575</v>
      </c>
      <c r="B7576">
        <v>11203</v>
      </c>
      <c r="C7576" t="s">
        <v>4</v>
      </c>
      <c r="D7576" t="s">
        <v>1169</v>
      </c>
      <c r="G7576" t="s">
        <v>50</v>
      </c>
      <c r="H7576" t="s">
        <v>254</v>
      </c>
    </row>
    <row r="7577" spans="1:8" x14ac:dyDescent="0.3">
      <c r="A7577">
        <v>7576</v>
      </c>
      <c r="B7577">
        <v>11203</v>
      </c>
      <c r="C7577" t="s">
        <v>4</v>
      </c>
      <c r="D7577" t="s">
        <v>1169</v>
      </c>
      <c r="G7577" t="s">
        <v>52</v>
      </c>
      <c r="H7577" t="s">
        <v>521</v>
      </c>
    </row>
    <row r="7578" spans="1:8" x14ac:dyDescent="0.3">
      <c r="A7578">
        <v>7577</v>
      </c>
      <c r="B7578">
        <v>11203</v>
      </c>
      <c r="C7578" t="s">
        <v>4</v>
      </c>
      <c r="D7578" t="s">
        <v>1169</v>
      </c>
      <c r="G7578" t="s">
        <v>54</v>
      </c>
      <c r="H7578" t="s">
        <v>1933</v>
      </c>
    </row>
    <row r="7579" spans="1:8" x14ac:dyDescent="0.3">
      <c r="A7579">
        <v>7578</v>
      </c>
      <c r="B7579">
        <v>11203</v>
      </c>
      <c r="C7579" t="s">
        <v>4</v>
      </c>
      <c r="D7579" t="s">
        <v>1169</v>
      </c>
      <c r="G7579" t="s">
        <v>56</v>
      </c>
    </row>
    <row r="7580" spans="1:8" x14ac:dyDescent="0.3">
      <c r="A7580">
        <v>7579</v>
      </c>
      <c r="B7580">
        <v>11203</v>
      </c>
      <c r="C7580" t="s">
        <v>4</v>
      </c>
      <c r="D7580" t="s">
        <v>1169</v>
      </c>
      <c r="G7580" t="s">
        <v>57</v>
      </c>
    </row>
    <row r="7581" spans="1:8" x14ac:dyDescent="0.3">
      <c r="A7581">
        <v>7580</v>
      </c>
      <c r="B7581">
        <v>11203</v>
      </c>
      <c r="C7581" t="s">
        <v>4</v>
      </c>
      <c r="D7581" t="s">
        <v>1169</v>
      </c>
      <c r="G7581" t="s">
        <v>58</v>
      </c>
      <c r="H7581" t="s">
        <v>86</v>
      </c>
    </row>
    <row r="7582" spans="1:8" x14ac:dyDescent="0.3">
      <c r="A7582">
        <v>7581</v>
      </c>
      <c r="B7582">
        <v>11203</v>
      </c>
      <c r="C7582" t="s">
        <v>4</v>
      </c>
      <c r="D7582" t="s">
        <v>1169</v>
      </c>
      <c r="G7582" t="s">
        <v>60</v>
      </c>
      <c r="H7582" t="s">
        <v>1719</v>
      </c>
    </row>
    <row r="7583" spans="1:8" x14ac:dyDescent="0.3">
      <c r="A7583">
        <v>7582</v>
      </c>
      <c r="B7583">
        <v>11203</v>
      </c>
      <c r="C7583" t="s">
        <v>4</v>
      </c>
      <c r="D7583" t="s">
        <v>1169</v>
      </c>
      <c r="G7583" t="s">
        <v>62</v>
      </c>
      <c r="H7583" t="s">
        <v>1934</v>
      </c>
    </row>
    <row r="7584" spans="1:8" x14ac:dyDescent="0.3">
      <c r="A7584">
        <v>7583</v>
      </c>
      <c r="B7584">
        <v>11203</v>
      </c>
      <c r="C7584" t="s">
        <v>4</v>
      </c>
      <c r="D7584" t="s">
        <v>1169</v>
      </c>
      <c r="G7584" t="s">
        <v>64</v>
      </c>
      <c r="H7584" t="s">
        <v>1181</v>
      </c>
    </row>
    <row r="7585" spans="1:8" x14ac:dyDescent="0.3">
      <c r="A7585">
        <v>7584</v>
      </c>
      <c r="B7585">
        <v>9573</v>
      </c>
      <c r="C7585" t="s">
        <v>4</v>
      </c>
      <c r="D7585" t="s">
        <v>1051</v>
      </c>
      <c r="E7585" t="s">
        <v>1360</v>
      </c>
      <c r="F7585" t="s">
        <v>10</v>
      </c>
      <c r="G7585" t="s">
        <v>12</v>
      </c>
      <c r="H7585" t="s">
        <v>1935</v>
      </c>
    </row>
    <row r="7586" spans="1:8" x14ac:dyDescent="0.3">
      <c r="A7586">
        <v>7585</v>
      </c>
      <c r="B7586">
        <v>9573</v>
      </c>
      <c r="C7586" t="s">
        <v>4</v>
      </c>
      <c r="D7586" t="s">
        <v>1051</v>
      </c>
      <c r="E7586" t="s">
        <v>1360</v>
      </c>
      <c r="F7586" t="s">
        <v>10</v>
      </c>
      <c r="G7586" t="s">
        <v>14</v>
      </c>
    </row>
    <row r="7587" spans="1:8" x14ac:dyDescent="0.3">
      <c r="A7587">
        <v>7586</v>
      </c>
      <c r="B7587">
        <v>9573</v>
      </c>
      <c r="C7587" t="s">
        <v>4</v>
      </c>
      <c r="D7587" t="s">
        <v>1051</v>
      </c>
      <c r="E7587" t="s">
        <v>1360</v>
      </c>
      <c r="F7587" t="s">
        <v>10</v>
      </c>
      <c r="G7587" t="s">
        <v>15</v>
      </c>
      <c r="H7587" t="s">
        <v>94</v>
      </c>
    </row>
    <row r="7588" spans="1:8" x14ac:dyDescent="0.3">
      <c r="A7588">
        <v>7587</v>
      </c>
      <c r="B7588">
        <v>9573</v>
      </c>
      <c r="C7588" t="s">
        <v>4</v>
      </c>
      <c r="D7588" t="s">
        <v>1051</v>
      </c>
      <c r="E7588" t="s">
        <v>1360</v>
      </c>
      <c r="F7588" t="s">
        <v>10</v>
      </c>
      <c r="G7588" t="s">
        <v>17</v>
      </c>
    </row>
    <row r="7589" spans="1:8" x14ac:dyDescent="0.3">
      <c r="A7589">
        <v>7588</v>
      </c>
      <c r="B7589">
        <v>9573</v>
      </c>
      <c r="C7589" t="s">
        <v>4</v>
      </c>
      <c r="D7589" t="s">
        <v>1051</v>
      </c>
      <c r="E7589" t="s">
        <v>1360</v>
      </c>
      <c r="F7589" t="s">
        <v>10</v>
      </c>
      <c r="G7589" t="s">
        <v>18</v>
      </c>
      <c r="H7589" t="s">
        <v>118</v>
      </c>
    </row>
    <row r="7590" spans="1:8" x14ac:dyDescent="0.3">
      <c r="A7590">
        <v>7589</v>
      </c>
      <c r="B7590">
        <v>9573</v>
      </c>
      <c r="C7590" t="s">
        <v>4</v>
      </c>
      <c r="D7590" t="s">
        <v>1051</v>
      </c>
      <c r="E7590" t="s">
        <v>1360</v>
      </c>
      <c r="F7590" t="s">
        <v>10</v>
      </c>
      <c r="G7590" t="s">
        <v>20</v>
      </c>
    </row>
    <row r="7591" spans="1:8" x14ac:dyDescent="0.3">
      <c r="A7591">
        <v>7590</v>
      </c>
      <c r="B7591">
        <v>9573</v>
      </c>
      <c r="C7591" t="s">
        <v>4</v>
      </c>
      <c r="D7591" t="s">
        <v>1051</v>
      </c>
      <c r="E7591" t="s">
        <v>1360</v>
      </c>
      <c r="F7591" t="s">
        <v>10</v>
      </c>
      <c r="G7591" t="s">
        <v>21</v>
      </c>
      <c r="H7591" t="s">
        <v>186</v>
      </c>
    </row>
    <row r="7592" spans="1:8" x14ac:dyDescent="0.3">
      <c r="A7592">
        <v>7591</v>
      </c>
      <c r="B7592">
        <v>9573</v>
      </c>
      <c r="C7592" t="s">
        <v>4</v>
      </c>
      <c r="D7592" t="s">
        <v>1051</v>
      </c>
      <c r="E7592" t="s">
        <v>1360</v>
      </c>
      <c r="F7592" t="s">
        <v>10</v>
      </c>
      <c r="G7592" t="s">
        <v>23</v>
      </c>
      <c r="H7592" t="s">
        <v>674</v>
      </c>
    </row>
    <row r="7593" spans="1:8" x14ac:dyDescent="0.3">
      <c r="A7593">
        <v>7592</v>
      </c>
      <c r="B7593">
        <v>9573</v>
      </c>
      <c r="C7593" t="s">
        <v>4</v>
      </c>
      <c r="D7593" t="s">
        <v>1051</v>
      </c>
      <c r="E7593" t="s">
        <v>1360</v>
      </c>
      <c r="F7593" t="s">
        <v>10</v>
      </c>
      <c r="G7593" t="s">
        <v>25</v>
      </c>
      <c r="H7593" t="s">
        <v>225</v>
      </c>
    </row>
    <row r="7594" spans="1:8" x14ac:dyDescent="0.3">
      <c r="A7594">
        <v>7593</v>
      </c>
      <c r="B7594">
        <v>9573</v>
      </c>
      <c r="C7594" t="s">
        <v>4</v>
      </c>
      <c r="D7594" t="s">
        <v>1051</v>
      </c>
      <c r="E7594" t="s">
        <v>1360</v>
      </c>
      <c r="F7594" t="s">
        <v>10</v>
      </c>
      <c r="G7594" t="s">
        <v>27</v>
      </c>
      <c r="H7594" t="s">
        <v>353</v>
      </c>
    </row>
    <row r="7595" spans="1:8" x14ac:dyDescent="0.3">
      <c r="A7595">
        <v>7594</v>
      </c>
      <c r="B7595">
        <v>9573</v>
      </c>
      <c r="C7595" t="s">
        <v>4</v>
      </c>
      <c r="D7595" t="s">
        <v>1051</v>
      </c>
      <c r="E7595" t="s">
        <v>1360</v>
      </c>
      <c r="F7595" t="s">
        <v>10</v>
      </c>
      <c r="G7595" t="s">
        <v>29</v>
      </c>
      <c r="H7595" t="s">
        <v>1936</v>
      </c>
    </row>
    <row r="7596" spans="1:8" x14ac:dyDescent="0.3">
      <c r="A7596">
        <v>7595</v>
      </c>
      <c r="B7596">
        <v>9573</v>
      </c>
      <c r="C7596" t="s">
        <v>4</v>
      </c>
      <c r="D7596" t="s">
        <v>1051</v>
      </c>
      <c r="E7596" t="s">
        <v>1360</v>
      </c>
      <c r="F7596" t="s">
        <v>10</v>
      </c>
      <c r="G7596" t="s">
        <v>31</v>
      </c>
    </row>
    <row r="7597" spans="1:8" x14ac:dyDescent="0.3">
      <c r="A7597">
        <v>7596</v>
      </c>
      <c r="B7597">
        <v>9573</v>
      </c>
      <c r="C7597" t="s">
        <v>4</v>
      </c>
      <c r="D7597" t="s">
        <v>1051</v>
      </c>
      <c r="E7597" t="s">
        <v>1360</v>
      </c>
      <c r="F7597" t="s">
        <v>10</v>
      </c>
      <c r="G7597" t="s">
        <v>32</v>
      </c>
    </row>
    <row r="7598" spans="1:8" x14ac:dyDescent="0.3">
      <c r="A7598">
        <v>7597</v>
      </c>
      <c r="B7598">
        <v>9573</v>
      </c>
      <c r="C7598" t="s">
        <v>4</v>
      </c>
      <c r="D7598" t="s">
        <v>1051</v>
      </c>
      <c r="E7598" t="s">
        <v>1360</v>
      </c>
      <c r="F7598" t="s">
        <v>10</v>
      </c>
      <c r="G7598" t="s">
        <v>33</v>
      </c>
    </row>
    <row r="7599" spans="1:8" x14ac:dyDescent="0.3">
      <c r="A7599">
        <v>7598</v>
      </c>
      <c r="B7599">
        <v>9573</v>
      </c>
      <c r="C7599" t="s">
        <v>4</v>
      </c>
      <c r="D7599" t="s">
        <v>1051</v>
      </c>
      <c r="E7599" t="s">
        <v>1360</v>
      </c>
      <c r="F7599" t="s">
        <v>10</v>
      </c>
      <c r="G7599" t="s">
        <v>34</v>
      </c>
    </row>
    <row r="7600" spans="1:8" x14ac:dyDescent="0.3">
      <c r="A7600">
        <v>7599</v>
      </c>
      <c r="B7600">
        <v>9573</v>
      </c>
      <c r="C7600" t="s">
        <v>4</v>
      </c>
      <c r="D7600" t="s">
        <v>1051</v>
      </c>
      <c r="E7600" t="s">
        <v>1360</v>
      </c>
      <c r="F7600" t="s">
        <v>10</v>
      </c>
      <c r="G7600" t="s">
        <v>35</v>
      </c>
      <c r="H7600" t="s">
        <v>1937</v>
      </c>
    </row>
    <row r="7601" spans="1:8" x14ac:dyDescent="0.3">
      <c r="A7601">
        <v>7600</v>
      </c>
      <c r="B7601">
        <v>9573</v>
      </c>
      <c r="C7601" t="s">
        <v>4</v>
      </c>
      <c r="D7601" t="s">
        <v>1051</v>
      </c>
      <c r="E7601" t="s">
        <v>1360</v>
      </c>
      <c r="F7601" t="s">
        <v>10</v>
      </c>
      <c r="G7601" t="s">
        <v>37</v>
      </c>
      <c r="H7601" t="s">
        <v>806</v>
      </c>
    </row>
    <row r="7602" spans="1:8" x14ac:dyDescent="0.3">
      <c r="A7602">
        <v>7601</v>
      </c>
      <c r="B7602">
        <v>9573</v>
      </c>
      <c r="C7602" t="s">
        <v>4</v>
      </c>
      <c r="D7602" t="s">
        <v>1051</v>
      </c>
      <c r="E7602" t="s">
        <v>1360</v>
      </c>
      <c r="F7602" t="s">
        <v>10</v>
      </c>
      <c r="G7602" t="s">
        <v>39</v>
      </c>
      <c r="H7602" t="s">
        <v>557</v>
      </c>
    </row>
    <row r="7603" spans="1:8" x14ac:dyDescent="0.3">
      <c r="A7603">
        <v>7602</v>
      </c>
      <c r="B7603">
        <v>9573</v>
      </c>
      <c r="C7603" t="s">
        <v>4</v>
      </c>
      <c r="D7603" t="s">
        <v>1051</v>
      </c>
      <c r="E7603" t="s">
        <v>1360</v>
      </c>
      <c r="F7603" t="s">
        <v>10</v>
      </c>
      <c r="G7603" t="s">
        <v>41</v>
      </c>
      <c r="H7603" t="s">
        <v>1700</v>
      </c>
    </row>
    <row r="7604" spans="1:8" x14ac:dyDescent="0.3">
      <c r="A7604">
        <v>7603</v>
      </c>
      <c r="B7604">
        <v>9573</v>
      </c>
      <c r="C7604" t="s">
        <v>4</v>
      </c>
      <c r="D7604" t="s">
        <v>1051</v>
      </c>
      <c r="E7604" t="s">
        <v>1360</v>
      </c>
      <c r="F7604" t="s">
        <v>10</v>
      </c>
      <c r="G7604" t="s">
        <v>43</v>
      </c>
      <c r="H7604" t="s">
        <v>266</v>
      </c>
    </row>
    <row r="7605" spans="1:8" x14ac:dyDescent="0.3">
      <c r="A7605">
        <v>7604</v>
      </c>
      <c r="B7605">
        <v>9573</v>
      </c>
      <c r="C7605" t="s">
        <v>4</v>
      </c>
      <c r="D7605" t="s">
        <v>1051</v>
      </c>
      <c r="E7605" t="s">
        <v>1360</v>
      </c>
      <c r="F7605" t="s">
        <v>10</v>
      </c>
      <c r="G7605" t="s">
        <v>45</v>
      </c>
    </row>
    <row r="7606" spans="1:8" x14ac:dyDescent="0.3">
      <c r="A7606">
        <v>7605</v>
      </c>
      <c r="B7606">
        <v>9573</v>
      </c>
      <c r="C7606" t="s">
        <v>4</v>
      </c>
      <c r="D7606" t="s">
        <v>1051</v>
      </c>
      <c r="E7606" t="s">
        <v>1360</v>
      </c>
      <c r="F7606" t="s">
        <v>10</v>
      </c>
      <c r="G7606" t="s">
        <v>46</v>
      </c>
      <c r="H7606" t="s">
        <v>211</v>
      </c>
    </row>
    <row r="7607" spans="1:8" x14ac:dyDescent="0.3">
      <c r="A7607">
        <v>7606</v>
      </c>
      <c r="B7607">
        <v>9573</v>
      </c>
      <c r="C7607" t="s">
        <v>4</v>
      </c>
      <c r="D7607" t="s">
        <v>1051</v>
      </c>
      <c r="E7607" t="s">
        <v>1360</v>
      </c>
      <c r="F7607" t="s">
        <v>10</v>
      </c>
      <c r="G7607" t="s">
        <v>48</v>
      </c>
    </row>
    <row r="7608" spans="1:8" x14ac:dyDescent="0.3">
      <c r="A7608">
        <v>7607</v>
      </c>
      <c r="B7608">
        <v>9573</v>
      </c>
      <c r="C7608" t="s">
        <v>4</v>
      </c>
      <c r="D7608" t="s">
        <v>1051</v>
      </c>
      <c r="E7608" t="s">
        <v>1360</v>
      </c>
      <c r="F7608" t="s">
        <v>10</v>
      </c>
      <c r="G7608" t="s">
        <v>49</v>
      </c>
    </row>
    <row r="7609" spans="1:8" x14ac:dyDescent="0.3">
      <c r="A7609">
        <v>7608</v>
      </c>
      <c r="B7609">
        <v>9573</v>
      </c>
      <c r="C7609" t="s">
        <v>4</v>
      </c>
      <c r="D7609" t="s">
        <v>1051</v>
      </c>
      <c r="E7609" t="s">
        <v>1360</v>
      </c>
      <c r="F7609" t="s">
        <v>10</v>
      </c>
      <c r="G7609" t="s">
        <v>50</v>
      </c>
      <c r="H7609" t="s">
        <v>105</v>
      </c>
    </row>
    <row r="7610" spans="1:8" x14ac:dyDescent="0.3">
      <c r="A7610">
        <v>7609</v>
      </c>
      <c r="B7610">
        <v>9573</v>
      </c>
      <c r="C7610" t="s">
        <v>4</v>
      </c>
      <c r="D7610" t="s">
        <v>1051</v>
      </c>
      <c r="E7610" t="s">
        <v>1360</v>
      </c>
      <c r="F7610" t="s">
        <v>10</v>
      </c>
      <c r="G7610" t="s">
        <v>52</v>
      </c>
      <c r="H7610" t="s">
        <v>103</v>
      </c>
    </row>
    <row r="7611" spans="1:8" x14ac:dyDescent="0.3">
      <c r="A7611">
        <v>7610</v>
      </c>
      <c r="B7611">
        <v>9573</v>
      </c>
      <c r="C7611" t="s">
        <v>4</v>
      </c>
      <c r="D7611" t="s">
        <v>1051</v>
      </c>
      <c r="E7611" t="s">
        <v>1360</v>
      </c>
      <c r="F7611" t="s">
        <v>10</v>
      </c>
      <c r="G7611" t="s">
        <v>54</v>
      </c>
      <c r="H7611" t="s">
        <v>1243</v>
      </c>
    </row>
    <row r="7612" spans="1:8" x14ac:dyDescent="0.3">
      <c r="A7612">
        <v>7611</v>
      </c>
      <c r="B7612">
        <v>9573</v>
      </c>
      <c r="C7612" t="s">
        <v>4</v>
      </c>
      <c r="D7612" t="s">
        <v>1051</v>
      </c>
      <c r="E7612" t="s">
        <v>1360</v>
      </c>
      <c r="F7612" t="s">
        <v>10</v>
      </c>
      <c r="G7612" t="s">
        <v>56</v>
      </c>
    </row>
    <row r="7613" spans="1:8" x14ac:dyDescent="0.3">
      <c r="A7613">
        <v>7612</v>
      </c>
      <c r="B7613">
        <v>9573</v>
      </c>
      <c r="C7613" t="s">
        <v>4</v>
      </c>
      <c r="D7613" t="s">
        <v>1051</v>
      </c>
      <c r="E7613" t="s">
        <v>1360</v>
      </c>
      <c r="F7613" t="s">
        <v>10</v>
      </c>
      <c r="G7613" t="s">
        <v>57</v>
      </c>
    </row>
    <row r="7614" spans="1:8" x14ac:dyDescent="0.3">
      <c r="A7614">
        <v>7613</v>
      </c>
      <c r="B7614">
        <v>9573</v>
      </c>
      <c r="C7614" t="s">
        <v>4</v>
      </c>
      <c r="D7614" t="s">
        <v>1051</v>
      </c>
      <c r="E7614" t="s">
        <v>1360</v>
      </c>
      <c r="F7614" t="s">
        <v>10</v>
      </c>
      <c r="G7614" t="s">
        <v>58</v>
      </c>
      <c r="H7614" t="s">
        <v>168</v>
      </c>
    </row>
    <row r="7615" spans="1:8" x14ac:dyDescent="0.3">
      <c r="A7615">
        <v>7614</v>
      </c>
      <c r="B7615">
        <v>9573</v>
      </c>
      <c r="C7615" t="s">
        <v>4</v>
      </c>
      <c r="D7615" t="s">
        <v>1051</v>
      </c>
      <c r="E7615" t="s">
        <v>1360</v>
      </c>
      <c r="F7615" t="s">
        <v>10</v>
      </c>
      <c r="G7615" t="s">
        <v>60</v>
      </c>
      <c r="H7615" t="s">
        <v>521</v>
      </c>
    </row>
    <row r="7616" spans="1:8" x14ac:dyDescent="0.3">
      <c r="A7616">
        <v>7615</v>
      </c>
      <c r="B7616">
        <v>9573</v>
      </c>
      <c r="C7616" t="s">
        <v>4</v>
      </c>
      <c r="D7616" t="s">
        <v>1051</v>
      </c>
      <c r="E7616" t="s">
        <v>1360</v>
      </c>
      <c r="F7616" t="s">
        <v>10</v>
      </c>
      <c r="G7616" t="s">
        <v>62</v>
      </c>
      <c r="H7616" t="s">
        <v>486</v>
      </c>
    </row>
    <row r="7617" spans="1:8" x14ac:dyDescent="0.3">
      <c r="A7617">
        <v>7616</v>
      </c>
      <c r="B7617">
        <v>9573</v>
      </c>
      <c r="C7617" t="s">
        <v>4</v>
      </c>
      <c r="D7617" t="s">
        <v>1051</v>
      </c>
      <c r="E7617" t="s">
        <v>1360</v>
      </c>
      <c r="F7617" t="s">
        <v>10</v>
      </c>
      <c r="G7617" t="s">
        <v>64</v>
      </c>
      <c r="H7617" t="s">
        <v>1938</v>
      </c>
    </row>
    <row r="7618" spans="1:8" x14ac:dyDescent="0.3">
      <c r="A7618">
        <v>7617</v>
      </c>
      <c r="B7618">
        <v>5657</v>
      </c>
      <c r="C7618" t="s">
        <v>0</v>
      </c>
      <c r="D7618" t="s">
        <v>374</v>
      </c>
      <c r="E7618" t="s">
        <v>1603</v>
      </c>
      <c r="F7618" t="s">
        <v>113</v>
      </c>
      <c r="G7618" t="s">
        <v>12</v>
      </c>
      <c r="H7618" t="s">
        <v>1939</v>
      </c>
    </row>
    <row r="7619" spans="1:8" x14ac:dyDescent="0.3">
      <c r="A7619">
        <v>7618</v>
      </c>
      <c r="B7619">
        <v>5657</v>
      </c>
      <c r="C7619" t="s">
        <v>0</v>
      </c>
      <c r="D7619" t="s">
        <v>374</v>
      </c>
      <c r="E7619" t="s">
        <v>1603</v>
      </c>
      <c r="F7619" t="s">
        <v>113</v>
      </c>
      <c r="G7619" t="s">
        <v>14</v>
      </c>
      <c r="H7619" t="s">
        <v>413</v>
      </c>
    </row>
    <row r="7620" spans="1:8" x14ac:dyDescent="0.3">
      <c r="A7620">
        <v>7619</v>
      </c>
      <c r="B7620">
        <v>5657</v>
      </c>
      <c r="C7620" t="s">
        <v>0</v>
      </c>
      <c r="D7620" t="s">
        <v>374</v>
      </c>
      <c r="E7620" t="s">
        <v>1603</v>
      </c>
      <c r="F7620" t="s">
        <v>113</v>
      </c>
      <c r="G7620" t="s">
        <v>15</v>
      </c>
      <c r="H7620" t="s">
        <v>326</v>
      </c>
    </row>
    <row r="7621" spans="1:8" x14ac:dyDescent="0.3">
      <c r="A7621">
        <v>7620</v>
      </c>
      <c r="B7621">
        <v>5657</v>
      </c>
      <c r="C7621" t="s">
        <v>0</v>
      </c>
      <c r="D7621" t="s">
        <v>374</v>
      </c>
      <c r="E7621" t="s">
        <v>1603</v>
      </c>
      <c r="F7621" t="s">
        <v>113</v>
      </c>
      <c r="G7621" t="s">
        <v>17</v>
      </c>
    </row>
    <row r="7622" spans="1:8" x14ac:dyDescent="0.3">
      <c r="A7622">
        <v>7621</v>
      </c>
      <c r="B7622">
        <v>5657</v>
      </c>
      <c r="C7622" t="s">
        <v>0</v>
      </c>
      <c r="D7622" t="s">
        <v>374</v>
      </c>
      <c r="E7622" t="s">
        <v>1603</v>
      </c>
      <c r="F7622" t="s">
        <v>113</v>
      </c>
      <c r="G7622" t="s">
        <v>18</v>
      </c>
      <c r="H7622" t="s">
        <v>405</v>
      </c>
    </row>
    <row r="7623" spans="1:8" x14ac:dyDescent="0.3">
      <c r="A7623">
        <v>7622</v>
      </c>
      <c r="B7623">
        <v>5657</v>
      </c>
      <c r="C7623" t="s">
        <v>0</v>
      </c>
      <c r="D7623" t="s">
        <v>374</v>
      </c>
      <c r="E7623" t="s">
        <v>1603</v>
      </c>
      <c r="F7623" t="s">
        <v>113</v>
      </c>
      <c r="G7623" t="s">
        <v>20</v>
      </c>
    </row>
    <row r="7624" spans="1:8" x14ac:dyDescent="0.3">
      <c r="A7624">
        <v>7623</v>
      </c>
      <c r="B7624">
        <v>5657</v>
      </c>
      <c r="C7624" t="s">
        <v>0</v>
      </c>
      <c r="D7624" t="s">
        <v>374</v>
      </c>
      <c r="E7624" t="s">
        <v>1603</v>
      </c>
      <c r="F7624" t="s">
        <v>113</v>
      </c>
      <c r="G7624" t="s">
        <v>21</v>
      </c>
    </row>
    <row r="7625" spans="1:8" x14ac:dyDescent="0.3">
      <c r="A7625">
        <v>7624</v>
      </c>
      <c r="B7625">
        <v>5657</v>
      </c>
      <c r="C7625" t="s">
        <v>0</v>
      </c>
      <c r="D7625" t="s">
        <v>374</v>
      </c>
      <c r="E7625" t="s">
        <v>1603</v>
      </c>
      <c r="F7625" t="s">
        <v>113</v>
      </c>
      <c r="G7625" t="s">
        <v>23</v>
      </c>
      <c r="H7625" t="s">
        <v>1940</v>
      </c>
    </row>
    <row r="7626" spans="1:8" x14ac:dyDescent="0.3">
      <c r="A7626">
        <v>7625</v>
      </c>
      <c r="B7626">
        <v>5657</v>
      </c>
      <c r="C7626" t="s">
        <v>0</v>
      </c>
      <c r="D7626" t="s">
        <v>374</v>
      </c>
      <c r="E7626" t="s">
        <v>1603</v>
      </c>
      <c r="F7626" t="s">
        <v>113</v>
      </c>
      <c r="G7626" t="s">
        <v>25</v>
      </c>
      <c r="H7626" t="s">
        <v>1941</v>
      </c>
    </row>
    <row r="7627" spans="1:8" x14ac:dyDescent="0.3">
      <c r="A7627">
        <v>7626</v>
      </c>
      <c r="B7627">
        <v>5657</v>
      </c>
      <c r="C7627" t="s">
        <v>0</v>
      </c>
      <c r="D7627" t="s">
        <v>374</v>
      </c>
      <c r="E7627" t="s">
        <v>1603</v>
      </c>
      <c r="F7627" t="s">
        <v>113</v>
      </c>
      <c r="G7627" t="s">
        <v>27</v>
      </c>
      <c r="H7627" t="s">
        <v>97</v>
      </c>
    </row>
    <row r="7628" spans="1:8" x14ac:dyDescent="0.3">
      <c r="A7628">
        <v>7627</v>
      </c>
      <c r="B7628">
        <v>5657</v>
      </c>
      <c r="C7628" t="s">
        <v>0</v>
      </c>
      <c r="D7628" t="s">
        <v>374</v>
      </c>
      <c r="E7628" t="s">
        <v>1603</v>
      </c>
      <c r="F7628" t="s">
        <v>113</v>
      </c>
      <c r="G7628" t="s">
        <v>29</v>
      </c>
      <c r="H7628" t="s">
        <v>1942</v>
      </c>
    </row>
    <row r="7629" spans="1:8" x14ac:dyDescent="0.3">
      <c r="A7629">
        <v>7628</v>
      </c>
      <c r="B7629">
        <v>5657</v>
      </c>
      <c r="C7629" t="s">
        <v>0</v>
      </c>
      <c r="D7629" t="s">
        <v>374</v>
      </c>
      <c r="E7629" t="s">
        <v>1603</v>
      </c>
      <c r="F7629" t="s">
        <v>113</v>
      </c>
      <c r="G7629" t="s">
        <v>31</v>
      </c>
    </row>
    <row r="7630" spans="1:8" x14ac:dyDescent="0.3">
      <c r="A7630">
        <v>7629</v>
      </c>
      <c r="B7630">
        <v>5657</v>
      </c>
      <c r="C7630" t="s">
        <v>0</v>
      </c>
      <c r="D7630" t="s">
        <v>374</v>
      </c>
      <c r="E7630" t="s">
        <v>1603</v>
      </c>
      <c r="F7630" t="s">
        <v>113</v>
      </c>
      <c r="G7630" t="s">
        <v>32</v>
      </c>
    </row>
    <row r="7631" spans="1:8" x14ac:dyDescent="0.3">
      <c r="A7631">
        <v>7630</v>
      </c>
      <c r="B7631">
        <v>5657</v>
      </c>
      <c r="C7631" t="s">
        <v>0</v>
      </c>
      <c r="D7631" t="s">
        <v>374</v>
      </c>
      <c r="E7631" t="s">
        <v>1603</v>
      </c>
      <c r="F7631" t="s">
        <v>113</v>
      </c>
      <c r="G7631" t="s">
        <v>33</v>
      </c>
    </row>
    <row r="7632" spans="1:8" x14ac:dyDescent="0.3">
      <c r="A7632">
        <v>7631</v>
      </c>
      <c r="B7632">
        <v>5657</v>
      </c>
      <c r="C7632" t="s">
        <v>0</v>
      </c>
      <c r="D7632" t="s">
        <v>374</v>
      </c>
      <c r="E7632" t="s">
        <v>1603</v>
      </c>
      <c r="F7632" t="s">
        <v>113</v>
      </c>
      <c r="G7632" t="s">
        <v>34</v>
      </c>
    </row>
    <row r="7633" spans="1:8" x14ac:dyDescent="0.3">
      <c r="A7633">
        <v>7632</v>
      </c>
      <c r="B7633">
        <v>5657</v>
      </c>
      <c r="C7633" t="s">
        <v>0</v>
      </c>
      <c r="D7633" t="s">
        <v>374</v>
      </c>
      <c r="E7633" t="s">
        <v>1603</v>
      </c>
      <c r="F7633" t="s">
        <v>113</v>
      </c>
      <c r="G7633" t="s">
        <v>35</v>
      </c>
      <c r="H7633" t="s">
        <v>74</v>
      </c>
    </row>
    <row r="7634" spans="1:8" x14ac:dyDescent="0.3">
      <c r="A7634">
        <v>7633</v>
      </c>
      <c r="B7634">
        <v>5657</v>
      </c>
      <c r="C7634" t="s">
        <v>0</v>
      </c>
      <c r="D7634" t="s">
        <v>374</v>
      </c>
      <c r="E7634" t="s">
        <v>1603</v>
      </c>
      <c r="F7634" t="s">
        <v>113</v>
      </c>
      <c r="G7634" t="s">
        <v>37</v>
      </c>
      <c r="H7634" t="s">
        <v>305</v>
      </c>
    </row>
    <row r="7635" spans="1:8" x14ac:dyDescent="0.3">
      <c r="A7635">
        <v>7634</v>
      </c>
      <c r="B7635">
        <v>5657</v>
      </c>
      <c r="C7635" t="s">
        <v>0</v>
      </c>
      <c r="D7635" t="s">
        <v>374</v>
      </c>
      <c r="E7635" t="s">
        <v>1603</v>
      </c>
      <c r="F7635" t="s">
        <v>113</v>
      </c>
      <c r="G7635" t="s">
        <v>39</v>
      </c>
      <c r="H7635" t="s">
        <v>646</v>
      </c>
    </row>
    <row r="7636" spans="1:8" x14ac:dyDescent="0.3">
      <c r="A7636">
        <v>7635</v>
      </c>
      <c r="B7636">
        <v>5657</v>
      </c>
      <c r="C7636" t="s">
        <v>0</v>
      </c>
      <c r="D7636" t="s">
        <v>374</v>
      </c>
      <c r="E7636" t="s">
        <v>1603</v>
      </c>
      <c r="F7636" t="s">
        <v>113</v>
      </c>
      <c r="G7636" t="s">
        <v>41</v>
      </c>
      <c r="H7636" t="s">
        <v>905</v>
      </c>
    </row>
    <row r="7637" spans="1:8" x14ac:dyDescent="0.3">
      <c r="A7637">
        <v>7636</v>
      </c>
      <c r="B7637">
        <v>5657</v>
      </c>
      <c r="C7637" t="s">
        <v>0</v>
      </c>
      <c r="D7637" t="s">
        <v>374</v>
      </c>
      <c r="E7637" t="s">
        <v>1603</v>
      </c>
      <c r="F7637" t="s">
        <v>113</v>
      </c>
      <c r="G7637" t="s">
        <v>43</v>
      </c>
      <c r="H7637" t="s">
        <v>129</v>
      </c>
    </row>
    <row r="7638" spans="1:8" x14ac:dyDescent="0.3">
      <c r="A7638">
        <v>7637</v>
      </c>
      <c r="B7638">
        <v>5657</v>
      </c>
      <c r="C7638" t="s">
        <v>0</v>
      </c>
      <c r="D7638" t="s">
        <v>374</v>
      </c>
      <c r="E7638" t="s">
        <v>1603</v>
      </c>
      <c r="F7638" t="s">
        <v>113</v>
      </c>
      <c r="G7638" t="s">
        <v>45</v>
      </c>
    </row>
    <row r="7639" spans="1:8" x14ac:dyDescent="0.3">
      <c r="A7639">
        <v>7638</v>
      </c>
      <c r="B7639">
        <v>5657</v>
      </c>
      <c r="C7639" t="s">
        <v>0</v>
      </c>
      <c r="D7639" t="s">
        <v>374</v>
      </c>
      <c r="E7639" t="s">
        <v>1603</v>
      </c>
      <c r="F7639" t="s">
        <v>113</v>
      </c>
      <c r="G7639" t="s">
        <v>46</v>
      </c>
      <c r="H7639" t="s">
        <v>235</v>
      </c>
    </row>
    <row r="7640" spans="1:8" x14ac:dyDescent="0.3">
      <c r="A7640">
        <v>7639</v>
      </c>
      <c r="B7640">
        <v>5657</v>
      </c>
      <c r="C7640" t="s">
        <v>0</v>
      </c>
      <c r="D7640" t="s">
        <v>374</v>
      </c>
      <c r="E7640" t="s">
        <v>1603</v>
      </c>
      <c r="F7640" t="s">
        <v>113</v>
      </c>
      <c r="G7640" t="s">
        <v>48</v>
      </c>
    </row>
    <row r="7641" spans="1:8" x14ac:dyDescent="0.3">
      <c r="A7641">
        <v>7640</v>
      </c>
      <c r="B7641">
        <v>5657</v>
      </c>
      <c r="C7641" t="s">
        <v>0</v>
      </c>
      <c r="D7641" t="s">
        <v>374</v>
      </c>
      <c r="E7641" t="s">
        <v>1603</v>
      </c>
      <c r="F7641" t="s">
        <v>113</v>
      </c>
      <c r="G7641" t="s">
        <v>49</v>
      </c>
    </row>
    <row r="7642" spans="1:8" x14ac:dyDescent="0.3">
      <c r="A7642">
        <v>7641</v>
      </c>
      <c r="B7642">
        <v>5657</v>
      </c>
      <c r="C7642" t="s">
        <v>0</v>
      </c>
      <c r="D7642" t="s">
        <v>374</v>
      </c>
      <c r="E7642" t="s">
        <v>1603</v>
      </c>
      <c r="F7642" t="s">
        <v>113</v>
      </c>
      <c r="G7642" t="s">
        <v>50</v>
      </c>
      <c r="H7642" t="s">
        <v>836</v>
      </c>
    </row>
    <row r="7643" spans="1:8" x14ac:dyDescent="0.3">
      <c r="A7643">
        <v>7642</v>
      </c>
      <c r="B7643">
        <v>5657</v>
      </c>
      <c r="C7643" t="s">
        <v>0</v>
      </c>
      <c r="D7643" t="s">
        <v>374</v>
      </c>
      <c r="E7643" t="s">
        <v>1603</v>
      </c>
      <c r="F7643" t="s">
        <v>113</v>
      </c>
      <c r="G7643" t="s">
        <v>52</v>
      </c>
      <c r="H7643" t="s">
        <v>1429</v>
      </c>
    </row>
    <row r="7644" spans="1:8" x14ac:dyDescent="0.3">
      <c r="A7644">
        <v>7643</v>
      </c>
      <c r="B7644">
        <v>5657</v>
      </c>
      <c r="C7644" t="s">
        <v>0</v>
      </c>
      <c r="D7644" t="s">
        <v>374</v>
      </c>
      <c r="E7644" t="s">
        <v>1603</v>
      </c>
      <c r="F7644" t="s">
        <v>113</v>
      </c>
      <c r="G7644" t="s">
        <v>54</v>
      </c>
      <c r="H7644" t="s">
        <v>737</v>
      </c>
    </row>
    <row r="7645" spans="1:8" x14ac:dyDescent="0.3">
      <c r="A7645">
        <v>7644</v>
      </c>
      <c r="B7645">
        <v>5657</v>
      </c>
      <c r="C7645" t="s">
        <v>0</v>
      </c>
      <c r="D7645" t="s">
        <v>374</v>
      </c>
      <c r="E7645" t="s">
        <v>1603</v>
      </c>
      <c r="F7645" t="s">
        <v>113</v>
      </c>
      <c r="G7645" t="s">
        <v>56</v>
      </c>
    </row>
    <row r="7646" spans="1:8" x14ac:dyDescent="0.3">
      <c r="A7646">
        <v>7645</v>
      </c>
      <c r="B7646">
        <v>5657</v>
      </c>
      <c r="C7646" t="s">
        <v>0</v>
      </c>
      <c r="D7646" t="s">
        <v>374</v>
      </c>
      <c r="E7646" t="s">
        <v>1603</v>
      </c>
      <c r="F7646" t="s">
        <v>113</v>
      </c>
      <c r="G7646" t="s">
        <v>57</v>
      </c>
    </row>
    <row r="7647" spans="1:8" x14ac:dyDescent="0.3">
      <c r="A7647">
        <v>7646</v>
      </c>
      <c r="B7647">
        <v>5657</v>
      </c>
      <c r="C7647" t="s">
        <v>0</v>
      </c>
      <c r="D7647" t="s">
        <v>374</v>
      </c>
      <c r="E7647" t="s">
        <v>1603</v>
      </c>
      <c r="F7647" t="s">
        <v>113</v>
      </c>
      <c r="G7647" t="s">
        <v>58</v>
      </c>
      <c r="H7647" t="s">
        <v>471</v>
      </c>
    </row>
    <row r="7648" spans="1:8" x14ac:dyDescent="0.3">
      <c r="A7648">
        <v>7647</v>
      </c>
      <c r="B7648">
        <v>5657</v>
      </c>
      <c r="C7648" t="s">
        <v>0</v>
      </c>
      <c r="D7648" t="s">
        <v>374</v>
      </c>
      <c r="E7648" t="s">
        <v>1603</v>
      </c>
      <c r="F7648" t="s">
        <v>113</v>
      </c>
      <c r="G7648" t="s">
        <v>60</v>
      </c>
      <c r="H7648" t="s">
        <v>26</v>
      </c>
    </row>
    <row r="7649" spans="1:8" x14ac:dyDescent="0.3">
      <c r="A7649">
        <v>7648</v>
      </c>
      <c r="B7649">
        <v>5657</v>
      </c>
      <c r="C7649" t="s">
        <v>0</v>
      </c>
      <c r="D7649" t="s">
        <v>374</v>
      </c>
      <c r="E7649" t="s">
        <v>1603</v>
      </c>
      <c r="F7649" t="s">
        <v>113</v>
      </c>
      <c r="G7649" t="s">
        <v>62</v>
      </c>
      <c r="H7649" t="s">
        <v>735</v>
      </c>
    </row>
    <row r="7650" spans="1:8" x14ac:dyDescent="0.3">
      <c r="A7650">
        <v>7649</v>
      </c>
      <c r="B7650">
        <v>5657</v>
      </c>
      <c r="C7650" t="s">
        <v>0</v>
      </c>
      <c r="D7650" t="s">
        <v>374</v>
      </c>
      <c r="E7650" t="s">
        <v>1603</v>
      </c>
      <c r="F7650" t="s">
        <v>113</v>
      </c>
      <c r="G7650" t="s">
        <v>64</v>
      </c>
      <c r="H7650" t="s">
        <v>1943</v>
      </c>
    </row>
    <row r="7651" spans="1:8" x14ac:dyDescent="0.3">
      <c r="A7651">
        <v>7650</v>
      </c>
      <c r="B7651">
        <v>8508</v>
      </c>
      <c r="C7651" t="s">
        <v>0</v>
      </c>
      <c r="D7651" t="s">
        <v>1582</v>
      </c>
      <c r="E7651" t="s">
        <v>1944</v>
      </c>
      <c r="F7651" t="s">
        <v>10</v>
      </c>
    </row>
    <row r="7652" spans="1:8" x14ac:dyDescent="0.3">
      <c r="A7652">
        <v>7651</v>
      </c>
      <c r="B7652">
        <v>7935</v>
      </c>
      <c r="C7652" t="s">
        <v>0</v>
      </c>
      <c r="D7652" t="s">
        <v>673</v>
      </c>
      <c r="G7652" t="s">
        <v>12</v>
      </c>
      <c r="H7652" t="s">
        <v>1945</v>
      </c>
    </row>
    <row r="7653" spans="1:8" x14ac:dyDescent="0.3">
      <c r="A7653">
        <v>7652</v>
      </c>
      <c r="B7653">
        <v>7935</v>
      </c>
      <c r="C7653" t="s">
        <v>0</v>
      </c>
      <c r="D7653" t="s">
        <v>673</v>
      </c>
      <c r="G7653" t="s">
        <v>14</v>
      </c>
    </row>
    <row r="7654" spans="1:8" x14ac:dyDescent="0.3">
      <c r="A7654">
        <v>7653</v>
      </c>
      <c r="B7654">
        <v>7935</v>
      </c>
      <c r="C7654" t="s">
        <v>0</v>
      </c>
      <c r="D7654" t="s">
        <v>673</v>
      </c>
      <c r="G7654" t="s">
        <v>15</v>
      </c>
      <c r="H7654" t="s">
        <v>235</v>
      </c>
    </row>
    <row r="7655" spans="1:8" x14ac:dyDescent="0.3">
      <c r="A7655">
        <v>7654</v>
      </c>
      <c r="B7655">
        <v>7935</v>
      </c>
      <c r="C7655" t="s">
        <v>0</v>
      </c>
      <c r="D7655" t="s">
        <v>673</v>
      </c>
      <c r="G7655" t="s">
        <v>17</v>
      </c>
      <c r="H7655" t="s">
        <v>405</v>
      </c>
    </row>
    <row r="7656" spans="1:8" x14ac:dyDescent="0.3">
      <c r="A7656">
        <v>7655</v>
      </c>
      <c r="B7656">
        <v>7935</v>
      </c>
      <c r="C7656" t="s">
        <v>0</v>
      </c>
      <c r="D7656" t="s">
        <v>673</v>
      </c>
      <c r="G7656" t="s">
        <v>18</v>
      </c>
    </row>
    <row r="7657" spans="1:8" x14ac:dyDescent="0.3">
      <c r="A7657">
        <v>7656</v>
      </c>
      <c r="B7657">
        <v>7935</v>
      </c>
      <c r="C7657" t="s">
        <v>0</v>
      </c>
      <c r="D7657" t="s">
        <v>673</v>
      </c>
      <c r="G7657" t="s">
        <v>20</v>
      </c>
    </row>
    <row r="7658" spans="1:8" x14ac:dyDescent="0.3">
      <c r="A7658">
        <v>7657</v>
      </c>
      <c r="B7658">
        <v>7935</v>
      </c>
      <c r="C7658" t="s">
        <v>0</v>
      </c>
      <c r="D7658" t="s">
        <v>673</v>
      </c>
      <c r="G7658" t="s">
        <v>21</v>
      </c>
      <c r="H7658" t="s">
        <v>285</v>
      </c>
    </row>
    <row r="7659" spans="1:8" x14ac:dyDescent="0.3">
      <c r="A7659">
        <v>7658</v>
      </c>
      <c r="B7659">
        <v>7935</v>
      </c>
      <c r="C7659" t="s">
        <v>0</v>
      </c>
      <c r="D7659" t="s">
        <v>673</v>
      </c>
      <c r="G7659" t="s">
        <v>23</v>
      </c>
      <c r="H7659" t="s">
        <v>94</v>
      </c>
    </row>
    <row r="7660" spans="1:8" x14ac:dyDescent="0.3">
      <c r="A7660">
        <v>7659</v>
      </c>
      <c r="B7660">
        <v>7935</v>
      </c>
      <c r="C7660" t="s">
        <v>0</v>
      </c>
      <c r="D7660" t="s">
        <v>673</v>
      </c>
      <c r="G7660" t="s">
        <v>25</v>
      </c>
      <c r="H7660" t="s">
        <v>326</v>
      </c>
    </row>
    <row r="7661" spans="1:8" x14ac:dyDescent="0.3">
      <c r="A7661">
        <v>7660</v>
      </c>
      <c r="B7661">
        <v>7935</v>
      </c>
      <c r="C7661" t="s">
        <v>0</v>
      </c>
      <c r="D7661" t="s">
        <v>673</v>
      </c>
      <c r="G7661" t="s">
        <v>27</v>
      </c>
      <c r="H7661" t="s">
        <v>144</v>
      </c>
    </row>
    <row r="7662" spans="1:8" x14ac:dyDescent="0.3">
      <c r="A7662">
        <v>7661</v>
      </c>
      <c r="B7662">
        <v>7935</v>
      </c>
      <c r="C7662" t="s">
        <v>0</v>
      </c>
      <c r="D7662" t="s">
        <v>673</v>
      </c>
      <c r="G7662" t="s">
        <v>29</v>
      </c>
      <c r="H7662" t="s">
        <v>676</v>
      </c>
    </row>
    <row r="7663" spans="1:8" x14ac:dyDescent="0.3">
      <c r="A7663">
        <v>7662</v>
      </c>
      <c r="B7663">
        <v>7935</v>
      </c>
      <c r="C7663" t="s">
        <v>0</v>
      </c>
      <c r="D7663" t="s">
        <v>673</v>
      </c>
      <c r="G7663" t="s">
        <v>31</v>
      </c>
    </row>
    <row r="7664" spans="1:8" x14ac:dyDescent="0.3">
      <c r="A7664">
        <v>7663</v>
      </c>
      <c r="B7664">
        <v>7935</v>
      </c>
      <c r="C7664" t="s">
        <v>0</v>
      </c>
      <c r="D7664" t="s">
        <v>673</v>
      </c>
      <c r="G7664" t="s">
        <v>32</v>
      </c>
    </row>
    <row r="7665" spans="1:8" x14ac:dyDescent="0.3">
      <c r="A7665">
        <v>7664</v>
      </c>
      <c r="B7665">
        <v>7935</v>
      </c>
      <c r="C7665" t="s">
        <v>0</v>
      </c>
      <c r="D7665" t="s">
        <v>673</v>
      </c>
      <c r="G7665" t="s">
        <v>33</v>
      </c>
    </row>
    <row r="7666" spans="1:8" x14ac:dyDescent="0.3">
      <c r="A7666">
        <v>7665</v>
      </c>
      <c r="B7666">
        <v>7935</v>
      </c>
      <c r="C7666" t="s">
        <v>0</v>
      </c>
      <c r="D7666" t="s">
        <v>673</v>
      </c>
      <c r="G7666" t="s">
        <v>34</v>
      </c>
    </row>
    <row r="7667" spans="1:8" x14ac:dyDescent="0.3">
      <c r="A7667">
        <v>7666</v>
      </c>
      <c r="B7667">
        <v>7935</v>
      </c>
      <c r="C7667" t="s">
        <v>0</v>
      </c>
      <c r="D7667" t="s">
        <v>673</v>
      </c>
      <c r="G7667" t="s">
        <v>35</v>
      </c>
      <c r="H7667" t="s">
        <v>75</v>
      </c>
    </row>
    <row r="7668" spans="1:8" x14ac:dyDescent="0.3">
      <c r="A7668">
        <v>7667</v>
      </c>
      <c r="B7668">
        <v>7935</v>
      </c>
      <c r="C7668" t="s">
        <v>0</v>
      </c>
      <c r="D7668" t="s">
        <v>673</v>
      </c>
      <c r="G7668" t="s">
        <v>37</v>
      </c>
      <c r="H7668" t="s">
        <v>498</v>
      </c>
    </row>
    <row r="7669" spans="1:8" x14ac:dyDescent="0.3">
      <c r="A7669">
        <v>7668</v>
      </c>
      <c r="B7669">
        <v>7935</v>
      </c>
      <c r="C7669" t="s">
        <v>0</v>
      </c>
      <c r="D7669" t="s">
        <v>673</v>
      </c>
      <c r="G7669" t="s">
        <v>39</v>
      </c>
      <c r="H7669" t="s">
        <v>141</v>
      </c>
    </row>
    <row r="7670" spans="1:8" x14ac:dyDescent="0.3">
      <c r="A7670">
        <v>7669</v>
      </c>
      <c r="B7670">
        <v>7935</v>
      </c>
      <c r="C7670" t="s">
        <v>0</v>
      </c>
      <c r="D7670" t="s">
        <v>673</v>
      </c>
      <c r="G7670" t="s">
        <v>41</v>
      </c>
      <c r="H7670" t="s">
        <v>898</v>
      </c>
    </row>
    <row r="7671" spans="1:8" x14ac:dyDescent="0.3">
      <c r="A7671">
        <v>7670</v>
      </c>
      <c r="B7671">
        <v>7935</v>
      </c>
      <c r="C7671" t="s">
        <v>0</v>
      </c>
      <c r="D7671" t="s">
        <v>673</v>
      </c>
      <c r="G7671" t="s">
        <v>43</v>
      </c>
      <c r="H7671" t="s">
        <v>549</v>
      </c>
    </row>
    <row r="7672" spans="1:8" x14ac:dyDescent="0.3">
      <c r="A7672">
        <v>7671</v>
      </c>
      <c r="B7672">
        <v>7935</v>
      </c>
      <c r="C7672" t="s">
        <v>0</v>
      </c>
      <c r="D7672" t="s">
        <v>673</v>
      </c>
      <c r="G7672" t="s">
        <v>45</v>
      </c>
    </row>
    <row r="7673" spans="1:8" x14ac:dyDescent="0.3">
      <c r="A7673">
        <v>7672</v>
      </c>
      <c r="B7673">
        <v>7935</v>
      </c>
      <c r="C7673" t="s">
        <v>0</v>
      </c>
      <c r="D7673" t="s">
        <v>673</v>
      </c>
      <c r="G7673" t="s">
        <v>46</v>
      </c>
      <c r="H7673" t="s">
        <v>16</v>
      </c>
    </row>
    <row r="7674" spans="1:8" x14ac:dyDescent="0.3">
      <c r="A7674">
        <v>7673</v>
      </c>
      <c r="B7674">
        <v>7935</v>
      </c>
      <c r="C7674" t="s">
        <v>0</v>
      </c>
      <c r="D7674" t="s">
        <v>673</v>
      </c>
      <c r="G7674" t="s">
        <v>48</v>
      </c>
    </row>
    <row r="7675" spans="1:8" x14ac:dyDescent="0.3">
      <c r="A7675">
        <v>7674</v>
      </c>
      <c r="B7675">
        <v>7935</v>
      </c>
      <c r="C7675" t="s">
        <v>0</v>
      </c>
      <c r="D7675" t="s">
        <v>673</v>
      </c>
      <c r="G7675" t="s">
        <v>49</v>
      </c>
    </row>
    <row r="7676" spans="1:8" x14ac:dyDescent="0.3">
      <c r="A7676">
        <v>7675</v>
      </c>
      <c r="B7676">
        <v>7935</v>
      </c>
      <c r="C7676" t="s">
        <v>0</v>
      </c>
      <c r="D7676" t="s">
        <v>673</v>
      </c>
      <c r="G7676" t="s">
        <v>50</v>
      </c>
      <c r="H7676" t="s">
        <v>520</v>
      </c>
    </row>
    <row r="7677" spans="1:8" x14ac:dyDescent="0.3">
      <c r="A7677">
        <v>7676</v>
      </c>
      <c r="B7677">
        <v>7935</v>
      </c>
      <c r="C7677" t="s">
        <v>0</v>
      </c>
      <c r="D7677" t="s">
        <v>673</v>
      </c>
      <c r="G7677" t="s">
        <v>52</v>
      </c>
      <c r="H7677" t="s">
        <v>82</v>
      </c>
    </row>
    <row r="7678" spans="1:8" x14ac:dyDescent="0.3">
      <c r="A7678">
        <v>7677</v>
      </c>
      <c r="B7678">
        <v>7935</v>
      </c>
      <c r="C7678" t="s">
        <v>0</v>
      </c>
      <c r="D7678" t="s">
        <v>673</v>
      </c>
      <c r="G7678" t="s">
        <v>54</v>
      </c>
      <c r="H7678" t="s">
        <v>1843</v>
      </c>
    </row>
    <row r="7679" spans="1:8" x14ac:dyDescent="0.3">
      <c r="A7679">
        <v>7678</v>
      </c>
      <c r="B7679">
        <v>7935</v>
      </c>
      <c r="C7679" t="s">
        <v>0</v>
      </c>
      <c r="D7679" t="s">
        <v>673</v>
      </c>
      <c r="G7679" t="s">
        <v>56</v>
      </c>
    </row>
    <row r="7680" spans="1:8" x14ac:dyDescent="0.3">
      <c r="A7680">
        <v>7679</v>
      </c>
      <c r="B7680">
        <v>7935</v>
      </c>
      <c r="C7680" t="s">
        <v>0</v>
      </c>
      <c r="D7680" t="s">
        <v>673</v>
      </c>
      <c r="G7680" t="s">
        <v>57</v>
      </c>
    </row>
    <row r="7681" spans="1:8" x14ac:dyDescent="0.3">
      <c r="A7681">
        <v>7680</v>
      </c>
      <c r="B7681">
        <v>7935</v>
      </c>
      <c r="C7681" t="s">
        <v>0</v>
      </c>
      <c r="D7681" t="s">
        <v>673</v>
      </c>
      <c r="G7681" t="s">
        <v>58</v>
      </c>
      <c r="H7681" t="s">
        <v>1946</v>
      </c>
    </row>
    <row r="7682" spans="1:8" x14ac:dyDescent="0.3">
      <c r="A7682">
        <v>7681</v>
      </c>
      <c r="B7682">
        <v>7935</v>
      </c>
      <c r="C7682" t="s">
        <v>0</v>
      </c>
      <c r="D7682" t="s">
        <v>673</v>
      </c>
      <c r="G7682" t="s">
        <v>60</v>
      </c>
      <c r="H7682" t="s">
        <v>270</v>
      </c>
    </row>
    <row r="7683" spans="1:8" x14ac:dyDescent="0.3">
      <c r="A7683">
        <v>7682</v>
      </c>
      <c r="B7683">
        <v>7935</v>
      </c>
      <c r="C7683" t="s">
        <v>0</v>
      </c>
      <c r="D7683" t="s">
        <v>673</v>
      </c>
      <c r="G7683" t="s">
        <v>62</v>
      </c>
      <c r="H7683" t="s">
        <v>737</v>
      </c>
    </row>
    <row r="7684" spans="1:8" x14ac:dyDescent="0.3">
      <c r="A7684">
        <v>7683</v>
      </c>
      <c r="B7684">
        <v>7935</v>
      </c>
      <c r="C7684" t="s">
        <v>0</v>
      </c>
      <c r="D7684" t="s">
        <v>673</v>
      </c>
      <c r="G7684" t="s">
        <v>64</v>
      </c>
      <c r="H7684" t="s">
        <v>73</v>
      </c>
    </row>
    <row r="7685" spans="1:8" x14ac:dyDescent="0.3">
      <c r="A7685">
        <v>7684</v>
      </c>
      <c r="B7685">
        <v>10902</v>
      </c>
      <c r="C7685" t="s">
        <v>4</v>
      </c>
      <c r="D7685" t="s">
        <v>1910</v>
      </c>
      <c r="G7685" t="s">
        <v>12</v>
      </c>
      <c r="H7685" t="s">
        <v>1947</v>
      </c>
    </row>
    <row r="7686" spans="1:8" x14ac:dyDescent="0.3">
      <c r="A7686">
        <v>7685</v>
      </c>
      <c r="B7686">
        <v>10902</v>
      </c>
      <c r="C7686" t="s">
        <v>4</v>
      </c>
      <c r="D7686" t="s">
        <v>1910</v>
      </c>
      <c r="G7686" t="s">
        <v>14</v>
      </c>
    </row>
    <row r="7687" spans="1:8" x14ac:dyDescent="0.3">
      <c r="A7687">
        <v>7686</v>
      </c>
      <c r="B7687">
        <v>10902</v>
      </c>
      <c r="C7687" t="s">
        <v>4</v>
      </c>
      <c r="D7687" t="s">
        <v>1910</v>
      </c>
      <c r="G7687" t="s">
        <v>15</v>
      </c>
      <c r="H7687" t="s">
        <v>26</v>
      </c>
    </row>
    <row r="7688" spans="1:8" x14ac:dyDescent="0.3">
      <c r="A7688">
        <v>7687</v>
      </c>
      <c r="B7688">
        <v>10902</v>
      </c>
      <c r="C7688" t="s">
        <v>4</v>
      </c>
      <c r="D7688" t="s">
        <v>1910</v>
      </c>
      <c r="G7688" t="s">
        <v>17</v>
      </c>
    </row>
    <row r="7689" spans="1:8" x14ac:dyDescent="0.3">
      <c r="A7689">
        <v>7688</v>
      </c>
      <c r="B7689">
        <v>10902</v>
      </c>
      <c r="C7689" t="s">
        <v>4</v>
      </c>
      <c r="D7689" t="s">
        <v>1910</v>
      </c>
      <c r="G7689" t="s">
        <v>18</v>
      </c>
    </row>
    <row r="7690" spans="1:8" x14ac:dyDescent="0.3">
      <c r="A7690">
        <v>7689</v>
      </c>
      <c r="B7690">
        <v>10902</v>
      </c>
      <c r="C7690" t="s">
        <v>4</v>
      </c>
      <c r="D7690" t="s">
        <v>1910</v>
      </c>
      <c r="G7690" t="s">
        <v>20</v>
      </c>
    </row>
    <row r="7691" spans="1:8" x14ac:dyDescent="0.3">
      <c r="A7691">
        <v>7690</v>
      </c>
      <c r="B7691">
        <v>10902</v>
      </c>
      <c r="C7691" t="s">
        <v>4</v>
      </c>
      <c r="D7691" t="s">
        <v>1910</v>
      </c>
      <c r="G7691" t="s">
        <v>21</v>
      </c>
      <c r="H7691" t="s">
        <v>699</v>
      </c>
    </row>
    <row r="7692" spans="1:8" x14ac:dyDescent="0.3">
      <c r="A7692">
        <v>7691</v>
      </c>
      <c r="B7692">
        <v>10902</v>
      </c>
      <c r="C7692" t="s">
        <v>4</v>
      </c>
      <c r="D7692" t="s">
        <v>1910</v>
      </c>
      <c r="G7692" t="s">
        <v>23</v>
      </c>
      <c r="H7692" t="s">
        <v>847</v>
      </c>
    </row>
    <row r="7693" spans="1:8" x14ac:dyDescent="0.3">
      <c r="A7693">
        <v>7692</v>
      </c>
      <c r="B7693">
        <v>10902</v>
      </c>
      <c r="C7693" t="s">
        <v>4</v>
      </c>
      <c r="D7693" t="s">
        <v>1910</v>
      </c>
      <c r="G7693" t="s">
        <v>25</v>
      </c>
      <c r="H7693" t="s">
        <v>342</v>
      </c>
    </row>
    <row r="7694" spans="1:8" x14ac:dyDescent="0.3">
      <c r="A7694">
        <v>7693</v>
      </c>
      <c r="B7694">
        <v>10902</v>
      </c>
      <c r="C7694" t="s">
        <v>4</v>
      </c>
      <c r="D7694" t="s">
        <v>1910</v>
      </c>
      <c r="G7694" t="s">
        <v>27</v>
      </c>
      <c r="H7694" t="s">
        <v>327</v>
      </c>
    </row>
    <row r="7695" spans="1:8" x14ac:dyDescent="0.3">
      <c r="A7695">
        <v>7694</v>
      </c>
      <c r="B7695">
        <v>10902</v>
      </c>
      <c r="C7695" t="s">
        <v>4</v>
      </c>
      <c r="D7695" t="s">
        <v>1910</v>
      </c>
      <c r="G7695" t="s">
        <v>29</v>
      </c>
      <c r="H7695" t="s">
        <v>318</v>
      </c>
    </row>
    <row r="7696" spans="1:8" x14ac:dyDescent="0.3">
      <c r="A7696">
        <v>7695</v>
      </c>
      <c r="B7696">
        <v>10902</v>
      </c>
      <c r="C7696" t="s">
        <v>4</v>
      </c>
      <c r="D7696" t="s">
        <v>1910</v>
      </c>
      <c r="G7696" t="s">
        <v>31</v>
      </c>
    </row>
    <row r="7697" spans="1:8" x14ac:dyDescent="0.3">
      <c r="A7697">
        <v>7696</v>
      </c>
      <c r="B7697">
        <v>10902</v>
      </c>
      <c r="C7697" t="s">
        <v>4</v>
      </c>
      <c r="D7697" t="s">
        <v>1910</v>
      </c>
      <c r="G7697" t="s">
        <v>32</v>
      </c>
    </row>
    <row r="7698" spans="1:8" x14ac:dyDescent="0.3">
      <c r="A7698">
        <v>7697</v>
      </c>
      <c r="B7698">
        <v>10902</v>
      </c>
      <c r="C7698" t="s">
        <v>4</v>
      </c>
      <c r="D7698" t="s">
        <v>1910</v>
      </c>
      <c r="G7698" t="s">
        <v>33</v>
      </c>
    </row>
    <row r="7699" spans="1:8" x14ac:dyDescent="0.3">
      <c r="A7699">
        <v>7698</v>
      </c>
      <c r="B7699">
        <v>10902</v>
      </c>
      <c r="C7699" t="s">
        <v>4</v>
      </c>
      <c r="D7699" t="s">
        <v>1910</v>
      </c>
      <c r="G7699" t="s">
        <v>34</v>
      </c>
    </row>
    <row r="7700" spans="1:8" x14ac:dyDescent="0.3">
      <c r="A7700">
        <v>7699</v>
      </c>
      <c r="B7700">
        <v>10902</v>
      </c>
      <c r="C7700" t="s">
        <v>4</v>
      </c>
      <c r="D7700" t="s">
        <v>1910</v>
      </c>
      <c r="G7700" t="s">
        <v>35</v>
      </c>
      <c r="H7700" t="s">
        <v>437</v>
      </c>
    </row>
    <row r="7701" spans="1:8" x14ac:dyDescent="0.3">
      <c r="A7701">
        <v>7700</v>
      </c>
      <c r="B7701">
        <v>10902</v>
      </c>
      <c r="C7701" t="s">
        <v>4</v>
      </c>
      <c r="D7701" t="s">
        <v>1910</v>
      </c>
      <c r="G7701" t="s">
        <v>37</v>
      </c>
      <c r="H7701" t="s">
        <v>208</v>
      </c>
    </row>
    <row r="7702" spans="1:8" x14ac:dyDescent="0.3">
      <c r="A7702">
        <v>7701</v>
      </c>
      <c r="B7702">
        <v>10902</v>
      </c>
      <c r="C7702" t="s">
        <v>4</v>
      </c>
      <c r="D7702" t="s">
        <v>1910</v>
      </c>
      <c r="G7702" t="s">
        <v>39</v>
      </c>
      <c r="H7702" t="s">
        <v>290</v>
      </c>
    </row>
    <row r="7703" spans="1:8" x14ac:dyDescent="0.3">
      <c r="A7703">
        <v>7702</v>
      </c>
      <c r="B7703">
        <v>10902</v>
      </c>
      <c r="C7703" t="s">
        <v>4</v>
      </c>
      <c r="D7703" t="s">
        <v>1910</v>
      </c>
      <c r="G7703" t="s">
        <v>41</v>
      </c>
      <c r="H7703" t="s">
        <v>1948</v>
      </c>
    </row>
    <row r="7704" spans="1:8" x14ac:dyDescent="0.3">
      <c r="A7704">
        <v>7703</v>
      </c>
      <c r="B7704">
        <v>10902</v>
      </c>
      <c r="C7704" t="s">
        <v>4</v>
      </c>
      <c r="D7704" t="s">
        <v>1910</v>
      </c>
      <c r="G7704" t="s">
        <v>43</v>
      </c>
      <c r="H7704" t="s">
        <v>497</v>
      </c>
    </row>
    <row r="7705" spans="1:8" x14ac:dyDescent="0.3">
      <c r="A7705">
        <v>7704</v>
      </c>
      <c r="B7705">
        <v>10902</v>
      </c>
      <c r="C7705" t="s">
        <v>4</v>
      </c>
      <c r="D7705" t="s">
        <v>1910</v>
      </c>
      <c r="G7705" t="s">
        <v>45</v>
      </c>
      <c r="H7705" t="s">
        <v>405</v>
      </c>
    </row>
    <row r="7706" spans="1:8" x14ac:dyDescent="0.3">
      <c r="A7706">
        <v>7705</v>
      </c>
      <c r="B7706">
        <v>10902</v>
      </c>
      <c r="C7706" t="s">
        <v>4</v>
      </c>
      <c r="D7706" t="s">
        <v>1910</v>
      </c>
      <c r="G7706" t="s">
        <v>46</v>
      </c>
      <c r="H7706" t="s">
        <v>138</v>
      </c>
    </row>
    <row r="7707" spans="1:8" x14ac:dyDescent="0.3">
      <c r="A7707">
        <v>7706</v>
      </c>
      <c r="B7707">
        <v>10902</v>
      </c>
      <c r="C7707" t="s">
        <v>4</v>
      </c>
      <c r="D7707" t="s">
        <v>1910</v>
      </c>
      <c r="G7707" t="s">
        <v>48</v>
      </c>
    </row>
    <row r="7708" spans="1:8" x14ac:dyDescent="0.3">
      <c r="A7708">
        <v>7707</v>
      </c>
      <c r="B7708">
        <v>10902</v>
      </c>
      <c r="C7708" t="s">
        <v>4</v>
      </c>
      <c r="D7708" t="s">
        <v>1910</v>
      </c>
      <c r="G7708" t="s">
        <v>49</v>
      </c>
    </row>
    <row r="7709" spans="1:8" x14ac:dyDescent="0.3">
      <c r="A7709">
        <v>7708</v>
      </c>
      <c r="B7709">
        <v>10902</v>
      </c>
      <c r="C7709" t="s">
        <v>4</v>
      </c>
      <c r="D7709" t="s">
        <v>1910</v>
      </c>
      <c r="G7709" t="s">
        <v>50</v>
      </c>
      <c r="H7709" t="s">
        <v>592</v>
      </c>
    </row>
    <row r="7710" spans="1:8" x14ac:dyDescent="0.3">
      <c r="A7710">
        <v>7709</v>
      </c>
      <c r="B7710">
        <v>10902</v>
      </c>
      <c r="C7710" t="s">
        <v>4</v>
      </c>
      <c r="D7710" t="s">
        <v>1910</v>
      </c>
      <c r="G7710" t="s">
        <v>52</v>
      </c>
      <c r="H7710" t="s">
        <v>595</v>
      </c>
    </row>
    <row r="7711" spans="1:8" x14ac:dyDescent="0.3">
      <c r="A7711">
        <v>7710</v>
      </c>
      <c r="B7711">
        <v>10902</v>
      </c>
      <c r="C7711" t="s">
        <v>4</v>
      </c>
      <c r="D7711" t="s">
        <v>1910</v>
      </c>
      <c r="G7711" t="s">
        <v>54</v>
      </c>
      <c r="H7711" t="s">
        <v>1035</v>
      </c>
    </row>
    <row r="7712" spans="1:8" x14ac:dyDescent="0.3">
      <c r="A7712">
        <v>7711</v>
      </c>
      <c r="B7712">
        <v>10902</v>
      </c>
      <c r="C7712" t="s">
        <v>4</v>
      </c>
      <c r="D7712" t="s">
        <v>1910</v>
      </c>
      <c r="G7712" t="s">
        <v>56</v>
      </c>
    </row>
    <row r="7713" spans="1:8" x14ac:dyDescent="0.3">
      <c r="A7713">
        <v>7712</v>
      </c>
      <c r="B7713">
        <v>10902</v>
      </c>
      <c r="C7713" t="s">
        <v>4</v>
      </c>
      <c r="D7713" t="s">
        <v>1910</v>
      </c>
      <c r="G7713" t="s">
        <v>57</v>
      </c>
    </row>
    <row r="7714" spans="1:8" x14ac:dyDescent="0.3">
      <c r="A7714">
        <v>7713</v>
      </c>
      <c r="B7714">
        <v>10902</v>
      </c>
      <c r="C7714" t="s">
        <v>4</v>
      </c>
      <c r="D7714" t="s">
        <v>1910</v>
      </c>
      <c r="G7714" t="s">
        <v>58</v>
      </c>
      <c r="H7714" t="s">
        <v>976</v>
      </c>
    </row>
    <row r="7715" spans="1:8" x14ac:dyDescent="0.3">
      <c r="A7715">
        <v>7714</v>
      </c>
      <c r="B7715">
        <v>10902</v>
      </c>
      <c r="C7715" t="s">
        <v>4</v>
      </c>
      <c r="D7715" t="s">
        <v>1910</v>
      </c>
      <c r="G7715" t="s">
        <v>60</v>
      </c>
      <c r="H7715" t="s">
        <v>341</v>
      </c>
    </row>
    <row r="7716" spans="1:8" x14ac:dyDescent="0.3">
      <c r="A7716">
        <v>7715</v>
      </c>
      <c r="B7716">
        <v>10902</v>
      </c>
      <c r="C7716" t="s">
        <v>4</v>
      </c>
      <c r="D7716" t="s">
        <v>1910</v>
      </c>
      <c r="G7716" t="s">
        <v>62</v>
      </c>
      <c r="H7716" t="s">
        <v>467</v>
      </c>
    </row>
    <row r="7717" spans="1:8" x14ac:dyDescent="0.3">
      <c r="A7717">
        <v>7716</v>
      </c>
      <c r="B7717">
        <v>10902</v>
      </c>
      <c r="C7717" t="s">
        <v>4</v>
      </c>
      <c r="D7717" t="s">
        <v>1910</v>
      </c>
      <c r="G7717" t="s">
        <v>64</v>
      </c>
      <c r="H7717" t="s">
        <v>1949</v>
      </c>
    </row>
    <row r="7718" spans="1:8" x14ac:dyDescent="0.3">
      <c r="A7718">
        <v>7717</v>
      </c>
      <c r="B7718">
        <v>4394</v>
      </c>
      <c r="C7718" t="s">
        <v>0</v>
      </c>
      <c r="D7718" t="s">
        <v>325</v>
      </c>
      <c r="E7718" t="s">
        <v>1603</v>
      </c>
      <c r="F7718" t="s">
        <v>10</v>
      </c>
      <c r="G7718" t="s">
        <v>12</v>
      </c>
      <c r="H7718" t="s">
        <v>1950</v>
      </c>
    </row>
    <row r="7719" spans="1:8" x14ac:dyDescent="0.3">
      <c r="A7719">
        <v>7718</v>
      </c>
      <c r="B7719">
        <v>4394</v>
      </c>
      <c r="C7719" t="s">
        <v>0</v>
      </c>
      <c r="D7719" t="s">
        <v>325</v>
      </c>
      <c r="E7719" t="s">
        <v>1603</v>
      </c>
      <c r="F7719" t="s">
        <v>10</v>
      </c>
      <c r="G7719" t="s">
        <v>12</v>
      </c>
      <c r="H7719" t="s">
        <v>1951</v>
      </c>
    </row>
    <row r="7720" spans="1:8" x14ac:dyDescent="0.3">
      <c r="A7720">
        <v>7719</v>
      </c>
      <c r="B7720">
        <v>4394</v>
      </c>
      <c r="C7720" t="s">
        <v>0</v>
      </c>
      <c r="D7720" t="s">
        <v>325</v>
      </c>
      <c r="E7720" t="s">
        <v>1603</v>
      </c>
      <c r="F7720" t="s">
        <v>10</v>
      </c>
      <c r="G7720" t="s">
        <v>14</v>
      </c>
    </row>
    <row r="7721" spans="1:8" x14ac:dyDescent="0.3">
      <c r="A7721">
        <v>7720</v>
      </c>
      <c r="B7721">
        <v>4394</v>
      </c>
      <c r="C7721" t="s">
        <v>0</v>
      </c>
      <c r="D7721" t="s">
        <v>325</v>
      </c>
      <c r="E7721" t="s">
        <v>1603</v>
      </c>
      <c r="F7721" t="s">
        <v>10</v>
      </c>
      <c r="G7721" t="s">
        <v>15</v>
      </c>
      <c r="H7721" t="s">
        <v>351</v>
      </c>
    </row>
    <row r="7722" spans="1:8" x14ac:dyDescent="0.3">
      <c r="A7722">
        <v>7721</v>
      </c>
      <c r="B7722">
        <v>4394</v>
      </c>
      <c r="C7722" t="s">
        <v>0</v>
      </c>
      <c r="D7722" t="s">
        <v>325</v>
      </c>
      <c r="E7722" t="s">
        <v>1603</v>
      </c>
      <c r="F7722" t="s">
        <v>10</v>
      </c>
      <c r="G7722" t="s">
        <v>15</v>
      </c>
      <c r="H7722" t="s">
        <v>437</v>
      </c>
    </row>
    <row r="7723" spans="1:8" x14ac:dyDescent="0.3">
      <c r="A7723">
        <v>7722</v>
      </c>
      <c r="B7723">
        <v>4394</v>
      </c>
      <c r="C7723" t="s">
        <v>0</v>
      </c>
      <c r="D7723" t="s">
        <v>325</v>
      </c>
      <c r="E7723" t="s">
        <v>1603</v>
      </c>
      <c r="F7723" t="s">
        <v>10</v>
      </c>
      <c r="G7723" t="s">
        <v>17</v>
      </c>
    </row>
    <row r="7724" spans="1:8" x14ac:dyDescent="0.3">
      <c r="A7724">
        <v>7723</v>
      </c>
      <c r="B7724">
        <v>4394</v>
      </c>
      <c r="C7724" t="s">
        <v>0</v>
      </c>
      <c r="D7724" t="s">
        <v>325</v>
      </c>
      <c r="E7724" t="s">
        <v>1603</v>
      </c>
      <c r="F7724" t="s">
        <v>10</v>
      </c>
      <c r="G7724" t="s">
        <v>18</v>
      </c>
      <c r="H7724" t="s">
        <v>205</v>
      </c>
    </row>
    <row r="7725" spans="1:8" x14ac:dyDescent="0.3">
      <c r="A7725">
        <v>7724</v>
      </c>
      <c r="B7725">
        <v>4394</v>
      </c>
      <c r="C7725" t="s">
        <v>0</v>
      </c>
      <c r="D7725" t="s">
        <v>325</v>
      </c>
      <c r="E7725" t="s">
        <v>1603</v>
      </c>
      <c r="F7725" t="s">
        <v>10</v>
      </c>
      <c r="G7725" t="s">
        <v>18</v>
      </c>
      <c r="H7725" t="s">
        <v>302</v>
      </c>
    </row>
    <row r="7726" spans="1:8" x14ac:dyDescent="0.3">
      <c r="A7726">
        <v>7725</v>
      </c>
      <c r="B7726">
        <v>4394</v>
      </c>
      <c r="C7726" t="s">
        <v>0</v>
      </c>
      <c r="D7726" t="s">
        <v>325</v>
      </c>
      <c r="E7726" t="s">
        <v>1603</v>
      </c>
      <c r="F7726" t="s">
        <v>10</v>
      </c>
      <c r="G7726" t="s">
        <v>20</v>
      </c>
    </row>
    <row r="7727" spans="1:8" x14ac:dyDescent="0.3">
      <c r="A7727">
        <v>7726</v>
      </c>
      <c r="B7727">
        <v>4394</v>
      </c>
      <c r="C7727" t="s">
        <v>0</v>
      </c>
      <c r="D7727" t="s">
        <v>325</v>
      </c>
      <c r="E7727" t="s">
        <v>1603</v>
      </c>
      <c r="F7727" t="s">
        <v>10</v>
      </c>
      <c r="G7727" t="s">
        <v>21</v>
      </c>
      <c r="H7727" t="s">
        <v>453</v>
      </c>
    </row>
    <row r="7728" spans="1:8" x14ac:dyDescent="0.3">
      <c r="A7728">
        <v>7727</v>
      </c>
      <c r="B7728">
        <v>4394</v>
      </c>
      <c r="C7728" t="s">
        <v>0</v>
      </c>
      <c r="D7728" t="s">
        <v>325</v>
      </c>
      <c r="E7728" t="s">
        <v>1603</v>
      </c>
      <c r="F7728" t="s">
        <v>10</v>
      </c>
      <c r="G7728" t="s">
        <v>21</v>
      </c>
      <c r="H7728" t="s">
        <v>105</v>
      </c>
    </row>
    <row r="7729" spans="1:8" x14ac:dyDescent="0.3">
      <c r="A7729">
        <v>7728</v>
      </c>
      <c r="B7729">
        <v>4394</v>
      </c>
      <c r="C7729" t="s">
        <v>0</v>
      </c>
      <c r="D7729" t="s">
        <v>325</v>
      </c>
      <c r="E7729" t="s">
        <v>1603</v>
      </c>
      <c r="F7729" t="s">
        <v>10</v>
      </c>
      <c r="G7729" t="s">
        <v>23</v>
      </c>
      <c r="H7729" t="s">
        <v>1925</v>
      </c>
    </row>
    <row r="7730" spans="1:8" x14ac:dyDescent="0.3">
      <c r="A7730">
        <v>7729</v>
      </c>
      <c r="B7730">
        <v>4394</v>
      </c>
      <c r="C7730" t="s">
        <v>0</v>
      </c>
      <c r="D7730" t="s">
        <v>325</v>
      </c>
      <c r="E7730" t="s">
        <v>1603</v>
      </c>
      <c r="F7730" t="s">
        <v>10</v>
      </c>
      <c r="G7730" t="s">
        <v>23</v>
      </c>
      <c r="H7730" t="s">
        <v>1952</v>
      </c>
    </row>
    <row r="7731" spans="1:8" x14ac:dyDescent="0.3">
      <c r="A7731">
        <v>7730</v>
      </c>
      <c r="B7731">
        <v>4394</v>
      </c>
      <c r="C7731" t="s">
        <v>0</v>
      </c>
      <c r="D7731" t="s">
        <v>325</v>
      </c>
      <c r="E7731" t="s">
        <v>1603</v>
      </c>
      <c r="F7731" t="s">
        <v>10</v>
      </c>
      <c r="G7731" t="s">
        <v>25</v>
      </c>
      <c r="H7731" t="s">
        <v>1953</v>
      </c>
    </row>
    <row r="7732" spans="1:8" x14ac:dyDescent="0.3">
      <c r="A7732">
        <v>7731</v>
      </c>
      <c r="B7732">
        <v>4394</v>
      </c>
      <c r="C7732" t="s">
        <v>0</v>
      </c>
      <c r="D7732" t="s">
        <v>325</v>
      </c>
      <c r="E7732" t="s">
        <v>1603</v>
      </c>
      <c r="F7732" t="s">
        <v>10</v>
      </c>
      <c r="G7732" t="s">
        <v>25</v>
      </c>
      <c r="H7732" t="s">
        <v>1954</v>
      </c>
    </row>
    <row r="7733" spans="1:8" x14ac:dyDescent="0.3">
      <c r="A7733">
        <v>7732</v>
      </c>
      <c r="B7733">
        <v>4394</v>
      </c>
      <c r="C7733" t="s">
        <v>0</v>
      </c>
      <c r="D7733" t="s">
        <v>325</v>
      </c>
      <c r="E7733" t="s">
        <v>1603</v>
      </c>
      <c r="F7733" t="s">
        <v>10</v>
      </c>
      <c r="G7733" t="s">
        <v>27</v>
      </c>
      <c r="H7733" t="s">
        <v>44</v>
      </c>
    </row>
    <row r="7734" spans="1:8" x14ac:dyDescent="0.3">
      <c r="A7734">
        <v>7733</v>
      </c>
      <c r="B7734">
        <v>4394</v>
      </c>
      <c r="C7734" t="s">
        <v>0</v>
      </c>
      <c r="D7734" t="s">
        <v>325</v>
      </c>
      <c r="E7734" t="s">
        <v>1603</v>
      </c>
      <c r="F7734" t="s">
        <v>10</v>
      </c>
      <c r="G7734" t="s">
        <v>29</v>
      </c>
      <c r="H7734" t="s">
        <v>141</v>
      </c>
    </row>
    <row r="7735" spans="1:8" x14ac:dyDescent="0.3">
      <c r="A7735">
        <v>7734</v>
      </c>
      <c r="B7735">
        <v>4394</v>
      </c>
      <c r="C7735" t="s">
        <v>0</v>
      </c>
      <c r="D7735" t="s">
        <v>325</v>
      </c>
      <c r="E7735" t="s">
        <v>1603</v>
      </c>
      <c r="F7735" t="s">
        <v>10</v>
      </c>
      <c r="G7735" t="s">
        <v>29</v>
      </c>
      <c r="H7735" t="s">
        <v>277</v>
      </c>
    </row>
    <row r="7736" spans="1:8" x14ac:dyDescent="0.3">
      <c r="A7736">
        <v>7735</v>
      </c>
      <c r="B7736">
        <v>4394</v>
      </c>
      <c r="C7736" t="s">
        <v>0</v>
      </c>
      <c r="D7736" t="s">
        <v>325</v>
      </c>
      <c r="E7736" t="s">
        <v>1603</v>
      </c>
      <c r="F7736" t="s">
        <v>10</v>
      </c>
      <c r="G7736" t="s">
        <v>31</v>
      </c>
    </row>
    <row r="7737" spans="1:8" x14ac:dyDescent="0.3">
      <c r="A7737">
        <v>7736</v>
      </c>
      <c r="B7737">
        <v>4394</v>
      </c>
      <c r="C7737" t="s">
        <v>0</v>
      </c>
      <c r="D7737" t="s">
        <v>325</v>
      </c>
      <c r="E7737" t="s">
        <v>1603</v>
      </c>
      <c r="F7737" t="s">
        <v>10</v>
      </c>
      <c r="G7737" t="s">
        <v>32</v>
      </c>
    </row>
    <row r="7738" spans="1:8" x14ac:dyDescent="0.3">
      <c r="A7738">
        <v>7737</v>
      </c>
      <c r="B7738">
        <v>4394</v>
      </c>
      <c r="C7738" t="s">
        <v>0</v>
      </c>
      <c r="D7738" t="s">
        <v>325</v>
      </c>
      <c r="E7738" t="s">
        <v>1603</v>
      </c>
      <c r="F7738" t="s">
        <v>10</v>
      </c>
      <c r="G7738" t="s">
        <v>33</v>
      </c>
    </row>
    <row r="7739" spans="1:8" x14ac:dyDescent="0.3">
      <c r="A7739">
        <v>7738</v>
      </c>
      <c r="B7739">
        <v>4394</v>
      </c>
      <c r="C7739" t="s">
        <v>0</v>
      </c>
      <c r="D7739" t="s">
        <v>325</v>
      </c>
      <c r="E7739" t="s">
        <v>1603</v>
      </c>
      <c r="F7739" t="s">
        <v>10</v>
      </c>
      <c r="G7739" t="s">
        <v>34</v>
      </c>
    </row>
    <row r="7740" spans="1:8" x14ac:dyDescent="0.3">
      <c r="A7740">
        <v>7739</v>
      </c>
      <c r="B7740">
        <v>4394</v>
      </c>
      <c r="C7740" t="s">
        <v>0</v>
      </c>
      <c r="D7740" t="s">
        <v>325</v>
      </c>
      <c r="E7740" t="s">
        <v>1603</v>
      </c>
      <c r="F7740" t="s">
        <v>10</v>
      </c>
      <c r="G7740" t="s">
        <v>35</v>
      </c>
      <c r="H7740" t="s">
        <v>126</v>
      </c>
    </row>
    <row r="7741" spans="1:8" x14ac:dyDescent="0.3">
      <c r="A7741">
        <v>7740</v>
      </c>
      <c r="B7741">
        <v>4394</v>
      </c>
      <c r="C7741" t="s">
        <v>0</v>
      </c>
      <c r="D7741" t="s">
        <v>325</v>
      </c>
      <c r="E7741" t="s">
        <v>1603</v>
      </c>
      <c r="F7741" t="s">
        <v>10</v>
      </c>
      <c r="G7741" t="s">
        <v>35</v>
      </c>
      <c r="H7741" t="s">
        <v>1054</v>
      </c>
    </row>
    <row r="7742" spans="1:8" x14ac:dyDescent="0.3">
      <c r="A7742">
        <v>7741</v>
      </c>
      <c r="B7742">
        <v>4394</v>
      </c>
      <c r="C7742" t="s">
        <v>0</v>
      </c>
      <c r="D7742" t="s">
        <v>325</v>
      </c>
      <c r="E7742" t="s">
        <v>1603</v>
      </c>
      <c r="F7742" t="s">
        <v>10</v>
      </c>
      <c r="G7742" t="s">
        <v>37</v>
      </c>
      <c r="H7742" t="s">
        <v>1034</v>
      </c>
    </row>
    <row r="7743" spans="1:8" x14ac:dyDescent="0.3">
      <c r="A7743">
        <v>7742</v>
      </c>
      <c r="B7743">
        <v>4394</v>
      </c>
      <c r="C7743" t="s">
        <v>0</v>
      </c>
      <c r="D7743" t="s">
        <v>325</v>
      </c>
      <c r="E7743" t="s">
        <v>1603</v>
      </c>
      <c r="F7743" t="s">
        <v>10</v>
      </c>
      <c r="G7743" t="s">
        <v>37</v>
      </c>
      <c r="H7743" t="s">
        <v>458</v>
      </c>
    </row>
    <row r="7744" spans="1:8" x14ac:dyDescent="0.3">
      <c r="A7744">
        <v>7743</v>
      </c>
      <c r="B7744">
        <v>4394</v>
      </c>
      <c r="C7744" t="s">
        <v>0</v>
      </c>
      <c r="D7744" t="s">
        <v>325</v>
      </c>
      <c r="E7744" t="s">
        <v>1603</v>
      </c>
      <c r="F7744" t="s">
        <v>10</v>
      </c>
      <c r="G7744" t="s">
        <v>39</v>
      </c>
      <c r="H7744" t="s">
        <v>124</v>
      </c>
    </row>
    <row r="7745" spans="1:8" x14ac:dyDescent="0.3">
      <c r="A7745">
        <v>7744</v>
      </c>
      <c r="B7745">
        <v>4394</v>
      </c>
      <c r="C7745" t="s">
        <v>0</v>
      </c>
      <c r="D7745" t="s">
        <v>325</v>
      </c>
      <c r="E7745" t="s">
        <v>1603</v>
      </c>
      <c r="F7745" t="s">
        <v>10</v>
      </c>
      <c r="G7745" t="s">
        <v>39</v>
      </c>
      <c r="H7745" t="s">
        <v>411</v>
      </c>
    </row>
    <row r="7746" spans="1:8" x14ac:dyDescent="0.3">
      <c r="A7746">
        <v>7745</v>
      </c>
      <c r="B7746">
        <v>4394</v>
      </c>
      <c r="C7746" t="s">
        <v>0</v>
      </c>
      <c r="D7746" t="s">
        <v>325</v>
      </c>
      <c r="E7746" t="s">
        <v>1603</v>
      </c>
      <c r="F7746" t="s">
        <v>10</v>
      </c>
      <c r="G7746" t="s">
        <v>41</v>
      </c>
      <c r="H7746" t="s">
        <v>1129</v>
      </c>
    </row>
    <row r="7747" spans="1:8" x14ac:dyDescent="0.3">
      <c r="A7747">
        <v>7746</v>
      </c>
      <c r="B7747">
        <v>4394</v>
      </c>
      <c r="C7747" t="s">
        <v>0</v>
      </c>
      <c r="D7747" t="s">
        <v>325</v>
      </c>
      <c r="E7747" t="s">
        <v>1603</v>
      </c>
      <c r="F7747" t="s">
        <v>10</v>
      </c>
      <c r="G7747" t="s">
        <v>41</v>
      </c>
      <c r="H7747" t="s">
        <v>1275</v>
      </c>
    </row>
    <row r="7748" spans="1:8" x14ac:dyDescent="0.3">
      <c r="A7748">
        <v>7747</v>
      </c>
      <c r="B7748">
        <v>4394</v>
      </c>
      <c r="C7748" t="s">
        <v>0</v>
      </c>
      <c r="D7748" t="s">
        <v>325</v>
      </c>
      <c r="E7748" t="s">
        <v>1603</v>
      </c>
      <c r="F7748" t="s">
        <v>10</v>
      </c>
      <c r="G7748" t="s">
        <v>43</v>
      </c>
      <c r="H7748" t="s">
        <v>103</v>
      </c>
    </row>
    <row r="7749" spans="1:8" x14ac:dyDescent="0.3">
      <c r="A7749">
        <v>7748</v>
      </c>
      <c r="B7749">
        <v>4394</v>
      </c>
      <c r="C7749" t="s">
        <v>0</v>
      </c>
      <c r="D7749" t="s">
        <v>325</v>
      </c>
      <c r="E7749" t="s">
        <v>1603</v>
      </c>
      <c r="F7749" t="s">
        <v>10</v>
      </c>
      <c r="G7749" t="s">
        <v>43</v>
      </c>
      <c r="H7749" t="s">
        <v>497</v>
      </c>
    </row>
    <row r="7750" spans="1:8" x14ac:dyDescent="0.3">
      <c r="A7750">
        <v>7749</v>
      </c>
      <c r="B7750">
        <v>4394</v>
      </c>
      <c r="C7750" t="s">
        <v>0</v>
      </c>
      <c r="D7750" t="s">
        <v>325</v>
      </c>
      <c r="E7750" t="s">
        <v>1603</v>
      </c>
      <c r="F7750" t="s">
        <v>10</v>
      </c>
      <c r="G7750" t="s">
        <v>45</v>
      </c>
    </row>
    <row r="7751" spans="1:8" x14ac:dyDescent="0.3">
      <c r="A7751">
        <v>7750</v>
      </c>
      <c r="B7751">
        <v>4394</v>
      </c>
      <c r="C7751" t="s">
        <v>0</v>
      </c>
      <c r="D7751" t="s">
        <v>325</v>
      </c>
      <c r="E7751" t="s">
        <v>1603</v>
      </c>
      <c r="F7751" t="s">
        <v>10</v>
      </c>
      <c r="G7751" t="s">
        <v>46</v>
      </c>
      <c r="H7751" t="s">
        <v>698</v>
      </c>
    </row>
    <row r="7752" spans="1:8" x14ac:dyDescent="0.3">
      <c r="A7752">
        <v>7751</v>
      </c>
      <c r="B7752">
        <v>4394</v>
      </c>
      <c r="C7752" t="s">
        <v>0</v>
      </c>
      <c r="D7752" t="s">
        <v>325</v>
      </c>
      <c r="E7752" t="s">
        <v>1603</v>
      </c>
      <c r="F7752" t="s">
        <v>10</v>
      </c>
      <c r="G7752" t="s">
        <v>48</v>
      </c>
    </row>
    <row r="7753" spans="1:8" x14ac:dyDescent="0.3">
      <c r="A7753">
        <v>7752</v>
      </c>
      <c r="B7753">
        <v>4394</v>
      </c>
      <c r="C7753" t="s">
        <v>0</v>
      </c>
      <c r="D7753" t="s">
        <v>325</v>
      </c>
      <c r="E7753" t="s">
        <v>1603</v>
      </c>
      <c r="F7753" t="s">
        <v>10</v>
      </c>
      <c r="G7753" t="s">
        <v>49</v>
      </c>
    </row>
    <row r="7754" spans="1:8" x14ac:dyDescent="0.3">
      <c r="A7754">
        <v>7753</v>
      </c>
      <c r="B7754">
        <v>4394</v>
      </c>
      <c r="C7754" t="s">
        <v>0</v>
      </c>
      <c r="D7754" t="s">
        <v>325</v>
      </c>
      <c r="E7754" t="s">
        <v>1603</v>
      </c>
      <c r="F7754" t="s">
        <v>10</v>
      </c>
      <c r="G7754" t="s">
        <v>50</v>
      </c>
      <c r="H7754" t="s">
        <v>128</v>
      </c>
    </row>
    <row r="7755" spans="1:8" x14ac:dyDescent="0.3">
      <c r="A7755">
        <v>7754</v>
      </c>
      <c r="B7755">
        <v>4394</v>
      </c>
      <c r="C7755" t="s">
        <v>0</v>
      </c>
      <c r="D7755" t="s">
        <v>325</v>
      </c>
      <c r="E7755" t="s">
        <v>1603</v>
      </c>
      <c r="F7755" t="s">
        <v>10</v>
      </c>
      <c r="G7755" t="s">
        <v>50</v>
      </c>
      <c r="H7755" t="s">
        <v>254</v>
      </c>
    </row>
    <row r="7756" spans="1:8" x14ac:dyDescent="0.3">
      <c r="A7756">
        <v>7755</v>
      </c>
      <c r="B7756">
        <v>4394</v>
      </c>
      <c r="C7756" t="s">
        <v>0</v>
      </c>
      <c r="D7756" t="s">
        <v>325</v>
      </c>
      <c r="E7756" t="s">
        <v>1603</v>
      </c>
      <c r="F7756" t="s">
        <v>10</v>
      </c>
      <c r="G7756" t="s">
        <v>52</v>
      </c>
      <c r="H7756" t="s">
        <v>262</v>
      </c>
    </row>
    <row r="7757" spans="1:8" x14ac:dyDescent="0.3">
      <c r="A7757">
        <v>7756</v>
      </c>
      <c r="B7757">
        <v>4394</v>
      </c>
      <c r="C7757" t="s">
        <v>0</v>
      </c>
      <c r="D7757" t="s">
        <v>325</v>
      </c>
      <c r="E7757" t="s">
        <v>1603</v>
      </c>
      <c r="F7757" t="s">
        <v>10</v>
      </c>
      <c r="G7757" t="s">
        <v>52</v>
      </c>
      <c r="H7757" t="s">
        <v>595</v>
      </c>
    </row>
    <row r="7758" spans="1:8" x14ac:dyDescent="0.3">
      <c r="A7758">
        <v>7757</v>
      </c>
      <c r="B7758">
        <v>4394</v>
      </c>
      <c r="C7758" t="s">
        <v>0</v>
      </c>
      <c r="D7758" t="s">
        <v>325</v>
      </c>
      <c r="E7758" t="s">
        <v>1603</v>
      </c>
      <c r="F7758" t="s">
        <v>10</v>
      </c>
      <c r="G7758" t="s">
        <v>54</v>
      </c>
      <c r="H7758" t="s">
        <v>1462</v>
      </c>
    </row>
    <row r="7759" spans="1:8" x14ac:dyDescent="0.3">
      <c r="A7759">
        <v>7758</v>
      </c>
      <c r="B7759">
        <v>4394</v>
      </c>
      <c r="C7759" t="s">
        <v>0</v>
      </c>
      <c r="D7759" t="s">
        <v>325</v>
      </c>
      <c r="E7759" t="s">
        <v>1603</v>
      </c>
      <c r="F7759" t="s">
        <v>10</v>
      </c>
      <c r="G7759" t="s">
        <v>54</v>
      </c>
      <c r="H7759" t="s">
        <v>1338</v>
      </c>
    </row>
    <row r="7760" spans="1:8" x14ac:dyDescent="0.3">
      <c r="A7760">
        <v>7759</v>
      </c>
      <c r="B7760">
        <v>4394</v>
      </c>
      <c r="C7760" t="s">
        <v>0</v>
      </c>
      <c r="D7760" t="s">
        <v>325</v>
      </c>
      <c r="E7760" t="s">
        <v>1603</v>
      </c>
      <c r="F7760" t="s">
        <v>10</v>
      </c>
      <c r="G7760" t="s">
        <v>56</v>
      </c>
    </row>
    <row r="7761" spans="1:8" x14ac:dyDescent="0.3">
      <c r="A7761">
        <v>7760</v>
      </c>
      <c r="B7761">
        <v>4394</v>
      </c>
      <c r="C7761" t="s">
        <v>0</v>
      </c>
      <c r="D7761" t="s">
        <v>325</v>
      </c>
      <c r="E7761" t="s">
        <v>1603</v>
      </c>
      <c r="F7761" t="s">
        <v>10</v>
      </c>
      <c r="G7761" t="s">
        <v>57</v>
      </c>
    </row>
    <row r="7762" spans="1:8" x14ac:dyDescent="0.3">
      <c r="A7762">
        <v>7761</v>
      </c>
      <c r="B7762">
        <v>4394</v>
      </c>
      <c r="C7762" t="s">
        <v>0</v>
      </c>
      <c r="D7762" t="s">
        <v>325</v>
      </c>
      <c r="E7762" t="s">
        <v>1603</v>
      </c>
      <c r="F7762" t="s">
        <v>10</v>
      </c>
      <c r="G7762" t="s">
        <v>58</v>
      </c>
      <c r="H7762" t="s">
        <v>1501</v>
      </c>
    </row>
    <row r="7763" spans="1:8" x14ac:dyDescent="0.3">
      <c r="A7763">
        <v>7762</v>
      </c>
      <c r="B7763">
        <v>4394</v>
      </c>
      <c r="C7763" t="s">
        <v>0</v>
      </c>
      <c r="D7763" t="s">
        <v>325</v>
      </c>
      <c r="E7763" t="s">
        <v>1603</v>
      </c>
      <c r="F7763" t="s">
        <v>10</v>
      </c>
      <c r="G7763" t="s">
        <v>58</v>
      </c>
      <c r="H7763" t="s">
        <v>1955</v>
      </c>
    </row>
    <row r="7764" spans="1:8" x14ac:dyDescent="0.3">
      <c r="A7764">
        <v>7763</v>
      </c>
      <c r="B7764">
        <v>4394</v>
      </c>
      <c r="C7764" t="s">
        <v>0</v>
      </c>
      <c r="D7764" t="s">
        <v>325</v>
      </c>
      <c r="E7764" t="s">
        <v>1603</v>
      </c>
      <c r="F7764" t="s">
        <v>10</v>
      </c>
      <c r="G7764" t="s">
        <v>60</v>
      </c>
      <c r="H7764" t="s">
        <v>488</v>
      </c>
    </row>
    <row r="7765" spans="1:8" x14ac:dyDescent="0.3">
      <c r="A7765">
        <v>7764</v>
      </c>
      <c r="B7765">
        <v>4394</v>
      </c>
      <c r="C7765" t="s">
        <v>0</v>
      </c>
      <c r="D7765" t="s">
        <v>325</v>
      </c>
      <c r="E7765" t="s">
        <v>1603</v>
      </c>
      <c r="F7765" t="s">
        <v>10</v>
      </c>
      <c r="G7765" t="s">
        <v>60</v>
      </c>
      <c r="H7765" t="s">
        <v>120</v>
      </c>
    </row>
    <row r="7766" spans="1:8" x14ac:dyDescent="0.3">
      <c r="A7766">
        <v>7765</v>
      </c>
      <c r="B7766">
        <v>4394</v>
      </c>
      <c r="C7766" t="s">
        <v>0</v>
      </c>
      <c r="D7766" t="s">
        <v>325</v>
      </c>
      <c r="E7766" t="s">
        <v>1603</v>
      </c>
      <c r="F7766" t="s">
        <v>10</v>
      </c>
      <c r="G7766" t="s">
        <v>62</v>
      </c>
      <c r="H7766" t="s">
        <v>1956</v>
      </c>
    </row>
    <row r="7767" spans="1:8" x14ac:dyDescent="0.3">
      <c r="A7767">
        <v>7766</v>
      </c>
      <c r="B7767">
        <v>4394</v>
      </c>
      <c r="C7767" t="s">
        <v>0</v>
      </c>
      <c r="D7767" t="s">
        <v>325</v>
      </c>
      <c r="E7767" t="s">
        <v>1603</v>
      </c>
      <c r="F7767" t="s">
        <v>10</v>
      </c>
      <c r="G7767" t="s">
        <v>62</v>
      </c>
      <c r="H7767" t="s">
        <v>1957</v>
      </c>
    </row>
    <row r="7768" spans="1:8" x14ac:dyDescent="0.3">
      <c r="A7768">
        <v>7767</v>
      </c>
      <c r="B7768">
        <v>4394</v>
      </c>
      <c r="C7768" t="s">
        <v>0</v>
      </c>
      <c r="D7768" t="s">
        <v>325</v>
      </c>
      <c r="E7768" t="s">
        <v>1603</v>
      </c>
      <c r="F7768" t="s">
        <v>10</v>
      </c>
      <c r="G7768" t="s">
        <v>64</v>
      </c>
      <c r="H7768" t="s">
        <v>1958</v>
      </c>
    </row>
    <row r="7769" spans="1:8" x14ac:dyDescent="0.3">
      <c r="A7769">
        <v>7768</v>
      </c>
      <c r="B7769">
        <v>4394</v>
      </c>
      <c r="C7769" t="s">
        <v>0</v>
      </c>
      <c r="D7769" t="s">
        <v>325</v>
      </c>
      <c r="E7769" t="s">
        <v>1603</v>
      </c>
      <c r="F7769" t="s">
        <v>10</v>
      </c>
      <c r="G7769" t="s">
        <v>64</v>
      </c>
      <c r="H7769" t="s">
        <v>1959</v>
      </c>
    </row>
    <row r="7770" spans="1:8" x14ac:dyDescent="0.3">
      <c r="A7770">
        <v>7769</v>
      </c>
      <c r="B7770">
        <v>5657</v>
      </c>
      <c r="C7770" t="s">
        <v>0</v>
      </c>
      <c r="D7770" t="s">
        <v>374</v>
      </c>
      <c r="E7770" t="s">
        <v>261</v>
      </c>
      <c r="F7770" t="s">
        <v>113</v>
      </c>
    </row>
    <row r="7771" spans="1:8" x14ac:dyDescent="0.3">
      <c r="A7771">
        <v>7770</v>
      </c>
      <c r="B7771">
        <v>5755</v>
      </c>
      <c r="C7771" t="s">
        <v>4</v>
      </c>
      <c r="D7771" t="s">
        <v>386</v>
      </c>
      <c r="E7771" t="s">
        <v>544</v>
      </c>
      <c r="F7771" t="s">
        <v>10</v>
      </c>
    </row>
    <row r="7772" spans="1:8" x14ac:dyDescent="0.3">
      <c r="A7772">
        <v>7771</v>
      </c>
      <c r="B7772">
        <v>5755</v>
      </c>
      <c r="C7772" t="s">
        <v>4</v>
      </c>
      <c r="D7772" t="s">
        <v>386</v>
      </c>
      <c r="E7772" t="s">
        <v>1960</v>
      </c>
      <c r="F7772" t="s">
        <v>10</v>
      </c>
    </row>
    <row r="7773" spans="1:8" x14ac:dyDescent="0.3">
      <c r="A7773">
        <v>7772</v>
      </c>
      <c r="B7773">
        <v>10487</v>
      </c>
      <c r="C7773" t="s">
        <v>0</v>
      </c>
      <c r="D7773" t="s">
        <v>939</v>
      </c>
      <c r="E7773" t="s">
        <v>1360</v>
      </c>
      <c r="F7773" t="s">
        <v>113</v>
      </c>
    </row>
    <row r="7774" spans="1:8" x14ac:dyDescent="0.3">
      <c r="A7774">
        <v>7773</v>
      </c>
      <c r="B7774">
        <v>14392</v>
      </c>
      <c r="C7774" t="s">
        <v>4</v>
      </c>
      <c r="D7774" t="s">
        <v>543</v>
      </c>
      <c r="E7774" t="s">
        <v>1961</v>
      </c>
      <c r="F7774" t="s">
        <v>113</v>
      </c>
    </row>
    <row r="7775" spans="1:8" x14ac:dyDescent="0.3">
      <c r="A7775">
        <v>7774</v>
      </c>
      <c r="B7775">
        <v>11650</v>
      </c>
      <c r="C7775" t="s">
        <v>0</v>
      </c>
      <c r="D7775" t="s">
        <v>535</v>
      </c>
      <c r="E7775" t="s">
        <v>1962</v>
      </c>
      <c r="F7775" t="s">
        <v>113</v>
      </c>
      <c r="G7775" t="s">
        <v>12</v>
      </c>
      <c r="H7775" t="s">
        <v>1963</v>
      </c>
    </row>
    <row r="7776" spans="1:8" x14ac:dyDescent="0.3">
      <c r="A7776">
        <v>7775</v>
      </c>
      <c r="B7776">
        <v>11650</v>
      </c>
      <c r="C7776" t="s">
        <v>0</v>
      </c>
      <c r="D7776" t="s">
        <v>535</v>
      </c>
      <c r="E7776" t="s">
        <v>1962</v>
      </c>
      <c r="F7776" t="s">
        <v>113</v>
      </c>
      <c r="G7776" t="s">
        <v>14</v>
      </c>
    </row>
    <row r="7777" spans="1:8" x14ac:dyDescent="0.3">
      <c r="A7777">
        <v>7776</v>
      </c>
      <c r="B7777">
        <v>11650</v>
      </c>
      <c r="C7777" t="s">
        <v>0</v>
      </c>
      <c r="D7777" t="s">
        <v>535</v>
      </c>
      <c r="E7777" t="s">
        <v>1962</v>
      </c>
      <c r="F7777" t="s">
        <v>113</v>
      </c>
      <c r="G7777" t="s">
        <v>15</v>
      </c>
      <c r="H7777" t="s">
        <v>117</v>
      </c>
    </row>
    <row r="7778" spans="1:8" x14ac:dyDescent="0.3">
      <c r="A7778">
        <v>7777</v>
      </c>
      <c r="B7778">
        <v>11650</v>
      </c>
      <c r="C7778" t="s">
        <v>0</v>
      </c>
      <c r="D7778" t="s">
        <v>535</v>
      </c>
      <c r="E7778" t="s">
        <v>1962</v>
      </c>
      <c r="F7778" t="s">
        <v>113</v>
      </c>
      <c r="G7778" t="s">
        <v>17</v>
      </c>
    </row>
    <row r="7779" spans="1:8" x14ac:dyDescent="0.3">
      <c r="A7779">
        <v>7778</v>
      </c>
      <c r="B7779">
        <v>11650</v>
      </c>
      <c r="C7779" t="s">
        <v>0</v>
      </c>
      <c r="D7779" t="s">
        <v>535</v>
      </c>
      <c r="E7779" t="s">
        <v>1962</v>
      </c>
      <c r="F7779" t="s">
        <v>113</v>
      </c>
      <c r="G7779" t="s">
        <v>18</v>
      </c>
      <c r="H7779" t="s">
        <v>19</v>
      </c>
    </row>
    <row r="7780" spans="1:8" x14ac:dyDescent="0.3">
      <c r="A7780">
        <v>7779</v>
      </c>
      <c r="B7780">
        <v>11650</v>
      </c>
      <c r="C7780" t="s">
        <v>0</v>
      </c>
      <c r="D7780" t="s">
        <v>535</v>
      </c>
      <c r="E7780" t="s">
        <v>1962</v>
      </c>
      <c r="F7780" t="s">
        <v>113</v>
      </c>
      <c r="G7780" t="s">
        <v>20</v>
      </c>
    </row>
    <row r="7781" spans="1:8" x14ac:dyDescent="0.3">
      <c r="A7781">
        <v>7780</v>
      </c>
      <c r="B7781">
        <v>11650</v>
      </c>
      <c r="C7781" t="s">
        <v>0</v>
      </c>
      <c r="D7781" t="s">
        <v>535</v>
      </c>
      <c r="E7781" t="s">
        <v>1962</v>
      </c>
      <c r="F7781" t="s">
        <v>113</v>
      </c>
      <c r="G7781" t="s">
        <v>21</v>
      </c>
      <c r="H7781" t="s">
        <v>576</v>
      </c>
    </row>
    <row r="7782" spans="1:8" x14ac:dyDescent="0.3">
      <c r="A7782">
        <v>7781</v>
      </c>
      <c r="B7782">
        <v>11650</v>
      </c>
      <c r="C7782" t="s">
        <v>0</v>
      </c>
      <c r="D7782" t="s">
        <v>535</v>
      </c>
      <c r="E7782" t="s">
        <v>1962</v>
      </c>
      <c r="F7782" t="s">
        <v>113</v>
      </c>
      <c r="G7782" t="s">
        <v>23</v>
      </c>
      <c r="H7782" t="s">
        <v>676</v>
      </c>
    </row>
    <row r="7783" spans="1:8" x14ac:dyDescent="0.3">
      <c r="A7783">
        <v>7782</v>
      </c>
      <c r="B7783">
        <v>11650</v>
      </c>
      <c r="C7783" t="s">
        <v>0</v>
      </c>
      <c r="D7783" t="s">
        <v>535</v>
      </c>
      <c r="E7783" t="s">
        <v>1962</v>
      </c>
      <c r="F7783" t="s">
        <v>113</v>
      </c>
      <c r="G7783" t="s">
        <v>25</v>
      </c>
      <c r="H7783" t="s">
        <v>218</v>
      </c>
    </row>
    <row r="7784" spans="1:8" x14ac:dyDescent="0.3">
      <c r="A7784">
        <v>7783</v>
      </c>
      <c r="B7784">
        <v>11650</v>
      </c>
      <c r="C7784" t="s">
        <v>0</v>
      </c>
      <c r="D7784" t="s">
        <v>535</v>
      </c>
      <c r="E7784" t="s">
        <v>1962</v>
      </c>
      <c r="F7784" t="s">
        <v>113</v>
      </c>
      <c r="G7784" t="s">
        <v>27</v>
      </c>
      <c r="H7784" t="s">
        <v>338</v>
      </c>
    </row>
    <row r="7785" spans="1:8" x14ac:dyDescent="0.3">
      <c r="A7785">
        <v>7784</v>
      </c>
      <c r="B7785">
        <v>11650</v>
      </c>
      <c r="C7785" t="s">
        <v>0</v>
      </c>
      <c r="D7785" t="s">
        <v>535</v>
      </c>
      <c r="E7785" t="s">
        <v>1962</v>
      </c>
      <c r="F7785" t="s">
        <v>113</v>
      </c>
      <c r="G7785" t="s">
        <v>29</v>
      </c>
      <c r="H7785" t="s">
        <v>614</v>
      </c>
    </row>
    <row r="7786" spans="1:8" x14ac:dyDescent="0.3">
      <c r="A7786">
        <v>7785</v>
      </c>
      <c r="B7786">
        <v>11650</v>
      </c>
      <c r="C7786" t="s">
        <v>0</v>
      </c>
      <c r="D7786" t="s">
        <v>535</v>
      </c>
      <c r="E7786" t="s">
        <v>1962</v>
      </c>
      <c r="F7786" t="s">
        <v>113</v>
      </c>
      <c r="G7786" t="s">
        <v>31</v>
      </c>
    </row>
    <row r="7787" spans="1:8" x14ac:dyDescent="0.3">
      <c r="A7787">
        <v>7786</v>
      </c>
      <c r="B7787">
        <v>11650</v>
      </c>
      <c r="C7787" t="s">
        <v>0</v>
      </c>
      <c r="D7787" t="s">
        <v>535</v>
      </c>
      <c r="E7787" t="s">
        <v>1962</v>
      </c>
      <c r="F7787" t="s">
        <v>113</v>
      </c>
      <c r="G7787" t="s">
        <v>32</v>
      </c>
    </row>
    <row r="7788" spans="1:8" x14ac:dyDescent="0.3">
      <c r="A7788">
        <v>7787</v>
      </c>
      <c r="B7788">
        <v>11650</v>
      </c>
      <c r="C7788" t="s">
        <v>0</v>
      </c>
      <c r="D7788" t="s">
        <v>535</v>
      </c>
      <c r="E7788" t="s">
        <v>1962</v>
      </c>
      <c r="F7788" t="s">
        <v>113</v>
      </c>
      <c r="G7788" t="s">
        <v>33</v>
      </c>
    </row>
    <row r="7789" spans="1:8" x14ac:dyDescent="0.3">
      <c r="A7789">
        <v>7788</v>
      </c>
      <c r="B7789">
        <v>11650</v>
      </c>
      <c r="C7789" t="s">
        <v>0</v>
      </c>
      <c r="D7789" t="s">
        <v>535</v>
      </c>
      <c r="E7789" t="s">
        <v>1962</v>
      </c>
      <c r="F7789" t="s">
        <v>113</v>
      </c>
      <c r="G7789" t="s">
        <v>34</v>
      </c>
    </row>
    <row r="7790" spans="1:8" x14ac:dyDescent="0.3">
      <c r="A7790">
        <v>7789</v>
      </c>
      <c r="B7790">
        <v>11650</v>
      </c>
      <c r="C7790" t="s">
        <v>0</v>
      </c>
      <c r="D7790" t="s">
        <v>535</v>
      </c>
      <c r="E7790" t="s">
        <v>1962</v>
      </c>
      <c r="F7790" t="s">
        <v>113</v>
      </c>
      <c r="G7790" t="s">
        <v>35</v>
      </c>
      <c r="H7790" t="s">
        <v>1511</v>
      </c>
    </row>
    <row r="7791" spans="1:8" x14ac:dyDescent="0.3">
      <c r="A7791">
        <v>7790</v>
      </c>
      <c r="B7791">
        <v>11650</v>
      </c>
      <c r="C7791" t="s">
        <v>0</v>
      </c>
      <c r="D7791" t="s">
        <v>535</v>
      </c>
      <c r="E7791" t="s">
        <v>1962</v>
      </c>
      <c r="F7791" t="s">
        <v>113</v>
      </c>
      <c r="G7791" t="s">
        <v>37</v>
      </c>
      <c r="H7791" t="s">
        <v>443</v>
      </c>
    </row>
    <row r="7792" spans="1:8" x14ac:dyDescent="0.3">
      <c r="A7792">
        <v>7791</v>
      </c>
      <c r="B7792">
        <v>11650</v>
      </c>
      <c r="C7792" t="s">
        <v>0</v>
      </c>
      <c r="D7792" t="s">
        <v>535</v>
      </c>
      <c r="E7792" t="s">
        <v>1962</v>
      </c>
      <c r="F7792" t="s">
        <v>113</v>
      </c>
      <c r="G7792" t="s">
        <v>39</v>
      </c>
      <c r="H7792" t="s">
        <v>963</v>
      </c>
    </row>
    <row r="7793" spans="1:8" x14ac:dyDescent="0.3">
      <c r="A7793">
        <v>7792</v>
      </c>
      <c r="B7793">
        <v>11650</v>
      </c>
      <c r="C7793" t="s">
        <v>0</v>
      </c>
      <c r="D7793" t="s">
        <v>535</v>
      </c>
      <c r="E7793" t="s">
        <v>1962</v>
      </c>
      <c r="F7793" t="s">
        <v>113</v>
      </c>
      <c r="G7793" t="s">
        <v>41</v>
      </c>
      <c r="H7793" t="s">
        <v>42</v>
      </c>
    </row>
    <row r="7794" spans="1:8" x14ac:dyDescent="0.3">
      <c r="A7794">
        <v>7793</v>
      </c>
      <c r="B7794">
        <v>11650</v>
      </c>
      <c r="C7794" t="s">
        <v>0</v>
      </c>
      <c r="D7794" t="s">
        <v>535</v>
      </c>
      <c r="E7794" t="s">
        <v>1962</v>
      </c>
      <c r="F7794" t="s">
        <v>113</v>
      </c>
      <c r="G7794" t="s">
        <v>43</v>
      </c>
      <c r="H7794" t="s">
        <v>82</v>
      </c>
    </row>
    <row r="7795" spans="1:8" x14ac:dyDescent="0.3">
      <c r="A7795">
        <v>7794</v>
      </c>
      <c r="B7795">
        <v>11650</v>
      </c>
      <c r="C7795" t="s">
        <v>0</v>
      </c>
      <c r="D7795" t="s">
        <v>535</v>
      </c>
      <c r="E7795" t="s">
        <v>1962</v>
      </c>
      <c r="F7795" t="s">
        <v>113</v>
      </c>
      <c r="G7795" t="s">
        <v>45</v>
      </c>
    </row>
    <row r="7796" spans="1:8" x14ac:dyDescent="0.3">
      <c r="A7796">
        <v>7795</v>
      </c>
      <c r="B7796">
        <v>11650</v>
      </c>
      <c r="C7796" t="s">
        <v>0</v>
      </c>
      <c r="D7796" t="s">
        <v>535</v>
      </c>
      <c r="E7796" t="s">
        <v>1962</v>
      </c>
      <c r="F7796" t="s">
        <v>113</v>
      </c>
      <c r="G7796" t="s">
        <v>46</v>
      </c>
      <c r="H7796" t="s">
        <v>149</v>
      </c>
    </row>
    <row r="7797" spans="1:8" x14ac:dyDescent="0.3">
      <c r="A7797">
        <v>7796</v>
      </c>
      <c r="B7797">
        <v>11650</v>
      </c>
      <c r="C7797" t="s">
        <v>0</v>
      </c>
      <c r="D7797" t="s">
        <v>535</v>
      </c>
      <c r="E7797" t="s">
        <v>1962</v>
      </c>
      <c r="F7797" t="s">
        <v>113</v>
      </c>
      <c r="G7797" t="s">
        <v>48</v>
      </c>
    </row>
    <row r="7798" spans="1:8" x14ac:dyDescent="0.3">
      <c r="A7798">
        <v>7797</v>
      </c>
      <c r="B7798">
        <v>11650</v>
      </c>
      <c r="C7798" t="s">
        <v>0</v>
      </c>
      <c r="D7798" t="s">
        <v>535</v>
      </c>
      <c r="E7798" t="s">
        <v>1962</v>
      </c>
      <c r="F7798" t="s">
        <v>113</v>
      </c>
      <c r="G7798" t="s">
        <v>49</v>
      </c>
    </row>
    <row r="7799" spans="1:8" x14ac:dyDescent="0.3">
      <c r="A7799">
        <v>7798</v>
      </c>
      <c r="B7799">
        <v>11650</v>
      </c>
      <c r="C7799" t="s">
        <v>0</v>
      </c>
      <c r="D7799" t="s">
        <v>535</v>
      </c>
      <c r="E7799" t="s">
        <v>1962</v>
      </c>
      <c r="F7799" t="s">
        <v>113</v>
      </c>
      <c r="G7799" t="s">
        <v>50</v>
      </c>
      <c r="H7799" t="s">
        <v>700</v>
      </c>
    </row>
    <row r="7800" spans="1:8" x14ac:dyDescent="0.3">
      <c r="A7800">
        <v>7799</v>
      </c>
      <c r="B7800">
        <v>11650</v>
      </c>
      <c r="C7800" t="s">
        <v>0</v>
      </c>
      <c r="D7800" t="s">
        <v>535</v>
      </c>
      <c r="E7800" t="s">
        <v>1962</v>
      </c>
      <c r="F7800" t="s">
        <v>113</v>
      </c>
      <c r="G7800" t="s">
        <v>52</v>
      </c>
      <c r="H7800" t="s">
        <v>577</v>
      </c>
    </row>
    <row r="7801" spans="1:8" x14ac:dyDescent="0.3">
      <c r="A7801">
        <v>7800</v>
      </c>
      <c r="B7801">
        <v>11650</v>
      </c>
      <c r="C7801" t="s">
        <v>0</v>
      </c>
      <c r="D7801" t="s">
        <v>535</v>
      </c>
      <c r="E7801" t="s">
        <v>1962</v>
      </c>
      <c r="F7801" t="s">
        <v>113</v>
      </c>
      <c r="G7801" t="s">
        <v>54</v>
      </c>
      <c r="H7801" t="s">
        <v>1843</v>
      </c>
    </row>
    <row r="7802" spans="1:8" x14ac:dyDescent="0.3">
      <c r="A7802">
        <v>7801</v>
      </c>
      <c r="B7802">
        <v>11650</v>
      </c>
      <c r="C7802" t="s">
        <v>0</v>
      </c>
      <c r="D7802" t="s">
        <v>535</v>
      </c>
      <c r="E7802" t="s">
        <v>1962</v>
      </c>
      <c r="F7802" t="s">
        <v>113</v>
      </c>
      <c r="G7802" t="s">
        <v>56</v>
      </c>
    </row>
    <row r="7803" spans="1:8" x14ac:dyDescent="0.3">
      <c r="A7803">
        <v>7802</v>
      </c>
      <c r="B7803">
        <v>11650</v>
      </c>
      <c r="C7803" t="s">
        <v>0</v>
      </c>
      <c r="D7803" t="s">
        <v>535</v>
      </c>
      <c r="E7803" t="s">
        <v>1962</v>
      </c>
      <c r="F7803" t="s">
        <v>113</v>
      </c>
      <c r="G7803" t="s">
        <v>57</v>
      </c>
    </row>
    <row r="7804" spans="1:8" x14ac:dyDescent="0.3">
      <c r="A7804">
        <v>7803</v>
      </c>
      <c r="B7804">
        <v>11650</v>
      </c>
      <c r="C7804" t="s">
        <v>0</v>
      </c>
      <c r="D7804" t="s">
        <v>535</v>
      </c>
      <c r="E7804" t="s">
        <v>1962</v>
      </c>
      <c r="F7804" t="s">
        <v>113</v>
      </c>
      <c r="G7804" t="s">
        <v>58</v>
      </c>
      <c r="H7804" t="s">
        <v>448</v>
      </c>
    </row>
    <row r="7805" spans="1:8" x14ac:dyDescent="0.3">
      <c r="A7805">
        <v>7804</v>
      </c>
      <c r="B7805">
        <v>11650</v>
      </c>
      <c r="C7805" t="s">
        <v>0</v>
      </c>
      <c r="D7805" t="s">
        <v>535</v>
      </c>
      <c r="E7805" t="s">
        <v>1962</v>
      </c>
      <c r="F7805" t="s">
        <v>113</v>
      </c>
      <c r="G7805" t="s">
        <v>60</v>
      </c>
      <c r="H7805" t="s">
        <v>97</v>
      </c>
    </row>
    <row r="7806" spans="1:8" x14ac:dyDescent="0.3">
      <c r="A7806">
        <v>7805</v>
      </c>
      <c r="B7806">
        <v>11650</v>
      </c>
      <c r="C7806" t="s">
        <v>0</v>
      </c>
      <c r="D7806" t="s">
        <v>535</v>
      </c>
      <c r="E7806" t="s">
        <v>1962</v>
      </c>
      <c r="F7806" t="s">
        <v>113</v>
      </c>
      <c r="G7806" t="s">
        <v>62</v>
      </c>
      <c r="H7806" t="s">
        <v>1125</v>
      </c>
    </row>
    <row r="7807" spans="1:8" x14ac:dyDescent="0.3">
      <c r="A7807">
        <v>7806</v>
      </c>
      <c r="B7807">
        <v>11650</v>
      </c>
      <c r="C7807" t="s">
        <v>0</v>
      </c>
      <c r="D7807" t="s">
        <v>535</v>
      </c>
      <c r="E7807" t="s">
        <v>1962</v>
      </c>
      <c r="F7807" t="s">
        <v>113</v>
      </c>
      <c r="G7807" t="s">
        <v>64</v>
      </c>
      <c r="H7807" t="s">
        <v>570</v>
      </c>
    </row>
    <row r="7808" spans="1:8" x14ac:dyDescent="0.3">
      <c r="A7808">
        <v>7807</v>
      </c>
      <c r="B7808">
        <v>12474</v>
      </c>
      <c r="C7808" t="s">
        <v>4</v>
      </c>
      <c r="D7808" t="s">
        <v>1361</v>
      </c>
      <c r="E7808" t="s">
        <v>1962</v>
      </c>
      <c r="F7808" t="s">
        <v>113</v>
      </c>
      <c r="G7808" t="s">
        <v>12</v>
      </c>
      <c r="H7808" t="s">
        <v>1964</v>
      </c>
    </row>
    <row r="7809" spans="1:8" x14ac:dyDescent="0.3">
      <c r="A7809">
        <v>7808</v>
      </c>
      <c r="B7809">
        <v>12474</v>
      </c>
      <c r="C7809" t="s">
        <v>4</v>
      </c>
      <c r="D7809" t="s">
        <v>1361</v>
      </c>
      <c r="E7809" t="s">
        <v>1962</v>
      </c>
      <c r="F7809" t="s">
        <v>113</v>
      </c>
      <c r="G7809" t="s">
        <v>14</v>
      </c>
    </row>
    <row r="7810" spans="1:8" x14ac:dyDescent="0.3">
      <c r="A7810">
        <v>7809</v>
      </c>
      <c r="B7810">
        <v>12474</v>
      </c>
      <c r="C7810" t="s">
        <v>4</v>
      </c>
      <c r="D7810" t="s">
        <v>1361</v>
      </c>
      <c r="E7810" t="s">
        <v>1962</v>
      </c>
      <c r="F7810" t="s">
        <v>113</v>
      </c>
      <c r="G7810" t="s">
        <v>15</v>
      </c>
      <c r="H7810" t="s">
        <v>71</v>
      </c>
    </row>
    <row r="7811" spans="1:8" x14ac:dyDescent="0.3">
      <c r="A7811">
        <v>7810</v>
      </c>
      <c r="B7811">
        <v>12474</v>
      </c>
      <c r="C7811" t="s">
        <v>4</v>
      </c>
      <c r="D7811" t="s">
        <v>1361</v>
      </c>
      <c r="E7811" t="s">
        <v>1962</v>
      </c>
      <c r="F7811" t="s">
        <v>113</v>
      </c>
      <c r="G7811" t="s">
        <v>17</v>
      </c>
    </row>
    <row r="7812" spans="1:8" x14ac:dyDescent="0.3">
      <c r="A7812">
        <v>7811</v>
      </c>
      <c r="B7812">
        <v>12474</v>
      </c>
      <c r="C7812" t="s">
        <v>4</v>
      </c>
      <c r="D7812" t="s">
        <v>1361</v>
      </c>
      <c r="E7812" t="s">
        <v>1962</v>
      </c>
      <c r="F7812" t="s">
        <v>113</v>
      </c>
      <c r="G7812" t="s">
        <v>18</v>
      </c>
      <c r="H7812" t="s">
        <v>205</v>
      </c>
    </row>
    <row r="7813" spans="1:8" x14ac:dyDescent="0.3">
      <c r="A7813">
        <v>7812</v>
      </c>
      <c r="B7813">
        <v>12474</v>
      </c>
      <c r="C7813" t="s">
        <v>4</v>
      </c>
      <c r="D7813" t="s">
        <v>1361</v>
      </c>
      <c r="E7813" t="s">
        <v>1962</v>
      </c>
      <c r="F7813" t="s">
        <v>113</v>
      </c>
      <c r="G7813" t="s">
        <v>20</v>
      </c>
    </row>
    <row r="7814" spans="1:8" x14ac:dyDescent="0.3">
      <c r="A7814">
        <v>7813</v>
      </c>
      <c r="B7814">
        <v>12474</v>
      </c>
      <c r="C7814" t="s">
        <v>4</v>
      </c>
      <c r="D7814" t="s">
        <v>1361</v>
      </c>
      <c r="E7814" t="s">
        <v>1962</v>
      </c>
      <c r="F7814" t="s">
        <v>113</v>
      </c>
      <c r="G7814" t="s">
        <v>21</v>
      </c>
      <c r="H7814" t="s">
        <v>475</v>
      </c>
    </row>
    <row r="7815" spans="1:8" x14ac:dyDescent="0.3">
      <c r="A7815">
        <v>7814</v>
      </c>
      <c r="B7815">
        <v>12474</v>
      </c>
      <c r="C7815" t="s">
        <v>4</v>
      </c>
      <c r="D7815" t="s">
        <v>1361</v>
      </c>
      <c r="E7815" t="s">
        <v>1962</v>
      </c>
      <c r="F7815" t="s">
        <v>113</v>
      </c>
      <c r="G7815" t="s">
        <v>23</v>
      </c>
      <c r="H7815" t="s">
        <v>122</v>
      </c>
    </row>
    <row r="7816" spans="1:8" x14ac:dyDescent="0.3">
      <c r="A7816">
        <v>7815</v>
      </c>
      <c r="B7816">
        <v>12474</v>
      </c>
      <c r="C7816" t="s">
        <v>4</v>
      </c>
      <c r="D7816" t="s">
        <v>1361</v>
      </c>
      <c r="E7816" t="s">
        <v>1962</v>
      </c>
      <c r="F7816" t="s">
        <v>113</v>
      </c>
      <c r="G7816" t="s">
        <v>25</v>
      </c>
      <c r="H7816" t="s">
        <v>157</v>
      </c>
    </row>
    <row r="7817" spans="1:8" x14ac:dyDescent="0.3">
      <c r="A7817">
        <v>7816</v>
      </c>
      <c r="B7817">
        <v>12474</v>
      </c>
      <c r="C7817" t="s">
        <v>4</v>
      </c>
      <c r="D7817" t="s">
        <v>1361</v>
      </c>
      <c r="E7817" t="s">
        <v>1962</v>
      </c>
      <c r="F7817" t="s">
        <v>113</v>
      </c>
      <c r="G7817" t="s">
        <v>27</v>
      </c>
      <c r="H7817" t="s">
        <v>147</v>
      </c>
    </row>
    <row r="7818" spans="1:8" x14ac:dyDescent="0.3">
      <c r="A7818">
        <v>7817</v>
      </c>
      <c r="B7818">
        <v>12474</v>
      </c>
      <c r="C7818" t="s">
        <v>4</v>
      </c>
      <c r="D7818" t="s">
        <v>1361</v>
      </c>
      <c r="E7818" t="s">
        <v>1962</v>
      </c>
      <c r="F7818" t="s">
        <v>113</v>
      </c>
      <c r="G7818" t="s">
        <v>29</v>
      </c>
      <c r="H7818" t="s">
        <v>556</v>
      </c>
    </row>
    <row r="7819" spans="1:8" x14ac:dyDescent="0.3">
      <c r="A7819">
        <v>7818</v>
      </c>
      <c r="B7819">
        <v>12474</v>
      </c>
      <c r="C7819" t="s">
        <v>4</v>
      </c>
      <c r="D7819" t="s">
        <v>1361</v>
      </c>
      <c r="E7819" t="s">
        <v>1962</v>
      </c>
      <c r="F7819" t="s">
        <v>113</v>
      </c>
      <c r="G7819" t="s">
        <v>31</v>
      </c>
    </row>
    <row r="7820" spans="1:8" x14ac:dyDescent="0.3">
      <c r="A7820">
        <v>7819</v>
      </c>
      <c r="B7820">
        <v>12474</v>
      </c>
      <c r="C7820" t="s">
        <v>4</v>
      </c>
      <c r="D7820" t="s">
        <v>1361</v>
      </c>
      <c r="E7820" t="s">
        <v>1962</v>
      </c>
      <c r="F7820" t="s">
        <v>113</v>
      </c>
      <c r="G7820" t="s">
        <v>32</v>
      </c>
    </row>
    <row r="7821" spans="1:8" x14ac:dyDescent="0.3">
      <c r="A7821">
        <v>7820</v>
      </c>
      <c r="B7821">
        <v>12474</v>
      </c>
      <c r="C7821" t="s">
        <v>4</v>
      </c>
      <c r="D7821" t="s">
        <v>1361</v>
      </c>
      <c r="E7821" t="s">
        <v>1962</v>
      </c>
      <c r="F7821" t="s">
        <v>113</v>
      </c>
      <c r="G7821" t="s">
        <v>33</v>
      </c>
    </row>
    <row r="7822" spans="1:8" x14ac:dyDescent="0.3">
      <c r="A7822">
        <v>7821</v>
      </c>
      <c r="B7822">
        <v>12474</v>
      </c>
      <c r="C7822" t="s">
        <v>4</v>
      </c>
      <c r="D7822" t="s">
        <v>1361</v>
      </c>
      <c r="E7822" t="s">
        <v>1962</v>
      </c>
      <c r="F7822" t="s">
        <v>113</v>
      </c>
      <c r="G7822" t="s">
        <v>34</v>
      </c>
    </row>
    <row r="7823" spans="1:8" x14ac:dyDescent="0.3">
      <c r="A7823">
        <v>7822</v>
      </c>
      <c r="B7823">
        <v>12474</v>
      </c>
      <c r="C7823" t="s">
        <v>4</v>
      </c>
      <c r="D7823" t="s">
        <v>1361</v>
      </c>
      <c r="E7823" t="s">
        <v>1962</v>
      </c>
      <c r="F7823" t="s">
        <v>113</v>
      </c>
      <c r="G7823" t="s">
        <v>35</v>
      </c>
      <c r="H7823" t="s">
        <v>1086</v>
      </c>
    </row>
    <row r="7824" spans="1:8" x14ac:dyDescent="0.3">
      <c r="A7824">
        <v>7823</v>
      </c>
      <c r="B7824">
        <v>12474</v>
      </c>
      <c r="C7824" t="s">
        <v>4</v>
      </c>
      <c r="D7824" t="s">
        <v>1361</v>
      </c>
      <c r="E7824" t="s">
        <v>1962</v>
      </c>
      <c r="F7824" t="s">
        <v>113</v>
      </c>
      <c r="G7824" t="s">
        <v>37</v>
      </c>
      <c r="H7824" t="s">
        <v>142</v>
      </c>
    </row>
    <row r="7825" spans="1:8" x14ac:dyDescent="0.3">
      <c r="A7825">
        <v>7824</v>
      </c>
      <c r="B7825">
        <v>12474</v>
      </c>
      <c r="C7825" t="s">
        <v>4</v>
      </c>
      <c r="D7825" t="s">
        <v>1361</v>
      </c>
      <c r="E7825" t="s">
        <v>1962</v>
      </c>
      <c r="F7825" t="s">
        <v>113</v>
      </c>
      <c r="G7825" t="s">
        <v>39</v>
      </c>
      <c r="H7825" t="s">
        <v>557</v>
      </c>
    </row>
    <row r="7826" spans="1:8" x14ac:dyDescent="0.3">
      <c r="A7826">
        <v>7825</v>
      </c>
      <c r="B7826">
        <v>12474</v>
      </c>
      <c r="C7826" t="s">
        <v>4</v>
      </c>
      <c r="D7826" t="s">
        <v>1361</v>
      </c>
      <c r="E7826" t="s">
        <v>1962</v>
      </c>
      <c r="F7826" t="s">
        <v>113</v>
      </c>
      <c r="G7826" t="s">
        <v>41</v>
      </c>
      <c r="H7826" t="s">
        <v>907</v>
      </c>
    </row>
    <row r="7827" spans="1:8" x14ac:dyDescent="0.3">
      <c r="A7827">
        <v>7826</v>
      </c>
      <c r="B7827">
        <v>12474</v>
      </c>
      <c r="C7827" t="s">
        <v>4</v>
      </c>
      <c r="D7827" t="s">
        <v>1361</v>
      </c>
      <c r="E7827" t="s">
        <v>1962</v>
      </c>
      <c r="F7827" t="s">
        <v>113</v>
      </c>
      <c r="G7827" t="s">
        <v>43</v>
      </c>
      <c r="H7827" t="s">
        <v>210</v>
      </c>
    </row>
    <row r="7828" spans="1:8" x14ac:dyDescent="0.3">
      <c r="A7828">
        <v>7827</v>
      </c>
      <c r="B7828">
        <v>12474</v>
      </c>
      <c r="C7828" t="s">
        <v>4</v>
      </c>
      <c r="D7828" t="s">
        <v>1361</v>
      </c>
      <c r="E7828" t="s">
        <v>1962</v>
      </c>
      <c r="F7828" t="s">
        <v>113</v>
      </c>
      <c r="G7828" t="s">
        <v>45</v>
      </c>
    </row>
    <row r="7829" spans="1:8" x14ac:dyDescent="0.3">
      <c r="A7829">
        <v>7828</v>
      </c>
      <c r="B7829">
        <v>12474</v>
      </c>
      <c r="C7829" t="s">
        <v>4</v>
      </c>
      <c r="D7829" t="s">
        <v>1361</v>
      </c>
      <c r="E7829" t="s">
        <v>1962</v>
      </c>
      <c r="F7829" t="s">
        <v>113</v>
      </c>
      <c r="G7829" t="s">
        <v>46</v>
      </c>
      <c r="H7829" t="s">
        <v>163</v>
      </c>
    </row>
    <row r="7830" spans="1:8" x14ac:dyDescent="0.3">
      <c r="A7830">
        <v>7829</v>
      </c>
      <c r="B7830">
        <v>12474</v>
      </c>
      <c r="C7830" t="s">
        <v>4</v>
      </c>
      <c r="D7830" t="s">
        <v>1361</v>
      </c>
      <c r="E7830" t="s">
        <v>1962</v>
      </c>
      <c r="F7830" t="s">
        <v>113</v>
      </c>
      <c r="G7830" t="s">
        <v>48</v>
      </c>
    </row>
    <row r="7831" spans="1:8" x14ac:dyDescent="0.3">
      <c r="A7831">
        <v>7830</v>
      </c>
      <c r="B7831">
        <v>12474</v>
      </c>
      <c r="C7831" t="s">
        <v>4</v>
      </c>
      <c r="D7831" t="s">
        <v>1361</v>
      </c>
      <c r="E7831" t="s">
        <v>1962</v>
      </c>
      <c r="F7831" t="s">
        <v>113</v>
      </c>
      <c r="G7831" t="s">
        <v>49</v>
      </c>
    </row>
    <row r="7832" spans="1:8" x14ac:dyDescent="0.3">
      <c r="A7832">
        <v>7831</v>
      </c>
      <c r="B7832">
        <v>12474</v>
      </c>
      <c r="C7832" t="s">
        <v>4</v>
      </c>
      <c r="D7832" t="s">
        <v>1361</v>
      </c>
      <c r="E7832" t="s">
        <v>1962</v>
      </c>
      <c r="F7832" t="s">
        <v>113</v>
      </c>
      <c r="G7832" t="s">
        <v>50</v>
      </c>
      <c r="H7832" t="s">
        <v>165</v>
      </c>
    </row>
    <row r="7833" spans="1:8" x14ac:dyDescent="0.3">
      <c r="A7833">
        <v>7832</v>
      </c>
      <c r="B7833">
        <v>12474</v>
      </c>
      <c r="C7833" t="s">
        <v>4</v>
      </c>
      <c r="D7833" t="s">
        <v>1361</v>
      </c>
      <c r="E7833" t="s">
        <v>1962</v>
      </c>
      <c r="F7833" t="s">
        <v>113</v>
      </c>
      <c r="G7833" t="s">
        <v>52</v>
      </c>
      <c r="H7833" t="s">
        <v>266</v>
      </c>
    </row>
    <row r="7834" spans="1:8" x14ac:dyDescent="0.3">
      <c r="A7834">
        <v>7833</v>
      </c>
      <c r="B7834">
        <v>12474</v>
      </c>
      <c r="C7834" t="s">
        <v>4</v>
      </c>
      <c r="D7834" t="s">
        <v>1361</v>
      </c>
      <c r="E7834" t="s">
        <v>1962</v>
      </c>
      <c r="F7834" t="s">
        <v>113</v>
      </c>
      <c r="G7834" t="s">
        <v>54</v>
      </c>
      <c r="H7834" t="s">
        <v>1907</v>
      </c>
    </row>
    <row r="7835" spans="1:8" x14ac:dyDescent="0.3">
      <c r="A7835">
        <v>7834</v>
      </c>
      <c r="B7835">
        <v>12474</v>
      </c>
      <c r="C7835" t="s">
        <v>4</v>
      </c>
      <c r="D7835" t="s">
        <v>1361</v>
      </c>
      <c r="E7835" t="s">
        <v>1962</v>
      </c>
      <c r="F7835" t="s">
        <v>113</v>
      </c>
      <c r="G7835" t="s">
        <v>56</v>
      </c>
    </row>
    <row r="7836" spans="1:8" x14ac:dyDescent="0.3">
      <c r="A7836">
        <v>7835</v>
      </c>
      <c r="B7836">
        <v>12474</v>
      </c>
      <c r="C7836" t="s">
        <v>4</v>
      </c>
      <c r="D7836" t="s">
        <v>1361</v>
      </c>
      <c r="E7836" t="s">
        <v>1962</v>
      </c>
      <c r="F7836" t="s">
        <v>113</v>
      </c>
      <c r="G7836" t="s">
        <v>57</v>
      </c>
    </row>
    <row r="7837" spans="1:8" x14ac:dyDescent="0.3">
      <c r="A7837">
        <v>7836</v>
      </c>
      <c r="B7837">
        <v>12474</v>
      </c>
      <c r="C7837" t="s">
        <v>4</v>
      </c>
      <c r="D7837" t="s">
        <v>1361</v>
      </c>
      <c r="E7837" t="s">
        <v>1962</v>
      </c>
      <c r="F7837" t="s">
        <v>113</v>
      </c>
      <c r="G7837" t="s">
        <v>58</v>
      </c>
      <c r="H7837" t="s">
        <v>1538</v>
      </c>
    </row>
    <row r="7838" spans="1:8" x14ac:dyDescent="0.3">
      <c r="A7838">
        <v>7837</v>
      </c>
      <c r="B7838">
        <v>12474</v>
      </c>
      <c r="C7838" t="s">
        <v>4</v>
      </c>
      <c r="D7838" t="s">
        <v>1361</v>
      </c>
      <c r="E7838" t="s">
        <v>1962</v>
      </c>
      <c r="F7838" t="s">
        <v>113</v>
      </c>
      <c r="G7838" t="s">
        <v>60</v>
      </c>
      <c r="H7838" t="s">
        <v>270</v>
      </c>
    </row>
    <row r="7839" spans="1:8" x14ac:dyDescent="0.3">
      <c r="A7839">
        <v>7838</v>
      </c>
      <c r="B7839">
        <v>12474</v>
      </c>
      <c r="C7839" t="s">
        <v>4</v>
      </c>
      <c r="D7839" t="s">
        <v>1361</v>
      </c>
      <c r="E7839" t="s">
        <v>1962</v>
      </c>
      <c r="F7839" t="s">
        <v>113</v>
      </c>
      <c r="G7839" t="s">
        <v>62</v>
      </c>
      <c r="H7839" t="s">
        <v>1600</v>
      </c>
    </row>
    <row r="7840" spans="1:8" x14ac:dyDescent="0.3">
      <c r="A7840">
        <v>7839</v>
      </c>
      <c r="B7840">
        <v>12474</v>
      </c>
      <c r="C7840" t="s">
        <v>4</v>
      </c>
      <c r="D7840" t="s">
        <v>1361</v>
      </c>
      <c r="E7840" t="s">
        <v>1962</v>
      </c>
      <c r="F7840" t="s">
        <v>113</v>
      </c>
      <c r="G7840" t="s">
        <v>64</v>
      </c>
      <c r="H7840" t="s">
        <v>1858</v>
      </c>
    </row>
    <row r="7841" spans="1:8" x14ac:dyDescent="0.3">
      <c r="A7841">
        <v>7840</v>
      </c>
      <c r="B7841">
        <v>10775</v>
      </c>
      <c r="C7841" t="s">
        <v>4</v>
      </c>
      <c r="D7841" t="s">
        <v>1965</v>
      </c>
      <c r="E7841" t="s">
        <v>1966</v>
      </c>
      <c r="F7841" t="s">
        <v>10</v>
      </c>
    </row>
    <row r="7842" spans="1:8" x14ac:dyDescent="0.3">
      <c r="A7842">
        <v>7841</v>
      </c>
      <c r="B7842">
        <v>10775</v>
      </c>
      <c r="C7842" t="s">
        <v>4</v>
      </c>
      <c r="D7842" t="s">
        <v>1965</v>
      </c>
      <c r="G7842" t="s">
        <v>12</v>
      </c>
      <c r="H7842" t="s">
        <v>1967</v>
      </c>
    </row>
    <row r="7843" spans="1:8" x14ac:dyDescent="0.3">
      <c r="A7843">
        <v>7842</v>
      </c>
      <c r="B7843">
        <v>10775</v>
      </c>
      <c r="C7843" t="s">
        <v>4</v>
      </c>
      <c r="D7843" t="s">
        <v>1965</v>
      </c>
      <c r="G7843" t="s">
        <v>14</v>
      </c>
    </row>
    <row r="7844" spans="1:8" x14ac:dyDescent="0.3">
      <c r="A7844">
        <v>7843</v>
      </c>
      <c r="B7844">
        <v>10775</v>
      </c>
      <c r="C7844" t="s">
        <v>4</v>
      </c>
      <c r="D7844" t="s">
        <v>1965</v>
      </c>
      <c r="G7844" t="s">
        <v>15</v>
      </c>
      <c r="H7844" t="s">
        <v>24</v>
      </c>
    </row>
    <row r="7845" spans="1:8" x14ac:dyDescent="0.3">
      <c r="A7845">
        <v>7844</v>
      </c>
      <c r="B7845">
        <v>10775</v>
      </c>
      <c r="C7845" t="s">
        <v>4</v>
      </c>
      <c r="D7845" t="s">
        <v>1965</v>
      </c>
      <c r="G7845" t="s">
        <v>17</v>
      </c>
    </row>
    <row r="7846" spans="1:8" x14ac:dyDescent="0.3">
      <c r="A7846">
        <v>7845</v>
      </c>
      <c r="B7846">
        <v>10775</v>
      </c>
      <c r="C7846" t="s">
        <v>4</v>
      </c>
      <c r="D7846" t="s">
        <v>1965</v>
      </c>
      <c r="G7846" t="s">
        <v>18</v>
      </c>
      <c r="H7846" t="s">
        <v>155</v>
      </c>
    </row>
    <row r="7847" spans="1:8" x14ac:dyDescent="0.3">
      <c r="A7847">
        <v>7846</v>
      </c>
      <c r="B7847">
        <v>10775</v>
      </c>
      <c r="C7847" t="s">
        <v>4</v>
      </c>
      <c r="D7847" t="s">
        <v>1965</v>
      </c>
      <c r="G7847" t="s">
        <v>20</v>
      </c>
    </row>
    <row r="7848" spans="1:8" x14ac:dyDescent="0.3">
      <c r="A7848">
        <v>7847</v>
      </c>
      <c r="B7848">
        <v>10775</v>
      </c>
      <c r="C7848" t="s">
        <v>4</v>
      </c>
      <c r="D7848" t="s">
        <v>1965</v>
      </c>
      <c r="G7848" t="s">
        <v>21</v>
      </c>
      <c r="H7848" t="s">
        <v>247</v>
      </c>
    </row>
    <row r="7849" spans="1:8" x14ac:dyDescent="0.3">
      <c r="A7849">
        <v>7848</v>
      </c>
      <c r="B7849">
        <v>10775</v>
      </c>
      <c r="C7849" t="s">
        <v>4</v>
      </c>
      <c r="D7849" t="s">
        <v>1965</v>
      </c>
      <c r="G7849" t="s">
        <v>23</v>
      </c>
      <c r="H7849" t="s">
        <v>187</v>
      </c>
    </row>
    <row r="7850" spans="1:8" x14ac:dyDescent="0.3">
      <c r="A7850">
        <v>7849</v>
      </c>
      <c r="B7850">
        <v>10775</v>
      </c>
      <c r="C7850" t="s">
        <v>4</v>
      </c>
      <c r="D7850" t="s">
        <v>1965</v>
      </c>
      <c r="G7850" t="s">
        <v>25</v>
      </c>
      <c r="H7850" t="s">
        <v>221</v>
      </c>
    </row>
    <row r="7851" spans="1:8" x14ac:dyDescent="0.3">
      <c r="A7851">
        <v>7850</v>
      </c>
      <c r="B7851">
        <v>10775</v>
      </c>
      <c r="C7851" t="s">
        <v>4</v>
      </c>
      <c r="D7851" t="s">
        <v>1965</v>
      </c>
      <c r="G7851" t="s">
        <v>27</v>
      </c>
      <c r="H7851" t="s">
        <v>998</v>
      </c>
    </row>
    <row r="7852" spans="1:8" x14ac:dyDescent="0.3">
      <c r="A7852">
        <v>7851</v>
      </c>
      <c r="B7852">
        <v>10775</v>
      </c>
      <c r="C7852" t="s">
        <v>4</v>
      </c>
      <c r="D7852" t="s">
        <v>1965</v>
      </c>
      <c r="G7852" t="s">
        <v>29</v>
      </c>
      <c r="H7852" t="s">
        <v>1968</v>
      </c>
    </row>
    <row r="7853" spans="1:8" x14ac:dyDescent="0.3">
      <c r="A7853">
        <v>7852</v>
      </c>
      <c r="B7853">
        <v>10775</v>
      </c>
      <c r="C7853" t="s">
        <v>4</v>
      </c>
      <c r="D7853" t="s">
        <v>1965</v>
      </c>
      <c r="G7853" t="s">
        <v>31</v>
      </c>
    </row>
    <row r="7854" spans="1:8" x14ac:dyDescent="0.3">
      <c r="A7854">
        <v>7853</v>
      </c>
      <c r="B7854">
        <v>10775</v>
      </c>
      <c r="C7854" t="s">
        <v>4</v>
      </c>
      <c r="D7854" t="s">
        <v>1965</v>
      </c>
      <c r="G7854" t="s">
        <v>32</v>
      </c>
    </row>
    <row r="7855" spans="1:8" x14ac:dyDescent="0.3">
      <c r="A7855">
        <v>7854</v>
      </c>
      <c r="B7855">
        <v>10775</v>
      </c>
      <c r="C7855" t="s">
        <v>4</v>
      </c>
      <c r="D7855" t="s">
        <v>1965</v>
      </c>
      <c r="G7855" t="s">
        <v>33</v>
      </c>
    </row>
    <row r="7856" spans="1:8" x14ac:dyDescent="0.3">
      <c r="A7856">
        <v>7855</v>
      </c>
      <c r="B7856">
        <v>10775</v>
      </c>
      <c r="C7856" t="s">
        <v>4</v>
      </c>
      <c r="D7856" t="s">
        <v>1965</v>
      </c>
      <c r="G7856" t="s">
        <v>34</v>
      </c>
    </row>
    <row r="7857" spans="1:8" x14ac:dyDescent="0.3">
      <c r="A7857">
        <v>7856</v>
      </c>
      <c r="B7857">
        <v>10775</v>
      </c>
      <c r="C7857" t="s">
        <v>4</v>
      </c>
      <c r="D7857" t="s">
        <v>1965</v>
      </c>
      <c r="G7857" t="s">
        <v>35</v>
      </c>
      <c r="H7857" t="s">
        <v>437</v>
      </c>
    </row>
    <row r="7858" spans="1:8" x14ac:dyDescent="0.3">
      <c r="A7858">
        <v>7857</v>
      </c>
      <c r="B7858">
        <v>10775</v>
      </c>
      <c r="C7858" t="s">
        <v>4</v>
      </c>
      <c r="D7858" t="s">
        <v>1965</v>
      </c>
      <c r="G7858" t="s">
        <v>37</v>
      </c>
      <c r="H7858" t="s">
        <v>362</v>
      </c>
    </row>
    <row r="7859" spans="1:8" x14ac:dyDescent="0.3">
      <c r="A7859">
        <v>7858</v>
      </c>
      <c r="B7859">
        <v>10775</v>
      </c>
      <c r="C7859" t="s">
        <v>4</v>
      </c>
      <c r="D7859" t="s">
        <v>1965</v>
      </c>
      <c r="G7859" t="s">
        <v>39</v>
      </c>
      <c r="H7859" t="s">
        <v>80</v>
      </c>
    </row>
    <row r="7860" spans="1:8" x14ac:dyDescent="0.3">
      <c r="A7860">
        <v>7859</v>
      </c>
      <c r="B7860">
        <v>10775</v>
      </c>
      <c r="C7860" t="s">
        <v>4</v>
      </c>
      <c r="D7860" t="s">
        <v>1965</v>
      </c>
      <c r="G7860" t="s">
        <v>41</v>
      </c>
      <c r="H7860" t="s">
        <v>1969</v>
      </c>
    </row>
    <row r="7861" spans="1:8" x14ac:dyDescent="0.3">
      <c r="A7861">
        <v>7860</v>
      </c>
      <c r="B7861">
        <v>10775</v>
      </c>
      <c r="C7861" t="s">
        <v>4</v>
      </c>
      <c r="D7861" t="s">
        <v>1965</v>
      </c>
      <c r="G7861" t="s">
        <v>43</v>
      </c>
      <c r="H7861" t="s">
        <v>166</v>
      </c>
    </row>
    <row r="7862" spans="1:8" x14ac:dyDescent="0.3">
      <c r="A7862">
        <v>7861</v>
      </c>
      <c r="B7862">
        <v>10775</v>
      </c>
      <c r="C7862" t="s">
        <v>4</v>
      </c>
      <c r="D7862" t="s">
        <v>1965</v>
      </c>
      <c r="G7862" t="s">
        <v>45</v>
      </c>
    </row>
    <row r="7863" spans="1:8" x14ac:dyDescent="0.3">
      <c r="A7863">
        <v>7862</v>
      </c>
      <c r="B7863">
        <v>10775</v>
      </c>
      <c r="C7863" t="s">
        <v>4</v>
      </c>
      <c r="D7863" t="s">
        <v>1965</v>
      </c>
      <c r="G7863" t="s">
        <v>46</v>
      </c>
      <c r="H7863" t="s">
        <v>698</v>
      </c>
    </row>
    <row r="7864" spans="1:8" x14ac:dyDescent="0.3">
      <c r="A7864">
        <v>7863</v>
      </c>
      <c r="B7864">
        <v>10775</v>
      </c>
      <c r="C7864" t="s">
        <v>4</v>
      </c>
      <c r="D7864" t="s">
        <v>1965</v>
      </c>
      <c r="G7864" t="s">
        <v>48</v>
      </c>
    </row>
    <row r="7865" spans="1:8" x14ac:dyDescent="0.3">
      <c r="A7865">
        <v>7864</v>
      </c>
      <c r="B7865">
        <v>10775</v>
      </c>
      <c r="C7865" t="s">
        <v>4</v>
      </c>
      <c r="D7865" t="s">
        <v>1965</v>
      </c>
      <c r="G7865" t="s">
        <v>49</v>
      </c>
    </row>
    <row r="7866" spans="1:8" x14ac:dyDescent="0.3">
      <c r="A7866">
        <v>7865</v>
      </c>
      <c r="B7866">
        <v>10775</v>
      </c>
      <c r="C7866" t="s">
        <v>4</v>
      </c>
      <c r="D7866" t="s">
        <v>1965</v>
      </c>
      <c r="G7866" t="s">
        <v>50</v>
      </c>
      <c r="H7866" t="s">
        <v>520</v>
      </c>
    </row>
    <row r="7867" spans="1:8" x14ac:dyDescent="0.3">
      <c r="A7867">
        <v>7866</v>
      </c>
      <c r="B7867">
        <v>10775</v>
      </c>
      <c r="C7867" t="s">
        <v>4</v>
      </c>
      <c r="D7867" t="s">
        <v>1965</v>
      </c>
      <c r="G7867" t="s">
        <v>52</v>
      </c>
      <c r="H7867" t="s">
        <v>181</v>
      </c>
    </row>
    <row r="7868" spans="1:8" x14ac:dyDescent="0.3">
      <c r="A7868">
        <v>7867</v>
      </c>
      <c r="B7868">
        <v>10775</v>
      </c>
      <c r="C7868" t="s">
        <v>4</v>
      </c>
      <c r="D7868" t="s">
        <v>1965</v>
      </c>
      <c r="G7868" t="s">
        <v>54</v>
      </c>
      <c r="H7868" t="s">
        <v>765</v>
      </c>
    </row>
    <row r="7869" spans="1:8" x14ac:dyDescent="0.3">
      <c r="A7869">
        <v>7868</v>
      </c>
      <c r="B7869">
        <v>10775</v>
      </c>
      <c r="C7869" t="s">
        <v>4</v>
      </c>
      <c r="D7869" t="s">
        <v>1965</v>
      </c>
      <c r="G7869" t="s">
        <v>56</v>
      </c>
    </row>
    <row r="7870" spans="1:8" x14ac:dyDescent="0.3">
      <c r="A7870">
        <v>7869</v>
      </c>
      <c r="B7870">
        <v>10775</v>
      </c>
      <c r="C7870" t="s">
        <v>4</v>
      </c>
      <c r="D7870" t="s">
        <v>1965</v>
      </c>
      <c r="G7870" t="s">
        <v>57</v>
      </c>
    </row>
    <row r="7871" spans="1:8" x14ac:dyDescent="0.3">
      <c r="A7871">
        <v>7870</v>
      </c>
      <c r="B7871">
        <v>10775</v>
      </c>
      <c r="C7871" t="s">
        <v>4</v>
      </c>
      <c r="D7871" t="s">
        <v>1965</v>
      </c>
      <c r="G7871" t="s">
        <v>58</v>
      </c>
      <c r="H7871" t="s">
        <v>560</v>
      </c>
    </row>
    <row r="7872" spans="1:8" x14ac:dyDescent="0.3">
      <c r="A7872">
        <v>7871</v>
      </c>
      <c r="B7872">
        <v>10775</v>
      </c>
      <c r="C7872" t="s">
        <v>4</v>
      </c>
      <c r="D7872" t="s">
        <v>1965</v>
      </c>
      <c r="G7872" t="s">
        <v>60</v>
      </c>
      <c r="H7872" t="s">
        <v>338</v>
      </c>
    </row>
    <row r="7873" spans="1:8" x14ac:dyDescent="0.3">
      <c r="A7873">
        <v>7872</v>
      </c>
      <c r="B7873">
        <v>10775</v>
      </c>
      <c r="C7873" t="s">
        <v>4</v>
      </c>
      <c r="D7873" t="s">
        <v>1965</v>
      </c>
      <c r="G7873" t="s">
        <v>62</v>
      </c>
      <c r="H7873" t="s">
        <v>1970</v>
      </c>
    </row>
    <row r="7874" spans="1:8" x14ac:dyDescent="0.3">
      <c r="A7874">
        <v>7873</v>
      </c>
      <c r="B7874">
        <v>10775</v>
      </c>
      <c r="C7874" t="s">
        <v>4</v>
      </c>
      <c r="D7874" t="s">
        <v>1965</v>
      </c>
      <c r="G7874" t="s">
        <v>64</v>
      </c>
      <c r="H7874" t="s">
        <v>1505</v>
      </c>
    </row>
    <row r="7875" spans="1:8" x14ac:dyDescent="0.3">
      <c r="A7875">
        <v>7874</v>
      </c>
      <c r="B7875">
        <v>12716</v>
      </c>
      <c r="C7875" t="s">
        <v>0</v>
      </c>
      <c r="D7875" t="s">
        <v>1916</v>
      </c>
      <c r="E7875" t="s">
        <v>1370</v>
      </c>
      <c r="F7875" t="s">
        <v>113</v>
      </c>
      <c r="G7875" t="s">
        <v>23</v>
      </c>
      <c r="H7875" t="s">
        <v>138</v>
      </c>
    </row>
    <row r="7876" spans="1:8" x14ac:dyDescent="0.3">
      <c r="A7876">
        <v>7875</v>
      </c>
      <c r="B7876">
        <v>12716</v>
      </c>
      <c r="C7876" t="s">
        <v>0</v>
      </c>
      <c r="D7876" t="s">
        <v>1916</v>
      </c>
      <c r="E7876" t="s">
        <v>1370</v>
      </c>
      <c r="F7876" t="s">
        <v>113</v>
      </c>
      <c r="G7876" t="s">
        <v>25</v>
      </c>
      <c r="H7876" t="s">
        <v>735</v>
      </c>
    </row>
    <row r="7877" spans="1:8" x14ac:dyDescent="0.3">
      <c r="A7877">
        <v>7876</v>
      </c>
      <c r="B7877">
        <v>7156</v>
      </c>
      <c r="C7877" t="s">
        <v>0</v>
      </c>
      <c r="D7877" t="s">
        <v>563</v>
      </c>
      <c r="G7877" t="s">
        <v>12</v>
      </c>
      <c r="H7877" t="s">
        <v>1971</v>
      </c>
    </row>
    <row r="7878" spans="1:8" x14ac:dyDescent="0.3">
      <c r="A7878">
        <v>7877</v>
      </c>
      <c r="B7878">
        <v>7156</v>
      </c>
      <c r="C7878" t="s">
        <v>0</v>
      </c>
      <c r="D7878" t="s">
        <v>563</v>
      </c>
      <c r="G7878" t="s">
        <v>14</v>
      </c>
      <c r="H7878" t="s">
        <v>95</v>
      </c>
    </row>
    <row r="7879" spans="1:8" x14ac:dyDescent="0.3">
      <c r="A7879">
        <v>7878</v>
      </c>
      <c r="B7879">
        <v>7156</v>
      </c>
      <c r="C7879" t="s">
        <v>0</v>
      </c>
      <c r="D7879" t="s">
        <v>563</v>
      </c>
      <c r="G7879" t="s">
        <v>15</v>
      </c>
      <c r="H7879" t="s">
        <v>674</v>
      </c>
    </row>
    <row r="7880" spans="1:8" x14ac:dyDescent="0.3">
      <c r="A7880">
        <v>7879</v>
      </c>
      <c r="B7880">
        <v>7156</v>
      </c>
      <c r="C7880" t="s">
        <v>0</v>
      </c>
      <c r="D7880" t="s">
        <v>563</v>
      </c>
      <c r="G7880" t="s">
        <v>17</v>
      </c>
      <c r="H7880" t="s">
        <v>95</v>
      </c>
    </row>
    <row r="7881" spans="1:8" x14ac:dyDescent="0.3">
      <c r="A7881">
        <v>7880</v>
      </c>
      <c r="B7881">
        <v>7156</v>
      </c>
      <c r="C7881" t="s">
        <v>0</v>
      </c>
      <c r="D7881" t="s">
        <v>563</v>
      </c>
      <c r="G7881" t="s">
        <v>18</v>
      </c>
      <c r="H7881" t="s">
        <v>405</v>
      </c>
    </row>
    <row r="7882" spans="1:8" x14ac:dyDescent="0.3">
      <c r="A7882">
        <v>7881</v>
      </c>
      <c r="B7882">
        <v>7156</v>
      </c>
      <c r="C7882" t="s">
        <v>0</v>
      </c>
      <c r="D7882" t="s">
        <v>563</v>
      </c>
      <c r="G7882" t="s">
        <v>20</v>
      </c>
    </row>
    <row r="7883" spans="1:8" x14ac:dyDescent="0.3">
      <c r="A7883">
        <v>7882</v>
      </c>
      <c r="B7883">
        <v>7156</v>
      </c>
      <c r="C7883" t="s">
        <v>0</v>
      </c>
      <c r="D7883" t="s">
        <v>563</v>
      </c>
      <c r="G7883" t="s">
        <v>348</v>
      </c>
      <c r="H7883" t="s">
        <v>1217</v>
      </c>
    </row>
    <row r="7884" spans="1:8" x14ac:dyDescent="0.3">
      <c r="A7884">
        <v>7883</v>
      </c>
      <c r="B7884">
        <v>7156</v>
      </c>
      <c r="C7884" t="s">
        <v>0</v>
      </c>
      <c r="D7884" t="s">
        <v>563</v>
      </c>
      <c r="G7884" t="s">
        <v>21</v>
      </c>
      <c r="H7884" t="s">
        <v>405</v>
      </c>
    </row>
    <row r="7885" spans="1:8" x14ac:dyDescent="0.3">
      <c r="A7885">
        <v>7884</v>
      </c>
      <c r="B7885">
        <v>7156</v>
      </c>
      <c r="C7885" t="s">
        <v>0</v>
      </c>
      <c r="D7885" t="s">
        <v>563</v>
      </c>
      <c r="G7885" t="s">
        <v>23</v>
      </c>
      <c r="H7885" t="s">
        <v>1972</v>
      </c>
    </row>
    <row r="7886" spans="1:8" x14ac:dyDescent="0.3">
      <c r="A7886">
        <v>7885</v>
      </c>
      <c r="B7886">
        <v>7156</v>
      </c>
      <c r="C7886" t="s">
        <v>0</v>
      </c>
      <c r="D7886" t="s">
        <v>563</v>
      </c>
      <c r="G7886" t="s">
        <v>25</v>
      </c>
      <c r="H7886" t="s">
        <v>1973</v>
      </c>
    </row>
    <row r="7887" spans="1:8" x14ac:dyDescent="0.3">
      <c r="A7887">
        <v>7886</v>
      </c>
      <c r="B7887">
        <v>7156</v>
      </c>
      <c r="C7887" t="s">
        <v>0</v>
      </c>
      <c r="D7887" t="s">
        <v>563</v>
      </c>
      <c r="G7887" t="s">
        <v>27</v>
      </c>
      <c r="H7887" t="s">
        <v>16</v>
      </c>
    </row>
    <row r="7888" spans="1:8" x14ac:dyDescent="0.3">
      <c r="A7888">
        <v>7887</v>
      </c>
      <c r="B7888">
        <v>7156</v>
      </c>
      <c r="C7888" t="s">
        <v>0</v>
      </c>
      <c r="D7888" t="s">
        <v>563</v>
      </c>
      <c r="G7888" t="s">
        <v>29</v>
      </c>
      <c r="H7888" t="s">
        <v>1148</v>
      </c>
    </row>
    <row r="7889" spans="1:8" x14ac:dyDescent="0.3">
      <c r="A7889">
        <v>7888</v>
      </c>
      <c r="B7889">
        <v>7156</v>
      </c>
      <c r="C7889" t="s">
        <v>0</v>
      </c>
      <c r="D7889" t="s">
        <v>563</v>
      </c>
      <c r="G7889" t="s">
        <v>31</v>
      </c>
    </row>
    <row r="7890" spans="1:8" x14ac:dyDescent="0.3">
      <c r="A7890">
        <v>7889</v>
      </c>
      <c r="B7890">
        <v>7156</v>
      </c>
      <c r="C7890" t="s">
        <v>0</v>
      </c>
      <c r="D7890" t="s">
        <v>563</v>
      </c>
      <c r="G7890" t="s">
        <v>32</v>
      </c>
    </row>
    <row r="7891" spans="1:8" x14ac:dyDescent="0.3">
      <c r="A7891">
        <v>7890</v>
      </c>
      <c r="B7891">
        <v>7156</v>
      </c>
      <c r="C7891" t="s">
        <v>0</v>
      </c>
      <c r="D7891" t="s">
        <v>563</v>
      </c>
      <c r="G7891" t="s">
        <v>33</v>
      </c>
    </row>
    <row r="7892" spans="1:8" x14ac:dyDescent="0.3">
      <c r="A7892">
        <v>7891</v>
      </c>
      <c r="B7892">
        <v>7156</v>
      </c>
      <c r="C7892" t="s">
        <v>0</v>
      </c>
      <c r="D7892" t="s">
        <v>563</v>
      </c>
      <c r="G7892" t="s">
        <v>34</v>
      </c>
    </row>
    <row r="7893" spans="1:8" x14ac:dyDescent="0.3">
      <c r="A7893">
        <v>7892</v>
      </c>
      <c r="B7893">
        <v>7156</v>
      </c>
      <c r="C7893" t="s">
        <v>0</v>
      </c>
      <c r="D7893" t="s">
        <v>563</v>
      </c>
      <c r="G7893" t="s">
        <v>35</v>
      </c>
      <c r="H7893" t="s">
        <v>75</v>
      </c>
    </row>
    <row r="7894" spans="1:8" x14ac:dyDescent="0.3">
      <c r="A7894">
        <v>7893</v>
      </c>
      <c r="B7894">
        <v>7156</v>
      </c>
      <c r="C7894" t="s">
        <v>0</v>
      </c>
      <c r="D7894" t="s">
        <v>563</v>
      </c>
      <c r="G7894" t="s">
        <v>37</v>
      </c>
      <c r="H7894" t="s">
        <v>962</v>
      </c>
    </row>
    <row r="7895" spans="1:8" x14ac:dyDescent="0.3">
      <c r="A7895">
        <v>7894</v>
      </c>
      <c r="B7895">
        <v>7156</v>
      </c>
      <c r="C7895" t="s">
        <v>0</v>
      </c>
      <c r="D7895" t="s">
        <v>563</v>
      </c>
      <c r="G7895" t="s">
        <v>39</v>
      </c>
      <c r="H7895" t="s">
        <v>468</v>
      </c>
    </row>
    <row r="7896" spans="1:8" x14ac:dyDescent="0.3">
      <c r="A7896">
        <v>7895</v>
      </c>
      <c r="B7896">
        <v>7156</v>
      </c>
      <c r="C7896" t="s">
        <v>0</v>
      </c>
      <c r="D7896" t="s">
        <v>563</v>
      </c>
      <c r="G7896" t="s">
        <v>41</v>
      </c>
      <c r="H7896" t="s">
        <v>1974</v>
      </c>
    </row>
    <row r="7897" spans="1:8" x14ac:dyDescent="0.3">
      <c r="A7897">
        <v>7896</v>
      </c>
      <c r="B7897">
        <v>7156</v>
      </c>
      <c r="C7897" t="s">
        <v>0</v>
      </c>
      <c r="D7897" t="s">
        <v>563</v>
      </c>
      <c r="G7897" t="s">
        <v>43</v>
      </c>
      <c r="H7897" t="s">
        <v>835</v>
      </c>
    </row>
    <row r="7898" spans="1:8" x14ac:dyDescent="0.3">
      <c r="A7898">
        <v>7897</v>
      </c>
      <c r="B7898">
        <v>7156</v>
      </c>
      <c r="C7898" t="s">
        <v>0</v>
      </c>
      <c r="D7898" t="s">
        <v>563</v>
      </c>
      <c r="G7898" t="s">
        <v>45</v>
      </c>
    </row>
    <row r="7899" spans="1:8" x14ac:dyDescent="0.3">
      <c r="A7899">
        <v>7898</v>
      </c>
      <c r="B7899">
        <v>7156</v>
      </c>
      <c r="C7899" t="s">
        <v>0</v>
      </c>
      <c r="D7899" t="s">
        <v>563</v>
      </c>
      <c r="G7899" t="s">
        <v>46</v>
      </c>
      <c r="H7899" t="s">
        <v>413</v>
      </c>
    </row>
    <row r="7900" spans="1:8" x14ac:dyDescent="0.3">
      <c r="A7900">
        <v>7899</v>
      </c>
      <c r="B7900">
        <v>7156</v>
      </c>
      <c r="C7900" t="s">
        <v>0</v>
      </c>
      <c r="D7900" t="s">
        <v>563</v>
      </c>
      <c r="G7900" t="s">
        <v>48</v>
      </c>
    </row>
    <row r="7901" spans="1:8" x14ac:dyDescent="0.3">
      <c r="A7901">
        <v>7900</v>
      </c>
      <c r="B7901">
        <v>7156</v>
      </c>
      <c r="C7901" t="s">
        <v>0</v>
      </c>
      <c r="D7901" t="s">
        <v>563</v>
      </c>
      <c r="G7901" t="s">
        <v>49</v>
      </c>
    </row>
    <row r="7902" spans="1:8" x14ac:dyDescent="0.3">
      <c r="A7902">
        <v>7901</v>
      </c>
      <c r="B7902">
        <v>7156</v>
      </c>
      <c r="C7902" t="s">
        <v>0</v>
      </c>
      <c r="D7902" t="s">
        <v>563</v>
      </c>
      <c r="G7902" t="s">
        <v>50</v>
      </c>
      <c r="H7902" t="s">
        <v>700</v>
      </c>
    </row>
    <row r="7903" spans="1:8" x14ac:dyDescent="0.3">
      <c r="A7903">
        <v>7902</v>
      </c>
      <c r="B7903">
        <v>7156</v>
      </c>
      <c r="C7903" t="s">
        <v>0</v>
      </c>
      <c r="D7903" t="s">
        <v>563</v>
      </c>
      <c r="G7903" t="s">
        <v>52</v>
      </c>
      <c r="H7903" t="s">
        <v>461</v>
      </c>
    </row>
    <row r="7904" spans="1:8" x14ac:dyDescent="0.3">
      <c r="A7904">
        <v>7903</v>
      </c>
      <c r="B7904">
        <v>7156</v>
      </c>
      <c r="C7904" t="s">
        <v>0</v>
      </c>
      <c r="D7904" t="s">
        <v>563</v>
      </c>
      <c r="G7904" t="s">
        <v>54</v>
      </c>
      <c r="H7904" t="s">
        <v>1252</v>
      </c>
    </row>
    <row r="7905" spans="1:8" x14ac:dyDescent="0.3">
      <c r="A7905">
        <v>7904</v>
      </c>
      <c r="B7905">
        <v>7156</v>
      </c>
      <c r="C7905" t="s">
        <v>0</v>
      </c>
      <c r="D7905" t="s">
        <v>563</v>
      </c>
      <c r="G7905" t="s">
        <v>56</v>
      </c>
    </row>
    <row r="7906" spans="1:8" x14ac:dyDescent="0.3">
      <c r="A7906">
        <v>7905</v>
      </c>
      <c r="B7906">
        <v>7156</v>
      </c>
      <c r="C7906" t="s">
        <v>0</v>
      </c>
      <c r="D7906" t="s">
        <v>563</v>
      </c>
      <c r="G7906" t="s">
        <v>57</v>
      </c>
    </row>
    <row r="7907" spans="1:8" x14ac:dyDescent="0.3">
      <c r="A7907">
        <v>7906</v>
      </c>
      <c r="B7907">
        <v>7156</v>
      </c>
      <c r="C7907" t="s">
        <v>0</v>
      </c>
      <c r="D7907" t="s">
        <v>563</v>
      </c>
      <c r="G7907" t="s">
        <v>58</v>
      </c>
      <c r="H7907" t="s">
        <v>1845</v>
      </c>
    </row>
    <row r="7908" spans="1:8" x14ac:dyDescent="0.3">
      <c r="A7908">
        <v>7907</v>
      </c>
      <c r="B7908">
        <v>7156</v>
      </c>
      <c r="C7908" t="s">
        <v>0</v>
      </c>
      <c r="D7908" t="s">
        <v>563</v>
      </c>
      <c r="G7908" t="s">
        <v>60</v>
      </c>
      <c r="H7908" t="s">
        <v>427</v>
      </c>
    </row>
    <row r="7909" spans="1:8" x14ac:dyDescent="0.3">
      <c r="A7909">
        <v>7908</v>
      </c>
      <c r="B7909">
        <v>7156</v>
      </c>
      <c r="C7909" t="s">
        <v>0</v>
      </c>
      <c r="D7909" t="s">
        <v>563</v>
      </c>
      <c r="G7909" t="s">
        <v>62</v>
      </c>
      <c r="H7909" t="s">
        <v>985</v>
      </c>
    </row>
    <row r="7910" spans="1:8" x14ac:dyDescent="0.3">
      <c r="A7910">
        <v>7909</v>
      </c>
      <c r="B7910">
        <v>7156</v>
      </c>
      <c r="C7910" t="s">
        <v>0</v>
      </c>
      <c r="D7910" t="s">
        <v>563</v>
      </c>
      <c r="G7910" t="s">
        <v>64</v>
      </c>
      <c r="H7910" t="s">
        <v>429</v>
      </c>
    </row>
    <row r="7911" spans="1:8" x14ac:dyDescent="0.3">
      <c r="A7911">
        <v>7910</v>
      </c>
      <c r="B7911">
        <v>3252</v>
      </c>
      <c r="C7911" t="s">
        <v>4</v>
      </c>
      <c r="D7911" t="s">
        <v>1059</v>
      </c>
      <c r="G7911" t="s">
        <v>15</v>
      </c>
      <c r="H7911" t="s">
        <v>248</v>
      </c>
    </row>
    <row r="7912" spans="1:8" x14ac:dyDescent="0.3">
      <c r="A7912">
        <v>7911</v>
      </c>
      <c r="B7912">
        <v>10777</v>
      </c>
      <c r="C7912" t="s">
        <v>4</v>
      </c>
      <c r="D7912" t="s">
        <v>1975</v>
      </c>
      <c r="G7912" t="s">
        <v>12</v>
      </c>
      <c r="H7912" t="s">
        <v>1976</v>
      </c>
    </row>
    <row r="7913" spans="1:8" x14ac:dyDescent="0.3">
      <c r="A7913">
        <v>7912</v>
      </c>
      <c r="B7913">
        <v>10777</v>
      </c>
      <c r="C7913" t="s">
        <v>4</v>
      </c>
      <c r="D7913" t="s">
        <v>1975</v>
      </c>
      <c r="G7913" t="s">
        <v>12</v>
      </c>
      <c r="H7913" t="s">
        <v>1977</v>
      </c>
    </row>
    <row r="7914" spans="1:8" x14ac:dyDescent="0.3">
      <c r="A7914">
        <v>7913</v>
      </c>
      <c r="B7914">
        <v>10777</v>
      </c>
      <c r="C7914" t="s">
        <v>4</v>
      </c>
      <c r="D7914" t="s">
        <v>1975</v>
      </c>
      <c r="G7914" t="s">
        <v>14</v>
      </c>
    </row>
    <row r="7915" spans="1:8" x14ac:dyDescent="0.3">
      <c r="A7915">
        <v>7914</v>
      </c>
      <c r="B7915">
        <v>10777</v>
      </c>
      <c r="C7915" t="s">
        <v>4</v>
      </c>
      <c r="D7915" t="s">
        <v>1975</v>
      </c>
      <c r="G7915" t="s">
        <v>15</v>
      </c>
      <c r="H7915" t="s">
        <v>326</v>
      </c>
    </row>
    <row r="7916" spans="1:8" x14ac:dyDescent="0.3">
      <c r="A7916">
        <v>7915</v>
      </c>
      <c r="B7916">
        <v>10777</v>
      </c>
      <c r="C7916" t="s">
        <v>4</v>
      </c>
      <c r="D7916" t="s">
        <v>1975</v>
      </c>
      <c r="G7916" t="s">
        <v>15</v>
      </c>
      <c r="H7916" t="s">
        <v>16</v>
      </c>
    </row>
    <row r="7917" spans="1:8" x14ac:dyDescent="0.3">
      <c r="A7917">
        <v>7916</v>
      </c>
      <c r="B7917">
        <v>10777</v>
      </c>
      <c r="C7917" t="s">
        <v>4</v>
      </c>
      <c r="D7917" t="s">
        <v>1975</v>
      </c>
      <c r="G7917" t="s">
        <v>17</v>
      </c>
    </row>
    <row r="7918" spans="1:8" x14ac:dyDescent="0.3">
      <c r="A7918">
        <v>7917</v>
      </c>
      <c r="B7918">
        <v>10777</v>
      </c>
      <c r="C7918" t="s">
        <v>4</v>
      </c>
      <c r="D7918" t="s">
        <v>1975</v>
      </c>
      <c r="G7918" t="s">
        <v>18</v>
      </c>
      <c r="H7918" t="s">
        <v>19</v>
      </c>
    </row>
    <row r="7919" spans="1:8" x14ac:dyDescent="0.3">
      <c r="A7919">
        <v>7918</v>
      </c>
      <c r="B7919">
        <v>10777</v>
      </c>
      <c r="C7919" t="s">
        <v>4</v>
      </c>
      <c r="D7919" t="s">
        <v>1975</v>
      </c>
      <c r="G7919" t="s">
        <v>18</v>
      </c>
      <c r="H7919" t="s">
        <v>302</v>
      </c>
    </row>
    <row r="7920" spans="1:8" x14ac:dyDescent="0.3">
      <c r="A7920">
        <v>7919</v>
      </c>
      <c r="B7920">
        <v>10777</v>
      </c>
      <c r="C7920" t="s">
        <v>4</v>
      </c>
      <c r="D7920" t="s">
        <v>1975</v>
      </c>
      <c r="G7920" t="s">
        <v>20</v>
      </c>
    </row>
    <row r="7921" spans="1:8" x14ac:dyDescent="0.3">
      <c r="A7921">
        <v>7920</v>
      </c>
      <c r="B7921">
        <v>10777</v>
      </c>
      <c r="C7921" t="s">
        <v>4</v>
      </c>
      <c r="D7921" t="s">
        <v>1975</v>
      </c>
      <c r="G7921" t="s">
        <v>21</v>
      </c>
      <c r="H7921" t="s">
        <v>193</v>
      </c>
    </row>
    <row r="7922" spans="1:8" x14ac:dyDescent="0.3">
      <c r="A7922">
        <v>7921</v>
      </c>
      <c r="B7922">
        <v>10777</v>
      </c>
      <c r="C7922" t="s">
        <v>4</v>
      </c>
      <c r="D7922" t="s">
        <v>1975</v>
      </c>
      <c r="G7922" t="s">
        <v>21</v>
      </c>
      <c r="H7922" t="s">
        <v>670</v>
      </c>
    </row>
    <row r="7923" spans="1:8" x14ac:dyDescent="0.3">
      <c r="A7923">
        <v>7922</v>
      </c>
      <c r="B7923">
        <v>10777</v>
      </c>
      <c r="C7923" t="s">
        <v>4</v>
      </c>
      <c r="D7923" t="s">
        <v>1975</v>
      </c>
      <c r="G7923" t="s">
        <v>23</v>
      </c>
      <c r="H7923" t="s">
        <v>1978</v>
      </c>
    </row>
    <row r="7924" spans="1:8" x14ac:dyDescent="0.3">
      <c r="A7924">
        <v>7923</v>
      </c>
      <c r="B7924">
        <v>10777</v>
      </c>
      <c r="C7924" t="s">
        <v>4</v>
      </c>
      <c r="D7924" t="s">
        <v>1975</v>
      </c>
      <c r="G7924" t="s">
        <v>23</v>
      </c>
      <c r="H7924" t="s">
        <v>1979</v>
      </c>
    </row>
    <row r="7925" spans="1:8" x14ac:dyDescent="0.3">
      <c r="A7925">
        <v>7924</v>
      </c>
      <c r="B7925">
        <v>10777</v>
      </c>
      <c r="C7925" t="s">
        <v>4</v>
      </c>
      <c r="D7925" t="s">
        <v>1975</v>
      </c>
      <c r="G7925" t="s">
        <v>25</v>
      </c>
      <c r="H7925" t="s">
        <v>1980</v>
      </c>
    </row>
    <row r="7926" spans="1:8" x14ac:dyDescent="0.3">
      <c r="A7926">
        <v>7925</v>
      </c>
      <c r="B7926">
        <v>10777</v>
      </c>
      <c r="C7926" t="s">
        <v>4</v>
      </c>
      <c r="D7926" t="s">
        <v>1975</v>
      </c>
      <c r="G7926" t="s">
        <v>25</v>
      </c>
      <c r="H7926" t="s">
        <v>1981</v>
      </c>
    </row>
    <row r="7927" spans="1:8" x14ac:dyDescent="0.3">
      <c r="A7927">
        <v>7926</v>
      </c>
      <c r="B7927">
        <v>10777</v>
      </c>
      <c r="C7927" t="s">
        <v>4</v>
      </c>
      <c r="D7927" t="s">
        <v>1975</v>
      </c>
      <c r="G7927" t="s">
        <v>27</v>
      </c>
      <c r="H7927" t="s">
        <v>103</v>
      </c>
    </row>
    <row r="7928" spans="1:8" x14ac:dyDescent="0.3">
      <c r="A7928">
        <v>7927</v>
      </c>
      <c r="B7928">
        <v>10777</v>
      </c>
      <c r="C7928" t="s">
        <v>4</v>
      </c>
      <c r="D7928" t="s">
        <v>1975</v>
      </c>
      <c r="G7928" t="s">
        <v>27</v>
      </c>
      <c r="H7928" t="s">
        <v>338</v>
      </c>
    </row>
    <row r="7929" spans="1:8" x14ac:dyDescent="0.3">
      <c r="A7929">
        <v>7928</v>
      </c>
      <c r="B7929">
        <v>10777</v>
      </c>
      <c r="C7929" t="s">
        <v>4</v>
      </c>
      <c r="D7929" t="s">
        <v>1975</v>
      </c>
      <c r="G7929" t="s">
        <v>29</v>
      </c>
      <c r="H7929" t="s">
        <v>808</v>
      </c>
    </row>
    <row r="7930" spans="1:8" x14ac:dyDescent="0.3">
      <c r="A7930">
        <v>7929</v>
      </c>
      <c r="B7930">
        <v>10777</v>
      </c>
      <c r="C7930" t="s">
        <v>4</v>
      </c>
      <c r="D7930" t="s">
        <v>1975</v>
      </c>
      <c r="G7930" t="s">
        <v>29</v>
      </c>
      <c r="H7930" t="s">
        <v>189</v>
      </c>
    </row>
    <row r="7931" spans="1:8" x14ac:dyDescent="0.3">
      <c r="A7931">
        <v>7930</v>
      </c>
      <c r="B7931">
        <v>10777</v>
      </c>
      <c r="C7931" t="s">
        <v>4</v>
      </c>
      <c r="D7931" t="s">
        <v>1975</v>
      </c>
      <c r="G7931" t="s">
        <v>31</v>
      </c>
    </row>
    <row r="7932" spans="1:8" x14ac:dyDescent="0.3">
      <c r="A7932">
        <v>7931</v>
      </c>
      <c r="B7932">
        <v>10777</v>
      </c>
      <c r="C7932" t="s">
        <v>4</v>
      </c>
      <c r="D7932" t="s">
        <v>1975</v>
      </c>
      <c r="G7932" t="s">
        <v>32</v>
      </c>
    </row>
    <row r="7933" spans="1:8" x14ac:dyDescent="0.3">
      <c r="A7933">
        <v>7932</v>
      </c>
      <c r="B7933">
        <v>10777</v>
      </c>
      <c r="C7933" t="s">
        <v>4</v>
      </c>
      <c r="D7933" t="s">
        <v>1975</v>
      </c>
      <c r="G7933" t="s">
        <v>33</v>
      </c>
    </row>
    <row r="7934" spans="1:8" x14ac:dyDescent="0.3">
      <c r="A7934">
        <v>7933</v>
      </c>
      <c r="B7934">
        <v>10777</v>
      </c>
      <c r="C7934" t="s">
        <v>4</v>
      </c>
      <c r="D7934" t="s">
        <v>1975</v>
      </c>
      <c r="G7934" t="s">
        <v>34</v>
      </c>
    </row>
    <row r="7935" spans="1:8" x14ac:dyDescent="0.3">
      <c r="A7935">
        <v>7934</v>
      </c>
      <c r="B7935">
        <v>10777</v>
      </c>
      <c r="C7935" t="s">
        <v>4</v>
      </c>
      <c r="D7935" t="s">
        <v>1975</v>
      </c>
      <c r="G7935" t="s">
        <v>35</v>
      </c>
      <c r="H7935" t="s">
        <v>159</v>
      </c>
    </row>
    <row r="7936" spans="1:8" x14ac:dyDescent="0.3">
      <c r="A7936">
        <v>7935</v>
      </c>
      <c r="B7936">
        <v>10777</v>
      </c>
      <c r="C7936" t="s">
        <v>4</v>
      </c>
      <c r="D7936" t="s">
        <v>1975</v>
      </c>
      <c r="G7936" t="s">
        <v>35</v>
      </c>
      <c r="H7936" t="s">
        <v>1982</v>
      </c>
    </row>
    <row r="7937" spans="1:8" x14ac:dyDescent="0.3">
      <c r="A7937">
        <v>7936</v>
      </c>
      <c r="B7937">
        <v>10777</v>
      </c>
      <c r="C7937" t="s">
        <v>4</v>
      </c>
      <c r="D7937" t="s">
        <v>1975</v>
      </c>
      <c r="G7937" t="s">
        <v>37</v>
      </c>
      <c r="H7937" t="s">
        <v>100</v>
      </c>
    </row>
    <row r="7938" spans="1:8" x14ac:dyDescent="0.3">
      <c r="A7938">
        <v>7937</v>
      </c>
      <c r="B7938">
        <v>10777</v>
      </c>
      <c r="C7938" t="s">
        <v>4</v>
      </c>
      <c r="D7938" t="s">
        <v>1975</v>
      </c>
      <c r="G7938" t="s">
        <v>37</v>
      </c>
      <c r="H7938" t="s">
        <v>303</v>
      </c>
    </row>
    <row r="7939" spans="1:8" x14ac:dyDescent="0.3">
      <c r="A7939">
        <v>7938</v>
      </c>
      <c r="B7939">
        <v>10777</v>
      </c>
      <c r="C7939" t="s">
        <v>4</v>
      </c>
      <c r="D7939" t="s">
        <v>1975</v>
      </c>
      <c r="G7939" t="s">
        <v>39</v>
      </c>
      <c r="H7939" t="s">
        <v>1007</v>
      </c>
    </row>
    <row r="7940" spans="1:8" x14ac:dyDescent="0.3">
      <c r="A7940">
        <v>7939</v>
      </c>
      <c r="B7940">
        <v>10777</v>
      </c>
      <c r="C7940" t="s">
        <v>4</v>
      </c>
      <c r="D7940" t="s">
        <v>1975</v>
      </c>
      <c r="G7940" t="s">
        <v>39</v>
      </c>
      <c r="H7940" t="s">
        <v>303</v>
      </c>
    </row>
    <row r="7941" spans="1:8" x14ac:dyDescent="0.3">
      <c r="A7941">
        <v>7940</v>
      </c>
      <c r="B7941">
        <v>10777</v>
      </c>
      <c r="C7941" t="s">
        <v>4</v>
      </c>
      <c r="D7941" t="s">
        <v>1975</v>
      </c>
      <c r="G7941" t="s">
        <v>41</v>
      </c>
      <c r="H7941" t="s">
        <v>1983</v>
      </c>
    </row>
    <row r="7942" spans="1:8" x14ac:dyDescent="0.3">
      <c r="A7942">
        <v>7941</v>
      </c>
      <c r="B7942">
        <v>10777</v>
      </c>
      <c r="C7942" t="s">
        <v>4</v>
      </c>
      <c r="D7942" t="s">
        <v>1975</v>
      </c>
      <c r="G7942" t="s">
        <v>41</v>
      </c>
      <c r="H7942" t="s">
        <v>366</v>
      </c>
    </row>
    <row r="7943" spans="1:8" x14ac:dyDescent="0.3">
      <c r="A7943">
        <v>7942</v>
      </c>
      <c r="B7943">
        <v>10777</v>
      </c>
      <c r="C7943" t="s">
        <v>4</v>
      </c>
      <c r="D7943" t="s">
        <v>1975</v>
      </c>
      <c r="G7943" t="s">
        <v>43</v>
      </c>
      <c r="H7943" t="s">
        <v>834</v>
      </c>
    </row>
    <row r="7944" spans="1:8" x14ac:dyDescent="0.3">
      <c r="A7944">
        <v>7943</v>
      </c>
      <c r="B7944">
        <v>10777</v>
      </c>
      <c r="C7944" t="s">
        <v>4</v>
      </c>
      <c r="D7944" t="s">
        <v>1975</v>
      </c>
      <c r="G7944" t="s">
        <v>43</v>
      </c>
      <c r="H7944" t="s">
        <v>144</v>
      </c>
    </row>
    <row r="7945" spans="1:8" x14ac:dyDescent="0.3">
      <c r="A7945">
        <v>7944</v>
      </c>
      <c r="B7945">
        <v>10777</v>
      </c>
      <c r="C7945" t="s">
        <v>4</v>
      </c>
      <c r="D7945" t="s">
        <v>1975</v>
      </c>
      <c r="G7945" t="s">
        <v>45</v>
      </c>
    </row>
    <row r="7946" spans="1:8" x14ac:dyDescent="0.3">
      <c r="A7946">
        <v>7945</v>
      </c>
      <c r="B7946">
        <v>10777</v>
      </c>
      <c r="C7946" t="s">
        <v>4</v>
      </c>
      <c r="D7946" t="s">
        <v>1975</v>
      </c>
      <c r="G7946" t="s">
        <v>46</v>
      </c>
      <c r="H7946" t="s">
        <v>82</v>
      </c>
    </row>
    <row r="7947" spans="1:8" x14ac:dyDescent="0.3">
      <c r="A7947">
        <v>7946</v>
      </c>
      <c r="B7947">
        <v>10777</v>
      </c>
      <c r="C7947" t="s">
        <v>4</v>
      </c>
      <c r="D7947" t="s">
        <v>1975</v>
      </c>
      <c r="G7947" t="s">
        <v>46</v>
      </c>
      <c r="H7947" t="s">
        <v>253</v>
      </c>
    </row>
    <row r="7948" spans="1:8" x14ac:dyDescent="0.3">
      <c r="A7948">
        <v>7947</v>
      </c>
      <c r="B7948">
        <v>10777</v>
      </c>
      <c r="C7948" t="s">
        <v>4</v>
      </c>
      <c r="D7948" t="s">
        <v>1975</v>
      </c>
      <c r="G7948" t="s">
        <v>48</v>
      </c>
    </row>
    <row r="7949" spans="1:8" x14ac:dyDescent="0.3">
      <c r="A7949">
        <v>7948</v>
      </c>
      <c r="B7949">
        <v>10777</v>
      </c>
      <c r="C7949" t="s">
        <v>4</v>
      </c>
      <c r="D7949" t="s">
        <v>1975</v>
      </c>
      <c r="G7949" t="s">
        <v>49</v>
      </c>
    </row>
    <row r="7950" spans="1:8" x14ac:dyDescent="0.3">
      <c r="A7950">
        <v>7949</v>
      </c>
      <c r="B7950">
        <v>10777</v>
      </c>
      <c r="C7950" t="s">
        <v>4</v>
      </c>
      <c r="D7950" t="s">
        <v>1975</v>
      </c>
      <c r="G7950" t="s">
        <v>50</v>
      </c>
      <c r="H7950" t="s">
        <v>155</v>
      </c>
    </row>
    <row r="7951" spans="1:8" x14ac:dyDescent="0.3">
      <c r="A7951">
        <v>7950</v>
      </c>
      <c r="B7951">
        <v>10777</v>
      </c>
      <c r="C7951" t="s">
        <v>4</v>
      </c>
      <c r="D7951" t="s">
        <v>1975</v>
      </c>
      <c r="G7951" t="s">
        <v>50</v>
      </c>
      <c r="H7951" t="s">
        <v>1809</v>
      </c>
    </row>
    <row r="7952" spans="1:8" x14ac:dyDescent="0.3">
      <c r="A7952">
        <v>7951</v>
      </c>
      <c r="B7952">
        <v>10777</v>
      </c>
      <c r="C7952" t="s">
        <v>4</v>
      </c>
      <c r="D7952" t="s">
        <v>1975</v>
      </c>
      <c r="G7952" t="s">
        <v>52</v>
      </c>
      <c r="H7952" t="s">
        <v>26</v>
      </c>
    </row>
    <row r="7953" spans="1:8" x14ac:dyDescent="0.3">
      <c r="A7953">
        <v>7952</v>
      </c>
      <c r="B7953">
        <v>10777</v>
      </c>
      <c r="C7953" t="s">
        <v>4</v>
      </c>
      <c r="D7953" t="s">
        <v>1975</v>
      </c>
      <c r="G7953" t="s">
        <v>52</v>
      </c>
      <c r="H7953" t="s">
        <v>316</v>
      </c>
    </row>
    <row r="7954" spans="1:8" x14ac:dyDescent="0.3">
      <c r="A7954">
        <v>7953</v>
      </c>
      <c r="B7954">
        <v>10777</v>
      </c>
      <c r="C7954" t="s">
        <v>4</v>
      </c>
      <c r="D7954" t="s">
        <v>1975</v>
      </c>
      <c r="G7954" t="s">
        <v>54</v>
      </c>
      <c r="H7954" t="s">
        <v>1984</v>
      </c>
    </row>
    <row r="7955" spans="1:8" x14ac:dyDescent="0.3">
      <c r="A7955">
        <v>7954</v>
      </c>
      <c r="B7955">
        <v>10777</v>
      </c>
      <c r="C7955" t="s">
        <v>4</v>
      </c>
      <c r="D7955" t="s">
        <v>1975</v>
      </c>
      <c r="G7955" t="s">
        <v>54</v>
      </c>
      <c r="H7955" t="s">
        <v>1985</v>
      </c>
    </row>
    <row r="7956" spans="1:8" x14ac:dyDescent="0.3">
      <c r="A7956">
        <v>7955</v>
      </c>
      <c r="B7956">
        <v>10777</v>
      </c>
      <c r="C7956" t="s">
        <v>4</v>
      </c>
      <c r="D7956" t="s">
        <v>1975</v>
      </c>
      <c r="G7956" t="s">
        <v>56</v>
      </c>
    </row>
    <row r="7957" spans="1:8" x14ac:dyDescent="0.3">
      <c r="A7957">
        <v>7956</v>
      </c>
      <c r="B7957">
        <v>10777</v>
      </c>
      <c r="C7957" t="s">
        <v>4</v>
      </c>
      <c r="D7957" t="s">
        <v>1975</v>
      </c>
      <c r="G7957" t="s">
        <v>57</v>
      </c>
    </row>
    <row r="7958" spans="1:8" x14ac:dyDescent="0.3">
      <c r="A7958">
        <v>7957</v>
      </c>
      <c r="B7958">
        <v>10777</v>
      </c>
      <c r="C7958" t="s">
        <v>4</v>
      </c>
      <c r="D7958" t="s">
        <v>1975</v>
      </c>
      <c r="G7958" t="s">
        <v>58</v>
      </c>
      <c r="H7958" t="s">
        <v>1986</v>
      </c>
    </row>
    <row r="7959" spans="1:8" x14ac:dyDescent="0.3">
      <c r="A7959">
        <v>7958</v>
      </c>
      <c r="B7959">
        <v>10777</v>
      </c>
      <c r="C7959" t="s">
        <v>4</v>
      </c>
      <c r="D7959" t="s">
        <v>1975</v>
      </c>
      <c r="G7959" t="s">
        <v>58</v>
      </c>
      <c r="H7959" t="s">
        <v>1848</v>
      </c>
    </row>
    <row r="7960" spans="1:8" x14ac:dyDescent="0.3">
      <c r="A7960">
        <v>7959</v>
      </c>
      <c r="B7960">
        <v>10777</v>
      </c>
      <c r="C7960" t="s">
        <v>4</v>
      </c>
      <c r="D7960" t="s">
        <v>1975</v>
      </c>
      <c r="G7960" t="s">
        <v>60</v>
      </c>
      <c r="H7960" t="s">
        <v>998</v>
      </c>
    </row>
    <row r="7961" spans="1:8" x14ac:dyDescent="0.3">
      <c r="A7961">
        <v>7960</v>
      </c>
      <c r="B7961">
        <v>10777</v>
      </c>
      <c r="C7961" t="s">
        <v>4</v>
      </c>
      <c r="D7961" t="s">
        <v>1975</v>
      </c>
      <c r="G7961" t="s">
        <v>60</v>
      </c>
      <c r="H7961" t="s">
        <v>710</v>
      </c>
    </row>
    <row r="7962" spans="1:8" x14ac:dyDescent="0.3">
      <c r="A7962">
        <v>7961</v>
      </c>
      <c r="B7962">
        <v>10777</v>
      </c>
      <c r="C7962" t="s">
        <v>4</v>
      </c>
      <c r="D7962" t="s">
        <v>1975</v>
      </c>
      <c r="G7962" t="s">
        <v>62</v>
      </c>
      <c r="H7962" t="s">
        <v>121</v>
      </c>
    </row>
    <row r="7963" spans="1:8" x14ac:dyDescent="0.3">
      <c r="A7963">
        <v>7962</v>
      </c>
      <c r="B7963">
        <v>10777</v>
      </c>
      <c r="C7963" t="s">
        <v>4</v>
      </c>
      <c r="D7963" t="s">
        <v>1975</v>
      </c>
      <c r="G7963" t="s">
        <v>62</v>
      </c>
      <c r="H7963" t="s">
        <v>1987</v>
      </c>
    </row>
    <row r="7964" spans="1:8" x14ac:dyDescent="0.3">
      <c r="A7964">
        <v>7963</v>
      </c>
      <c r="B7964">
        <v>10777</v>
      </c>
      <c r="C7964" t="s">
        <v>4</v>
      </c>
      <c r="D7964" t="s">
        <v>1975</v>
      </c>
      <c r="G7964" t="s">
        <v>64</v>
      </c>
      <c r="H7964" t="s">
        <v>1988</v>
      </c>
    </row>
    <row r="7965" spans="1:8" x14ac:dyDescent="0.3">
      <c r="A7965">
        <v>7964</v>
      </c>
      <c r="B7965">
        <v>10777</v>
      </c>
      <c r="C7965" t="s">
        <v>4</v>
      </c>
      <c r="D7965" t="s">
        <v>1975</v>
      </c>
      <c r="G7965" t="s">
        <v>64</v>
      </c>
      <c r="H7965" t="s">
        <v>1989</v>
      </c>
    </row>
    <row r="7966" spans="1:8" x14ac:dyDescent="0.3">
      <c r="A7966">
        <v>7965</v>
      </c>
      <c r="B7966">
        <v>4745</v>
      </c>
      <c r="C7966" t="s">
        <v>4</v>
      </c>
      <c r="D7966" t="s">
        <v>1830</v>
      </c>
      <c r="G7966" t="s">
        <v>12</v>
      </c>
      <c r="H7966" t="s">
        <v>1340</v>
      </c>
    </row>
    <row r="7967" spans="1:8" x14ac:dyDescent="0.3">
      <c r="A7967">
        <v>7966</v>
      </c>
      <c r="B7967">
        <v>4745</v>
      </c>
      <c r="C7967" t="s">
        <v>4</v>
      </c>
      <c r="D7967" t="s">
        <v>1830</v>
      </c>
      <c r="G7967" t="s">
        <v>14</v>
      </c>
      <c r="H7967" t="s">
        <v>405</v>
      </c>
    </row>
    <row r="7968" spans="1:8" x14ac:dyDescent="0.3">
      <c r="A7968">
        <v>7967</v>
      </c>
      <c r="B7968">
        <v>4745</v>
      </c>
      <c r="C7968" t="s">
        <v>4</v>
      </c>
      <c r="D7968" t="s">
        <v>1830</v>
      </c>
      <c r="G7968" t="s">
        <v>15</v>
      </c>
      <c r="H7968" t="s">
        <v>71</v>
      </c>
    </row>
    <row r="7969" spans="1:8" x14ac:dyDescent="0.3">
      <c r="A7969">
        <v>7968</v>
      </c>
      <c r="B7969">
        <v>4745</v>
      </c>
      <c r="C7969" t="s">
        <v>4</v>
      </c>
      <c r="D7969" t="s">
        <v>1830</v>
      </c>
      <c r="G7969" t="s">
        <v>17</v>
      </c>
      <c r="H7969" t="s">
        <v>285</v>
      </c>
    </row>
    <row r="7970" spans="1:8" x14ac:dyDescent="0.3">
      <c r="A7970">
        <v>7969</v>
      </c>
      <c r="B7970">
        <v>4745</v>
      </c>
      <c r="C7970" t="s">
        <v>4</v>
      </c>
      <c r="D7970" t="s">
        <v>1830</v>
      </c>
      <c r="G7970" t="s">
        <v>18</v>
      </c>
      <c r="H7970" t="s">
        <v>405</v>
      </c>
    </row>
    <row r="7971" spans="1:8" x14ac:dyDescent="0.3">
      <c r="A7971">
        <v>7970</v>
      </c>
      <c r="B7971">
        <v>4745</v>
      </c>
      <c r="C7971" t="s">
        <v>4</v>
      </c>
      <c r="D7971" t="s">
        <v>1830</v>
      </c>
      <c r="G7971" t="s">
        <v>20</v>
      </c>
    </row>
    <row r="7972" spans="1:8" x14ac:dyDescent="0.3">
      <c r="A7972">
        <v>7971</v>
      </c>
      <c r="B7972">
        <v>4745</v>
      </c>
      <c r="C7972" t="s">
        <v>4</v>
      </c>
      <c r="D7972" t="s">
        <v>1830</v>
      </c>
      <c r="G7972" t="s">
        <v>21</v>
      </c>
    </row>
    <row r="7973" spans="1:8" x14ac:dyDescent="0.3">
      <c r="A7973">
        <v>7972</v>
      </c>
      <c r="B7973">
        <v>4745</v>
      </c>
      <c r="C7973" t="s">
        <v>4</v>
      </c>
      <c r="D7973" t="s">
        <v>1830</v>
      </c>
      <c r="G7973" t="s">
        <v>23</v>
      </c>
      <c r="H7973" t="s">
        <v>972</v>
      </c>
    </row>
    <row r="7974" spans="1:8" x14ac:dyDescent="0.3">
      <c r="A7974">
        <v>7973</v>
      </c>
      <c r="B7974">
        <v>4745</v>
      </c>
      <c r="C7974" t="s">
        <v>4</v>
      </c>
      <c r="D7974" t="s">
        <v>1830</v>
      </c>
      <c r="G7974" t="s">
        <v>25</v>
      </c>
      <c r="H7974" t="s">
        <v>1990</v>
      </c>
    </row>
    <row r="7975" spans="1:8" x14ac:dyDescent="0.3">
      <c r="A7975">
        <v>7974</v>
      </c>
      <c r="B7975">
        <v>4745</v>
      </c>
      <c r="C7975" t="s">
        <v>4</v>
      </c>
      <c r="D7975" t="s">
        <v>1830</v>
      </c>
      <c r="G7975" t="s">
        <v>27</v>
      </c>
      <c r="H7975" t="s">
        <v>333</v>
      </c>
    </row>
    <row r="7976" spans="1:8" x14ac:dyDescent="0.3">
      <c r="A7976">
        <v>7975</v>
      </c>
      <c r="B7976">
        <v>4745</v>
      </c>
      <c r="C7976" t="s">
        <v>4</v>
      </c>
      <c r="D7976" t="s">
        <v>1830</v>
      </c>
      <c r="G7976" t="s">
        <v>29</v>
      </c>
      <c r="H7976" t="s">
        <v>1077</v>
      </c>
    </row>
    <row r="7977" spans="1:8" x14ac:dyDescent="0.3">
      <c r="A7977">
        <v>7976</v>
      </c>
      <c r="B7977">
        <v>4745</v>
      </c>
      <c r="C7977" t="s">
        <v>4</v>
      </c>
      <c r="D7977" t="s">
        <v>1830</v>
      </c>
      <c r="G7977" t="s">
        <v>31</v>
      </c>
    </row>
    <row r="7978" spans="1:8" x14ac:dyDescent="0.3">
      <c r="A7978">
        <v>7977</v>
      </c>
      <c r="B7978">
        <v>4745</v>
      </c>
      <c r="C7978" t="s">
        <v>4</v>
      </c>
      <c r="D7978" t="s">
        <v>1830</v>
      </c>
      <c r="G7978" t="s">
        <v>32</v>
      </c>
    </row>
    <row r="7979" spans="1:8" x14ac:dyDescent="0.3">
      <c r="A7979">
        <v>7978</v>
      </c>
      <c r="B7979">
        <v>4745</v>
      </c>
      <c r="C7979" t="s">
        <v>4</v>
      </c>
      <c r="D7979" t="s">
        <v>1830</v>
      </c>
      <c r="G7979" t="s">
        <v>33</v>
      </c>
    </row>
    <row r="7980" spans="1:8" x14ac:dyDescent="0.3">
      <c r="A7980">
        <v>7979</v>
      </c>
      <c r="B7980">
        <v>4745</v>
      </c>
      <c r="C7980" t="s">
        <v>4</v>
      </c>
      <c r="D7980" t="s">
        <v>1830</v>
      </c>
      <c r="G7980" t="s">
        <v>34</v>
      </c>
    </row>
    <row r="7981" spans="1:8" x14ac:dyDescent="0.3">
      <c r="A7981">
        <v>7980</v>
      </c>
      <c r="B7981">
        <v>4745</v>
      </c>
      <c r="C7981" t="s">
        <v>4</v>
      </c>
      <c r="D7981" t="s">
        <v>1830</v>
      </c>
      <c r="G7981" t="s">
        <v>35</v>
      </c>
      <c r="H7981" t="s">
        <v>120</v>
      </c>
    </row>
    <row r="7982" spans="1:8" x14ac:dyDescent="0.3">
      <c r="A7982">
        <v>7981</v>
      </c>
      <c r="B7982">
        <v>4745</v>
      </c>
      <c r="C7982" t="s">
        <v>4</v>
      </c>
      <c r="D7982" t="s">
        <v>1830</v>
      </c>
      <c r="G7982" t="s">
        <v>37</v>
      </c>
      <c r="H7982" t="s">
        <v>306</v>
      </c>
    </row>
    <row r="7983" spans="1:8" x14ac:dyDescent="0.3">
      <c r="A7983">
        <v>7982</v>
      </c>
      <c r="B7983">
        <v>4745</v>
      </c>
      <c r="C7983" t="s">
        <v>4</v>
      </c>
      <c r="D7983" t="s">
        <v>1830</v>
      </c>
      <c r="G7983" t="s">
        <v>39</v>
      </c>
      <c r="H7983" t="s">
        <v>1022</v>
      </c>
    </row>
    <row r="7984" spans="1:8" x14ac:dyDescent="0.3">
      <c r="A7984">
        <v>7983</v>
      </c>
      <c r="B7984">
        <v>4745</v>
      </c>
      <c r="C7984" t="s">
        <v>4</v>
      </c>
      <c r="D7984" t="s">
        <v>1830</v>
      </c>
      <c r="G7984" t="s">
        <v>41</v>
      </c>
      <c r="H7984" t="s">
        <v>1690</v>
      </c>
    </row>
    <row r="7985" spans="1:8" x14ac:dyDescent="0.3">
      <c r="A7985">
        <v>7984</v>
      </c>
      <c r="B7985">
        <v>4745</v>
      </c>
      <c r="C7985" t="s">
        <v>4</v>
      </c>
      <c r="D7985" t="s">
        <v>1830</v>
      </c>
      <c r="G7985" t="s">
        <v>43</v>
      </c>
      <c r="H7985" t="s">
        <v>44</v>
      </c>
    </row>
    <row r="7986" spans="1:8" x14ac:dyDescent="0.3">
      <c r="A7986">
        <v>7985</v>
      </c>
      <c r="B7986">
        <v>4745</v>
      </c>
      <c r="C7986" t="s">
        <v>4</v>
      </c>
      <c r="D7986" t="s">
        <v>1830</v>
      </c>
      <c r="G7986" t="s">
        <v>45</v>
      </c>
      <c r="H7986" t="s">
        <v>95</v>
      </c>
    </row>
    <row r="7987" spans="1:8" x14ac:dyDescent="0.3">
      <c r="A7987">
        <v>7986</v>
      </c>
      <c r="B7987">
        <v>4745</v>
      </c>
      <c r="C7987" t="s">
        <v>4</v>
      </c>
      <c r="D7987" t="s">
        <v>1830</v>
      </c>
      <c r="G7987" t="s">
        <v>46</v>
      </c>
      <c r="H7987" t="s">
        <v>442</v>
      </c>
    </row>
    <row r="7988" spans="1:8" x14ac:dyDescent="0.3">
      <c r="A7988">
        <v>7987</v>
      </c>
      <c r="B7988">
        <v>4745</v>
      </c>
      <c r="C7988" t="s">
        <v>4</v>
      </c>
      <c r="D7988" t="s">
        <v>1830</v>
      </c>
      <c r="G7988" t="s">
        <v>48</v>
      </c>
      <c r="H7988" t="s">
        <v>95</v>
      </c>
    </row>
    <row r="7989" spans="1:8" x14ac:dyDescent="0.3">
      <c r="A7989">
        <v>7988</v>
      </c>
      <c r="B7989">
        <v>4745</v>
      </c>
      <c r="C7989" t="s">
        <v>4</v>
      </c>
      <c r="D7989" t="s">
        <v>1830</v>
      </c>
      <c r="G7989" t="s">
        <v>49</v>
      </c>
    </row>
    <row r="7990" spans="1:8" x14ac:dyDescent="0.3">
      <c r="A7990">
        <v>7989</v>
      </c>
      <c r="B7990">
        <v>4745</v>
      </c>
      <c r="C7990" t="s">
        <v>4</v>
      </c>
      <c r="D7990" t="s">
        <v>1830</v>
      </c>
      <c r="G7990" t="s">
        <v>50</v>
      </c>
      <c r="H7990" t="s">
        <v>146</v>
      </c>
    </row>
    <row r="7991" spans="1:8" x14ac:dyDescent="0.3">
      <c r="A7991">
        <v>7990</v>
      </c>
      <c r="B7991">
        <v>4745</v>
      </c>
      <c r="C7991" t="s">
        <v>4</v>
      </c>
      <c r="D7991" t="s">
        <v>1830</v>
      </c>
      <c r="G7991" t="s">
        <v>52</v>
      </c>
      <c r="H7991" t="s">
        <v>338</v>
      </c>
    </row>
    <row r="7992" spans="1:8" x14ac:dyDescent="0.3">
      <c r="A7992">
        <v>7991</v>
      </c>
      <c r="B7992">
        <v>4745</v>
      </c>
      <c r="C7992" t="s">
        <v>4</v>
      </c>
      <c r="D7992" t="s">
        <v>1830</v>
      </c>
      <c r="G7992" t="s">
        <v>54</v>
      </c>
      <c r="H7992" t="s">
        <v>1320</v>
      </c>
    </row>
    <row r="7993" spans="1:8" x14ac:dyDescent="0.3">
      <c r="A7993">
        <v>7992</v>
      </c>
      <c r="B7993">
        <v>4745</v>
      </c>
      <c r="C7993" t="s">
        <v>4</v>
      </c>
      <c r="D7993" t="s">
        <v>1830</v>
      </c>
      <c r="G7993" t="s">
        <v>56</v>
      </c>
    </row>
    <row r="7994" spans="1:8" x14ac:dyDescent="0.3">
      <c r="A7994">
        <v>7993</v>
      </c>
      <c r="B7994">
        <v>4745</v>
      </c>
      <c r="C7994" t="s">
        <v>4</v>
      </c>
      <c r="D7994" t="s">
        <v>1830</v>
      </c>
      <c r="G7994" t="s">
        <v>57</v>
      </c>
    </row>
    <row r="7995" spans="1:8" x14ac:dyDescent="0.3">
      <c r="A7995">
        <v>7994</v>
      </c>
      <c r="B7995">
        <v>4745</v>
      </c>
      <c r="C7995" t="s">
        <v>4</v>
      </c>
      <c r="D7995" t="s">
        <v>1830</v>
      </c>
      <c r="G7995" t="s">
        <v>58</v>
      </c>
      <c r="H7995" t="s">
        <v>1037</v>
      </c>
    </row>
    <row r="7996" spans="1:8" x14ac:dyDescent="0.3">
      <c r="A7996">
        <v>7995</v>
      </c>
      <c r="B7996">
        <v>4745</v>
      </c>
      <c r="C7996" t="s">
        <v>4</v>
      </c>
      <c r="D7996" t="s">
        <v>1830</v>
      </c>
      <c r="G7996" t="s">
        <v>60</v>
      </c>
      <c r="H7996" t="s">
        <v>1010</v>
      </c>
    </row>
    <row r="7997" spans="1:8" x14ac:dyDescent="0.3">
      <c r="A7997">
        <v>7996</v>
      </c>
      <c r="B7997">
        <v>4745</v>
      </c>
      <c r="C7997" t="s">
        <v>4</v>
      </c>
      <c r="D7997" t="s">
        <v>1830</v>
      </c>
      <c r="G7997" t="s">
        <v>62</v>
      </c>
      <c r="H7997" t="s">
        <v>406</v>
      </c>
    </row>
    <row r="7998" spans="1:8" x14ac:dyDescent="0.3">
      <c r="A7998">
        <v>7997</v>
      </c>
      <c r="B7998">
        <v>4745</v>
      </c>
      <c r="C7998" t="s">
        <v>4</v>
      </c>
      <c r="D7998" t="s">
        <v>1830</v>
      </c>
      <c r="G7998" t="s">
        <v>64</v>
      </c>
      <c r="H7998" t="s">
        <v>1991</v>
      </c>
    </row>
    <row r="7999" spans="1:8" x14ac:dyDescent="0.3">
      <c r="A7999">
        <v>7998</v>
      </c>
      <c r="B7999">
        <v>12716</v>
      </c>
      <c r="C7999" t="s">
        <v>0</v>
      </c>
      <c r="D7999" t="s">
        <v>1916</v>
      </c>
      <c r="E7999" t="s">
        <v>1360</v>
      </c>
      <c r="F7999" t="s">
        <v>113</v>
      </c>
      <c r="G7999" t="s">
        <v>12</v>
      </c>
      <c r="H7999" t="s">
        <v>1992</v>
      </c>
    </row>
    <row r="8000" spans="1:8" x14ac:dyDescent="0.3">
      <c r="A8000">
        <v>7999</v>
      </c>
      <c r="B8000">
        <v>12716</v>
      </c>
      <c r="C8000" t="s">
        <v>0</v>
      </c>
      <c r="D8000" t="s">
        <v>1916</v>
      </c>
      <c r="E8000" t="s">
        <v>1360</v>
      </c>
      <c r="F8000" t="s">
        <v>113</v>
      </c>
      <c r="G8000" t="s">
        <v>14</v>
      </c>
    </row>
    <row r="8001" spans="1:8" x14ac:dyDescent="0.3">
      <c r="A8001">
        <v>8000</v>
      </c>
      <c r="B8001">
        <v>12716</v>
      </c>
      <c r="C8001" t="s">
        <v>0</v>
      </c>
      <c r="D8001" t="s">
        <v>1916</v>
      </c>
      <c r="E8001" t="s">
        <v>1360</v>
      </c>
      <c r="F8001" t="s">
        <v>113</v>
      </c>
      <c r="G8001" t="s">
        <v>15</v>
      </c>
      <c r="H8001" t="s">
        <v>16</v>
      </c>
    </row>
    <row r="8002" spans="1:8" x14ac:dyDescent="0.3">
      <c r="A8002">
        <v>8001</v>
      </c>
      <c r="B8002">
        <v>12716</v>
      </c>
      <c r="C8002" t="s">
        <v>0</v>
      </c>
      <c r="D8002" t="s">
        <v>1916</v>
      </c>
      <c r="E8002" t="s">
        <v>1360</v>
      </c>
      <c r="F8002" t="s">
        <v>113</v>
      </c>
      <c r="G8002" t="s">
        <v>17</v>
      </c>
    </row>
    <row r="8003" spans="1:8" x14ac:dyDescent="0.3">
      <c r="A8003">
        <v>8002</v>
      </c>
      <c r="B8003">
        <v>12716</v>
      </c>
      <c r="C8003" t="s">
        <v>0</v>
      </c>
      <c r="D8003" t="s">
        <v>1916</v>
      </c>
      <c r="E8003" t="s">
        <v>1360</v>
      </c>
      <c r="F8003" t="s">
        <v>113</v>
      </c>
      <c r="G8003" t="s">
        <v>18</v>
      </c>
      <c r="H8003" t="s">
        <v>205</v>
      </c>
    </row>
    <row r="8004" spans="1:8" x14ac:dyDescent="0.3">
      <c r="A8004">
        <v>8003</v>
      </c>
      <c r="B8004">
        <v>12716</v>
      </c>
      <c r="C8004" t="s">
        <v>0</v>
      </c>
      <c r="D8004" t="s">
        <v>1916</v>
      </c>
      <c r="E8004" t="s">
        <v>1360</v>
      </c>
      <c r="F8004" t="s">
        <v>113</v>
      </c>
      <c r="G8004" t="s">
        <v>20</v>
      </c>
    </row>
    <row r="8005" spans="1:8" x14ac:dyDescent="0.3">
      <c r="A8005">
        <v>8004</v>
      </c>
      <c r="B8005">
        <v>12716</v>
      </c>
      <c r="C8005" t="s">
        <v>0</v>
      </c>
      <c r="D8005" t="s">
        <v>1916</v>
      </c>
      <c r="E8005" t="s">
        <v>1360</v>
      </c>
      <c r="F8005" t="s">
        <v>113</v>
      </c>
      <c r="G8005" t="s">
        <v>21</v>
      </c>
      <c r="H8005" t="s">
        <v>475</v>
      </c>
    </row>
    <row r="8006" spans="1:8" x14ac:dyDescent="0.3">
      <c r="A8006">
        <v>8005</v>
      </c>
      <c r="B8006">
        <v>12716</v>
      </c>
      <c r="C8006" t="s">
        <v>0</v>
      </c>
      <c r="D8006" t="s">
        <v>1916</v>
      </c>
      <c r="E8006" t="s">
        <v>1360</v>
      </c>
      <c r="F8006" t="s">
        <v>113</v>
      </c>
      <c r="G8006" t="s">
        <v>23</v>
      </c>
      <c r="H8006" t="s">
        <v>24</v>
      </c>
    </row>
    <row r="8007" spans="1:8" x14ac:dyDescent="0.3">
      <c r="A8007">
        <v>8006</v>
      </c>
      <c r="B8007">
        <v>12716</v>
      </c>
      <c r="C8007" t="s">
        <v>0</v>
      </c>
      <c r="D8007" t="s">
        <v>1916</v>
      </c>
      <c r="E8007" t="s">
        <v>1360</v>
      </c>
      <c r="F8007" t="s">
        <v>113</v>
      </c>
      <c r="G8007" t="s">
        <v>25</v>
      </c>
      <c r="H8007" t="s">
        <v>122</v>
      </c>
    </row>
    <row r="8008" spans="1:8" x14ac:dyDescent="0.3">
      <c r="A8008">
        <v>8007</v>
      </c>
      <c r="B8008">
        <v>12716</v>
      </c>
      <c r="C8008" t="s">
        <v>0</v>
      </c>
      <c r="D8008" t="s">
        <v>1916</v>
      </c>
      <c r="E8008" t="s">
        <v>1360</v>
      </c>
      <c r="F8008" t="s">
        <v>113</v>
      </c>
      <c r="G8008" t="s">
        <v>27</v>
      </c>
      <c r="H8008" t="s">
        <v>446</v>
      </c>
    </row>
    <row r="8009" spans="1:8" x14ac:dyDescent="0.3">
      <c r="A8009">
        <v>8008</v>
      </c>
      <c r="B8009">
        <v>12716</v>
      </c>
      <c r="C8009" t="s">
        <v>0</v>
      </c>
      <c r="D8009" t="s">
        <v>1916</v>
      </c>
      <c r="E8009" t="s">
        <v>1360</v>
      </c>
      <c r="F8009" t="s">
        <v>113</v>
      </c>
      <c r="G8009" t="s">
        <v>29</v>
      </c>
      <c r="H8009" t="s">
        <v>349</v>
      </c>
    </row>
    <row r="8010" spans="1:8" x14ac:dyDescent="0.3">
      <c r="A8010">
        <v>8009</v>
      </c>
      <c r="B8010">
        <v>12716</v>
      </c>
      <c r="C8010" t="s">
        <v>0</v>
      </c>
      <c r="D8010" t="s">
        <v>1916</v>
      </c>
      <c r="E8010" t="s">
        <v>1360</v>
      </c>
      <c r="F8010" t="s">
        <v>113</v>
      </c>
      <c r="G8010" t="s">
        <v>31</v>
      </c>
    </row>
    <row r="8011" spans="1:8" x14ac:dyDescent="0.3">
      <c r="A8011">
        <v>8010</v>
      </c>
      <c r="B8011">
        <v>12716</v>
      </c>
      <c r="C8011" t="s">
        <v>0</v>
      </c>
      <c r="D8011" t="s">
        <v>1916</v>
      </c>
      <c r="E8011" t="s">
        <v>1360</v>
      </c>
      <c r="F8011" t="s">
        <v>113</v>
      </c>
      <c r="G8011" t="s">
        <v>32</v>
      </c>
    </row>
    <row r="8012" spans="1:8" x14ac:dyDescent="0.3">
      <c r="A8012">
        <v>8011</v>
      </c>
      <c r="B8012">
        <v>12716</v>
      </c>
      <c r="C8012" t="s">
        <v>0</v>
      </c>
      <c r="D8012" t="s">
        <v>1916</v>
      </c>
      <c r="E8012" t="s">
        <v>1360</v>
      </c>
      <c r="F8012" t="s">
        <v>113</v>
      </c>
      <c r="G8012" t="s">
        <v>33</v>
      </c>
    </row>
    <row r="8013" spans="1:8" x14ac:dyDescent="0.3">
      <c r="A8013">
        <v>8012</v>
      </c>
      <c r="B8013">
        <v>12716</v>
      </c>
      <c r="C8013" t="s">
        <v>0</v>
      </c>
      <c r="D8013" t="s">
        <v>1916</v>
      </c>
      <c r="E8013" t="s">
        <v>1360</v>
      </c>
      <c r="F8013" t="s">
        <v>113</v>
      </c>
      <c r="G8013" t="s">
        <v>34</v>
      </c>
    </row>
    <row r="8014" spans="1:8" x14ac:dyDescent="0.3">
      <c r="A8014">
        <v>8013</v>
      </c>
      <c r="B8014">
        <v>12716</v>
      </c>
      <c r="C8014" t="s">
        <v>0</v>
      </c>
      <c r="D8014" t="s">
        <v>1916</v>
      </c>
      <c r="E8014" t="s">
        <v>1360</v>
      </c>
      <c r="F8014" t="s">
        <v>113</v>
      </c>
      <c r="G8014" t="s">
        <v>35</v>
      </c>
      <c r="H8014" t="s">
        <v>1993</v>
      </c>
    </row>
    <row r="8015" spans="1:8" x14ac:dyDescent="0.3">
      <c r="A8015">
        <v>8014</v>
      </c>
      <c r="B8015">
        <v>12716</v>
      </c>
      <c r="C8015" t="s">
        <v>0</v>
      </c>
      <c r="D8015" t="s">
        <v>1916</v>
      </c>
      <c r="E8015" t="s">
        <v>1360</v>
      </c>
      <c r="F8015" t="s">
        <v>113</v>
      </c>
      <c r="G8015" t="s">
        <v>37</v>
      </c>
      <c r="H8015" t="s">
        <v>277</v>
      </c>
    </row>
    <row r="8016" spans="1:8" x14ac:dyDescent="0.3">
      <c r="A8016">
        <v>8015</v>
      </c>
      <c r="B8016">
        <v>12716</v>
      </c>
      <c r="C8016" t="s">
        <v>0</v>
      </c>
      <c r="D8016" t="s">
        <v>1916</v>
      </c>
      <c r="E8016" t="s">
        <v>1360</v>
      </c>
      <c r="F8016" t="s">
        <v>113</v>
      </c>
      <c r="G8016" t="s">
        <v>39</v>
      </c>
      <c r="H8016" t="s">
        <v>251</v>
      </c>
    </row>
    <row r="8017" spans="1:8" x14ac:dyDescent="0.3">
      <c r="A8017">
        <v>8016</v>
      </c>
      <c r="B8017">
        <v>12716</v>
      </c>
      <c r="C8017" t="s">
        <v>0</v>
      </c>
      <c r="D8017" t="s">
        <v>1916</v>
      </c>
      <c r="E8017" t="s">
        <v>1360</v>
      </c>
      <c r="F8017" t="s">
        <v>113</v>
      </c>
      <c r="G8017" t="s">
        <v>41</v>
      </c>
      <c r="H8017" t="s">
        <v>352</v>
      </c>
    </row>
    <row r="8018" spans="1:8" x14ac:dyDescent="0.3">
      <c r="A8018">
        <v>8017</v>
      </c>
      <c r="B8018">
        <v>12716</v>
      </c>
      <c r="C8018" t="s">
        <v>0</v>
      </c>
      <c r="D8018" t="s">
        <v>1916</v>
      </c>
      <c r="E8018" t="s">
        <v>1360</v>
      </c>
      <c r="F8018" t="s">
        <v>113</v>
      </c>
      <c r="G8018" t="s">
        <v>43</v>
      </c>
      <c r="H8018" t="s">
        <v>780</v>
      </c>
    </row>
    <row r="8019" spans="1:8" x14ac:dyDescent="0.3">
      <c r="A8019">
        <v>8018</v>
      </c>
      <c r="B8019">
        <v>12716</v>
      </c>
      <c r="C8019" t="s">
        <v>0</v>
      </c>
      <c r="D8019" t="s">
        <v>1916</v>
      </c>
      <c r="E8019" t="s">
        <v>1360</v>
      </c>
      <c r="F8019" t="s">
        <v>113</v>
      </c>
      <c r="G8019" t="s">
        <v>45</v>
      </c>
    </row>
    <row r="8020" spans="1:8" x14ac:dyDescent="0.3">
      <c r="A8020">
        <v>8019</v>
      </c>
      <c r="B8020">
        <v>12716</v>
      </c>
      <c r="C8020" t="s">
        <v>0</v>
      </c>
      <c r="D8020" t="s">
        <v>1916</v>
      </c>
      <c r="E8020" t="s">
        <v>1360</v>
      </c>
      <c r="F8020" t="s">
        <v>113</v>
      </c>
      <c r="G8020" t="s">
        <v>46</v>
      </c>
      <c r="H8020" t="s">
        <v>1181</v>
      </c>
    </row>
    <row r="8021" spans="1:8" x14ac:dyDescent="0.3">
      <c r="A8021">
        <v>8020</v>
      </c>
      <c r="B8021">
        <v>12716</v>
      </c>
      <c r="C8021" t="s">
        <v>0</v>
      </c>
      <c r="D8021" t="s">
        <v>1916</v>
      </c>
      <c r="E8021" t="s">
        <v>1360</v>
      </c>
      <c r="F8021" t="s">
        <v>113</v>
      </c>
      <c r="G8021" t="s">
        <v>48</v>
      </c>
    </row>
    <row r="8022" spans="1:8" x14ac:dyDescent="0.3">
      <c r="A8022">
        <v>8021</v>
      </c>
      <c r="B8022">
        <v>12716</v>
      </c>
      <c r="C8022" t="s">
        <v>0</v>
      </c>
      <c r="D8022" t="s">
        <v>1916</v>
      </c>
      <c r="E8022" t="s">
        <v>1360</v>
      </c>
      <c r="F8022" t="s">
        <v>113</v>
      </c>
      <c r="G8022" t="s">
        <v>49</v>
      </c>
    </row>
    <row r="8023" spans="1:8" x14ac:dyDescent="0.3">
      <c r="A8023">
        <v>8022</v>
      </c>
      <c r="B8023">
        <v>12716</v>
      </c>
      <c r="C8023" t="s">
        <v>0</v>
      </c>
      <c r="D8023" t="s">
        <v>1916</v>
      </c>
      <c r="E8023" t="s">
        <v>1360</v>
      </c>
      <c r="F8023" t="s">
        <v>113</v>
      </c>
      <c r="G8023" t="s">
        <v>50</v>
      </c>
      <c r="H8023" t="s">
        <v>1994</v>
      </c>
    </row>
    <row r="8024" spans="1:8" x14ac:dyDescent="0.3">
      <c r="A8024">
        <v>8023</v>
      </c>
      <c r="B8024">
        <v>12716</v>
      </c>
      <c r="C8024" t="s">
        <v>0</v>
      </c>
      <c r="D8024" t="s">
        <v>1916</v>
      </c>
      <c r="E8024" t="s">
        <v>1360</v>
      </c>
      <c r="F8024" t="s">
        <v>113</v>
      </c>
      <c r="G8024" t="s">
        <v>52</v>
      </c>
      <c r="H8024" t="s">
        <v>397</v>
      </c>
    </row>
    <row r="8025" spans="1:8" x14ac:dyDescent="0.3">
      <c r="A8025">
        <v>8024</v>
      </c>
      <c r="B8025">
        <v>12716</v>
      </c>
      <c r="C8025" t="s">
        <v>0</v>
      </c>
      <c r="D8025" t="s">
        <v>1916</v>
      </c>
      <c r="E8025" t="s">
        <v>1360</v>
      </c>
      <c r="F8025" t="s">
        <v>113</v>
      </c>
      <c r="G8025" t="s">
        <v>54</v>
      </c>
      <c r="H8025" t="s">
        <v>1995</v>
      </c>
    </row>
    <row r="8026" spans="1:8" x14ac:dyDescent="0.3">
      <c r="A8026">
        <v>8025</v>
      </c>
      <c r="B8026">
        <v>12716</v>
      </c>
      <c r="C8026" t="s">
        <v>0</v>
      </c>
      <c r="D8026" t="s">
        <v>1916</v>
      </c>
      <c r="E8026" t="s">
        <v>1360</v>
      </c>
      <c r="F8026" t="s">
        <v>113</v>
      </c>
      <c r="G8026" t="s">
        <v>56</v>
      </c>
    </row>
    <row r="8027" spans="1:8" x14ac:dyDescent="0.3">
      <c r="A8027">
        <v>8026</v>
      </c>
      <c r="B8027">
        <v>12716</v>
      </c>
      <c r="C8027" t="s">
        <v>0</v>
      </c>
      <c r="D8027" t="s">
        <v>1916</v>
      </c>
      <c r="E8027" t="s">
        <v>1360</v>
      </c>
      <c r="F8027" t="s">
        <v>113</v>
      </c>
      <c r="G8027" t="s">
        <v>57</v>
      </c>
    </row>
    <row r="8028" spans="1:8" x14ac:dyDescent="0.3">
      <c r="A8028">
        <v>8027</v>
      </c>
      <c r="B8028">
        <v>12716</v>
      </c>
      <c r="C8028" t="s">
        <v>0</v>
      </c>
      <c r="D8028" t="s">
        <v>1916</v>
      </c>
      <c r="E8028" t="s">
        <v>1360</v>
      </c>
      <c r="F8028" t="s">
        <v>113</v>
      </c>
      <c r="G8028" t="s">
        <v>58</v>
      </c>
      <c r="H8028" t="s">
        <v>355</v>
      </c>
    </row>
    <row r="8029" spans="1:8" x14ac:dyDescent="0.3">
      <c r="A8029">
        <v>8028</v>
      </c>
      <c r="B8029">
        <v>12716</v>
      </c>
      <c r="C8029" t="s">
        <v>0</v>
      </c>
      <c r="D8029" t="s">
        <v>1916</v>
      </c>
      <c r="E8029" t="s">
        <v>1360</v>
      </c>
      <c r="F8029" t="s">
        <v>113</v>
      </c>
      <c r="G8029" t="s">
        <v>60</v>
      </c>
      <c r="H8029" t="s">
        <v>281</v>
      </c>
    </row>
    <row r="8030" spans="1:8" x14ac:dyDescent="0.3">
      <c r="A8030">
        <v>8029</v>
      </c>
      <c r="B8030">
        <v>12716</v>
      </c>
      <c r="C8030" t="s">
        <v>0</v>
      </c>
      <c r="D8030" t="s">
        <v>1916</v>
      </c>
      <c r="E8030" t="s">
        <v>1360</v>
      </c>
      <c r="F8030" t="s">
        <v>113</v>
      </c>
      <c r="G8030" t="s">
        <v>62</v>
      </c>
      <c r="H8030" t="s">
        <v>217</v>
      </c>
    </row>
    <row r="8031" spans="1:8" x14ac:dyDescent="0.3">
      <c r="A8031">
        <v>8030</v>
      </c>
      <c r="B8031">
        <v>12716</v>
      </c>
      <c r="C8031" t="s">
        <v>0</v>
      </c>
      <c r="D8031" t="s">
        <v>1916</v>
      </c>
      <c r="E8031" t="s">
        <v>1360</v>
      </c>
      <c r="F8031" t="s">
        <v>113</v>
      </c>
      <c r="G8031" t="s">
        <v>64</v>
      </c>
      <c r="H8031" t="s">
        <v>1545</v>
      </c>
    </row>
    <row r="8032" spans="1:8" x14ac:dyDescent="0.3">
      <c r="A8032">
        <v>8031</v>
      </c>
      <c r="B8032">
        <v>12411</v>
      </c>
      <c r="C8032" t="s">
        <v>4</v>
      </c>
      <c r="D8032" t="s">
        <v>432</v>
      </c>
      <c r="E8032" t="s">
        <v>464</v>
      </c>
      <c r="F8032" t="s">
        <v>10</v>
      </c>
    </row>
    <row r="8033" spans="1:8" x14ac:dyDescent="0.3">
      <c r="A8033">
        <v>8032</v>
      </c>
      <c r="B8033">
        <v>12411</v>
      </c>
      <c r="C8033" t="s">
        <v>4</v>
      </c>
      <c r="D8033" t="s">
        <v>432</v>
      </c>
      <c r="E8033" t="s">
        <v>983</v>
      </c>
      <c r="F8033" t="s">
        <v>10</v>
      </c>
    </row>
    <row r="8034" spans="1:8" x14ac:dyDescent="0.3">
      <c r="A8034">
        <v>8033</v>
      </c>
      <c r="B8034">
        <v>10777</v>
      </c>
      <c r="C8034" t="s">
        <v>4</v>
      </c>
      <c r="D8034" t="s">
        <v>1975</v>
      </c>
      <c r="E8034" t="s">
        <v>1370</v>
      </c>
      <c r="F8034" t="s">
        <v>10</v>
      </c>
      <c r="G8034" t="s">
        <v>12</v>
      </c>
      <c r="H8034" t="s">
        <v>1996</v>
      </c>
    </row>
    <row r="8035" spans="1:8" x14ac:dyDescent="0.3">
      <c r="A8035">
        <v>8034</v>
      </c>
      <c r="B8035">
        <v>10777</v>
      </c>
      <c r="C8035" t="s">
        <v>4</v>
      </c>
      <c r="D8035" t="s">
        <v>1975</v>
      </c>
      <c r="E8035" t="s">
        <v>1370</v>
      </c>
      <c r="F8035" t="s">
        <v>10</v>
      </c>
      <c r="G8035" t="s">
        <v>12</v>
      </c>
      <c r="H8035" t="s">
        <v>1997</v>
      </c>
    </row>
    <row r="8036" spans="1:8" x14ac:dyDescent="0.3">
      <c r="A8036">
        <v>8035</v>
      </c>
      <c r="B8036">
        <v>10777</v>
      </c>
      <c r="C8036" t="s">
        <v>4</v>
      </c>
      <c r="D8036" t="s">
        <v>1975</v>
      </c>
      <c r="E8036" t="s">
        <v>1370</v>
      </c>
      <c r="F8036" t="s">
        <v>10</v>
      </c>
      <c r="G8036" t="s">
        <v>12</v>
      </c>
      <c r="H8036" t="s">
        <v>1998</v>
      </c>
    </row>
    <row r="8037" spans="1:8" x14ac:dyDescent="0.3">
      <c r="A8037">
        <v>8036</v>
      </c>
      <c r="B8037">
        <v>10777</v>
      </c>
      <c r="C8037" t="s">
        <v>4</v>
      </c>
      <c r="D8037" t="s">
        <v>1975</v>
      </c>
      <c r="E8037" t="s">
        <v>1370</v>
      </c>
      <c r="F8037" t="s">
        <v>10</v>
      </c>
      <c r="G8037" t="s">
        <v>12</v>
      </c>
      <c r="H8037" t="s">
        <v>1099</v>
      </c>
    </row>
    <row r="8038" spans="1:8" x14ac:dyDescent="0.3">
      <c r="A8038">
        <v>8037</v>
      </c>
      <c r="B8038">
        <v>10777</v>
      </c>
      <c r="C8038" t="s">
        <v>4</v>
      </c>
      <c r="D8038" t="s">
        <v>1975</v>
      </c>
      <c r="E8038" t="s">
        <v>1370</v>
      </c>
      <c r="F8038" t="s">
        <v>10</v>
      </c>
      <c r="G8038" t="s">
        <v>12</v>
      </c>
      <c r="H8038" t="s">
        <v>1999</v>
      </c>
    </row>
    <row r="8039" spans="1:8" x14ac:dyDescent="0.3">
      <c r="A8039">
        <v>8038</v>
      </c>
      <c r="B8039">
        <v>10777</v>
      </c>
      <c r="C8039" t="s">
        <v>4</v>
      </c>
      <c r="D8039" t="s">
        <v>1975</v>
      </c>
      <c r="E8039" t="s">
        <v>1370</v>
      </c>
      <c r="F8039" t="s">
        <v>10</v>
      </c>
      <c r="G8039" t="s">
        <v>12</v>
      </c>
      <c r="H8039" t="s">
        <v>2000</v>
      </c>
    </row>
    <row r="8040" spans="1:8" x14ac:dyDescent="0.3">
      <c r="A8040">
        <v>8039</v>
      </c>
      <c r="B8040">
        <v>10777</v>
      </c>
      <c r="C8040" t="s">
        <v>4</v>
      </c>
      <c r="D8040" t="s">
        <v>1975</v>
      </c>
      <c r="E8040" t="s">
        <v>1370</v>
      </c>
      <c r="F8040" t="s">
        <v>10</v>
      </c>
      <c r="G8040" t="s">
        <v>12</v>
      </c>
      <c r="H8040" t="s">
        <v>2001</v>
      </c>
    </row>
    <row r="8041" spans="1:8" x14ac:dyDescent="0.3">
      <c r="A8041">
        <v>8040</v>
      </c>
      <c r="B8041">
        <v>10777</v>
      </c>
      <c r="C8041" t="s">
        <v>4</v>
      </c>
      <c r="D8041" t="s">
        <v>1975</v>
      </c>
      <c r="E8041" t="s">
        <v>1370</v>
      </c>
      <c r="F8041" t="s">
        <v>10</v>
      </c>
      <c r="G8041" t="s">
        <v>12</v>
      </c>
      <c r="H8041" t="s">
        <v>2002</v>
      </c>
    </row>
    <row r="8042" spans="1:8" x14ac:dyDescent="0.3">
      <c r="A8042">
        <v>8041</v>
      </c>
      <c r="B8042">
        <v>10777</v>
      </c>
      <c r="C8042" t="s">
        <v>4</v>
      </c>
      <c r="D8042" t="s">
        <v>1975</v>
      </c>
      <c r="E8042" t="s">
        <v>1370</v>
      </c>
      <c r="F8042" t="s">
        <v>10</v>
      </c>
      <c r="G8042" t="s">
        <v>12</v>
      </c>
      <c r="H8042" t="s">
        <v>2003</v>
      </c>
    </row>
    <row r="8043" spans="1:8" x14ac:dyDescent="0.3">
      <c r="A8043">
        <v>8042</v>
      </c>
      <c r="B8043">
        <v>10777</v>
      </c>
      <c r="C8043" t="s">
        <v>4</v>
      </c>
      <c r="D8043" t="s">
        <v>1975</v>
      </c>
      <c r="E8043" t="s">
        <v>1370</v>
      </c>
      <c r="F8043" t="s">
        <v>10</v>
      </c>
      <c r="G8043" t="s">
        <v>12</v>
      </c>
      <c r="H8043" t="s">
        <v>2004</v>
      </c>
    </row>
    <row r="8044" spans="1:8" x14ac:dyDescent="0.3">
      <c r="A8044">
        <v>8043</v>
      </c>
      <c r="B8044">
        <v>10777</v>
      </c>
      <c r="C8044" t="s">
        <v>4</v>
      </c>
      <c r="D8044" t="s">
        <v>1975</v>
      </c>
      <c r="E8044" t="s">
        <v>1370</v>
      </c>
      <c r="F8044" t="s">
        <v>10</v>
      </c>
      <c r="G8044" t="s">
        <v>12</v>
      </c>
      <c r="H8044" t="s">
        <v>2005</v>
      </c>
    </row>
    <row r="8045" spans="1:8" x14ac:dyDescent="0.3">
      <c r="A8045">
        <v>8044</v>
      </c>
      <c r="B8045">
        <v>10777</v>
      </c>
      <c r="C8045" t="s">
        <v>4</v>
      </c>
      <c r="D8045" t="s">
        <v>1975</v>
      </c>
      <c r="E8045" t="s">
        <v>1370</v>
      </c>
      <c r="F8045" t="s">
        <v>10</v>
      </c>
      <c r="G8045" t="s">
        <v>12</v>
      </c>
      <c r="H8045" t="s">
        <v>2006</v>
      </c>
    </row>
    <row r="8046" spans="1:8" x14ac:dyDescent="0.3">
      <c r="A8046">
        <v>8045</v>
      </c>
      <c r="B8046">
        <v>10777</v>
      </c>
      <c r="C8046" t="s">
        <v>4</v>
      </c>
      <c r="D8046" t="s">
        <v>1975</v>
      </c>
      <c r="E8046" t="s">
        <v>1370</v>
      </c>
      <c r="F8046" t="s">
        <v>10</v>
      </c>
      <c r="G8046" t="s">
        <v>12</v>
      </c>
      <c r="H8046" t="s">
        <v>2007</v>
      </c>
    </row>
    <row r="8047" spans="1:8" x14ac:dyDescent="0.3">
      <c r="A8047">
        <v>8046</v>
      </c>
      <c r="B8047">
        <v>10777</v>
      </c>
      <c r="C8047" t="s">
        <v>4</v>
      </c>
      <c r="D8047" t="s">
        <v>1975</v>
      </c>
      <c r="E8047" t="s">
        <v>1370</v>
      </c>
      <c r="F8047" t="s">
        <v>10</v>
      </c>
      <c r="G8047" t="s">
        <v>12</v>
      </c>
      <c r="H8047" t="s">
        <v>2008</v>
      </c>
    </row>
    <row r="8048" spans="1:8" x14ac:dyDescent="0.3">
      <c r="A8048">
        <v>8047</v>
      </c>
      <c r="B8048">
        <v>10777</v>
      </c>
      <c r="C8048" t="s">
        <v>4</v>
      </c>
      <c r="D8048" t="s">
        <v>1975</v>
      </c>
      <c r="E8048" t="s">
        <v>1370</v>
      </c>
      <c r="F8048" t="s">
        <v>10</v>
      </c>
      <c r="G8048" t="s">
        <v>12</v>
      </c>
      <c r="H8048" t="s">
        <v>2009</v>
      </c>
    </row>
    <row r="8049" spans="1:8" x14ac:dyDescent="0.3">
      <c r="A8049">
        <v>8048</v>
      </c>
      <c r="B8049">
        <v>10777</v>
      </c>
      <c r="C8049" t="s">
        <v>4</v>
      </c>
      <c r="D8049" t="s">
        <v>1975</v>
      </c>
      <c r="E8049" t="s">
        <v>1370</v>
      </c>
      <c r="F8049" t="s">
        <v>10</v>
      </c>
      <c r="G8049" t="s">
        <v>12</v>
      </c>
      <c r="H8049" t="s">
        <v>2010</v>
      </c>
    </row>
    <row r="8050" spans="1:8" x14ac:dyDescent="0.3">
      <c r="A8050">
        <v>8049</v>
      </c>
      <c r="B8050">
        <v>10777</v>
      </c>
      <c r="C8050" t="s">
        <v>4</v>
      </c>
      <c r="D8050" t="s">
        <v>1975</v>
      </c>
      <c r="E8050" t="s">
        <v>1370</v>
      </c>
      <c r="F8050" t="s">
        <v>10</v>
      </c>
      <c r="G8050" t="s">
        <v>12</v>
      </c>
      <c r="H8050" t="s">
        <v>2011</v>
      </c>
    </row>
    <row r="8051" spans="1:8" x14ac:dyDescent="0.3">
      <c r="A8051">
        <v>8050</v>
      </c>
      <c r="B8051">
        <v>10777</v>
      </c>
      <c r="C8051" t="s">
        <v>4</v>
      </c>
      <c r="D8051" t="s">
        <v>1975</v>
      </c>
      <c r="E8051" t="s">
        <v>1370</v>
      </c>
      <c r="F8051" t="s">
        <v>10</v>
      </c>
      <c r="G8051" t="s">
        <v>12</v>
      </c>
      <c r="H8051" t="s">
        <v>2012</v>
      </c>
    </row>
    <row r="8052" spans="1:8" x14ac:dyDescent="0.3">
      <c r="A8052">
        <v>8051</v>
      </c>
      <c r="B8052">
        <v>10777</v>
      </c>
      <c r="C8052" t="s">
        <v>4</v>
      </c>
      <c r="D8052" t="s">
        <v>1975</v>
      </c>
      <c r="E8052" t="s">
        <v>1370</v>
      </c>
      <c r="F8052" t="s">
        <v>10</v>
      </c>
      <c r="G8052" t="s">
        <v>12</v>
      </c>
      <c r="H8052" t="s">
        <v>2013</v>
      </c>
    </row>
    <row r="8053" spans="1:8" x14ac:dyDescent="0.3">
      <c r="A8053">
        <v>8052</v>
      </c>
      <c r="B8053">
        <v>10777</v>
      </c>
      <c r="C8053" t="s">
        <v>4</v>
      </c>
      <c r="D8053" t="s">
        <v>1975</v>
      </c>
      <c r="E8053" t="s">
        <v>1370</v>
      </c>
      <c r="F8053" t="s">
        <v>10</v>
      </c>
      <c r="G8053" t="s">
        <v>12</v>
      </c>
      <c r="H8053" t="s">
        <v>2014</v>
      </c>
    </row>
    <row r="8054" spans="1:8" x14ac:dyDescent="0.3">
      <c r="A8054">
        <v>8053</v>
      </c>
      <c r="B8054">
        <v>10777</v>
      </c>
      <c r="C8054" t="s">
        <v>4</v>
      </c>
      <c r="D8054" t="s">
        <v>1975</v>
      </c>
      <c r="E8054" t="s">
        <v>1370</v>
      </c>
      <c r="F8054" t="s">
        <v>10</v>
      </c>
      <c r="G8054" t="s">
        <v>12</v>
      </c>
      <c r="H8054" t="s">
        <v>2015</v>
      </c>
    </row>
    <row r="8055" spans="1:8" x14ac:dyDescent="0.3">
      <c r="A8055">
        <v>8054</v>
      </c>
      <c r="B8055">
        <v>10777</v>
      </c>
      <c r="C8055" t="s">
        <v>4</v>
      </c>
      <c r="D8055" t="s">
        <v>1975</v>
      </c>
      <c r="E8055" t="s">
        <v>1370</v>
      </c>
      <c r="F8055" t="s">
        <v>10</v>
      </c>
      <c r="G8055" t="s">
        <v>12</v>
      </c>
      <c r="H8055" t="s">
        <v>2016</v>
      </c>
    </row>
    <row r="8056" spans="1:8" x14ac:dyDescent="0.3">
      <c r="A8056">
        <v>8055</v>
      </c>
      <c r="B8056">
        <v>10777</v>
      </c>
      <c r="C8056" t="s">
        <v>4</v>
      </c>
      <c r="D8056" t="s">
        <v>1975</v>
      </c>
      <c r="E8056" t="s">
        <v>1370</v>
      </c>
      <c r="F8056" t="s">
        <v>10</v>
      </c>
      <c r="G8056" t="s">
        <v>12</v>
      </c>
      <c r="H8056" t="s">
        <v>2017</v>
      </c>
    </row>
    <row r="8057" spans="1:8" x14ac:dyDescent="0.3">
      <c r="A8057">
        <v>8056</v>
      </c>
      <c r="B8057">
        <v>10777</v>
      </c>
      <c r="C8057" t="s">
        <v>4</v>
      </c>
      <c r="D8057" t="s">
        <v>1975</v>
      </c>
      <c r="E8057" t="s">
        <v>1370</v>
      </c>
      <c r="F8057" t="s">
        <v>10</v>
      </c>
      <c r="G8057" t="s">
        <v>12</v>
      </c>
      <c r="H8057" t="s">
        <v>2018</v>
      </c>
    </row>
    <row r="8058" spans="1:8" x14ac:dyDescent="0.3">
      <c r="A8058">
        <v>8057</v>
      </c>
      <c r="B8058">
        <v>10777</v>
      </c>
      <c r="C8058" t="s">
        <v>4</v>
      </c>
      <c r="D8058" t="s">
        <v>1975</v>
      </c>
      <c r="E8058" t="s">
        <v>1370</v>
      </c>
      <c r="F8058" t="s">
        <v>10</v>
      </c>
      <c r="G8058" t="s">
        <v>12</v>
      </c>
      <c r="H8058" t="s">
        <v>2019</v>
      </c>
    </row>
    <row r="8059" spans="1:8" x14ac:dyDescent="0.3">
      <c r="A8059">
        <v>8058</v>
      </c>
      <c r="B8059">
        <v>10777</v>
      </c>
      <c r="C8059" t="s">
        <v>4</v>
      </c>
      <c r="D8059" t="s">
        <v>1975</v>
      </c>
      <c r="E8059" t="s">
        <v>1370</v>
      </c>
      <c r="F8059" t="s">
        <v>10</v>
      </c>
      <c r="G8059" t="s">
        <v>12</v>
      </c>
      <c r="H8059" t="s">
        <v>2020</v>
      </c>
    </row>
    <row r="8060" spans="1:8" x14ac:dyDescent="0.3">
      <c r="A8060">
        <v>8059</v>
      </c>
      <c r="B8060">
        <v>10777</v>
      </c>
      <c r="C8060" t="s">
        <v>4</v>
      </c>
      <c r="D8060" t="s">
        <v>1975</v>
      </c>
      <c r="E8060" t="s">
        <v>1370</v>
      </c>
      <c r="F8060" t="s">
        <v>10</v>
      </c>
      <c r="G8060" t="s">
        <v>12</v>
      </c>
      <c r="H8060" t="s">
        <v>2021</v>
      </c>
    </row>
    <row r="8061" spans="1:8" x14ac:dyDescent="0.3">
      <c r="A8061">
        <v>8060</v>
      </c>
      <c r="B8061">
        <v>10777</v>
      </c>
      <c r="C8061" t="s">
        <v>4</v>
      </c>
      <c r="D8061" t="s">
        <v>1975</v>
      </c>
      <c r="E8061" t="s">
        <v>1370</v>
      </c>
      <c r="F8061" t="s">
        <v>10</v>
      </c>
      <c r="G8061" t="s">
        <v>12</v>
      </c>
      <c r="H8061" t="s">
        <v>2022</v>
      </c>
    </row>
    <row r="8062" spans="1:8" x14ac:dyDescent="0.3">
      <c r="A8062">
        <v>8061</v>
      </c>
      <c r="B8062">
        <v>10777</v>
      </c>
      <c r="C8062" t="s">
        <v>4</v>
      </c>
      <c r="D8062" t="s">
        <v>1975</v>
      </c>
      <c r="E8062" t="s">
        <v>1370</v>
      </c>
      <c r="F8062" t="s">
        <v>10</v>
      </c>
      <c r="G8062" t="s">
        <v>12</v>
      </c>
      <c r="H8062" t="s">
        <v>2023</v>
      </c>
    </row>
    <row r="8063" spans="1:8" x14ac:dyDescent="0.3">
      <c r="A8063">
        <v>8062</v>
      </c>
      <c r="B8063">
        <v>10777</v>
      </c>
      <c r="C8063" t="s">
        <v>4</v>
      </c>
      <c r="D8063" t="s">
        <v>1975</v>
      </c>
      <c r="E8063" t="s">
        <v>1370</v>
      </c>
      <c r="F8063" t="s">
        <v>10</v>
      </c>
      <c r="G8063" t="s">
        <v>12</v>
      </c>
      <c r="H8063" t="s">
        <v>2024</v>
      </c>
    </row>
    <row r="8064" spans="1:8" x14ac:dyDescent="0.3">
      <c r="A8064">
        <v>8063</v>
      </c>
      <c r="B8064">
        <v>10777</v>
      </c>
      <c r="C8064" t="s">
        <v>4</v>
      </c>
      <c r="D8064" t="s">
        <v>1975</v>
      </c>
      <c r="E8064" t="s">
        <v>1370</v>
      </c>
      <c r="F8064" t="s">
        <v>10</v>
      </c>
      <c r="G8064" t="s">
        <v>12</v>
      </c>
      <c r="H8064" t="s">
        <v>2025</v>
      </c>
    </row>
    <row r="8065" spans="1:8" x14ac:dyDescent="0.3">
      <c r="A8065">
        <v>8064</v>
      </c>
      <c r="B8065">
        <v>10777</v>
      </c>
      <c r="C8065" t="s">
        <v>4</v>
      </c>
      <c r="D8065" t="s">
        <v>1975</v>
      </c>
      <c r="E8065" t="s">
        <v>1370</v>
      </c>
      <c r="F8065" t="s">
        <v>10</v>
      </c>
      <c r="G8065" t="s">
        <v>12</v>
      </c>
      <c r="H8065" t="s">
        <v>2026</v>
      </c>
    </row>
    <row r="8066" spans="1:8" x14ac:dyDescent="0.3">
      <c r="A8066">
        <v>8065</v>
      </c>
      <c r="B8066">
        <v>10777</v>
      </c>
      <c r="C8066" t="s">
        <v>4</v>
      </c>
      <c r="D8066" t="s">
        <v>1975</v>
      </c>
      <c r="E8066" t="s">
        <v>1370</v>
      </c>
      <c r="F8066" t="s">
        <v>10</v>
      </c>
      <c r="G8066" t="s">
        <v>12</v>
      </c>
      <c r="H8066" t="s">
        <v>2027</v>
      </c>
    </row>
    <row r="8067" spans="1:8" x14ac:dyDescent="0.3">
      <c r="A8067">
        <v>8066</v>
      </c>
      <c r="B8067">
        <v>10777</v>
      </c>
      <c r="C8067" t="s">
        <v>4</v>
      </c>
      <c r="D8067" t="s">
        <v>1975</v>
      </c>
      <c r="E8067" t="s">
        <v>1370</v>
      </c>
      <c r="F8067" t="s">
        <v>10</v>
      </c>
      <c r="G8067" t="s">
        <v>12</v>
      </c>
      <c r="H8067" t="s">
        <v>2028</v>
      </c>
    </row>
    <row r="8068" spans="1:8" x14ac:dyDescent="0.3">
      <c r="A8068">
        <v>8067</v>
      </c>
      <c r="B8068">
        <v>10777</v>
      </c>
      <c r="C8068" t="s">
        <v>4</v>
      </c>
      <c r="D8068" t="s">
        <v>1975</v>
      </c>
      <c r="E8068" t="s">
        <v>1370</v>
      </c>
      <c r="F8068" t="s">
        <v>10</v>
      </c>
      <c r="G8068" t="s">
        <v>12</v>
      </c>
      <c r="H8068" t="s">
        <v>2029</v>
      </c>
    </row>
    <row r="8069" spans="1:8" x14ac:dyDescent="0.3">
      <c r="A8069">
        <v>8068</v>
      </c>
      <c r="B8069">
        <v>10777</v>
      </c>
      <c r="C8069" t="s">
        <v>4</v>
      </c>
      <c r="D8069" t="s">
        <v>1975</v>
      </c>
      <c r="E8069" t="s">
        <v>1370</v>
      </c>
      <c r="F8069" t="s">
        <v>10</v>
      </c>
      <c r="G8069" t="s">
        <v>12</v>
      </c>
      <c r="H8069" t="s">
        <v>2030</v>
      </c>
    </row>
    <row r="8070" spans="1:8" x14ac:dyDescent="0.3">
      <c r="A8070">
        <v>8069</v>
      </c>
      <c r="B8070">
        <v>10777</v>
      </c>
      <c r="C8070" t="s">
        <v>4</v>
      </c>
      <c r="D8070" t="s">
        <v>1975</v>
      </c>
      <c r="E8070" t="s">
        <v>1370</v>
      </c>
      <c r="F8070" t="s">
        <v>10</v>
      </c>
      <c r="G8070" t="s">
        <v>12</v>
      </c>
      <c r="H8070" t="s">
        <v>2031</v>
      </c>
    </row>
    <row r="8071" spans="1:8" x14ac:dyDescent="0.3">
      <c r="A8071">
        <v>8070</v>
      </c>
      <c r="B8071">
        <v>10777</v>
      </c>
      <c r="C8071" t="s">
        <v>4</v>
      </c>
      <c r="D8071" t="s">
        <v>1975</v>
      </c>
      <c r="E8071" t="s">
        <v>1370</v>
      </c>
      <c r="F8071" t="s">
        <v>10</v>
      </c>
      <c r="G8071" t="s">
        <v>12</v>
      </c>
      <c r="H8071" t="s">
        <v>2032</v>
      </c>
    </row>
    <row r="8072" spans="1:8" x14ac:dyDescent="0.3">
      <c r="A8072">
        <v>8071</v>
      </c>
      <c r="B8072">
        <v>10777</v>
      </c>
      <c r="C8072" t="s">
        <v>4</v>
      </c>
      <c r="D8072" t="s">
        <v>1975</v>
      </c>
      <c r="E8072" t="s">
        <v>1370</v>
      </c>
      <c r="F8072" t="s">
        <v>10</v>
      </c>
      <c r="G8072" t="s">
        <v>12</v>
      </c>
      <c r="H8072" t="s">
        <v>2033</v>
      </c>
    </row>
    <row r="8073" spans="1:8" x14ac:dyDescent="0.3">
      <c r="A8073">
        <v>8072</v>
      </c>
      <c r="B8073">
        <v>10777</v>
      </c>
      <c r="C8073" t="s">
        <v>4</v>
      </c>
      <c r="D8073" t="s">
        <v>1975</v>
      </c>
      <c r="E8073" t="s">
        <v>1370</v>
      </c>
      <c r="F8073" t="s">
        <v>10</v>
      </c>
      <c r="G8073" t="s">
        <v>12</v>
      </c>
      <c r="H8073" t="s">
        <v>2034</v>
      </c>
    </row>
    <row r="8074" spans="1:8" x14ac:dyDescent="0.3">
      <c r="A8074">
        <v>8073</v>
      </c>
      <c r="B8074">
        <v>10777</v>
      </c>
      <c r="C8074" t="s">
        <v>4</v>
      </c>
      <c r="D8074" t="s">
        <v>1975</v>
      </c>
      <c r="E8074" t="s">
        <v>1370</v>
      </c>
      <c r="F8074" t="s">
        <v>10</v>
      </c>
      <c r="G8074" t="s">
        <v>12</v>
      </c>
      <c r="H8074" t="s">
        <v>2035</v>
      </c>
    </row>
    <row r="8075" spans="1:8" x14ac:dyDescent="0.3">
      <c r="A8075">
        <v>8074</v>
      </c>
      <c r="B8075">
        <v>10777</v>
      </c>
      <c r="C8075" t="s">
        <v>4</v>
      </c>
      <c r="D8075" t="s">
        <v>1975</v>
      </c>
      <c r="E8075" t="s">
        <v>1370</v>
      </c>
      <c r="F8075" t="s">
        <v>10</v>
      </c>
      <c r="G8075" t="s">
        <v>12</v>
      </c>
      <c r="H8075" t="s">
        <v>2036</v>
      </c>
    </row>
    <row r="8076" spans="1:8" x14ac:dyDescent="0.3">
      <c r="A8076">
        <v>8075</v>
      </c>
      <c r="B8076">
        <v>10777</v>
      </c>
      <c r="C8076" t="s">
        <v>4</v>
      </c>
      <c r="D8076" t="s">
        <v>1975</v>
      </c>
      <c r="E8076" t="s">
        <v>1370</v>
      </c>
      <c r="F8076" t="s">
        <v>10</v>
      </c>
      <c r="G8076" t="s">
        <v>12</v>
      </c>
      <c r="H8076" t="s">
        <v>2037</v>
      </c>
    </row>
    <row r="8077" spans="1:8" x14ac:dyDescent="0.3">
      <c r="A8077">
        <v>8076</v>
      </c>
      <c r="B8077">
        <v>10777</v>
      </c>
      <c r="C8077" t="s">
        <v>4</v>
      </c>
      <c r="D8077" t="s">
        <v>1975</v>
      </c>
      <c r="E8077" t="s">
        <v>1370</v>
      </c>
      <c r="F8077" t="s">
        <v>10</v>
      </c>
      <c r="G8077" t="s">
        <v>12</v>
      </c>
      <c r="H8077" t="s">
        <v>2038</v>
      </c>
    </row>
    <row r="8078" spans="1:8" x14ac:dyDescent="0.3">
      <c r="A8078">
        <v>8077</v>
      </c>
      <c r="B8078">
        <v>10777</v>
      </c>
      <c r="C8078" t="s">
        <v>4</v>
      </c>
      <c r="D8078" t="s">
        <v>1975</v>
      </c>
      <c r="E8078" t="s">
        <v>1370</v>
      </c>
      <c r="F8078" t="s">
        <v>10</v>
      </c>
      <c r="G8078" t="s">
        <v>12</v>
      </c>
      <c r="H8078" t="s">
        <v>2039</v>
      </c>
    </row>
    <row r="8079" spans="1:8" x14ac:dyDescent="0.3">
      <c r="A8079">
        <v>8078</v>
      </c>
      <c r="B8079">
        <v>10777</v>
      </c>
      <c r="C8079" t="s">
        <v>4</v>
      </c>
      <c r="D8079" t="s">
        <v>1975</v>
      </c>
      <c r="E8079" t="s">
        <v>1370</v>
      </c>
      <c r="F8079" t="s">
        <v>10</v>
      </c>
      <c r="G8079" t="s">
        <v>12</v>
      </c>
      <c r="H8079" t="s">
        <v>2040</v>
      </c>
    </row>
    <row r="8080" spans="1:8" x14ac:dyDescent="0.3">
      <c r="A8080">
        <v>8079</v>
      </c>
      <c r="B8080">
        <v>10777</v>
      </c>
      <c r="C8080" t="s">
        <v>4</v>
      </c>
      <c r="D8080" t="s">
        <v>1975</v>
      </c>
      <c r="E8080" t="s">
        <v>1370</v>
      </c>
      <c r="F8080" t="s">
        <v>10</v>
      </c>
      <c r="G8080" t="s">
        <v>12</v>
      </c>
      <c r="H8080" t="s">
        <v>2041</v>
      </c>
    </row>
    <row r="8081" spans="1:8" x14ac:dyDescent="0.3">
      <c r="A8081">
        <v>8080</v>
      </c>
      <c r="B8081">
        <v>10777</v>
      </c>
      <c r="C8081" t="s">
        <v>4</v>
      </c>
      <c r="D8081" t="s">
        <v>1975</v>
      </c>
      <c r="E8081" t="s">
        <v>1370</v>
      </c>
      <c r="F8081" t="s">
        <v>10</v>
      </c>
      <c r="G8081" t="s">
        <v>12</v>
      </c>
      <c r="H8081" t="s">
        <v>2042</v>
      </c>
    </row>
    <row r="8082" spans="1:8" x14ac:dyDescent="0.3">
      <c r="A8082">
        <v>8081</v>
      </c>
      <c r="B8082">
        <v>10777</v>
      </c>
      <c r="C8082" t="s">
        <v>4</v>
      </c>
      <c r="D8082" t="s">
        <v>1975</v>
      </c>
      <c r="E8082" t="s">
        <v>1370</v>
      </c>
      <c r="F8082" t="s">
        <v>10</v>
      </c>
      <c r="G8082" t="s">
        <v>12</v>
      </c>
      <c r="H8082" t="s">
        <v>2043</v>
      </c>
    </row>
    <row r="8083" spans="1:8" x14ac:dyDescent="0.3">
      <c r="A8083">
        <v>8082</v>
      </c>
      <c r="B8083">
        <v>10777</v>
      </c>
      <c r="C8083" t="s">
        <v>4</v>
      </c>
      <c r="D8083" t="s">
        <v>1975</v>
      </c>
      <c r="E8083" t="s">
        <v>1370</v>
      </c>
      <c r="F8083" t="s">
        <v>10</v>
      </c>
      <c r="G8083" t="s">
        <v>12</v>
      </c>
      <c r="H8083" t="s">
        <v>2044</v>
      </c>
    </row>
    <row r="8084" spans="1:8" x14ac:dyDescent="0.3">
      <c r="A8084">
        <v>8083</v>
      </c>
      <c r="B8084">
        <v>10777</v>
      </c>
      <c r="C8084" t="s">
        <v>4</v>
      </c>
      <c r="D8084" t="s">
        <v>1975</v>
      </c>
      <c r="E8084" t="s">
        <v>1370</v>
      </c>
      <c r="F8084" t="s">
        <v>10</v>
      </c>
      <c r="G8084" t="s">
        <v>12</v>
      </c>
      <c r="H8084" t="s">
        <v>2045</v>
      </c>
    </row>
    <row r="8085" spans="1:8" x14ac:dyDescent="0.3">
      <c r="A8085">
        <v>8084</v>
      </c>
      <c r="B8085">
        <v>10777</v>
      </c>
      <c r="C8085" t="s">
        <v>4</v>
      </c>
      <c r="D8085" t="s">
        <v>1975</v>
      </c>
      <c r="E8085" t="s">
        <v>1370</v>
      </c>
      <c r="F8085" t="s">
        <v>10</v>
      </c>
      <c r="G8085" t="s">
        <v>12</v>
      </c>
      <c r="H8085" t="s">
        <v>2046</v>
      </c>
    </row>
    <row r="8086" spans="1:8" x14ac:dyDescent="0.3">
      <c r="A8086">
        <v>8085</v>
      </c>
      <c r="B8086">
        <v>10777</v>
      </c>
      <c r="C8086" t="s">
        <v>4</v>
      </c>
      <c r="D8086" t="s">
        <v>1975</v>
      </c>
      <c r="E8086" t="s">
        <v>1370</v>
      </c>
      <c r="F8086" t="s">
        <v>10</v>
      </c>
      <c r="G8086" t="s">
        <v>12</v>
      </c>
      <c r="H8086" t="s">
        <v>2047</v>
      </c>
    </row>
    <row r="8087" spans="1:8" x14ac:dyDescent="0.3">
      <c r="A8087">
        <v>8086</v>
      </c>
      <c r="B8087">
        <v>10777</v>
      </c>
      <c r="C8087" t="s">
        <v>4</v>
      </c>
      <c r="D8087" t="s">
        <v>1975</v>
      </c>
      <c r="E8087" t="s">
        <v>1370</v>
      </c>
      <c r="F8087" t="s">
        <v>10</v>
      </c>
      <c r="G8087" t="s">
        <v>12</v>
      </c>
      <c r="H8087" t="s">
        <v>2048</v>
      </c>
    </row>
    <row r="8088" spans="1:8" x14ac:dyDescent="0.3">
      <c r="A8088">
        <v>8087</v>
      </c>
      <c r="B8088">
        <v>10777</v>
      </c>
      <c r="C8088" t="s">
        <v>4</v>
      </c>
      <c r="D8088" t="s">
        <v>1975</v>
      </c>
      <c r="E8088" t="s">
        <v>1370</v>
      </c>
      <c r="F8088" t="s">
        <v>10</v>
      </c>
      <c r="G8088" t="s">
        <v>12</v>
      </c>
      <c r="H8088" t="s">
        <v>2049</v>
      </c>
    </row>
    <row r="8089" spans="1:8" x14ac:dyDescent="0.3">
      <c r="A8089">
        <v>8088</v>
      </c>
      <c r="B8089">
        <v>10777</v>
      </c>
      <c r="C8089" t="s">
        <v>4</v>
      </c>
      <c r="D8089" t="s">
        <v>1975</v>
      </c>
      <c r="E8089" t="s">
        <v>1370</v>
      </c>
      <c r="F8089" t="s">
        <v>10</v>
      </c>
      <c r="G8089" t="s">
        <v>12</v>
      </c>
      <c r="H8089" t="s">
        <v>2050</v>
      </c>
    </row>
    <row r="8090" spans="1:8" x14ac:dyDescent="0.3">
      <c r="A8090">
        <v>8089</v>
      </c>
      <c r="B8090">
        <v>10777</v>
      </c>
      <c r="C8090" t="s">
        <v>4</v>
      </c>
      <c r="D8090" t="s">
        <v>1975</v>
      </c>
      <c r="E8090" t="s">
        <v>1370</v>
      </c>
      <c r="F8090" t="s">
        <v>10</v>
      </c>
      <c r="G8090" t="s">
        <v>12</v>
      </c>
      <c r="H8090" t="s">
        <v>2051</v>
      </c>
    </row>
    <row r="8091" spans="1:8" x14ac:dyDescent="0.3">
      <c r="A8091">
        <v>8090</v>
      </c>
      <c r="B8091">
        <v>10777</v>
      </c>
      <c r="C8091" t="s">
        <v>4</v>
      </c>
      <c r="D8091" t="s">
        <v>1975</v>
      </c>
      <c r="E8091" t="s">
        <v>1370</v>
      </c>
      <c r="F8091" t="s">
        <v>10</v>
      </c>
      <c r="G8091" t="s">
        <v>12</v>
      </c>
      <c r="H8091" t="s">
        <v>2052</v>
      </c>
    </row>
    <row r="8092" spans="1:8" x14ac:dyDescent="0.3">
      <c r="A8092">
        <v>8091</v>
      </c>
      <c r="B8092">
        <v>10777</v>
      </c>
      <c r="C8092" t="s">
        <v>4</v>
      </c>
      <c r="D8092" t="s">
        <v>1975</v>
      </c>
      <c r="E8092" t="s">
        <v>1370</v>
      </c>
      <c r="F8092" t="s">
        <v>10</v>
      </c>
      <c r="G8092" t="s">
        <v>12</v>
      </c>
      <c r="H8092" t="s">
        <v>2053</v>
      </c>
    </row>
    <row r="8093" spans="1:8" x14ac:dyDescent="0.3">
      <c r="A8093">
        <v>8092</v>
      </c>
      <c r="B8093">
        <v>10777</v>
      </c>
      <c r="C8093" t="s">
        <v>4</v>
      </c>
      <c r="D8093" t="s">
        <v>1975</v>
      </c>
      <c r="E8093" t="s">
        <v>1370</v>
      </c>
      <c r="F8093" t="s">
        <v>10</v>
      </c>
      <c r="G8093" t="s">
        <v>12</v>
      </c>
      <c r="H8093" t="s">
        <v>2054</v>
      </c>
    </row>
    <row r="8094" spans="1:8" x14ac:dyDescent="0.3">
      <c r="A8094">
        <v>8093</v>
      </c>
      <c r="B8094">
        <v>10777</v>
      </c>
      <c r="C8094" t="s">
        <v>4</v>
      </c>
      <c r="D8094" t="s">
        <v>1975</v>
      </c>
      <c r="E8094" t="s">
        <v>1370</v>
      </c>
      <c r="F8094" t="s">
        <v>10</v>
      </c>
      <c r="G8094" t="s">
        <v>12</v>
      </c>
      <c r="H8094" t="s">
        <v>2055</v>
      </c>
    </row>
    <row r="8095" spans="1:8" x14ac:dyDescent="0.3">
      <c r="A8095">
        <v>8094</v>
      </c>
      <c r="B8095">
        <v>10777</v>
      </c>
      <c r="C8095" t="s">
        <v>4</v>
      </c>
      <c r="D8095" t="s">
        <v>1975</v>
      </c>
      <c r="E8095" t="s">
        <v>1370</v>
      </c>
      <c r="F8095" t="s">
        <v>10</v>
      </c>
      <c r="G8095" t="s">
        <v>12</v>
      </c>
      <c r="H8095" t="s">
        <v>2056</v>
      </c>
    </row>
    <row r="8096" spans="1:8" x14ac:dyDescent="0.3">
      <c r="A8096">
        <v>8095</v>
      </c>
      <c r="B8096">
        <v>10777</v>
      </c>
      <c r="C8096" t="s">
        <v>4</v>
      </c>
      <c r="D8096" t="s">
        <v>1975</v>
      </c>
      <c r="E8096" t="s">
        <v>1370</v>
      </c>
      <c r="F8096" t="s">
        <v>10</v>
      </c>
      <c r="G8096" t="s">
        <v>12</v>
      </c>
      <c r="H8096" t="s">
        <v>2057</v>
      </c>
    </row>
    <row r="8097" spans="1:8" x14ac:dyDescent="0.3">
      <c r="A8097">
        <v>8096</v>
      </c>
      <c r="B8097">
        <v>10777</v>
      </c>
      <c r="C8097" t="s">
        <v>4</v>
      </c>
      <c r="D8097" t="s">
        <v>1975</v>
      </c>
      <c r="E8097" t="s">
        <v>1370</v>
      </c>
      <c r="F8097" t="s">
        <v>10</v>
      </c>
      <c r="G8097" t="s">
        <v>12</v>
      </c>
      <c r="H8097" t="s">
        <v>2058</v>
      </c>
    </row>
    <row r="8098" spans="1:8" x14ac:dyDescent="0.3">
      <c r="A8098">
        <v>8097</v>
      </c>
      <c r="B8098">
        <v>10777</v>
      </c>
      <c r="C8098" t="s">
        <v>4</v>
      </c>
      <c r="D8098" t="s">
        <v>1975</v>
      </c>
      <c r="E8098" t="s">
        <v>1370</v>
      </c>
      <c r="F8098" t="s">
        <v>10</v>
      </c>
      <c r="G8098" t="s">
        <v>12</v>
      </c>
    </row>
    <row r="8099" spans="1:8" x14ac:dyDescent="0.3">
      <c r="A8099">
        <v>8098</v>
      </c>
      <c r="B8099">
        <v>10777</v>
      </c>
      <c r="C8099" t="s">
        <v>4</v>
      </c>
      <c r="D8099" t="s">
        <v>1975</v>
      </c>
      <c r="E8099" t="s">
        <v>1370</v>
      </c>
      <c r="F8099" t="s">
        <v>10</v>
      </c>
      <c r="G8099" t="s">
        <v>14</v>
      </c>
      <c r="H8099" t="s">
        <v>405</v>
      </c>
    </row>
    <row r="8100" spans="1:8" x14ac:dyDescent="0.3">
      <c r="A8100">
        <v>8099</v>
      </c>
      <c r="B8100">
        <v>10777</v>
      </c>
      <c r="C8100" t="s">
        <v>4</v>
      </c>
      <c r="D8100" t="s">
        <v>1975</v>
      </c>
      <c r="E8100" t="s">
        <v>1370</v>
      </c>
      <c r="F8100" t="s">
        <v>10</v>
      </c>
      <c r="G8100" t="s">
        <v>14</v>
      </c>
      <c r="H8100" t="s">
        <v>285</v>
      </c>
    </row>
    <row r="8101" spans="1:8" x14ac:dyDescent="0.3">
      <c r="A8101">
        <v>8100</v>
      </c>
      <c r="B8101">
        <v>10777</v>
      </c>
      <c r="C8101" t="s">
        <v>4</v>
      </c>
      <c r="D8101" t="s">
        <v>1975</v>
      </c>
      <c r="E8101" t="s">
        <v>1370</v>
      </c>
      <c r="F8101" t="s">
        <v>10</v>
      </c>
      <c r="G8101" t="s">
        <v>14</v>
      </c>
    </row>
    <row r="8102" spans="1:8" x14ac:dyDescent="0.3">
      <c r="A8102">
        <v>8101</v>
      </c>
      <c r="B8102">
        <v>10777</v>
      </c>
      <c r="C8102" t="s">
        <v>4</v>
      </c>
      <c r="D8102" t="s">
        <v>1975</v>
      </c>
      <c r="E8102" t="s">
        <v>1370</v>
      </c>
      <c r="F8102" t="s">
        <v>10</v>
      </c>
      <c r="G8102" t="s">
        <v>15</v>
      </c>
      <c r="H8102" t="s">
        <v>104</v>
      </c>
    </row>
    <row r="8103" spans="1:8" x14ac:dyDescent="0.3">
      <c r="A8103">
        <v>8102</v>
      </c>
      <c r="B8103">
        <v>10777</v>
      </c>
      <c r="C8103" t="s">
        <v>4</v>
      </c>
      <c r="D8103" t="s">
        <v>1975</v>
      </c>
      <c r="E8103" t="s">
        <v>1370</v>
      </c>
      <c r="F8103" t="s">
        <v>10</v>
      </c>
      <c r="G8103" t="s">
        <v>15</v>
      </c>
      <c r="H8103" t="s">
        <v>275</v>
      </c>
    </row>
    <row r="8104" spans="1:8" x14ac:dyDescent="0.3">
      <c r="A8104">
        <v>8103</v>
      </c>
      <c r="B8104">
        <v>10777</v>
      </c>
      <c r="C8104" t="s">
        <v>4</v>
      </c>
      <c r="D8104" t="s">
        <v>1975</v>
      </c>
      <c r="E8104" t="s">
        <v>1370</v>
      </c>
      <c r="F8104" t="s">
        <v>10</v>
      </c>
      <c r="G8104" t="s">
        <v>15</v>
      </c>
      <c r="H8104" t="s">
        <v>326</v>
      </c>
    </row>
    <row r="8105" spans="1:8" x14ac:dyDescent="0.3">
      <c r="A8105">
        <v>8104</v>
      </c>
      <c r="B8105">
        <v>10777</v>
      </c>
      <c r="C8105" t="s">
        <v>4</v>
      </c>
      <c r="D8105" t="s">
        <v>1975</v>
      </c>
      <c r="E8105" t="s">
        <v>1370</v>
      </c>
      <c r="F8105" t="s">
        <v>10</v>
      </c>
      <c r="G8105" t="s">
        <v>15</v>
      </c>
      <c r="H8105" t="s">
        <v>16</v>
      </c>
    </row>
    <row r="8106" spans="1:8" x14ac:dyDescent="0.3">
      <c r="A8106">
        <v>8105</v>
      </c>
      <c r="B8106">
        <v>10777</v>
      </c>
      <c r="C8106" t="s">
        <v>4</v>
      </c>
      <c r="D8106" t="s">
        <v>1975</v>
      </c>
      <c r="E8106" t="s">
        <v>1370</v>
      </c>
      <c r="F8106" t="s">
        <v>10</v>
      </c>
      <c r="G8106" t="s">
        <v>15</v>
      </c>
      <c r="H8106" t="s">
        <v>84</v>
      </c>
    </row>
    <row r="8107" spans="1:8" x14ac:dyDescent="0.3">
      <c r="A8107">
        <v>8106</v>
      </c>
      <c r="B8107">
        <v>10777</v>
      </c>
      <c r="C8107" t="s">
        <v>4</v>
      </c>
      <c r="D8107" t="s">
        <v>1975</v>
      </c>
      <c r="E8107" t="s">
        <v>1370</v>
      </c>
      <c r="F8107" t="s">
        <v>10</v>
      </c>
      <c r="G8107" t="s">
        <v>15</v>
      </c>
      <c r="H8107" t="s">
        <v>71</v>
      </c>
    </row>
    <row r="8108" spans="1:8" x14ac:dyDescent="0.3">
      <c r="A8108">
        <v>8107</v>
      </c>
      <c r="B8108">
        <v>10777</v>
      </c>
      <c r="C8108" t="s">
        <v>4</v>
      </c>
      <c r="D8108" t="s">
        <v>1975</v>
      </c>
      <c r="E8108" t="s">
        <v>1370</v>
      </c>
      <c r="F8108" t="s">
        <v>10</v>
      </c>
      <c r="G8108" t="s">
        <v>15</v>
      </c>
      <c r="H8108" t="s">
        <v>26</v>
      </c>
    </row>
    <row r="8109" spans="1:8" x14ac:dyDescent="0.3">
      <c r="A8109">
        <v>8108</v>
      </c>
      <c r="B8109">
        <v>10777</v>
      </c>
      <c r="C8109" t="s">
        <v>4</v>
      </c>
      <c r="D8109" t="s">
        <v>1975</v>
      </c>
      <c r="E8109" t="s">
        <v>1370</v>
      </c>
      <c r="F8109" t="s">
        <v>10</v>
      </c>
      <c r="G8109" t="s">
        <v>15</v>
      </c>
      <c r="H8109" t="s">
        <v>94</v>
      </c>
    </row>
    <row r="8110" spans="1:8" x14ac:dyDescent="0.3">
      <c r="A8110">
        <v>8109</v>
      </c>
      <c r="B8110">
        <v>10777</v>
      </c>
      <c r="C8110" t="s">
        <v>4</v>
      </c>
      <c r="D8110" t="s">
        <v>1975</v>
      </c>
      <c r="E8110" t="s">
        <v>1370</v>
      </c>
      <c r="F8110" t="s">
        <v>10</v>
      </c>
      <c r="G8110" t="s">
        <v>15</v>
      </c>
      <c r="H8110" t="s">
        <v>117</v>
      </c>
    </row>
    <row r="8111" spans="1:8" x14ac:dyDescent="0.3">
      <c r="A8111">
        <v>8110</v>
      </c>
      <c r="B8111">
        <v>10777</v>
      </c>
      <c r="C8111" t="s">
        <v>4</v>
      </c>
      <c r="D8111" t="s">
        <v>1975</v>
      </c>
      <c r="E8111" t="s">
        <v>1370</v>
      </c>
      <c r="F8111" t="s">
        <v>10</v>
      </c>
      <c r="G8111" t="s">
        <v>15</v>
      </c>
      <c r="H8111" t="s">
        <v>120</v>
      </c>
    </row>
    <row r="8112" spans="1:8" x14ac:dyDescent="0.3">
      <c r="A8112">
        <v>8111</v>
      </c>
      <c r="B8112">
        <v>10777</v>
      </c>
      <c r="C8112" t="s">
        <v>4</v>
      </c>
      <c r="D8112" t="s">
        <v>1975</v>
      </c>
      <c r="E8112" t="s">
        <v>1370</v>
      </c>
      <c r="F8112" t="s">
        <v>10</v>
      </c>
      <c r="G8112" t="s">
        <v>15</v>
      </c>
      <c r="H8112" t="s">
        <v>221</v>
      </c>
    </row>
    <row r="8113" spans="1:8" x14ac:dyDescent="0.3">
      <c r="A8113">
        <v>8112</v>
      </c>
      <c r="B8113">
        <v>10777</v>
      </c>
      <c r="C8113" t="s">
        <v>4</v>
      </c>
      <c r="D8113" t="s">
        <v>1975</v>
      </c>
      <c r="E8113" t="s">
        <v>1370</v>
      </c>
      <c r="F8113" t="s">
        <v>10</v>
      </c>
      <c r="G8113" t="s">
        <v>15</v>
      </c>
      <c r="H8113" t="s">
        <v>235</v>
      </c>
    </row>
    <row r="8114" spans="1:8" x14ac:dyDescent="0.3">
      <c r="A8114">
        <v>8113</v>
      </c>
      <c r="B8114">
        <v>10777</v>
      </c>
      <c r="C8114" t="s">
        <v>4</v>
      </c>
      <c r="D8114" t="s">
        <v>1975</v>
      </c>
      <c r="E8114" t="s">
        <v>1370</v>
      </c>
      <c r="F8114" t="s">
        <v>10</v>
      </c>
      <c r="G8114" t="s">
        <v>17</v>
      </c>
      <c r="H8114" t="s">
        <v>405</v>
      </c>
    </row>
    <row r="8115" spans="1:8" x14ac:dyDescent="0.3">
      <c r="A8115">
        <v>8114</v>
      </c>
      <c r="B8115">
        <v>10777</v>
      </c>
      <c r="C8115" t="s">
        <v>4</v>
      </c>
      <c r="D8115" t="s">
        <v>1975</v>
      </c>
      <c r="E8115" t="s">
        <v>1370</v>
      </c>
      <c r="F8115" t="s">
        <v>10</v>
      </c>
      <c r="G8115" t="s">
        <v>17</v>
      </c>
      <c r="H8115" t="s">
        <v>285</v>
      </c>
    </row>
    <row r="8116" spans="1:8" x14ac:dyDescent="0.3">
      <c r="A8116">
        <v>8115</v>
      </c>
      <c r="B8116">
        <v>10777</v>
      </c>
      <c r="C8116" t="s">
        <v>4</v>
      </c>
      <c r="D8116" t="s">
        <v>1975</v>
      </c>
      <c r="E8116" t="s">
        <v>1370</v>
      </c>
      <c r="F8116" t="s">
        <v>10</v>
      </c>
      <c r="G8116" t="s">
        <v>17</v>
      </c>
      <c r="H8116" t="s">
        <v>95</v>
      </c>
    </row>
    <row r="8117" spans="1:8" x14ac:dyDescent="0.3">
      <c r="A8117">
        <v>8116</v>
      </c>
      <c r="B8117">
        <v>10777</v>
      </c>
      <c r="C8117" t="s">
        <v>4</v>
      </c>
      <c r="D8117" t="s">
        <v>1975</v>
      </c>
      <c r="E8117" t="s">
        <v>1370</v>
      </c>
      <c r="F8117" t="s">
        <v>10</v>
      </c>
      <c r="G8117" t="s">
        <v>17</v>
      </c>
      <c r="H8117" t="s">
        <v>699</v>
      </c>
    </row>
    <row r="8118" spans="1:8" x14ac:dyDescent="0.3">
      <c r="A8118">
        <v>8117</v>
      </c>
      <c r="B8118">
        <v>10777</v>
      </c>
      <c r="C8118" t="s">
        <v>4</v>
      </c>
      <c r="D8118" t="s">
        <v>1975</v>
      </c>
      <c r="E8118" t="s">
        <v>1370</v>
      </c>
      <c r="F8118" t="s">
        <v>10</v>
      </c>
      <c r="G8118" t="s">
        <v>17</v>
      </c>
    </row>
    <row r="8119" spans="1:8" x14ac:dyDescent="0.3">
      <c r="A8119">
        <v>8118</v>
      </c>
      <c r="B8119">
        <v>10777</v>
      </c>
      <c r="C8119" t="s">
        <v>4</v>
      </c>
      <c r="D8119" t="s">
        <v>1975</v>
      </c>
      <c r="E8119" t="s">
        <v>1370</v>
      </c>
      <c r="F8119" t="s">
        <v>10</v>
      </c>
      <c r="G8119" t="s">
        <v>18</v>
      </c>
      <c r="H8119" t="s">
        <v>105</v>
      </c>
    </row>
    <row r="8120" spans="1:8" x14ac:dyDescent="0.3">
      <c r="A8120">
        <v>8119</v>
      </c>
      <c r="B8120">
        <v>10777</v>
      </c>
      <c r="C8120" t="s">
        <v>4</v>
      </c>
      <c r="D8120" t="s">
        <v>1975</v>
      </c>
      <c r="E8120" t="s">
        <v>1370</v>
      </c>
      <c r="F8120" t="s">
        <v>10</v>
      </c>
      <c r="G8120" t="s">
        <v>18</v>
      </c>
      <c r="H8120" t="s">
        <v>155</v>
      </c>
    </row>
    <row r="8121" spans="1:8" x14ac:dyDescent="0.3">
      <c r="A8121">
        <v>8120</v>
      </c>
      <c r="B8121">
        <v>10777</v>
      </c>
      <c r="C8121" t="s">
        <v>4</v>
      </c>
      <c r="D8121" t="s">
        <v>1975</v>
      </c>
      <c r="E8121" t="s">
        <v>1370</v>
      </c>
      <c r="F8121" t="s">
        <v>10</v>
      </c>
      <c r="G8121" t="s">
        <v>18</v>
      </c>
      <c r="H8121" t="s">
        <v>19</v>
      </c>
    </row>
    <row r="8122" spans="1:8" x14ac:dyDescent="0.3">
      <c r="A8122">
        <v>8121</v>
      </c>
      <c r="B8122">
        <v>10777</v>
      </c>
      <c r="C8122" t="s">
        <v>4</v>
      </c>
      <c r="D8122" t="s">
        <v>1975</v>
      </c>
      <c r="E8122" t="s">
        <v>1370</v>
      </c>
      <c r="F8122" t="s">
        <v>10</v>
      </c>
      <c r="G8122" t="s">
        <v>18</v>
      </c>
      <c r="H8122" t="s">
        <v>205</v>
      </c>
    </row>
    <row r="8123" spans="1:8" x14ac:dyDescent="0.3">
      <c r="A8123">
        <v>8122</v>
      </c>
      <c r="B8123">
        <v>10777</v>
      </c>
      <c r="C8123" t="s">
        <v>4</v>
      </c>
      <c r="D8123" t="s">
        <v>1975</v>
      </c>
      <c r="E8123" t="s">
        <v>1370</v>
      </c>
      <c r="F8123" t="s">
        <v>10</v>
      </c>
      <c r="G8123" t="s">
        <v>18</v>
      </c>
      <c r="H8123" t="s">
        <v>72</v>
      </c>
    </row>
    <row r="8124" spans="1:8" x14ac:dyDescent="0.3">
      <c r="A8124">
        <v>8123</v>
      </c>
      <c r="B8124">
        <v>10777</v>
      </c>
      <c r="C8124" t="s">
        <v>4</v>
      </c>
      <c r="D8124" t="s">
        <v>1975</v>
      </c>
      <c r="E8124" t="s">
        <v>1370</v>
      </c>
      <c r="F8124" t="s">
        <v>10</v>
      </c>
      <c r="G8124" t="s">
        <v>18</v>
      </c>
      <c r="H8124" t="s">
        <v>302</v>
      </c>
    </row>
    <row r="8125" spans="1:8" x14ac:dyDescent="0.3">
      <c r="A8125">
        <v>8124</v>
      </c>
      <c r="B8125">
        <v>10777</v>
      </c>
      <c r="C8125" t="s">
        <v>4</v>
      </c>
      <c r="D8125" t="s">
        <v>1975</v>
      </c>
      <c r="E8125" t="s">
        <v>1370</v>
      </c>
      <c r="F8125" t="s">
        <v>10</v>
      </c>
      <c r="G8125" t="s">
        <v>18</v>
      </c>
      <c r="H8125" t="s">
        <v>118</v>
      </c>
    </row>
    <row r="8126" spans="1:8" x14ac:dyDescent="0.3">
      <c r="A8126">
        <v>8125</v>
      </c>
      <c r="B8126">
        <v>10777</v>
      </c>
      <c r="C8126" t="s">
        <v>4</v>
      </c>
      <c r="D8126" t="s">
        <v>1975</v>
      </c>
      <c r="E8126" t="s">
        <v>1370</v>
      </c>
      <c r="F8126" t="s">
        <v>10</v>
      </c>
      <c r="G8126" t="s">
        <v>18</v>
      </c>
      <c r="H8126" t="s">
        <v>222</v>
      </c>
    </row>
    <row r="8127" spans="1:8" x14ac:dyDescent="0.3">
      <c r="A8127">
        <v>8126</v>
      </c>
      <c r="B8127">
        <v>10777</v>
      </c>
      <c r="C8127" t="s">
        <v>4</v>
      </c>
      <c r="D8127" t="s">
        <v>1975</v>
      </c>
      <c r="E8127" t="s">
        <v>1370</v>
      </c>
      <c r="F8127" t="s">
        <v>10</v>
      </c>
      <c r="G8127" t="s">
        <v>18</v>
      </c>
      <c r="H8127" t="s">
        <v>405</v>
      </c>
    </row>
    <row r="8128" spans="1:8" x14ac:dyDescent="0.3">
      <c r="A8128">
        <v>8127</v>
      </c>
      <c r="B8128">
        <v>10777</v>
      </c>
      <c r="C8128" t="s">
        <v>4</v>
      </c>
      <c r="D8128" t="s">
        <v>1975</v>
      </c>
      <c r="E8128" t="s">
        <v>1370</v>
      </c>
      <c r="F8128" t="s">
        <v>10</v>
      </c>
      <c r="G8128" t="s">
        <v>18</v>
      </c>
      <c r="H8128" t="s">
        <v>576</v>
      </c>
    </row>
    <row r="8129" spans="1:8" x14ac:dyDescent="0.3">
      <c r="A8129">
        <v>8128</v>
      </c>
      <c r="B8129">
        <v>10777</v>
      </c>
      <c r="C8129" t="s">
        <v>4</v>
      </c>
      <c r="D8129" t="s">
        <v>1975</v>
      </c>
      <c r="E8129" t="s">
        <v>1370</v>
      </c>
      <c r="F8129" t="s">
        <v>10</v>
      </c>
      <c r="G8129" t="s">
        <v>18</v>
      </c>
      <c r="H8129" t="s">
        <v>246</v>
      </c>
    </row>
    <row r="8130" spans="1:8" x14ac:dyDescent="0.3">
      <c r="A8130">
        <v>8129</v>
      </c>
      <c r="B8130">
        <v>10777</v>
      </c>
      <c r="C8130" t="s">
        <v>4</v>
      </c>
      <c r="D8130" t="s">
        <v>1975</v>
      </c>
      <c r="E8130" t="s">
        <v>1370</v>
      </c>
      <c r="F8130" t="s">
        <v>10</v>
      </c>
      <c r="G8130" t="s">
        <v>18</v>
      </c>
      <c r="H8130" t="s">
        <v>508</v>
      </c>
    </row>
    <row r="8131" spans="1:8" x14ac:dyDescent="0.3">
      <c r="A8131">
        <v>8130</v>
      </c>
      <c r="B8131">
        <v>10777</v>
      </c>
      <c r="C8131" t="s">
        <v>4</v>
      </c>
      <c r="D8131" t="s">
        <v>1975</v>
      </c>
      <c r="E8131" t="s">
        <v>1370</v>
      </c>
      <c r="F8131" t="s">
        <v>10</v>
      </c>
      <c r="G8131" t="s">
        <v>18</v>
      </c>
      <c r="H8131" t="s">
        <v>285</v>
      </c>
    </row>
    <row r="8132" spans="1:8" x14ac:dyDescent="0.3">
      <c r="A8132">
        <v>8131</v>
      </c>
      <c r="B8132">
        <v>10777</v>
      </c>
      <c r="C8132" t="s">
        <v>4</v>
      </c>
      <c r="D8132" t="s">
        <v>1975</v>
      </c>
      <c r="E8132" t="s">
        <v>1370</v>
      </c>
      <c r="F8132" t="s">
        <v>10</v>
      </c>
      <c r="G8132" t="s">
        <v>18</v>
      </c>
    </row>
    <row r="8133" spans="1:8" x14ac:dyDescent="0.3">
      <c r="A8133">
        <v>8132</v>
      </c>
      <c r="B8133">
        <v>10777</v>
      </c>
      <c r="C8133" t="s">
        <v>4</v>
      </c>
      <c r="D8133" t="s">
        <v>1975</v>
      </c>
      <c r="E8133" t="s">
        <v>1370</v>
      </c>
      <c r="F8133" t="s">
        <v>10</v>
      </c>
      <c r="G8133" t="s">
        <v>20</v>
      </c>
    </row>
    <row r="8134" spans="1:8" x14ac:dyDescent="0.3">
      <c r="A8134">
        <v>8133</v>
      </c>
      <c r="B8134">
        <v>10777</v>
      </c>
      <c r="C8134" t="s">
        <v>4</v>
      </c>
      <c r="D8134" t="s">
        <v>1975</v>
      </c>
      <c r="E8134" t="s">
        <v>1370</v>
      </c>
      <c r="F8134" t="s">
        <v>10</v>
      </c>
      <c r="G8134" t="s">
        <v>348</v>
      </c>
      <c r="H8134" t="s">
        <v>120</v>
      </c>
    </row>
    <row r="8135" spans="1:8" x14ac:dyDescent="0.3">
      <c r="A8135">
        <v>8134</v>
      </c>
      <c r="B8135">
        <v>10777</v>
      </c>
      <c r="C8135" t="s">
        <v>4</v>
      </c>
      <c r="D8135" t="s">
        <v>1975</v>
      </c>
      <c r="E8135" t="s">
        <v>1370</v>
      </c>
      <c r="F8135" t="s">
        <v>10</v>
      </c>
      <c r="G8135" t="s">
        <v>348</v>
      </c>
      <c r="H8135" t="s">
        <v>221</v>
      </c>
    </row>
    <row r="8136" spans="1:8" x14ac:dyDescent="0.3">
      <c r="A8136">
        <v>8135</v>
      </c>
      <c r="B8136">
        <v>10777</v>
      </c>
      <c r="C8136" t="s">
        <v>4</v>
      </c>
      <c r="D8136" t="s">
        <v>1975</v>
      </c>
      <c r="E8136" t="s">
        <v>1370</v>
      </c>
      <c r="F8136" t="s">
        <v>10</v>
      </c>
      <c r="G8136" t="s">
        <v>348</v>
      </c>
      <c r="H8136" t="s">
        <v>235</v>
      </c>
    </row>
    <row r="8137" spans="1:8" x14ac:dyDescent="0.3">
      <c r="A8137">
        <v>8136</v>
      </c>
      <c r="B8137">
        <v>10777</v>
      </c>
      <c r="C8137" t="s">
        <v>4</v>
      </c>
      <c r="D8137" t="s">
        <v>1975</v>
      </c>
      <c r="E8137" t="s">
        <v>1370</v>
      </c>
      <c r="F8137" t="s">
        <v>10</v>
      </c>
      <c r="G8137" t="s">
        <v>348</v>
      </c>
      <c r="H8137" t="s">
        <v>24</v>
      </c>
    </row>
    <row r="8138" spans="1:8" x14ac:dyDescent="0.3">
      <c r="A8138">
        <v>8137</v>
      </c>
      <c r="B8138">
        <v>10777</v>
      </c>
      <c r="C8138" t="s">
        <v>4</v>
      </c>
      <c r="D8138" t="s">
        <v>1975</v>
      </c>
      <c r="E8138" t="s">
        <v>1370</v>
      </c>
      <c r="F8138" t="s">
        <v>10</v>
      </c>
      <c r="G8138" t="s">
        <v>348</v>
      </c>
      <c r="H8138" t="s">
        <v>248</v>
      </c>
    </row>
    <row r="8139" spans="1:8" x14ac:dyDescent="0.3">
      <c r="A8139">
        <v>8138</v>
      </c>
      <c r="B8139">
        <v>10777</v>
      </c>
      <c r="C8139" t="s">
        <v>4</v>
      </c>
      <c r="D8139" t="s">
        <v>1975</v>
      </c>
      <c r="E8139" t="s">
        <v>1370</v>
      </c>
      <c r="F8139" t="s">
        <v>10</v>
      </c>
      <c r="G8139" t="s">
        <v>348</v>
      </c>
      <c r="H8139" t="s">
        <v>187</v>
      </c>
    </row>
    <row r="8140" spans="1:8" x14ac:dyDescent="0.3">
      <c r="A8140">
        <v>8139</v>
      </c>
      <c r="B8140">
        <v>10777</v>
      </c>
      <c r="C8140" t="s">
        <v>4</v>
      </c>
      <c r="D8140" t="s">
        <v>1975</v>
      </c>
      <c r="E8140" t="s">
        <v>1370</v>
      </c>
      <c r="F8140" t="s">
        <v>10</v>
      </c>
      <c r="G8140" t="s">
        <v>348</v>
      </c>
      <c r="H8140" t="s">
        <v>157</v>
      </c>
    </row>
    <row r="8141" spans="1:8" x14ac:dyDescent="0.3">
      <c r="A8141">
        <v>8140</v>
      </c>
      <c r="B8141">
        <v>10777</v>
      </c>
      <c r="C8141" t="s">
        <v>4</v>
      </c>
      <c r="D8141" t="s">
        <v>1975</v>
      </c>
      <c r="E8141" t="s">
        <v>1370</v>
      </c>
      <c r="F8141" t="s">
        <v>10</v>
      </c>
      <c r="G8141" t="s">
        <v>348</v>
      </c>
      <c r="H8141" t="s">
        <v>156</v>
      </c>
    </row>
    <row r="8142" spans="1:8" x14ac:dyDescent="0.3">
      <c r="A8142">
        <v>8141</v>
      </c>
      <c r="B8142">
        <v>10777</v>
      </c>
      <c r="C8142" t="s">
        <v>4</v>
      </c>
      <c r="D8142" t="s">
        <v>1975</v>
      </c>
      <c r="E8142" t="s">
        <v>1370</v>
      </c>
      <c r="F8142" t="s">
        <v>10</v>
      </c>
      <c r="G8142" t="s">
        <v>348</v>
      </c>
      <c r="H8142" t="s">
        <v>160</v>
      </c>
    </row>
    <row r="8143" spans="1:8" x14ac:dyDescent="0.3">
      <c r="A8143">
        <v>8142</v>
      </c>
      <c r="B8143">
        <v>10777</v>
      </c>
      <c r="C8143" t="s">
        <v>4</v>
      </c>
      <c r="D8143" t="s">
        <v>1975</v>
      </c>
      <c r="E8143" t="s">
        <v>1370</v>
      </c>
      <c r="F8143" t="s">
        <v>10</v>
      </c>
      <c r="G8143" t="s">
        <v>348</v>
      </c>
      <c r="H8143" t="s">
        <v>373</v>
      </c>
    </row>
    <row r="8144" spans="1:8" x14ac:dyDescent="0.3">
      <c r="A8144">
        <v>8143</v>
      </c>
      <c r="B8144">
        <v>10777</v>
      </c>
      <c r="C8144" t="s">
        <v>4</v>
      </c>
      <c r="D8144" t="s">
        <v>1975</v>
      </c>
      <c r="E8144" t="s">
        <v>1370</v>
      </c>
      <c r="F8144" t="s">
        <v>10</v>
      </c>
      <c r="G8144" t="s">
        <v>348</v>
      </c>
      <c r="H8144" t="s">
        <v>303</v>
      </c>
    </row>
    <row r="8145" spans="1:8" x14ac:dyDescent="0.3">
      <c r="A8145">
        <v>8144</v>
      </c>
      <c r="B8145">
        <v>10777</v>
      </c>
      <c r="C8145" t="s">
        <v>4</v>
      </c>
      <c r="D8145" t="s">
        <v>1975</v>
      </c>
      <c r="E8145" t="s">
        <v>1370</v>
      </c>
      <c r="F8145" t="s">
        <v>10</v>
      </c>
      <c r="G8145" t="s">
        <v>348</v>
      </c>
      <c r="H8145" t="s">
        <v>676</v>
      </c>
    </row>
    <row r="8146" spans="1:8" x14ac:dyDescent="0.3">
      <c r="A8146">
        <v>8145</v>
      </c>
      <c r="B8146">
        <v>10777</v>
      </c>
      <c r="C8146" t="s">
        <v>4</v>
      </c>
      <c r="D8146" t="s">
        <v>1975</v>
      </c>
      <c r="E8146" t="s">
        <v>1370</v>
      </c>
      <c r="F8146" t="s">
        <v>10</v>
      </c>
      <c r="G8146" t="s">
        <v>348</v>
      </c>
      <c r="H8146" t="s">
        <v>151</v>
      </c>
    </row>
    <row r="8147" spans="1:8" x14ac:dyDescent="0.3">
      <c r="A8147">
        <v>8146</v>
      </c>
      <c r="B8147">
        <v>10777</v>
      </c>
      <c r="C8147" t="s">
        <v>4</v>
      </c>
      <c r="D8147" t="s">
        <v>1975</v>
      </c>
      <c r="E8147" t="s">
        <v>1370</v>
      </c>
      <c r="F8147" t="s">
        <v>10</v>
      </c>
      <c r="G8147" t="s">
        <v>21</v>
      </c>
      <c r="H8147" t="s">
        <v>105</v>
      </c>
    </row>
    <row r="8148" spans="1:8" x14ac:dyDescent="0.3">
      <c r="A8148">
        <v>8147</v>
      </c>
      <c r="B8148">
        <v>10777</v>
      </c>
      <c r="C8148" t="s">
        <v>4</v>
      </c>
      <c r="D8148" t="s">
        <v>1975</v>
      </c>
      <c r="E8148" t="s">
        <v>1370</v>
      </c>
      <c r="F8148" t="s">
        <v>10</v>
      </c>
      <c r="G8148" t="s">
        <v>21</v>
      </c>
      <c r="H8148" t="s">
        <v>222</v>
      </c>
    </row>
    <row r="8149" spans="1:8" x14ac:dyDescent="0.3">
      <c r="A8149">
        <v>8148</v>
      </c>
      <c r="B8149">
        <v>10777</v>
      </c>
      <c r="C8149" t="s">
        <v>4</v>
      </c>
      <c r="D8149" t="s">
        <v>1975</v>
      </c>
      <c r="E8149" t="s">
        <v>1370</v>
      </c>
      <c r="F8149" t="s">
        <v>10</v>
      </c>
      <c r="G8149" t="s">
        <v>21</v>
      </c>
      <c r="H8149" t="s">
        <v>405</v>
      </c>
    </row>
    <row r="8150" spans="1:8" x14ac:dyDescent="0.3">
      <c r="A8150">
        <v>8149</v>
      </c>
      <c r="B8150">
        <v>10777</v>
      </c>
      <c r="C8150" t="s">
        <v>4</v>
      </c>
      <c r="D8150" t="s">
        <v>1975</v>
      </c>
      <c r="E8150" t="s">
        <v>1370</v>
      </c>
      <c r="F8150" t="s">
        <v>10</v>
      </c>
      <c r="G8150" t="s">
        <v>21</v>
      </c>
      <c r="H8150" t="s">
        <v>337</v>
      </c>
    </row>
    <row r="8151" spans="1:8" x14ac:dyDescent="0.3">
      <c r="A8151">
        <v>8150</v>
      </c>
      <c r="B8151">
        <v>10777</v>
      </c>
      <c r="C8151" t="s">
        <v>4</v>
      </c>
      <c r="D8151" t="s">
        <v>1975</v>
      </c>
      <c r="E8151" t="s">
        <v>1370</v>
      </c>
      <c r="F8151" t="s">
        <v>10</v>
      </c>
      <c r="G8151" t="s">
        <v>21</v>
      </c>
      <c r="H8151" t="s">
        <v>285</v>
      </c>
    </row>
    <row r="8152" spans="1:8" x14ac:dyDescent="0.3">
      <c r="A8152">
        <v>8151</v>
      </c>
      <c r="B8152">
        <v>10777</v>
      </c>
      <c r="C8152" t="s">
        <v>4</v>
      </c>
      <c r="D8152" t="s">
        <v>1975</v>
      </c>
      <c r="E8152" t="s">
        <v>1370</v>
      </c>
      <c r="F8152" t="s">
        <v>10</v>
      </c>
      <c r="G8152" t="s">
        <v>21</v>
      </c>
      <c r="H8152" t="s">
        <v>95</v>
      </c>
    </row>
    <row r="8153" spans="1:8" x14ac:dyDescent="0.3">
      <c r="A8153">
        <v>8152</v>
      </c>
      <c r="B8153">
        <v>10777</v>
      </c>
      <c r="C8153" t="s">
        <v>4</v>
      </c>
      <c r="D8153" t="s">
        <v>1975</v>
      </c>
      <c r="E8153" t="s">
        <v>1370</v>
      </c>
      <c r="F8153" t="s">
        <v>10</v>
      </c>
      <c r="G8153" t="s">
        <v>21</v>
      </c>
      <c r="H8153" t="s">
        <v>1168</v>
      </c>
    </row>
    <row r="8154" spans="1:8" x14ac:dyDescent="0.3">
      <c r="A8154">
        <v>8153</v>
      </c>
      <c r="B8154">
        <v>10777</v>
      </c>
      <c r="C8154" t="s">
        <v>4</v>
      </c>
      <c r="D8154" t="s">
        <v>1975</v>
      </c>
      <c r="E8154" t="s">
        <v>1370</v>
      </c>
      <c r="F8154" t="s">
        <v>10</v>
      </c>
      <c r="G8154" t="s">
        <v>21</v>
      </c>
      <c r="H8154" t="s">
        <v>699</v>
      </c>
    </row>
    <row r="8155" spans="1:8" x14ac:dyDescent="0.3">
      <c r="A8155">
        <v>8154</v>
      </c>
      <c r="B8155">
        <v>10777</v>
      </c>
      <c r="C8155" t="s">
        <v>4</v>
      </c>
      <c r="D8155" t="s">
        <v>1975</v>
      </c>
      <c r="E8155" t="s">
        <v>1370</v>
      </c>
      <c r="F8155" t="s">
        <v>10</v>
      </c>
      <c r="G8155" t="s">
        <v>21</v>
      </c>
      <c r="H8155" t="s">
        <v>227</v>
      </c>
    </row>
    <row r="8156" spans="1:8" x14ac:dyDescent="0.3">
      <c r="A8156">
        <v>8155</v>
      </c>
      <c r="B8156">
        <v>10777</v>
      </c>
      <c r="C8156" t="s">
        <v>4</v>
      </c>
      <c r="D8156" t="s">
        <v>1975</v>
      </c>
      <c r="E8156" t="s">
        <v>1370</v>
      </c>
      <c r="F8156" t="s">
        <v>10</v>
      </c>
      <c r="G8156" t="s">
        <v>21</v>
      </c>
      <c r="H8156" t="s">
        <v>240</v>
      </c>
    </row>
    <row r="8157" spans="1:8" x14ac:dyDescent="0.3">
      <c r="A8157">
        <v>8156</v>
      </c>
      <c r="B8157">
        <v>10777</v>
      </c>
      <c r="C8157" t="s">
        <v>4</v>
      </c>
      <c r="D8157" t="s">
        <v>1975</v>
      </c>
      <c r="E8157" t="s">
        <v>1370</v>
      </c>
      <c r="F8157" t="s">
        <v>10</v>
      </c>
      <c r="G8157" t="s">
        <v>21</v>
      </c>
      <c r="H8157" t="s">
        <v>597</v>
      </c>
    </row>
    <row r="8158" spans="1:8" x14ac:dyDescent="0.3">
      <c r="A8158">
        <v>8157</v>
      </c>
      <c r="B8158">
        <v>10777</v>
      </c>
      <c r="C8158" t="s">
        <v>4</v>
      </c>
      <c r="D8158" t="s">
        <v>1975</v>
      </c>
      <c r="E8158" t="s">
        <v>1370</v>
      </c>
      <c r="F8158" t="s">
        <v>10</v>
      </c>
      <c r="G8158" t="s">
        <v>21</v>
      </c>
      <c r="H8158" t="s">
        <v>137</v>
      </c>
    </row>
    <row r="8159" spans="1:8" x14ac:dyDescent="0.3">
      <c r="A8159">
        <v>8158</v>
      </c>
      <c r="B8159">
        <v>10777</v>
      </c>
      <c r="C8159" t="s">
        <v>4</v>
      </c>
      <c r="D8159" t="s">
        <v>1975</v>
      </c>
      <c r="E8159" t="s">
        <v>1370</v>
      </c>
      <c r="F8159" t="s">
        <v>10</v>
      </c>
      <c r="G8159" t="s">
        <v>21</v>
      </c>
      <c r="H8159" t="s">
        <v>192</v>
      </c>
    </row>
    <row r="8160" spans="1:8" x14ac:dyDescent="0.3">
      <c r="A8160">
        <v>8159</v>
      </c>
      <c r="B8160">
        <v>10777</v>
      </c>
      <c r="C8160" t="s">
        <v>4</v>
      </c>
      <c r="D8160" t="s">
        <v>1975</v>
      </c>
      <c r="E8160" t="s">
        <v>1370</v>
      </c>
      <c r="F8160" t="s">
        <v>10</v>
      </c>
      <c r="G8160" t="s">
        <v>21</v>
      </c>
      <c r="H8160" t="s">
        <v>82</v>
      </c>
    </row>
    <row r="8161" spans="1:8" x14ac:dyDescent="0.3">
      <c r="A8161">
        <v>8160</v>
      </c>
      <c r="B8161">
        <v>10777</v>
      </c>
      <c r="C8161" t="s">
        <v>4</v>
      </c>
      <c r="D8161" t="s">
        <v>1975</v>
      </c>
      <c r="E8161" t="s">
        <v>1370</v>
      </c>
      <c r="F8161" t="s">
        <v>10</v>
      </c>
      <c r="G8161" t="s">
        <v>21</v>
      </c>
      <c r="H8161" t="s">
        <v>16</v>
      </c>
    </row>
    <row r="8162" spans="1:8" x14ac:dyDescent="0.3">
      <c r="A8162">
        <v>8161</v>
      </c>
      <c r="B8162">
        <v>10777</v>
      </c>
      <c r="C8162" t="s">
        <v>4</v>
      </c>
      <c r="D8162" t="s">
        <v>1975</v>
      </c>
      <c r="E8162" t="s">
        <v>1370</v>
      </c>
      <c r="F8162" t="s">
        <v>10</v>
      </c>
      <c r="G8162" t="s">
        <v>21</v>
      </c>
      <c r="H8162" t="s">
        <v>44</v>
      </c>
    </row>
    <row r="8163" spans="1:8" x14ac:dyDescent="0.3">
      <c r="A8163">
        <v>8162</v>
      </c>
      <c r="B8163">
        <v>10777</v>
      </c>
      <c r="C8163" t="s">
        <v>4</v>
      </c>
      <c r="D8163" t="s">
        <v>1975</v>
      </c>
      <c r="E8163" t="s">
        <v>1370</v>
      </c>
      <c r="F8163" t="s">
        <v>10</v>
      </c>
      <c r="G8163" t="s">
        <v>21</v>
      </c>
      <c r="H8163" t="s">
        <v>835</v>
      </c>
    </row>
    <row r="8164" spans="1:8" x14ac:dyDescent="0.3">
      <c r="A8164">
        <v>8163</v>
      </c>
      <c r="B8164">
        <v>10777</v>
      </c>
      <c r="C8164" t="s">
        <v>4</v>
      </c>
      <c r="D8164" t="s">
        <v>1975</v>
      </c>
      <c r="E8164" t="s">
        <v>1370</v>
      </c>
      <c r="F8164" t="s">
        <v>10</v>
      </c>
      <c r="G8164" t="s">
        <v>21</v>
      </c>
      <c r="H8164" t="s">
        <v>380</v>
      </c>
    </row>
    <row r="8165" spans="1:8" x14ac:dyDescent="0.3">
      <c r="A8165">
        <v>8164</v>
      </c>
      <c r="B8165">
        <v>10777</v>
      </c>
      <c r="C8165" t="s">
        <v>4</v>
      </c>
      <c r="D8165" t="s">
        <v>1975</v>
      </c>
      <c r="E8165" t="s">
        <v>1370</v>
      </c>
      <c r="F8165" t="s">
        <v>10</v>
      </c>
      <c r="G8165" t="s">
        <v>21</v>
      </c>
      <c r="H8165" t="s">
        <v>181</v>
      </c>
    </row>
    <row r="8166" spans="1:8" x14ac:dyDescent="0.3">
      <c r="A8166">
        <v>8165</v>
      </c>
      <c r="B8166">
        <v>10777</v>
      </c>
      <c r="C8166" t="s">
        <v>4</v>
      </c>
      <c r="D8166" t="s">
        <v>1975</v>
      </c>
      <c r="E8166" t="s">
        <v>1370</v>
      </c>
      <c r="F8166" t="s">
        <v>10</v>
      </c>
      <c r="G8166" t="s">
        <v>21</v>
      </c>
      <c r="H8166" t="s">
        <v>461</v>
      </c>
    </row>
    <row r="8167" spans="1:8" x14ac:dyDescent="0.3">
      <c r="A8167">
        <v>8166</v>
      </c>
      <c r="B8167">
        <v>10777</v>
      </c>
      <c r="C8167" t="s">
        <v>4</v>
      </c>
      <c r="D8167" t="s">
        <v>1975</v>
      </c>
      <c r="E8167" t="s">
        <v>1370</v>
      </c>
      <c r="F8167" t="s">
        <v>10</v>
      </c>
      <c r="G8167" t="s">
        <v>21</v>
      </c>
      <c r="H8167" t="s">
        <v>61</v>
      </c>
    </row>
    <row r="8168" spans="1:8" x14ac:dyDescent="0.3">
      <c r="A8168">
        <v>8167</v>
      </c>
      <c r="B8168">
        <v>10777</v>
      </c>
      <c r="C8168" t="s">
        <v>4</v>
      </c>
      <c r="D8168" t="s">
        <v>1975</v>
      </c>
      <c r="E8168" t="s">
        <v>1370</v>
      </c>
      <c r="F8168" t="s">
        <v>10</v>
      </c>
      <c r="G8168" t="s">
        <v>21</v>
      </c>
      <c r="H8168" t="s">
        <v>281</v>
      </c>
    </row>
    <row r="8169" spans="1:8" x14ac:dyDescent="0.3">
      <c r="A8169">
        <v>8168</v>
      </c>
      <c r="B8169">
        <v>10777</v>
      </c>
      <c r="C8169" t="s">
        <v>4</v>
      </c>
      <c r="D8169" t="s">
        <v>1975</v>
      </c>
      <c r="E8169" t="s">
        <v>1370</v>
      </c>
      <c r="F8169" t="s">
        <v>10</v>
      </c>
      <c r="G8169" t="s">
        <v>21</v>
      </c>
      <c r="H8169" t="s">
        <v>150</v>
      </c>
    </row>
    <row r="8170" spans="1:8" x14ac:dyDescent="0.3">
      <c r="A8170">
        <v>8169</v>
      </c>
      <c r="B8170">
        <v>10777</v>
      </c>
      <c r="C8170" t="s">
        <v>4</v>
      </c>
      <c r="D8170" t="s">
        <v>1975</v>
      </c>
      <c r="E8170" t="s">
        <v>1370</v>
      </c>
      <c r="F8170" t="s">
        <v>10</v>
      </c>
      <c r="G8170" t="s">
        <v>21</v>
      </c>
      <c r="H8170" t="s">
        <v>230</v>
      </c>
    </row>
    <row r="8171" spans="1:8" x14ac:dyDescent="0.3">
      <c r="A8171">
        <v>8170</v>
      </c>
      <c r="B8171">
        <v>10777</v>
      </c>
      <c r="C8171" t="s">
        <v>4</v>
      </c>
      <c r="D8171" t="s">
        <v>1975</v>
      </c>
      <c r="E8171" t="s">
        <v>1370</v>
      </c>
      <c r="F8171" t="s">
        <v>10</v>
      </c>
      <c r="G8171" t="s">
        <v>21</v>
      </c>
      <c r="H8171" t="s">
        <v>333</v>
      </c>
    </row>
    <row r="8172" spans="1:8" x14ac:dyDescent="0.3">
      <c r="A8172">
        <v>8171</v>
      </c>
      <c r="B8172">
        <v>10777</v>
      </c>
      <c r="C8172" t="s">
        <v>4</v>
      </c>
      <c r="D8172" t="s">
        <v>1975</v>
      </c>
      <c r="E8172" t="s">
        <v>1370</v>
      </c>
      <c r="F8172" t="s">
        <v>10</v>
      </c>
      <c r="G8172" t="s">
        <v>21</v>
      </c>
      <c r="H8172" t="s">
        <v>76</v>
      </c>
    </row>
    <row r="8173" spans="1:8" x14ac:dyDescent="0.3">
      <c r="A8173">
        <v>8172</v>
      </c>
      <c r="B8173">
        <v>10777</v>
      </c>
      <c r="C8173" t="s">
        <v>4</v>
      </c>
      <c r="D8173" t="s">
        <v>1975</v>
      </c>
      <c r="E8173" t="s">
        <v>1370</v>
      </c>
      <c r="F8173" t="s">
        <v>10</v>
      </c>
      <c r="G8173" t="s">
        <v>21</v>
      </c>
      <c r="H8173" t="s">
        <v>515</v>
      </c>
    </row>
    <row r="8174" spans="1:8" x14ac:dyDescent="0.3">
      <c r="A8174">
        <v>8173</v>
      </c>
      <c r="B8174">
        <v>10777</v>
      </c>
      <c r="C8174" t="s">
        <v>4</v>
      </c>
      <c r="D8174" t="s">
        <v>1975</v>
      </c>
      <c r="E8174" t="s">
        <v>1370</v>
      </c>
      <c r="F8174" t="s">
        <v>10</v>
      </c>
      <c r="G8174" t="s">
        <v>21</v>
      </c>
      <c r="H8174" t="s">
        <v>353</v>
      </c>
    </row>
    <row r="8175" spans="1:8" x14ac:dyDescent="0.3">
      <c r="A8175">
        <v>8174</v>
      </c>
      <c r="B8175">
        <v>10777</v>
      </c>
      <c r="C8175" t="s">
        <v>4</v>
      </c>
      <c r="D8175" t="s">
        <v>1975</v>
      </c>
      <c r="E8175" t="s">
        <v>1370</v>
      </c>
      <c r="F8175" t="s">
        <v>10</v>
      </c>
      <c r="G8175" t="s">
        <v>21</v>
      </c>
      <c r="H8175" t="s">
        <v>488</v>
      </c>
    </row>
    <row r="8176" spans="1:8" x14ac:dyDescent="0.3">
      <c r="A8176">
        <v>8175</v>
      </c>
      <c r="B8176">
        <v>10777</v>
      </c>
      <c r="C8176" t="s">
        <v>4</v>
      </c>
      <c r="D8176" t="s">
        <v>1975</v>
      </c>
      <c r="E8176" t="s">
        <v>1370</v>
      </c>
      <c r="F8176" t="s">
        <v>10</v>
      </c>
      <c r="G8176" t="s">
        <v>21</v>
      </c>
      <c r="H8176" t="s">
        <v>612</v>
      </c>
    </row>
    <row r="8177" spans="1:8" x14ac:dyDescent="0.3">
      <c r="A8177">
        <v>8176</v>
      </c>
      <c r="B8177">
        <v>10777</v>
      </c>
      <c r="C8177" t="s">
        <v>4</v>
      </c>
      <c r="D8177" t="s">
        <v>1975</v>
      </c>
      <c r="E8177" t="s">
        <v>1370</v>
      </c>
      <c r="F8177" t="s">
        <v>10</v>
      </c>
      <c r="G8177" t="s">
        <v>21</v>
      </c>
      <c r="H8177" t="s">
        <v>120</v>
      </c>
    </row>
    <row r="8178" spans="1:8" x14ac:dyDescent="0.3">
      <c r="A8178">
        <v>8177</v>
      </c>
      <c r="B8178">
        <v>10777</v>
      </c>
      <c r="C8178" t="s">
        <v>4</v>
      </c>
      <c r="D8178" t="s">
        <v>1975</v>
      </c>
      <c r="E8178" t="s">
        <v>1370</v>
      </c>
      <c r="F8178" t="s">
        <v>10</v>
      </c>
      <c r="G8178" t="s">
        <v>21</v>
      </c>
      <c r="H8178" t="s">
        <v>521</v>
      </c>
    </row>
    <row r="8179" spans="1:8" x14ac:dyDescent="0.3">
      <c r="A8179">
        <v>8178</v>
      </c>
      <c r="B8179">
        <v>10777</v>
      </c>
      <c r="C8179" t="s">
        <v>4</v>
      </c>
      <c r="D8179" t="s">
        <v>1975</v>
      </c>
      <c r="E8179" t="s">
        <v>1370</v>
      </c>
      <c r="F8179" t="s">
        <v>10</v>
      </c>
      <c r="G8179" t="s">
        <v>21</v>
      </c>
      <c r="H8179" t="s">
        <v>1010</v>
      </c>
    </row>
    <row r="8180" spans="1:8" x14ac:dyDescent="0.3">
      <c r="A8180">
        <v>8179</v>
      </c>
      <c r="B8180">
        <v>10777</v>
      </c>
      <c r="C8180" t="s">
        <v>4</v>
      </c>
      <c r="D8180" t="s">
        <v>1975</v>
      </c>
      <c r="E8180" t="s">
        <v>1370</v>
      </c>
      <c r="F8180" t="s">
        <v>10</v>
      </c>
      <c r="G8180" t="s">
        <v>21</v>
      </c>
      <c r="H8180" t="s">
        <v>879</v>
      </c>
    </row>
    <row r="8181" spans="1:8" x14ac:dyDescent="0.3">
      <c r="A8181">
        <v>8180</v>
      </c>
      <c r="B8181">
        <v>10777</v>
      </c>
      <c r="C8181" t="s">
        <v>4</v>
      </c>
      <c r="D8181" t="s">
        <v>1975</v>
      </c>
      <c r="E8181" t="s">
        <v>1370</v>
      </c>
      <c r="F8181" t="s">
        <v>10</v>
      </c>
      <c r="G8181" t="s">
        <v>21</v>
      </c>
      <c r="H8181" t="s">
        <v>881</v>
      </c>
    </row>
    <row r="8182" spans="1:8" x14ac:dyDescent="0.3">
      <c r="A8182">
        <v>8181</v>
      </c>
      <c r="B8182">
        <v>10777</v>
      </c>
      <c r="C8182" t="s">
        <v>4</v>
      </c>
      <c r="D8182" t="s">
        <v>1975</v>
      </c>
      <c r="E8182" t="s">
        <v>1370</v>
      </c>
      <c r="F8182" t="s">
        <v>10</v>
      </c>
      <c r="G8182" t="s">
        <v>21</v>
      </c>
      <c r="H8182" t="s">
        <v>235</v>
      </c>
    </row>
    <row r="8183" spans="1:8" x14ac:dyDescent="0.3">
      <c r="A8183">
        <v>8182</v>
      </c>
      <c r="B8183">
        <v>10777</v>
      </c>
      <c r="C8183" t="s">
        <v>4</v>
      </c>
      <c r="D8183" t="s">
        <v>1975</v>
      </c>
      <c r="E8183" t="s">
        <v>1370</v>
      </c>
      <c r="F8183" t="s">
        <v>10</v>
      </c>
      <c r="G8183" t="s">
        <v>21</v>
      </c>
      <c r="H8183" t="s">
        <v>884</v>
      </c>
    </row>
    <row r="8184" spans="1:8" x14ac:dyDescent="0.3">
      <c r="A8184">
        <v>8183</v>
      </c>
      <c r="B8184">
        <v>10777</v>
      </c>
      <c r="C8184" t="s">
        <v>4</v>
      </c>
      <c r="D8184" t="s">
        <v>1975</v>
      </c>
      <c r="E8184" t="s">
        <v>1370</v>
      </c>
      <c r="F8184" t="s">
        <v>10</v>
      </c>
      <c r="G8184" t="s">
        <v>21</v>
      </c>
      <c r="H8184" t="s">
        <v>1717</v>
      </c>
    </row>
    <row r="8185" spans="1:8" x14ac:dyDescent="0.3">
      <c r="A8185">
        <v>8184</v>
      </c>
      <c r="B8185">
        <v>10777</v>
      </c>
      <c r="C8185" t="s">
        <v>4</v>
      </c>
      <c r="D8185" t="s">
        <v>1975</v>
      </c>
      <c r="E8185" t="s">
        <v>1370</v>
      </c>
      <c r="F8185" t="s">
        <v>10</v>
      </c>
      <c r="G8185" t="s">
        <v>21</v>
      </c>
      <c r="H8185" t="s">
        <v>888</v>
      </c>
    </row>
    <row r="8186" spans="1:8" x14ac:dyDescent="0.3">
      <c r="A8186">
        <v>8185</v>
      </c>
      <c r="B8186">
        <v>10777</v>
      </c>
      <c r="C8186" t="s">
        <v>4</v>
      </c>
      <c r="D8186" t="s">
        <v>1975</v>
      </c>
      <c r="E8186" t="s">
        <v>1370</v>
      </c>
      <c r="F8186" t="s">
        <v>10</v>
      </c>
      <c r="G8186" t="s">
        <v>21</v>
      </c>
      <c r="H8186" t="s">
        <v>138</v>
      </c>
    </row>
    <row r="8187" spans="1:8" x14ac:dyDescent="0.3">
      <c r="A8187">
        <v>8186</v>
      </c>
      <c r="B8187">
        <v>10777</v>
      </c>
      <c r="C8187" t="s">
        <v>4</v>
      </c>
      <c r="D8187" t="s">
        <v>1975</v>
      </c>
      <c r="E8187" t="s">
        <v>1370</v>
      </c>
      <c r="F8187" t="s">
        <v>10</v>
      </c>
      <c r="G8187" t="s">
        <v>21</v>
      </c>
      <c r="H8187" t="s">
        <v>24</v>
      </c>
    </row>
    <row r="8188" spans="1:8" x14ac:dyDescent="0.3">
      <c r="A8188">
        <v>8187</v>
      </c>
      <c r="B8188">
        <v>10777</v>
      </c>
      <c r="C8188" t="s">
        <v>4</v>
      </c>
      <c r="D8188" t="s">
        <v>1975</v>
      </c>
      <c r="E8188" t="s">
        <v>1370</v>
      </c>
      <c r="F8188" t="s">
        <v>10</v>
      </c>
      <c r="G8188" t="s">
        <v>21</v>
      </c>
      <c r="H8188" t="s">
        <v>248</v>
      </c>
    </row>
    <row r="8189" spans="1:8" x14ac:dyDescent="0.3">
      <c r="A8189">
        <v>8188</v>
      </c>
      <c r="B8189">
        <v>10777</v>
      </c>
      <c r="C8189" t="s">
        <v>4</v>
      </c>
      <c r="D8189" t="s">
        <v>1975</v>
      </c>
      <c r="E8189" t="s">
        <v>1370</v>
      </c>
      <c r="F8189" t="s">
        <v>10</v>
      </c>
      <c r="G8189" t="s">
        <v>21</v>
      </c>
      <c r="H8189" t="s">
        <v>223</v>
      </c>
    </row>
    <row r="8190" spans="1:8" x14ac:dyDescent="0.3">
      <c r="A8190">
        <v>8189</v>
      </c>
      <c r="B8190">
        <v>10777</v>
      </c>
      <c r="C8190" t="s">
        <v>4</v>
      </c>
      <c r="D8190" t="s">
        <v>1975</v>
      </c>
      <c r="E8190" t="s">
        <v>1370</v>
      </c>
      <c r="F8190" t="s">
        <v>10</v>
      </c>
      <c r="G8190" t="s">
        <v>21</v>
      </c>
      <c r="H8190" t="s">
        <v>122</v>
      </c>
    </row>
    <row r="8191" spans="1:8" x14ac:dyDescent="0.3">
      <c r="A8191">
        <v>8190</v>
      </c>
      <c r="B8191">
        <v>10777</v>
      </c>
      <c r="C8191" t="s">
        <v>4</v>
      </c>
      <c r="D8191" t="s">
        <v>1975</v>
      </c>
      <c r="E8191" t="s">
        <v>1370</v>
      </c>
      <c r="F8191" t="s">
        <v>10</v>
      </c>
      <c r="G8191" t="s">
        <v>21</v>
      </c>
      <c r="H8191" t="s">
        <v>187</v>
      </c>
    </row>
    <row r="8192" spans="1:8" x14ac:dyDescent="0.3">
      <c r="A8192">
        <v>8191</v>
      </c>
      <c r="B8192">
        <v>10777</v>
      </c>
      <c r="C8192" t="s">
        <v>4</v>
      </c>
      <c r="D8192" t="s">
        <v>1975</v>
      </c>
      <c r="E8192" t="s">
        <v>1370</v>
      </c>
      <c r="F8192" t="s">
        <v>10</v>
      </c>
      <c r="G8192" t="s">
        <v>21</v>
      </c>
      <c r="H8192" t="s">
        <v>351</v>
      </c>
    </row>
    <row r="8193" spans="1:8" x14ac:dyDescent="0.3">
      <c r="A8193">
        <v>8192</v>
      </c>
      <c r="B8193">
        <v>10777</v>
      </c>
      <c r="C8193" t="s">
        <v>4</v>
      </c>
      <c r="D8193" t="s">
        <v>1975</v>
      </c>
      <c r="E8193" t="s">
        <v>1370</v>
      </c>
      <c r="F8193" t="s">
        <v>10</v>
      </c>
      <c r="G8193" t="s">
        <v>21</v>
      </c>
      <c r="H8193" t="s">
        <v>437</v>
      </c>
    </row>
    <row r="8194" spans="1:8" x14ac:dyDescent="0.3">
      <c r="A8194">
        <v>8193</v>
      </c>
      <c r="B8194">
        <v>10777</v>
      </c>
      <c r="C8194" t="s">
        <v>4</v>
      </c>
      <c r="D8194" t="s">
        <v>1975</v>
      </c>
      <c r="E8194" t="s">
        <v>1370</v>
      </c>
      <c r="F8194" t="s">
        <v>10</v>
      </c>
      <c r="G8194" t="s">
        <v>21</v>
      </c>
      <c r="H8194" t="s">
        <v>151</v>
      </c>
    </row>
    <row r="8195" spans="1:8" x14ac:dyDescent="0.3">
      <c r="A8195">
        <v>8194</v>
      </c>
      <c r="B8195">
        <v>10777</v>
      </c>
      <c r="C8195" t="s">
        <v>4</v>
      </c>
      <c r="D8195" t="s">
        <v>1975</v>
      </c>
      <c r="E8195" t="s">
        <v>1370</v>
      </c>
      <c r="F8195" t="s">
        <v>10</v>
      </c>
      <c r="G8195" t="s">
        <v>21</v>
      </c>
    </row>
    <row r="8196" spans="1:8" x14ac:dyDescent="0.3">
      <c r="A8196">
        <v>8195</v>
      </c>
      <c r="B8196">
        <v>10777</v>
      </c>
      <c r="C8196" t="s">
        <v>4</v>
      </c>
      <c r="D8196" t="s">
        <v>1975</v>
      </c>
      <c r="E8196" t="s">
        <v>1370</v>
      </c>
      <c r="F8196" t="s">
        <v>10</v>
      </c>
      <c r="G8196" t="s">
        <v>23</v>
      </c>
      <c r="H8196" t="s">
        <v>406</v>
      </c>
    </row>
    <row r="8197" spans="1:8" x14ac:dyDescent="0.3">
      <c r="A8197">
        <v>8196</v>
      </c>
      <c r="B8197">
        <v>10777</v>
      </c>
      <c r="C8197" t="s">
        <v>4</v>
      </c>
      <c r="D8197" t="s">
        <v>1975</v>
      </c>
      <c r="E8197" t="s">
        <v>1370</v>
      </c>
      <c r="F8197" t="s">
        <v>10</v>
      </c>
      <c r="G8197" t="s">
        <v>23</v>
      </c>
      <c r="H8197" t="s">
        <v>441</v>
      </c>
    </row>
    <row r="8198" spans="1:8" x14ac:dyDescent="0.3">
      <c r="A8198">
        <v>8197</v>
      </c>
      <c r="B8198">
        <v>10777</v>
      </c>
      <c r="C8198" t="s">
        <v>4</v>
      </c>
      <c r="D8198" t="s">
        <v>1975</v>
      </c>
      <c r="E8198" t="s">
        <v>1370</v>
      </c>
      <c r="F8198" t="s">
        <v>10</v>
      </c>
      <c r="G8198" t="s">
        <v>23</v>
      </c>
      <c r="H8198" t="s">
        <v>96</v>
      </c>
    </row>
    <row r="8199" spans="1:8" x14ac:dyDescent="0.3">
      <c r="A8199">
        <v>8198</v>
      </c>
      <c r="B8199">
        <v>10777</v>
      </c>
      <c r="C8199" t="s">
        <v>4</v>
      </c>
      <c r="D8199" t="s">
        <v>1975</v>
      </c>
      <c r="E8199" t="s">
        <v>1370</v>
      </c>
      <c r="F8199" t="s">
        <v>10</v>
      </c>
      <c r="G8199" t="s">
        <v>23</v>
      </c>
      <c r="H8199" t="s">
        <v>217</v>
      </c>
    </row>
    <row r="8200" spans="1:8" x14ac:dyDescent="0.3">
      <c r="A8200">
        <v>8199</v>
      </c>
      <c r="B8200">
        <v>10777</v>
      </c>
      <c r="C8200" t="s">
        <v>4</v>
      </c>
      <c r="D8200" t="s">
        <v>1975</v>
      </c>
      <c r="E8200" t="s">
        <v>1370</v>
      </c>
      <c r="F8200" t="s">
        <v>10</v>
      </c>
      <c r="G8200" t="s">
        <v>23</v>
      </c>
      <c r="H8200" t="s">
        <v>760</v>
      </c>
    </row>
    <row r="8201" spans="1:8" x14ac:dyDescent="0.3">
      <c r="A8201">
        <v>8200</v>
      </c>
      <c r="B8201">
        <v>10777</v>
      </c>
      <c r="C8201" t="s">
        <v>4</v>
      </c>
      <c r="D8201" t="s">
        <v>1975</v>
      </c>
      <c r="E8201" t="s">
        <v>1370</v>
      </c>
      <c r="F8201" t="s">
        <v>10</v>
      </c>
      <c r="G8201" t="s">
        <v>23</v>
      </c>
      <c r="H8201" t="s">
        <v>737</v>
      </c>
    </row>
    <row r="8202" spans="1:8" x14ac:dyDescent="0.3">
      <c r="A8202">
        <v>8201</v>
      </c>
      <c r="B8202">
        <v>10777</v>
      </c>
      <c r="C8202" t="s">
        <v>4</v>
      </c>
      <c r="D8202" t="s">
        <v>1975</v>
      </c>
      <c r="E8202" t="s">
        <v>1370</v>
      </c>
      <c r="F8202" t="s">
        <v>10</v>
      </c>
      <c r="G8202" t="s">
        <v>23</v>
      </c>
      <c r="H8202" t="s">
        <v>650</v>
      </c>
    </row>
    <row r="8203" spans="1:8" x14ac:dyDescent="0.3">
      <c r="A8203">
        <v>8202</v>
      </c>
      <c r="B8203">
        <v>10777</v>
      </c>
      <c r="C8203" t="s">
        <v>4</v>
      </c>
      <c r="D8203" t="s">
        <v>1975</v>
      </c>
      <c r="E8203" t="s">
        <v>1370</v>
      </c>
      <c r="F8203" t="s">
        <v>10</v>
      </c>
      <c r="G8203" t="s">
        <v>23</v>
      </c>
      <c r="H8203" t="s">
        <v>611</v>
      </c>
    </row>
    <row r="8204" spans="1:8" x14ac:dyDescent="0.3">
      <c r="A8204">
        <v>8203</v>
      </c>
      <c r="B8204">
        <v>10777</v>
      </c>
      <c r="C8204" t="s">
        <v>4</v>
      </c>
      <c r="D8204" t="s">
        <v>1975</v>
      </c>
      <c r="E8204" t="s">
        <v>1370</v>
      </c>
      <c r="F8204" t="s">
        <v>10</v>
      </c>
      <c r="G8204" t="s">
        <v>23</v>
      </c>
      <c r="H8204" t="s">
        <v>763</v>
      </c>
    </row>
    <row r="8205" spans="1:8" x14ac:dyDescent="0.3">
      <c r="A8205">
        <v>8204</v>
      </c>
      <c r="B8205">
        <v>10777</v>
      </c>
      <c r="C8205" t="s">
        <v>4</v>
      </c>
      <c r="D8205" t="s">
        <v>1975</v>
      </c>
      <c r="E8205" t="s">
        <v>1370</v>
      </c>
      <c r="F8205" t="s">
        <v>10</v>
      </c>
      <c r="G8205" t="s">
        <v>23</v>
      </c>
      <c r="H8205" t="s">
        <v>744</v>
      </c>
    </row>
    <row r="8206" spans="1:8" x14ac:dyDescent="0.3">
      <c r="A8206">
        <v>8205</v>
      </c>
      <c r="B8206">
        <v>10777</v>
      </c>
      <c r="C8206" t="s">
        <v>4</v>
      </c>
      <c r="D8206" t="s">
        <v>1975</v>
      </c>
      <c r="E8206" t="s">
        <v>1370</v>
      </c>
      <c r="F8206" t="s">
        <v>10</v>
      </c>
      <c r="G8206" t="s">
        <v>23</v>
      </c>
      <c r="H8206" t="s">
        <v>840</v>
      </c>
    </row>
    <row r="8207" spans="1:8" x14ac:dyDescent="0.3">
      <c r="A8207">
        <v>8206</v>
      </c>
      <c r="B8207">
        <v>10777</v>
      </c>
      <c r="C8207" t="s">
        <v>4</v>
      </c>
      <c r="D8207" t="s">
        <v>1975</v>
      </c>
      <c r="E8207" t="s">
        <v>1370</v>
      </c>
      <c r="F8207" t="s">
        <v>10</v>
      </c>
      <c r="G8207" t="s">
        <v>23</v>
      </c>
      <c r="H8207" t="s">
        <v>907</v>
      </c>
    </row>
    <row r="8208" spans="1:8" x14ac:dyDescent="0.3">
      <c r="A8208">
        <v>8207</v>
      </c>
      <c r="B8208">
        <v>10777</v>
      </c>
      <c r="C8208" t="s">
        <v>4</v>
      </c>
      <c r="D8208" t="s">
        <v>1975</v>
      </c>
      <c r="E8208" t="s">
        <v>1370</v>
      </c>
      <c r="F8208" t="s">
        <v>10</v>
      </c>
      <c r="G8208" t="s">
        <v>23</v>
      </c>
      <c r="H8208" t="s">
        <v>626</v>
      </c>
    </row>
    <row r="8209" spans="1:8" x14ac:dyDescent="0.3">
      <c r="A8209">
        <v>8208</v>
      </c>
      <c r="B8209">
        <v>10777</v>
      </c>
      <c r="C8209" t="s">
        <v>4</v>
      </c>
      <c r="D8209" t="s">
        <v>1975</v>
      </c>
      <c r="E8209" t="s">
        <v>1370</v>
      </c>
      <c r="F8209" t="s">
        <v>10</v>
      </c>
      <c r="G8209" t="s">
        <v>23</v>
      </c>
      <c r="H8209" t="s">
        <v>751</v>
      </c>
    </row>
    <row r="8210" spans="1:8" x14ac:dyDescent="0.3">
      <c r="A8210">
        <v>8209</v>
      </c>
      <c r="B8210">
        <v>10777</v>
      </c>
      <c r="C8210" t="s">
        <v>4</v>
      </c>
      <c r="D8210" t="s">
        <v>1975</v>
      </c>
      <c r="E8210" t="s">
        <v>1370</v>
      </c>
      <c r="F8210" t="s">
        <v>10</v>
      </c>
      <c r="G8210" t="s">
        <v>23</v>
      </c>
      <c r="H8210" t="s">
        <v>671</v>
      </c>
    </row>
    <row r="8211" spans="1:8" x14ac:dyDescent="0.3">
      <c r="A8211">
        <v>8210</v>
      </c>
      <c r="B8211">
        <v>10777</v>
      </c>
      <c r="C8211" t="s">
        <v>4</v>
      </c>
      <c r="D8211" t="s">
        <v>1975</v>
      </c>
      <c r="E8211" t="s">
        <v>1370</v>
      </c>
      <c r="F8211" t="s">
        <v>10</v>
      </c>
      <c r="G8211" t="s">
        <v>23</v>
      </c>
      <c r="H8211" t="s">
        <v>1666</v>
      </c>
    </row>
    <row r="8212" spans="1:8" x14ac:dyDescent="0.3">
      <c r="A8212">
        <v>8211</v>
      </c>
      <c r="B8212">
        <v>10777</v>
      </c>
      <c r="C8212" t="s">
        <v>4</v>
      </c>
      <c r="D8212" t="s">
        <v>1975</v>
      </c>
      <c r="E8212" t="s">
        <v>1370</v>
      </c>
      <c r="F8212" t="s">
        <v>10</v>
      </c>
      <c r="G8212" t="s">
        <v>23</v>
      </c>
      <c r="H8212" t="s">
        <v>1412</v>
      </c>
    </row>
    <row r="8213" spans="1:8" x14ac:dyDescent="0.3">
      <c r="A8213">
        <v>8212</v>
      </c>
      <c r="B8213">
        <v>10777</v>
      </c>
      <c r="C8213" t="s">
        <v>4</v>
      </c>
      <c r="D8213" t="s">
        <v>1975</v>
      </c>
      <c r="E8213" t="s">
        <v>1370</v>
      </c>
      <c r="F8213" t="s">
        <v>10</v>
      </c>
      <c r="G8213" t="s">
        <v>23</v>
      </c>
      <c r="H8213" t="s">
        <v>491</v>
      </c>
    </row>
    <row r="8214" spans="1:8" x14ac:dyDescent="0.3">
      <c r="A8214">
        <v>8213</v>
      </c>
      <c r="B8214">
        <v>10777</v>
      </c>
      <c r="C8214" t="s">
        <v>4</v>
      </c>
      <c r="D8214" t="s">
        <v>1975</v>
      </c>
      <c r="E8214" t="s">
        <v>1370</v>
      </c>
      <c r="F8214" t="s">
        <v>10</v>
      </c>
      <c r="G8214" t="s">
        <v>23</v>
      </c>
      <c r="H8214" t="s">
        <v>1252</v>
      </c>
    </row>
    <row r="8215" spans="1:8" x14ac:dyDescent="0.3">
      <c r="A8215">
        <v>8214</v>
      </c>
      <c r="B8215">
        <v>10777</v>
      </c>
      <c r="C8215" t="s">
        <v>4</v>
      </c>
      <c r="D8215" t="s">
        <v>1975</v>
      </c>
      <c r="E8215" t="s">
        <v>1370</v>
      </c>
      <c r="F8215" t="s">
        <v>10</v>
      </c>
      <c r="G8215" t="s">
        <v>23</v>
      </c>
      <c r="H8215" t="s">
        <v>1611</v>
      </c>
    </row>
    <row r="8216" spans="1:8" x14ac:dyDescent="0.3">
      <c r="A8216">
        <v>8215</v>
      </c>
      <c r="B8216">
        <v>10777</v>
      </c>
      <c r="C8216" t="s">
        <v>4</v>
      </c>
      <c r="D8216" t="s">
        <v>1975</v>
      </c>
      <c r="E8216" t="s">
        <v>1370</v>
      </c>
      <c r="F8216" t="s">
        <v>10</v>
      </c>
      <c r="G8216" t="s">
        <v>23</v>
      </c>
      <c r="H8216" t="s">
        <v>107</v>
      </c>
    </row>
    <row r="8217" spans="1:8" x14ac:dyDescent="0.3">
      <c r="A8217">
        <v>8216</v>
      </c>
      <c r="B8217">
        <v>10777</v>
      </c>
      <c r="C8217" t="s">
        <v>4</v>
      </c>
      <c r="D8217" t="s">
        <v>1975</v>
      </c>
      <c r="E8217" t="s">
        <v>1370</v>
      </c>
      <c r="F8217" t="s">
        <v>10</v>
      </c>
      <c r="G8217" t="s">
        <v>23</v>
      </c>
      <c r="H8217" t="s">
        <v>702</v>
      </c>
    </row>
    <row r="8218" spans="1:8" x14ac:dyDescent="0.3">
      <c r="A8218">
        <v>8217</v>
      </c>
      <c r="B8218">
        <v>10777</v>
      </c>
      <c r="C8218" t="s">
        <v>4</v>
      </c>
      <c r="D8218" t="s">
        <v>1975</v>
      </c>
      <c r="E8218" t="s">
        <v>1370</v>
      </c>
      <c r="F8218" t="s">
        <v>10</v>
      </c>
      <c r="G8218" t="s">
        <v>23</v>
      </c>
      <c r="H8218" t="s">
        <v>973</v>
      </c>
    </row>
    <row r="8219" spans="1:8" x14ac:dyDescent="0.3">
      <c r="A8219">
        <v>8218</v>
      </c>
      <c r="B8219">
        <v>10777</v>
      </c>
      <c r="C8219" t="s">
        <v>4</v>
      </c>
      <c r="D8219" t="s">
        <v>1975</v>
      </c>
      <c r="E8219" t="s">
        <v>1370</v>
      </c>
      <c r="F8219" t="s">
        <v>10</v>
      </c>
      <c r="G8219" t="s">
        <v>23</v>
      </c>
      <c r="H8219" t="s">
        <v>167</v>
      </c>
    </row>
    <row r="8220" spans="1:8" x14ac:dyDescent="0.3">
      <c r="A8220">
        <v>8219</v>
      </c>
      <c r="B8220">
        <v>10777</v>
      </c>
      <c r="C8220" t="s">
        <v>4</v>
      </c>
      <c r="D8220" t="s">
        <v>1975</v>
      </c>
      <c r="E8220" t="s">
        <v>1370</v>
      </c>
      <c r="F8220" t="s">
        <v>10</v>
      </c>
      <c r="G8220" t="s">
        <v>23</v>
      </c>
      <c r="H8220" t="s">
        <v>847</v>
      </c>
    </row>
    <row r="8221" spans="1:8" x14ac:dyDescent="0.3">
      <c r="A8221">
        <v>8220</v>
      </c>
      <c r="B8221">
        <v>10777</v>
      </c>
      <c r="C8221" t="s">
        <v>4</v>
      </c>
      <c r="D8221" t="s">
        <v>1975</v>
      </c>
      <c r="E8221" t="s">
        <v>1370</v>
      </c>
      <c r="F8221" t="s">
        <v>10</v>
      </c>
      <c r="G8221" t="s">
        <v>23</v>
      </c>
      <c r="H8221" t="s">
        <v>2059</v>
      </c>
    </row>
    <row r="8222" spans="1:8" x14ac:dyDescent="0.3">
      <c r="A8222">
        <v>8221</v>
      </c>
      <c r="B8222">
        <v>10777</v>
      </c>
      <c r="C8222" t="s">
        <v>4</v>
      </c>
      <c r="D8222" t="s">
        <v>1975</v>
      </c>
      <c r="E8222" t="s">
        <v>1370</v>
      </c>
      <c r="F8222" t="s">
        <v>10</v>
      </c>
      <c r="G8222" t="s">
        <v>23</v>
      </c>
      <c r="H8222" t="s">
        <v>1218</v>
      </c>
    </row>
    <row r="8223" spans="1:8" x14ac:dyDescent="0.3">
      <c r="A8223">
        <v>8222</v>
      </c>
      <c r="B8223">
        <v>10777</v>
      </c>
      <c r="C8223" t="s">
        <v>4</v>
      </c>
      <c r="D8223" t="s">
        <v>1975</v>
      </c>
      <c r="E8223" t="s">
        <v>1370</v>
      </c>
      <c r="F8223" t="s">
        <v>10</v>
      </c>
      <c r="G8223" t="s">
        <v>23</v>
      </c>
      <c r="H8223" t="s">
        <v>414</v>
      </c>
    </row>
    <row r="8224" spans="1:8" x14ac:dyDescent="0.3">
      <c r="A8224">
        <v>8223</v>
      </c>
      <c r="B8224">
        <v>10777</v>
      </c>
      <c r="C8224" t="s">
        <v>4</v>
      </c>
      <c r="D8224" t="s">
        <v>1975</v>
      </c>
      <c r="E8224" t="s">
        <v>1370</v>
      </c>
      <c r="F8224" t="s">
        <v>10</v>
      </c>
      <c r="G8224" t="s">
        <v>23</v>
      </c>
      <c r="H8224" t="s">
        <v>550</v>
      </c>
    </row>
    <row r="8225" spans="1:8" x14ac:dyDescent="0.3">
      <c r="A8225">
        <v>8224</v>
      </c>
      <c r="B8225">
        <v>10777</v>
      </c>
      <c r="C8225" t="s">
        <v>4</v>
      </c>
      <c r="D8225" t="s">
        <v>1975</v>
      </c>
      <c r="E8225" t="s">
        <v>1370</v>
      </c>
      <c r="F8225" t="s">
        <v>10</v>
      </c>
      <c r="G8225" t="s">
        <v>23</v>
      </c>
      <c r="H8225" t="s">
        <v>2060</v>
      </c>
    </row>
    <row r="8226" spans="1:8" x14ac:dyDescent="0.3">
      <c r="A8226">
        <v>8225</v>
      </c>
      <c r="B8226">
        <v>10777</v>
      </c>
      <c r="C8226" t="s">
        <v>4</v>
      </c>
      <c r="D8226" t="s">
        <v>1975</v>
      </c>
      <c r="E8226" t="s">
        <v>1370</v>
      </c>
      <c r="F8226" t="s">
        <v>10</v>
      </c>
      <c r="G8226" t="s">
        <v>23</v>
      </c>
      <c r="H8226" t="s">
        <v>513</v>
      </c>
    </row>
    <row r="8227" spans="1:8" x14ac:dyDescent="0.3">
      <c r="A8227">
        <v>8226</v>
      </c>
      <c r="B8227">
        <v>10777</v>
      </c>
      <c r="C8227" t="s">
        <v>4</v>
      </c>
      <c r="D8227" t="s">
        <v>1975</v>
      </c>
      <c r="E8227" t="s">
        <v>1370</v>
      </c>
      <c r="F8227" t="s">
        <v>10</v>
      </c>
      <c r="G8227" t="s">
        <v>23</v>
      </c>
      <c r="H8227" t="s">
        <v>1338</v>
      </c>
    </row>
    <row r="8228" spans="1:8" x14ac:dyDescent="0.3">
      <c r="A8228">
        <v>8227</v>
      </c>
      <c r="B8228">
        <v>10777</v>
      </c>
      <c r="C8228" t="s">
        <v>4</v>
      </c>
      <c r="D8228" t="s">
        <v>1975</v>
      </c>
      <c r="E8228" t="s">
        <v>1370</v>
      </c>
      <c r="F8228" t="s">
        <v>10</v>
      </c>
      <c r="G8228" t="s">
        <v>23</v>
      </c>
      <c r="H8228" t="s">
        <v>990</v>
      </c>
    </row>
    <row r="8229" spans="1:8" x14ac:dyDescent="0.3">
      <c r="A8229">
        <v>8228</v>
      </c>
      <c r="B8229">
        <v>10777</v>
      </c>
      <c r="C8229" t="s">
        <v>4</v>
      </c>
      <c r="D8229" t="s">
        <v>1975</v>
      </c>
      <c r="E8229" t="s">
        <v>1370</v>
      </c>
      <c r="F8229" t="s">
        <v>10</v>
      </c>
      <c r="G8229" t="s">
        <v>23</v>
      </c>
      <c r="H8229" t="s">
        <v>1463</v>
      </c>
    </row>
    <row r="8230" spans="1:8" x14ac:dyDescent="0.3">
      <c r="A8230">
        <v>8229</v>
      </c>
      <c r="B8230">
        <v>10777</v>
      </c>
      <c r="C8230" t="s">
        <v>4</v>
      </c>
      <c r="D8230" t="s">
        <v>1975</v>
      </c>
      <c r="E8230" t="s">
        <v>1370</v>
      </c>
      <c r="F8230" t="s">
        <v>10</v>
      </c>
      <c r="G8230" t="s">
        <v>23</v>
      </c>
      <c r="H8230" t="s">
        <v>2061</v>
      </c>
    </row>
    <row r="8231" spans="1:8" x14ac:dyDescent="0.3">
      <c r="A8231">
        <v>8230</v>
      </c>
      <c r="B8231">
        <v>10777</v>
      </c>
      <c r="C8231" t="s">
        <v>4</v>
      </c>
      <c r="D8231" t="s">
        <v>1975</v>
      </c>
      <c r="E8231" t="s">
        <v>1370</v>
      </c>
      <c r="F8231" t="s">
        <v>10</v>
      </c>
      <c r="G8231" t="s">
        <v>23</v>
      </c>
      <c r="H8231" t="s">
        <v>2062</v>
      </c>
    </row>
    <row r="8232" spans="1:8" x14ac:dyDescent="0.3">
      <c r="A8232">
        <v>8231</v>
      </c>
      <c r="B8232">
        <v>10777</v>
      </c>
      <c r="C8232" t="s">
        <v>4</v>
      </c>
      <c r="D8232" t="s">
        <v>1975</v>
      </c>
      <c r="E8232" t="s">
        <v>1370</v>
      </c>
      <c r="F8232" t="s">
        <v>10</v>
      </c>
      <c r="G8232" t="s">
        <v>23</v>
      </c>
      <c r="H8232" t="s">
        <v>462</v>
      </c>
    </row>
    <row r="8233" spans="1:8" x14ac:dyDescent="0.3">
      <c r="A8233">
        <v>8232</v>
      </c>
      <c r="B8233">
        <v>10777</v>
      </c>
      <c r="C8233" t="s">
        <v>4</v>
      </c>
      <c r="D8233" t="s">
        <v>1975</v>
      </c>
      <c r="E8233" t="s">
        <v>1370</v>
      </c>
      <c r="F8233" t="s">
        <v>10</v>
      </c>
      <c r="G8233" t="s">
        <v>23</v>
      </c>
      <c r="H8233" t="s">
        <v>1228</v>
      </c>
    </row>
    <row r="8234" spans="1:8" x14ac:dyDescent="0.3">
      <c r="A8234">
        <v>8233</v>
      </c>
      <c r="B8234">
        <v>10777</v>
      </c>
      <c r="C8234" t="s">
        <v>4</v>
      </c>
      <c r="D8234" t="s">
        <v>1975</v>
      </c>
      <c r="E8234" t="s">
        <v>1370</v>
      </c>
      <c r="F8234" t="s">
        <v>10</v>
      </c>
      <c r="G8234" t="s">
        <v>23</v>
      </c>
      <c r="H8234" t="s">
        <v>1621</v>
      </c>
    </row>
    <row r="8235" spans="1:8" x14ac:dyDescent="0.3">
      <c r="A8235">
        <v>8234</v>
      </c>
      <c r="B8235">
        <v>10777</v>
      </c>
      <c r="C8235" t="s">
        <v>4</v>
      </c>
      <c r="D8235" t="s">
        <v>1975</v>
      </c>
      <c r="E8235" t="s">
        <v>1370</v>
      </c>
      <c r="F8235" t="s">
        <v>10</v>
      </c>
      <c r="G8235" t="s">
        <v>23</v>
      </c>
      <c r="H8235" t="s">
        <v>195</v>
      </c>
    </row>
    <row r="8236" spans="1:8" x14ac:dyDescent="0.3">
      <c r="A8236">
        <v>8235</v>
      </c>
      <c r="B8236">
        <v>10777</v>
      </c>
      <c r="C8236" t="s">
        <v>4</v>
      </c>
      <c r="D8236" t="s">
        <v>1975</v>
      </c>
      <c r="E8236" t="s">
        <v>1370</v>
      </c>
      <c r="F8236" t="s">
        <v>10</v>
      </c>
      <c r="G8236" t="s">
        <v>23</v>
      </c>
      <c r="H8236" t="s">
        <v>279</v>
      </c>
    </row>
    <row r="8237" spans="1:8" x14ac:dyDescent="0.3">
      <c r="A8237">
        <v>8236</v>
      </c>
      <c r="B8237">
        <v>10777</v>
      </c>
      <c r="C8237" t="s">
        <v>4</v>
      </c>
      <c r="D8237" t="s">
        <v>1975</v>
      </c>
      <c r="E8237" t="s">
        <v>1370</v>
      </c>
      <c r="F8237" t="s">
        <v>10</v>
      </c>
      <c r="G8237" t="s">
        <v>23</v>
      </c>
      <c r="H8237" t="s">
        <v>1933</v>
      </c>
    </row>
    <row r="8238" spans="1:8" x14ac:dyDescent="0.3">
      <c r="A8238">
        <v>8237</v>
      </c>
      <c r="B8238">
        <v>10777</v>
      </c>
      <c r="C8238" t="s">
        <v>4</v>
      </c>
      <c r="D8238" t="s">
        <v>1975</v>
      </c>
      <c r="E8238" t="s">
        <v>1370</v>
      </c>
      <c r="F8238" t="s">
        <v>10</v>
      </c>
      <c r="G8238" t="s">
        <v>23</v>
      </c>
      <c r="H8238" t="s">
        <v>648</v>
      </c>
    </row>
    <row r="8239" spans="1:8" x14ac:dyDescent="0.3">
      <c r="A8239">
        <v>8238</v>
      </c>
      <c r="B8239">
        <v>10777</v>
      </c>
      <c r="C8239" t="s">
        <v>4</v>
      </c>
      <c r="D8239" t="s">
        <v>1975</v>
      </c>
      <c r="E8239" t="s">
        <v>1370</v>
      </c>
      <c r="F8239" t="s">
        <v>10</v>
      </c>
      <c r="G8239" t="s">
        <v>23</v>
      </c>
      <c r="H8239" t="s">
        <v>1596</v>
      </c>
    </row>
    <row r="8240" spans="1:8" x14ac:dyDescent="0.3">
      <c r="A8240">
        <v>8239</v>
      </c>
      <c r="B8240">
        <v>10777</v>
      </c>
      <c r="C8240" t="s">
        <v>4</v>
      </c>
      <c r="D8240" t="s">
        <v>1975</v>
      </c>
      <c r="E8240" t="s">
        <v>1370</v>
      </c>
      <c r="F8240" t="s">
        <v>10</v>
      </c>
      <c r="G8240" t="s">
        <v>23</v>
      </c>
      <c r="H8240" t="s">
        <v>1368</v>
      </c>
    </row>
    <row r="8241" spans="1:8" x14ac:dyDescent="0.3">
      <c r="A8241">
        <v>8240</v>
      </c>
      <c r="B8241">
        <v>10777</v>
      </c>
      <c r="C8241" t="s">
        <v>4</v>
      </c>
      <c r="D8241" t="s">
        <v>1975</v>
      </c>
      <c r="E8241" t="s">
        <v>1370</v>
      </c>
      <c r="F8241" t="s">
        <v>10</v>
      </c>
      <c r="G8241" t="s">
        <v>23</v>
      </c>
      <c r="H8241" t="s">
        <v>2063</v>
      </c>
    </row>
    <row r="8242" spans="1:8" x14ac:dyDescent="0.3">
      <c r="A8242">
        <v>8241</v>
      </c>
      <c r="B8242">
        <v>10777</v>
      </c>
      <c r="C8242" t="s">
        <v>4</v>
      </c>
      <c r="D8242" t="s">
        <v>1975</v>
      </c>
      <c r="E8242" t="s">
        <v>1370</v>
      </c>
      <c r="F8242" t="s">
        <v>10</v>
      </c>
      <c r="G8242" t="s">
        <v>23</v>
      </c>
      <c r="H8242" t="s">
        <v>2064</v>
      </c>
    </row>
    <row r="8243" spans="1:8" x14ac:dyDescent="0.3">
      <c r="A8243">
        <v>8242</v>
      </c>
      <c r="B8243">
        <v>10777</v>
      </c>
      <c r="C8243" t="s">
        <v>4</v>
      </c>
      <c r="D8243" t="s">
        <v>1975</v>
      </c>
      <c r="E8243" t="s">
        <v>1370</v>
      </c>
      <c r="F8243" t="s">
        <v>10</v>
      </c>
      <c r="G8243" t="s">
        <v>23</v>
      </c>
      <c r="H8243" t="s">
        <v>2065</v>
      </c>
    </row>
    <row r="8244" spans="1:8" x14ac:dyDescent="0.3">
      <c r="A8244">
        <v>8243</v>
      </c>
      <c r="B8244">
        <v>10777</v>
      </c>
      <c r="C8244" t="s">
        <v>4</v>
      </c>
      <c r="D8244" t="s">
        <v>1975</v>
      </c>
      <c r="E8244" t="s">
        <v>1370</v>
      </c>
      <c r="F8244" t="s">
        <v>10</v>
      </c>
      <c r="G8244" t="s">
        <v>23</v>
      </c>
      <c r="H8244" t="s">
        <v>1471</v>
      </c>
    </row>
    <row r="8245" spans="1:8" x14ac:dyDescent="0.3">
      <c r="A8245">
        <v>8244</v>
      </c>
      <c r="B8245">
        <v>10777</v>
      </c>
      <c r="C8245" t="s">
        <v>4</v>
      </c>
      <c r="D8245" t="s">
        <v>1975</v>
      </c>
      <c r="E8245" t="s">
        <v>1370</v>
      </c>
      <c r="F8245" t="s">
        <v>10</v>
      </c>
      <c r="G8245" t="s">
        <v>23</v>
      </c>
      <c r="H8245" t="s">
        <v>2066</v>
      </c>
    </row>
    <row r="8246" spans="1:8" x14ac:dyDescent="0.3">
      <c r="A8246">
        <v>8245</v>
      </c>
      <c r="B8246">
        <v>10777</v>
      </c>
      <c r="C8246" t="s">
        <v>4</v>
      </c>
      <c r="D8246" t="s">
        <v>1975</v>
      </c>
      <c r="E8246" t="s">
        <v>1370</v>
      </c>
      <c r="F8246" t="s">
        <v>10</v>
      </c>
      <c r="G8246" t="s">
        <v>23</v>
      </c>
      <c r="H8246" t="s">
        <v>1811</v>
      </c>
    </row>
    <row r="8247" spans="1:8" x14ac:dyDescent="0.3">
      <c r="A8247">
        <v>8246</v>
      </c>
      <c r="B8247">
        <v>10777</v>
      </c>
      <c r="C8247" t="s">
        <v>4</v>
      </c>
      <c r="D8247" t="s">
        <v>1975</v>
      </c>
      <c r="E8247" t="s">
        <v>1370</v>
      </c>
      <c r="F8247" t="s">
        <v>10</v>
      </c>
      <c r="G8247" t="s">
        <v>23</v>
      </c>
      <c r="H8247" t="s">
        <v>2067</v>
      </c>
    </row>
    <row r="8248" spans="1:8" x14ac:dyDescent="0.3">
      <c r="A8248">
        <v>8247</v>
      </c>
      <c r="B8248">
        <v>10777</v>
      </c>
      <c r="C8248" t="s">
        <v>4</v>
      </c>
      <c r="D8248" t="s">
        <v>1975</v>
      </c>
      <c r="E8248" t="s">
        <v>1370</v>
      </c>
      <c r="F8248" t="s">
        <v>10</v>
      </c>
      <c r="G8248" t="s">
        <v>23</v>
      </c>
      <c r="H8248" t="s">
        <v>2068</v>
      </c>
    </row>
    <row r="8249" spans="1:8" x14ac:dyDescent="0.3">
      <c r="A8249">
        <v>8248</v>
      </c>
      <c r="B8249">
        <v>10777</v>
      </c>
      <c r="C8249" t="s">
        <v>4</v>
      </c>
      <c r="D8249" t="s">
        <v>1975</v>
      </c>
      <c r="E8249" t="s">
        <v>1370</v>
      </c>
      <c r="F8249" t="s">
        <v>10</v>
      </c>
      <c r="G8249" t="s">
        <v>23</v>
      </c>
      <c r="H8249" t="s">
        <v>2069</v>
      </c>
    </row>
    <row r="8250" spans="1:8" x14ac:dyDescent="0.3">
      <c r="A8250">
        <v>8249</v>
      </c>
      <c r="B8250">
        <v>10777</v>
      </c>
      <c r="C8250" t="s">
        <v>4</v>
      </c>
      <c r="D8250" t="s">
        <v>1975</v>
      </c>
      <c r="E8250" t="s">
        <v>1370</v>
      </c>
      <c r="F8250" t="s">
        <v>10</v>
      </c>
      <c r="G8250" t="s">
        <v>23</v>
      </c>
      <c r="H8250" t="s">
        <v>2070</v>
      </c>
    </row>
    <row r="8251" spans="1:8" x14ac:dyDescent="0.3">
      <c r="A8251">
        <v>8250</v>
      </c>
      <c r="B8251">
        <v>10777</v>
      </c>
      <c r="C8251" t="s">
        <v>4</v>
      </c>
      <c r="D8251" t="s">
        <v>1975</v>
      </c>
      <c r="E8251" t="s">
        <v>1370</v>
      </c>
      <c r="F8251" t="s">
        <v>10</v>
      </c>
      <c r="G8251" t="s">
        <v>23</v>
      </c>
      <c r="H8251" t="s">
        <v>2071</v>
      </c>
    </row>
    <row r="8252" spans="1:8" x14ac:dyDescent="0.3">
      <c r="A8252">
        <v>8251</v>
      </c>
      <c r="B8252">
        <v>10777</v>
      </c>
      <c r="C8252" t="s">
        <v>4</v>
      </c>
      <c r="D8252" t="s">
        <v>1975</v>
      </c>
      <c r="E8252" t="s">
        <v>1370</v>
      </c>
      <c r="F8252" t="s">
        <v>10</v>
      </c>
      <c r="G8252" t="s">
        <v>23</v>
      </c>
      <c r="H8252" t="s">
        <v>2072</v>
      </c>
    </row>
    <row r="8253" spans="1:8" x14ac:dyDescent="0.3">
      <c r="A8253">
        <v>8252</v>
      </c>
      <c r="B8253">
        <v>10777</v>
      </c>
      <c r="C8253" t="s">
        <v>4</v>
      </c>
      <c r="D8253" t="s">
        <v>1975</v>
      </c>
      <c r="E8253" t="s">
        <v>1370</v>
      </c>
      <c r="F8253" t="s">
        <v>10</v>
      </c>
      <c r="G8253" t="s">
        <v>23</v>
      </c>
      <c r="H8253" t="s">
        <v>1187</v>
      </c>
    </row>
    <row r="8254" spans="1:8" x14ac:dyDescent="0.3">
      <c r="A8254">
        <v>8253</v>
      </c>
      <c r="B8254">
        <v>10777</v>
      </c>
      <c r="C8254" t="s">
        <v>4</v>
      </c>
      <c r="D8254" t="s">
        <v>1975</v>
      </c>
      <c r="E8254" t="s">
        <v>1370</v>
      </c>
      <c r="F8254" t="s">
        <v>10</v>
      </c>
      <c r="G8254" t="s">
        <v>23</v>
      </c>
      <c r="H8254" t="s">
        <v>2073</v>
      </c>
    </row>
    <row r="8255" spans="1:8" x14ac:dyDescent="0.3">
      <c r="A8255">
        <v>8254</v>
      </c>
      <c r="B8255">
        <v>10777</v>
      </c>
      <c r="C8255" t="s">
        <v>4</v>
      </c>
      <c r="D8255" t="s">
        <v>1975</v>
      </c>
      <c r="E8255" t="s">
        <v>1370</v>
      </c>
      <c r="F8255" t="s">
        <v>10</v>
      </c>
      <c r="G8255" t="s">
        <v>23</v>
      </c>
      <c r="H8255" t="s">
        <v>1296</v>
      </c>
    </row>
    <row r="8256" spans="1:8" x14ac:dyDescent="0.3">
      <c r="A8256">
        <v>8255</v>
      </c>
      <c r="B8256">
        <v>10777</v>
      </c>
      <c r="C8256" t="s">
        <v>4</v>
      </c>
      <c r="D8256" t="s">
        <v>1975</v>
      </c>
      <c r="E8256" t="s">
        <v>1370</v>
      </c>
      <c r="F8256" t="s">
        <v>10</v>
      </c>
      <c r="G8256" t="s">
        <v>23</v>
      </c>
      <c r="H8256" t="s">
        <v>2074</v>
      </c>
    </row>
    <row r="8257" spans="1:8" x14ac:dyDescent="0.3">
      <c r="A8257">
        <v>8256</v>
      </c>
      <c r="B8257">
        <v>10777</v>
      </c>
      <c r="C8257" t="s">
        <v>4</v>
      </c>
      <c r="D8257" t="s">
        <v>1975</v>
      </c>
      <c r="E8257" t="s">
        <v>1370</v>
      </c>
      <c r="F8257" t="s">
        <v>10</v>
      </c>
      <c r="G8257" t="s">
        <v>23</v>
      </c>
      <c r="H8257" t="s">
        <v>2075</v>
      </c>
    </row>
    <row r="8258" spans="1:8" x14ac:dyDescent="0.3">
      <c r="A8258">
        <v>8257</v>
      </c>
      <c r="B8258">
        <v>10777</v>
      </c>
      <c r="C8258" t="s">
        <v>4</v>
      </c>
      <c r="D8258" t="s">
        <v>1975</v>
      </c>
      <c r="E8258" t="s">
        <v>1370</v>
      </c>
      <c r="F8258" t="s">
        <v>10</v>
      </c>
      <c r="G8258" t="s">
        <v>23</v>
      </c>
      <c r="H8258" t="s">
        <v>2076</v>
      </c>
    </row>
    <row r="8259" spans="1:8" x14ac:dyDescent="0.3">
      <c r="A8259">
        <v>8258</v>
      </c>
      <c r="B8259">
        <v>10777</v>
      </c>
      <c r="C8259" t="s">
        <v>4</v>
      </c>
      <c r="D8259" t="s">
        <v>1975</v>
      </c>
      <c r="E8259" t="s">
        <v>1370</v>
      </c>
      <c r="F8259" t="s">
        <v>10</v>
      </c>
      <c r="G8259" t="s">
        <v>23</v>
      </c>
      <c r="H8259" t="s">
        <v>2077</v>
      </c>
    </row>
    <row r="8260" spans="1:8" x14ac:dyDescent="0.3">
      <c r="A8260">
        <v>8259</v>
      </c>
      <c r="B8260">
        <v>10777</v>
      </c>
      <c r="C8260" t="s">
        <v>4</v>
      </c>
      <c r="D8260" t="s">
        <v>1975</v>
      </c>
      <c r="E8260" t="s">
        <v>1370</v>
      </c>
      <c r="F8260" t="s">
        <v>10</v>
      </c>
      <c r="G8260" t="s">
        <v>23</v>
      </c>
      <c r="H8260" t="s">
        <v>2078</v>
      </c>
    </row>
    <row r="8261" spans="1:8" x14ac:dyDescent="0.3">
      <c r="A8261">
        <v>8260</v>
      </c>
      <c r="B8261">
        <v>10777</v>
      </c>
      <c r="C8261" t="s">
        <v>4</v>
      </c>
      <c r="D8261" t="s">
        <v>1975</v>
      </c>
      <c r="E8261" t="s">
        <v>1370</v>
      </c>
      <c r="F8261" t="s">
        <v>10</v>
      </c>
      <c r="G8261" t="s">
        <v>23</v>
      </c>
      <c r="H8261" t="s">
        <v>2079</v>
      </c>
    </row>
    <row r="8262" spans="1:8" x14ac:dyDescent="0.3">
      <c r="A8262">
        <v>8261</v>
      </c>
      <c r="B8262">
        <v>10777</v>
      </c>
      <c r="C8262" t="s">
        <v>4</v>
      </c>
      <c r="D8262" t="s">
        <v>1975</v>
      </c>
      <c r="E8262" t="s">
        <v>1370</v>
      </c>
      <c r="F8262" t="s">
        <v>10</v>
      </c>
      <c r="G8262" t="s">
        <v>23</v>
      </c>
      <c r="H8262" t="s">
        <v>2080</v>
      </c>
    </row>
    <row r="8263" spans="1:8" x14ac:dyDescent="0.3">
      <c r="A8263">
        <v>8262</v>
      </c>
      <c r="B8263">
        <v>10777</v>
      </c>
      <c r="C8263" t="s">
        <v>4</v>
      </c>
      <c r="D8263" t="s">
        <v>1975</v>
      </c>
      <c r="E8263" t="s">
        <v>1370</v>
      </c>
      <c r="F8263" t="s">
        <v>10</v>
      </c>
      <c r="G8263" t="s">
        <v>23</v>
      </c>
      <c r="H8263" t="s">
        <v>2081</v>
      </c>
    </row>
    <row r="8264" spans="1:8" x14ac:dyDescent="0.3">
      <c r="A8264">
        <v>8263</v>
      </c>
      <c r="B8264">
        <v>10777</v>
      </c>
      <c r="C8264" t="s">
        <v>4</v>
      </c>
      <c r="D8264" t="s">
        <v>1975</v>
      </c>
      <c r="E8264" t="s">
        <v>1370</v>
      </c>
      <c r="F8264" t="s">
        <v>10</v>
      </c>
      <c r="G8264" t="s">
        <v>23</v>
      </c>
      <c r="H8264" t="s">
        <v>2082</v>
      </c>
    </row>
    <row r="8265" spans="1:8" x14ac:dyDescent="0.3">
      <c r="A8265">
        <v>8264</v>
      </c>
      <c r="B8265">
        <v>10777</v>
      </c>
      <c r="C8265" t="s">
        <v>4</v>
      </c>
      <c r="D8265" t="s">
        <v>1975</v>
      </c>
      <c r="E8265" t="s">
        <v>1370</v>
      </c>
      <c r="F8265" t="s">
        <v>10</v>
      </c>
      <c r="G8265" t="s">
        <v>23</v>
      </c>
      <c r="H8265" t="s">
        <v>2083</v>
      </c>
    </row>
    <row r="8266" spans="1:8" x14ac:dyDescent="0.3">
      <c r="A8266">
        <v>8265</v>
      </c>
      <c r="B8266">
        <v>10777</v>
      </c>
      <c r="C8266" t="s">
        <v>4</v>
      </c>
      <c r="D8266" t="s">
        <v>1975</v>
      </c>
      <c r="E8266" t="s">
        <v>1370</v>
      </c>
      <c r="F8266" t="s">
        <v>10</v>
      </c>
      <c r="G8266" t="s">
        <v>23</v>
      </c>
      <c r="H8266" t="s">
        <v>2084</v>
      </c>
    </row>
    <row r="8267" spans="1:8" x14ac:dyDescent="0.3">
      <c r="A8267">
        <v>8266</v>
      </c>
      <c r="B8267">
        <v>10777</v>
      </c>
      <c r="C8267" t="s">
        <v>4</v>
      </c>
      <c r="D8267" t="s">
        <v>1975</v>
      </c>
      <c r="E8267" t="s">
        <v>1370</v>
      </c>
      <c r="F8267" t="s">
        <v>10</v>
      </c>
      <c r="G8267" t="s">
        <v>23</v>
      </c>
      <c r="H8267" t="s">
        <v>2085</v>
      </c>
    </row>
    <row r="8268" spans="1:8" x14ac:dyDescent="0.3">
      <c r="A8268">
        <v>8267</v>
      </c>
      <c r="B8268">
        <v>10777</v>
      </c>
      <c r="C8268" t="s">
        <v>4</v>
      </c>
      <c r="D8268" t="s">
        <v>1975</v>
      </c>
      <c r="E8268" t="s">
        <v>1370</v>
      </c>
      <c r="F8268" t="s">
        <v>10</v>
      </c>
      <c r="G8268" t="s">
        <v>25</v>
      </c>
      <c r="H8268" t="s">
        <v>24</v>
      </c>
    </row>
    <row r="8269" spans="1:8" x14ac:dyDescent="0.3">
      <c r="A8269">
        <v>8268</v>
      </c>
      <c r="B8269">
        <v>10777</v>
      </c>
      <c r="C8269" t="s">
        <v>4</v>
      </c>
      <c r="D8269" t="s">
        <v>1975</v>
      </c>
      <c r="E8269" t="s">
        <v>1370</v>
      </c>
      <c r="F8269" t="s">
        <v>10</v>
      </c>
      <c r="G8269" t="s">
        <v>25</v>
      </c>
      <c r="H8269" t="s">
        <v>122</v>
      </c>
    </row>
    <row r="8270" spans="1:8" x14ac:dyDescent="0.3">
      <c r="A8270">
        <v>8269</v>
      </c>
      <c r="B8270">
        <v>10777</v>
      </c>
      <c r="C8270" t="s">
        <v>4</v>
      </c>
      <c r="D8270" t="s">
        <v>1975</v>
      </c>
      <c r="E8270" t="s">
        <v>1370</v>
      </c>
      <c r="F8270" t="s">
        <v>10</v>
      </c>
      <c r="G8270" t="s">
        <v>25</v>
      </c>
      <c r="H8270" t="s">
        <v>75</v>
      </c>
    </row>
    <row r="8271" spans="1:8" x14ac:dyDescent="0.3">
      <c r="A8271">
        <v>8270</v>
      </c>
      <c r="B8271">
        <v>10777</v>
      </c>
      <c r="C8271" t="s">
        <v>4</v>
      </c>
      <c r="D8271" t="s">
        <v>1975</v>
      </c>
      <c r="E8271" t="s">
        <v>1370</v>
      </c>
      <c r="F8271" t="s">
        <v>10</v>
      </c>
      <c r="G8271" t="s">
        <v>25</v>
      </c>
      <c r="H8271" t="s">
        <v>287</v>
      </c>
    </row>
    <row r="8272" spans="1:8" x14ac:dyDescent="0.3">
      <c r="A8272">
        <v>8271</v>
      </c>
      <c r="B8272">
        <v>10777</v>
      </c>
      <c r="C8272" t="s">
        <v>4</v>
      </c>
      <c r="D8272" t="s">
        <v>1975</v>
      </c>
      <c r="E8272" t="s">
        <v>1370</v>
      </c>
      <c r="F8272" t="s">
        <v>10</v>
      </c>
      <c r="G8272" t="s">
        <v>25</v>
      </c>
      <c r="H8272" t="s">
        <v>74</v>
      </c>
    </row>
    <row r="8273" spans="1:8" x14ac:dyDescent="0.3">
      <c r="A8273">
        <v>8272</v>
      </c>
      <c r="B8273">
        <v>10777</v>
      </c>
      <c r="C8273" t="s">
        <v>4</v>
      </c>
      <c r="D8273" t="s">
        <v>1975</v>
      </c>
      <c r="E8273" t="s">
        <v>1370</v>
      </c>
      <c r="F8273" t="s">
        <v>10</v>
      </c>
      <c r="G8273" t="s">
        <v>25</v>
      </c>
      <c r="H8273" t="s">
        <v>373</v>
      </c>
    </row>
    <row r="8274" spans="1:8" x14ac:dyDescent="0.3">
      <c r="A8274">
        <v>8273</v>
      </c>
      <c r="B8274">
        <v>10777</v>
      </c>
      <c r="C8274" t="s">
        <v>4</v>
      </c>
      <c r="D8274" t="s">
        <v>1975</v>
      </c>
      <c r="E8274" t="s">
        <v>1370</v>
      </c>
      <c r="F8274" t="s">
        <v>10</v>
      </c>
      <c r="G8274" t="s">
        <v>25</v>
      </c>
      <c r="H8274" t="s">
        <v>303</v>
      </c>
    </row>
    <row r="8275" spans="1:8" x14ac:dyDescent="0.3">
      <c r="A8275">
        <v>8274</v>
      </c>
      <c r="B8275">
        <v>10777</v>
      </c>
      <c r="C8275" t="s">
        <v>4</v>
      </c>
      <c r="D8275" t="s">
        <v>1975</v>
      </c>
      <c r="E8275" t="s">
        <v>1370</v>
      </c>
      <c r="F8275" t="s">
        <v>10</v>
      </c>
      <c r="G8275" t="s">
        <v>25</v>
      </c>
      <c r="H8275" t="s">
        <v>377</v>
      </c>
    </row>
    <row r="8276" spans="1:8" x14ac:dyDescent="0.3">
      <c r="A8276">
        <v>8275</v>
      </c>
      <c r="B8276">
        <v>10777</v>
      </c>
      <c r="C8276" t="s">
        <v>4</v>
      </c>
      <c r="D8276" t="s">
        <v>1975</v>
      </c>
      <c r="E8276" t="s">
        <v>1370</v>
      </c>
      <c r="F8276" t="s">
        <v>10</v>
      </c>
      <c r="G8276" t="s">
        <v>25</v>
      </c>
      <c r="H8276" t="s">
        <v>467</v>
      </c>
    </row>
    <row r="8277" spans="1:8" x14ac:dyDescent="0.3">
      <c r="A8277">
        <v>8276</v>
      </c>
      <c r="B8277">
        <v>10777</v>
      </c>
      <c r="C8277" t="s">
        <v>4</v>
      </c>
      <c r="D8277" t="s">
        <v>1975</v>
      </c>
      <c r="E8277" t="s">
        <v>1370</v>
      </c>
      <c r="F8277" t="s">
        <v>10</v>
      </c>
      <c r="G8277" t="s">
        <v>25</v>
      </c>
      <c r="H8277" t="s">
        <v>77</v>
      </c>
    </row>
    <row r="8278" spans="1:8" x14ac:dyDescent="0.3">
      <c r="A8278">
        <v>8277</v>
      </c>
      <c r="B8278">
        <v>10777</v>
      </c>
      <c r="C8278" t="s">
        <v>4</v>
      </c>
      <c r="D8278" t="s">
        <v>1975</v>
      </c>
      <c r="E8278" t="s">
        <v>1370</v>
      </c>
      <c r="F8278" t="s">
        <v>10</v>
      </c>
      <c r="G8278" t="s">
        <v>25</v>
      </c>
      <c r="H8278" t="s">
        <v>151</v>
      </c>
    </row>
    <row r="8279" spans="1:8" x14ac:dyDescent="0.3">
      <c r="A8279">
        <v>8278</v>
      </c>
      <c r="B8279">
        <v>10777</v>
      </c>
      <c r="C8279" t="s">
        <v>4</v>
      </c>
      <c r="D8279" t="s">
        <v>1975</v>
      </c>
      <c r="E8279" t="s">
        <v>1370</v>
      </c>
      <c r="F8279" t="s">
        <v>10</v>
      </c>
      <c r="G8279" t="s">
        <v>25</v>
      </c>
      <c r="H8279" t="s">
        <v>486</v>
      </c>
    </row>
    <row r="8280" spans="1:8" x14ac:dyDescent="0.3">
      <c r="A8280">
        <v>8279</v>
      </c>
      <c r="B8280">
        <v>10777</v>
      </c>
      <c r="C8280" t="s">
        <v>4</v>
      </c>
      <c r="D8280" t="s">
        <v>1975</v>
      </c>
      <c r="E8280" t="s">
        <v>1370</v>
      </c>
      <c r="F8280" t="s">
        <v>10</v>
      </c>
      <c r="G8280" t="s">
        <v>25</v>
      </c>
      <c r="H8280" t="s">
        <v>978</v>
      </c>
    </row>
    <row r="8281" spans="1:8" x14ac:dyDescent="0.3">
      <c r="A8281">
        <v>8280</v>
      </c>
      <c r="B8281">
        <v>10777</v>
      </c>
      <c r="C8281" t="s">
        <v>4</v>
      </c>
      <c r="D8281" t="s">
        <v>1975</v>
      </c>
      <c r="E8281" t="s">
        <v>1370</v>
      </c>
      <c r="F8281" t="s">
        <v>10</v>
      </c>
      <c r="G8281" t="s">
        <v>25</v>
      </c>
      <c r="H8281" t="s">
        <v>674</v>
      </c>
    </row>
    <row r="8282" spans="1:8" x14ac:dyDescent="0.3">
      <c r="A8282">
        <v>8281</v>
      </c>
      <c r="B8282">
        <v>10777</v>
      </c>
      <c r="C8282" t="s">
        <v>4</v>
      </c>
      <c r="D8282" t="s">
        <v>1975</v>
      </c>
      <c r="E8282" t="s">
        <v>1370</v>
      </c>
      <c r="F8282" t="s">
        <v>10</v>
      </c>
      <c r="G8282" t="s">
        <v>25</v>
      </c>
      <c r="H8282" t="s">
        <v>741</v>
      </c>
    </row>
    <row r="8283" spans="1:8" x14ac:dyDescent="0.3">
      <c r="A8283">
        <v>8282</v>
      </c>
      <c r="B8283">
        <v>10777</v>
      </c>
      <c r="C8283" t="s">
        <v>4</v>
      </c>
      <c r="D8283" t="s">
        <v>1975</v>
      </c>
      <c r="E8283" t="s">
        <v>1370</v>
      </c>
      <c r="F8283" t="s">
        <v>10</v>
      </c>
      <c r="G8283" t="s">
        <v>25</v>
      </c>
      <c r="H8283" t="s">
        <v>736</v>
      </c>
    </row>
    <row r="8284" spans="1:8" x14ac:dyDescent="0.3">
      <c r="A8284">
        <v>8283</v>
      </c>
      <c r="B8284">
        <v>10777</v>
      </c>
      <c r="C8284" t="s">
        <v>4</v>
      </c>
      <c r="D8284" t="s">
        <v>1975</v>
      </c>
      <c r="E8284" t="s">
        <v>1370</v>
      </c>
      <c r="F8284" t="s">
        <v>10</v>
      </c>
      <c r="G8284" t="s">
        <v>25</v>
      </c>
      <c r="H8284" t="s">
        <v>838</v>
      </c>
    </row>
    <row r="8285" spans="1:8" x14ac:dyDescent="0.3">
      <c r="A8285">
        <v>8284</v>
      </c>
      <c r="B8285">
        <v>10777</v>
      </c>
      <c r="C8285" t="s">
        <v>4</v>
      </c>
      <c r="D8285" t="s">
        <v>1975</v>
      </c>
      <c r="E8285" t="s">
        <v>1370</v>
      </c>
      <c r="F8285" t="s">
        <v>10</v>
      </c>
      <c r="G8285" t="s">
        <v>25</v>
      </c>
      <c r="H8285" t="s">
        <v>738</v>
      </c>
    </row>
    <row r="8286" spans="1:8" x14ac:dyDescent="0.3">
      <c r="A8286">
        <v>8285</v>
      </c>
      <c r="B8286">
        <v>10777</v>
      </c>
      <c r="C8286" t="s">
        <v>4</v>
      </c>
      <c r="D8286" t="s">
        <v>1975</v>
      </c>
      <c r="E8286" t="s">
        <v>1370</v>
      </c>
      <c r="F8286" t="s">
        <v>10</v>
      </c>
      <c r="G8286" t="s">
        <v>25</v>
      </c>
      <c r="H8286" t="s">
        <v>641</v>
      </c>
    </row>
    <row r="8287" spans="1:8" x14ac:dyDescent="0.3">
      <c r="A8287">
        <v>8286</v>
      </c>
      <c r="B8287">
        <v>10777</v>
      </c>
      <c r="C8287" t="s">
        <v>4</v>
      </c>
      <c r="D8287" t="s">
        <v>1975</v>
      </c>
      <c r="E8287" t="s">
        <v>1370</v>
      </c>
      <c r="F8287" t="s">
        <v>10</v>
      </c>
      <c r="G8287" t="s">
        <v>25</v>
      </c>
      <c r="H8287" t="s">
        <v>611</v>
      </c>
    </row>
    <row r="8288" spans="1:8" x14ac:dyDescent="0.3">
      <c r="A8288">
        <v>8287</v>
      </c>
      <c r="B8288">
        <v>10777</v>
      </c>
      <c r="C8288" t="s">
        <v>4</v>
      </c>
      <c r="D8288" t="s">
        <v>1975</v>
      </c>
      <c r="E8288" t="s">
        <v>1370</v>
      </c>
      <c r="F8288" t="s">
        <v>10</v>
      </c>
      <c r="G8288" t="s">
        <v>25</v>
      </c>
      <c r="H8288" t="s">
        <v>763</v>
      </c>
    </row>
    <row r="8289" spans="1:8" x14ac:dyDescent="0.3">
      <c r="A8289">
        <v>8288</v>
      </c>
      <c r="B8289">
        <v>10777</v>
      </c>
      <c r="C8289" t="s">
        <v>4</v>
      </c>
      <c r="D8289" t="s">
        <v>1975</v>
      </c>
      <c r="E8289" t="s">
        <v>1370</v>
      </c>
      <c r="F8289" t="s">
        <v>10</v>
      </c>
      <c r="G8289" t="s">
        <v>25</v>
      </c>
      <c r="H8289" t="s">
        <v>839</v>
      </c>
    </row>
    <row r="8290" spans="1:8" x14ac:dyDescent="0.3">
      <c r="A8290">
        <v>8289</v>
      </c>
      <c r="B8290">
        <v>10777</v>
      </c>
      <c r="C8290" t="s">
        <v>4</v>
      </c>
      <c r="D8290" t="s">
        <v>1975</v>
      </c>
      <c r="E8290" t="s">
        <v>1370</v>
      </c>
      <c r="F8290" t="s">
        <v>10</v>
      </c>
      <c r="G8290" t="s">
        <v>25</v>
      </c>
      <c r="H8290" t="s">
        <v>840</v>
      </c>
    </row>
    <row r="8291" spans="1:8" x14ac:dyDescent="0.3">
      <c r="A8291">
        <v>8290</v>
      </c>
      <c r="B8291">
        <v>10777</v>
      </c>
      <c r="C8291" t="s">
        <v>4</v>
      </c>
      <c r="D8291" t="s">
        <v>1975</v>
      </c>
      <c r="E8291" t="s">
        <v>1370</v>
      </c>
      <c r="F8291" t="s">
        <v>10</v>
      </c>
      <c r="G8291" t="s">
        <v>25</v>
      </c>
      <c r="H8291" t="s">
        <v>764</v>
      </c>
    </row>
    <row r="8292" spans="1:8" x14ac:dyDescent="0.3">
      <c r="A8292">
        <v>8291</v>
      </c>
      <c r="B8292">
        <v>10777</v>
      </c>
      <c r="C8292" t="s">
        <v>4</v>
      </c>
      <c r="D8292" t="s">
        <v>1975</v>
      </c>
      <c r="E8292" t="s">
        <v>1370</v>
      </c>
      <c r="F8292" t="s">
        <v>10</v>
      </c>
      <c r="G8292" t="s">
        <v>25</v>
      </c>
      <c r="H8292" t="s">
        <v>841</v>
      </c>
    </row>
    <row r="8293" spans="1:8" x14ac:dyDescent="0.3">
      <c r="A8293">
        <v>8292</v>
      </c>
      <c r="B8293">
        <v>10777</v>
      </c>
      <c r="C8293" t="s">
        <v>4</v>
      </c>
      <c r="D8293" t="s">
        <v>1975</v>
      </c>
      <c r="E8293" t="s">
        <v>1370</v>
      </c>
      <c r="F8293" t="s">
        <v>10</v>
      </c>
      <c r="G8293" t="s">
        <v>25</v>
      </c>
      <c r="H8293" t="s">
        <v>842</v>
      </c>
    </row>
    <row r="8294" spans="1:8" x14ac:dyDescent="0.3">
      <c r="A8294">
        <v>8293</v>
      </c>
      <c r="B8294">
        <v>10777</v>
      </c>
      <c r="C8294" t="s">
        <v>4</v>
      </c>
      <c r="D8294" t="s">
        <v>1975</v>
      </c>
      <c r="E8294" t="s">
        <v>1370</v>
      </c>
      <c r="F8294" t="s">
        <v>10</v>
      </c>
      <c r="G8294" t="s">
        <v>25</v>
      </c>
      <c r="H8294" t="s">
        <v>428</v>
      </c>
    </row>
    <row r="8295" spans="1:8" x14ac:dyDescent="0.3">
      <c r="A8295">
        <v>8294</v>
      </c>
      <c r="B8295">
        <v>10777</v>
      </c>
      <c r="C8295" t="s">
        <v>4</v>
      </c>
      <c r="D8295" t="s">
        <v>1975</v>
      </c>
      <c r="E8295" t="s">
        <v>1370</v>
      </c>
      <c r="F8295" t="s">
        <v>10</v>
      </c>
      <c r="G8295" t="s">
        <v>25</v>
      </c>
      <c r="H8295" t="s">
        <v>558</v>
      </c>
    </row>
    <row r="8296" spans="1:8" x14ac:dyDescent="0.3">
      <c r="A8296">
        <v>8295</v>
      </c>
      <c r="B8296">
        <v>10777</v>
      </c>
      <c r="C8296" t="s">
        <v>4</v>
      </c>
      <c r="D8296" t="s">
        <v>1975</v>
      </c>
      <c r="E8296" t="s">
        <v>1370</v>
      </c>
      <c r="F8296" t="s">
        <v>10</v>
      </c>
      <c r="G8296" t="s">
        <v>25</v>
      </c>
      <c r="H8296" t="s">
        <v>906</v>
      </c>
    </row>
    <row r="8297" spans="1:8" x14ac:dyDescent="0.3">
      <c r="A8297">
        <v>8296</v>
      </c>
      <c r="B8297">
        <v>10777</v>
      </c>
      <c r="C8297" t="s">
        <v>4</v>
      </c>
      <c r="D8297" t="s">
        <v>1975</v>
      </c>
      <c r="E8297" t="s">
        <v>1370</v>
      </c>
      <c r="F8297" t="s">
        <v>10</v>
      </c>
      <c r="G8297" t="s">
        <v>25</v>
      </c>
      <c r="H8297" t="s">
        <v>907</v>
      </c>
    </row>
    <row r="8298" spans="1:8" x14ac:dyDescent="0.3">
      <c r="A8298">
        <v>8297</v>
      </c>
      <c r="B8298">
        <v>10777</v>
      </c>
      <c r="C8298" t="s">
        <v>4</v>
      </c>
      <c r="D8298" t="s">
        <v>1975</v>
      </c>
      <c r="E8298" t="s">
        <v>1370</v>
      </c>
      <c r="F8298" t="s">
        <v>10</v>
      </c>
      <c r="G8298" t="s">
        <v>25</v>
      </c>
      <c r="H8298" t="s">
        <v>225</v>
      </c>
    </row>
    <row r="8299" spans="1:8" x14ac:dyDescent="0.3">
      <c r="A8299">
        <v>8298</v>
      </c>
      <c r="B8299">
        <v>10777</v>
      </c>
      <c r="C8299" t="s">
        <v>4</v>
      </c>
      <c r="D8299" t="s">
        <v>1975</v>
      </c>
      <c r="E8299" t="s">
        <v>1370</v>
      </c>
      <c r="F8299" t="s">
        <v>10</v>
      </c>
      <c r="G8299" t="s">
        <v>25</v>
      </c>
      <c r="H8299" t="s">
        <v>1672</v>
      </c>
    </row>
    <row r="8300" spans="1:8" x14ac:dyDescent="0.3">
      <c r="A8300">
        <v>8299</v>
      </c>
      <c r="B8300">
        <v>10777</v>
      </c>
      <c r="C8300" t="s">
        <v>4</v>
      </c>
      <c r="D8300" t="s">
        <v>1975</v>
      </c>
      <c r="E8300" t="s">
        <v>1370</v>
      </c>
      <c r="F8300" t="s">
        <v>10</v>
      </c>
      <c r="G8300" t="s">
        <v>25</v>
      </c>
      <c r="H8300" t="s">
        <v>366</v>
      </c>
    </row>
    <row r="8301" spans="1:8" x14ac:dyDescent="0.3">
      <c r="A8301">
        <v>8300</v>
      </c>
      <c r="B8301">
        <v>10777</v>
      </c>
      <c r="C8301" t="s">
        <v>4</v>
      </c>
      <c r="D8301" t="s">
        <v>1975</v>
      </c>
      <c r="E8301" t="s">
        <v>1370</v>
      </c>
      <c r="F8301" t="s">
        <v>10</v>
      </c>
      <c r="G8301" t="s">
        <v>25</v>
      </c>
      <c r="H8301" t="s">
        <v>751</v>
      </c>
    </row>
    <row r="8302" spans="1:8" x14ac:dyDescent="0.3">
      <c r="A8302">
        <v>8301</v>
      </c>
      <c r="B8302">
        <v>10777</v>
      </c>
      <c r="C8302" t="s">
        <v>4</v>
      </c>
      <c r="D8302" t="s">
        <v>1975</v>
      </c>
      <c r="E8302" t="s">
        <v>1370</v>
      </c>
      <c r="F8302" t="s">
        <v>10</v>
      </c>
      <c r="G8302" t="s">
        <v>25</v>
      </c>
      <c r="H8302" t="s">
        <v>832</v>
      </c>
    </row>
    <row r="8303" spans="1:8" x14ac:dyDescent="0.3">
      <c r="A8303">
        <v>8302</v>
      </c>
      <c r="B8303">
        <v>10777</v>
      </c>
      <c r="C8303" t="s">
        <v>4</v>
      </c>
      <c r="D8303" t="s">
        <v>1975</v>
      </c>
      <c r="E8303" t="s">
        <v>1370</v>
      </c>
      <c r="F8303" t="s">
        <v>10</v>
      </c>
      <c r="G8303" t="s">
        <v>25</v>
      </c>
      <c r="H8303" t="s">
        <v>1410</v>
      </c>
    </row>
    <row r="8304" spans="1:8" x14ac:dyDescent="0.3">
      <c r="A8304">
        <v>8303</v>
      </c>
      <c r="B8304">
        <v>10777</v>
      </c>
      <c r="C8304" t="s">
        <v>4</v>
      </c>
      <c r="D8304" t="s">
        <v>1975</v>
      </c>
      <c r="E8304" t="s">
        <v>1370</v>
      </c>
      <c r="F8304" t="s">
        <v>10</v>
      </c>
      <c r="G8304" t="s">
        <v>25</v>
      </c>
      <c r="H8304" t="s">
        <v>671</v>
      </c>
    </row>
    <row r="8305" spans="1:8" x14ac:dyDescent="0.3">
      <c r="A8305">
        <v>8304</v>
      </c>
      <c r="B8305">
        <v>10777</v>
      </c>
      <c r="C8305" t="s">
        <v>4</v>
      </c>
      <c r="D8305" t="s">
        <v>1975</v>
      </c>
      <c r="E8305" t="s">
        <v>1370</v>
      </c>
      <c r="F8305" t="s">
        <v>10</v>
      </c>
      <c r="G8305" t="s">
        <v>25</v>
      </c>
      <c r="H8305" t="s">
        <v>755</v>
      </c>
    </row>
    <row r="8306" spans="1:8" x14ac:dyDescent="0.3">
      <c r="A8306">
        <v>8305</v>
      </c>
      <c r="B8306">
        <v>10777</v>
      </c>
      <c r="C8306" t="s">
        <v>4</v>
      </c>
      <c r="D8306" t="s">
        <v>1975</v>
      </c>
      <c r="E8306" t="s">
        <v>1370</v>
      </c>
      <c r="F8306" t="s">
        <v>10</v>
      </c>
      <c r="G8306" t="s">
        <v>25</v>
      </c>
      <c r="H8306" t="s">
        <v>2086</v>
      </c>
    </row>
    <row r="8307" spans="1:8" x14ac:dyDescent="0.3">
      <c r="A8307">
        <v>8306</v>
      </c>
      <c r="B8307">
        <v>10777</v>
      </c>
      <c r="C8307" t="s">
        <v>4</v>
      </c>
      <c r="D8307" t="s">
        <v>1975</v>
      </c>
      <c r="E8307" t="s">
        <v>1370</v>
      </c>
      <c r="F8307" t="s">
        <v>10</v>
      </c>
      <c r="G8307" t="s">
        <v>25</v>
      </c>
      <c r="H8307" t="s">
        <v>971</v>
      </c>
    </row>
    <row r="8308" spans="1:8" x14ac:dyDescent="0.3">
      <c r="A8308">
        <v>8307</v>
      </c>
      <c r="B8308">
        <v>10777</v>
      </c>
      <c r="C8308" t="s">
        <v>4</v>
      </c>
      <c r="D8308" t="s">
        <v>1975</v>
      </c>
      <c r="E8308" t="s">
        <v>1370</v>
      </c>
      <c r="F8308" t="s">
        <v>10</v>
      </c>
      <c r="G8308" t="s">
        <v>25</v>
      </c>
      <c r="H8308" t="s">
        <v>1844</v>
      </c>
    </row>
    <row r="8309" spans="1:8" x14ac:dyDescent="0.3">
      <c r="A8309">
        <v>8308</v>
      </c>
      <c r="B8309">
        <v>10777</v>
      </c>
      <c r="C8309" t="s">
        <v>4</v>
      </c>
      <c r="D8309" t="s">
        <v>1975</v>
      </c>
      <c r="E8309" t="s">
        <v>1370</v>
      </c>
      <c r="F8309" t="s">
        <v>10</v>
      </c>
      <c r="G8309" t="s">
        <v>25</v>
      </c>
      <c r="H8309" t="s">
        <v>758</v>
      </c>
    </row>
    <row r="8310" spans="1:8" x14ac:dyDescent="0.3">
      <c r="A8310">
        <v>8309</v>
      </c>
      <c r="B8310">
        <v>10777</v>
      </c>
      <c r="C8310" t="s">
        <v>4</v>
      </c>
      <c r="D8310" t="s">
        <v>1975</v>
      </c>
      <c r="E8310" t="s">
        <v>1370</v>
      </c>
      <c r="F8310" t="s">
        <v>10</v>
      </c>
      <c r="G8310" t="s">
        <v>25</v>
      </c>
      <c r="H8310" t="s">
        <v>944</v>
      </c>
    </row>
    <row r="8311" spans="1:8" x14ac:dyDescent="0.3">
      <c r="A8311">
        <v>8310</v>
      </c>
      <c r="B8311">
        <v>10777</v>
      </c>
      <c r="C8311" t="s">
        <v>4</v>
      </c>
      <c r="D8311" t="s">
        <v>1975</v>
      </c>
      <c r="E8311" t="s">
        <v>1370</v>
      </c>
      <c r="F8311" t="s">
        <v>10</v>
      </c>
      <c r="G8311" t="s">
        <v>25</v>
      </c>
      <c r="H8311" t="s">
        <v>1292</v>
      </c>
    </row>
    <row r="8312" spans="1:8" x14ac:dyDescent="0.3">
      <c r="A8312">
        <v>8311</v>
      </c>
      <c r="B8312">
        <v>10777</v>
      </c>
      <c r="C8312" t="s">
        <v>4</v>
      </c>
      <c r="D8312" t="s">
        <v>1975</v>
      </c>
      <c r="E8312" t="s">
        <v>1370</v>
      </c>
      <c r="F8312" t="s">
        <v>10</v>
      </c>
      <c r="G8312" t="s">
        <v>25</v>
      </c>
      <c r="H8312" t="s">
        <v>1320</v>
      </c>
    </row>
    <row r="8313" spans="1:8" x14ac:dyDescent="0.3">
      <c r="A8313">
        <v>8312</v>
      </c>
      <c r="B8313">
        <v>10777</v>
      </c>
      <c r="C8313" t="s">
        <v>4</v>
      </c>
      <c r="D8313" t="s">
        <v>1975</v>
      </c>
      <c r="E8313" t="s">
        <v>1370</v>
      </c>
      <c r="F8313" t="s">
        <v>10</v>
      </c>
      <c r="G8313" t="s">
        <v>25</v>
      </c>
      <c r="H8313" t="s">
        <v>1822</v>
      </c>
    </row>
    <row r="8314" spans="1:8" x14ac:dyDescent="0.3">
      <c r="A8314">
        <v>8313</v>
      </c>
      <c r="B8314">
        <v>10777</v>
      </c>
      <c r="C8314" t="s">
        <v>4</v>
      </c>
      <c r="D8314" t="s">
        <v>1975</v>
      </c>
      <c r="E8314" t="s">
        <v>1370</v>
      </c>
      <c r="F8314" t="s">
        <v>10</v>
      </c>
      <c r="G8314" t="s">
        <v>25</v>
      </c>
      <c r="H8314" t="s">
        <v>2087</v>
      </c>
    </row>
    <row r="8315" spans="1:8" x14ac:dyDescent="0.3">
      <c r="A8315">
        <v>8314</v>
      </c>
      <c r="B8315">
        <v>10777</v>
      </c>
      <c r="C8315" t="s">
        <v>4</v>
      </c>
      <c r="D8315" t="s">
        <v>1975</v>
      </c>
      <c r="E8315" t="s">
        <v>1370</v>
      </c>
      <c r="F8315" t="s">
        <v>10</v>
      </c>
      <c r="G8315" t="s">
        <v>25</v>
      </c>
      <c r="H8315" t="s">
        <v>999</v>
      </c>
    </row>
    <row r="8316" spans="1:8" x14ac:dyDescent="0.3">
      <c r="A8316">
        <v>8315</v>
      </c>
      <c r="B8316">
        <v>10777</v>
      </c>
      <c r="C8316" t="s">
        <v>4</v>
      </c>
      <c r="D8316" t="s">
        <v>1975</v>
      </c>
      <c r="E8316" t="s">
        <v>1370</v>
      </c>
      <c r="F8316" t="s">
        <v>10</v>
      </c>
      <c r="G8316" t="s">
        <v>25</v>
      </c>
      <c r="H8316" t="s">
        <v>585</v>
      </c>
    </row>
    <row r="8317" spans="1:8" x14ac:dyDescent="0.3">
      <c r="A8317">
        <v>8316</v>
      </c>
      <c r="B8317">
        <v>10777</v>
      </c>
      <c r="C8317" t="s">
        <v>4</v>
      </c>
      <c r="D8317" t="s">
        <v>1975</v>
      </c>
      <c r="E8317" t="s">
        <v>1370</v>
      </c>
      <c r="F8317" t="s">
        <v>10</v>
      </c>
      <c r="G8317" t="s">
        <v>25</v>
      </c>
      <c r="H8317" t="s">
        <v>1235</v>
      </c>
    </row>
    <row r="8318" spans="1:8" x14ac:dyDescent="0.3">
      <c r="A8318">
        <v>8317</v>
      </c>
      <c r="B8318">
        <v>10777</v>
      </c>
      <c r="C8318" t="s">
        <v>4</v>
      </c>
      <c r="D8318" t="s">
        <v>1975</v>
      </c>
      <c r="E8318" t="s">
        <v>1370</v>
      </c>
      <c r="F8318" t="s">
        <v>10</v>
      </c>
      <c r="G8318" t="s">
        <v>25</v>
      </c>
      <c r="H8318" t="s">
        <v>55</v>
      </c>
    </row>
    <row r="8319" spans="1:8" x14ac:dyDescent="0.3">
      <c r="A8319">
        <v>8318</v>
      </c>
      <c r="B8319">
        <v>10777</v>
      </c>
      <c r="C8319" t="s">
        <v>4</v>
      </c>
      <c r="D8319" t="s">
        <v>1975</v>
      </c>
      <c r="E8319" t="s">
        <v>1370</v>
      </c>
      <c r="F8319" t="s">
        <v>10</v>
      </c>
      <c r="G8319" t="s">
        <v>25</v>
      </c>
      <c r="H8319" t="s">
        <v>414</v>
      </c>
    </row>
    <row r="8320" spans="1:8" x14ac:dyDescent="0.3">
      <c r="A8320">
        <v>8319</v>
      </c>
      <c r="B8320">
        <v>10777</v>
      </c>
      <c r="C8320" t="s">
        <v>4</v>
      </c>
      <c r="D8320" t="s">
        <v>1975</v>
      </c>
      <c r="E8320" t="s">
        <v>1370</v>
      </c>
      <c r="F8320" t="s">
        <v>10</v>
      </c>
      <c r="G8320" t="s">
        <v>25</v>
      </c>
      <c r="H8320" t="s">
        <v>1309</v>
      </c>
    </row>
    <row r="8321" spans="1:8" x14ac:dyDescent="0.3">
      <c r="A8321">
        <v>8320</v>
      </c>
      <c r="B8321">
        <v>10777</v>
      </c>
      <c r="C8321" t="s">
        <v>4</v>
      </c>
      <c r="D8321" t="s">
        <v>1975</v>
      </c>
      <c r="E8321" t="s">
        <v>1370</v>
      </c>
      <c r="F8321" t="s">
        <v>10</v>
      </c>
      <c r="G8321" t="s">
        <v>25</v>
      </c>
      <c r="H8321" t="s">
        <v>2088</v>
      </c>
    </row>
    <row r="8322" spans="1:8" x14ac:dyDescent="0.3">
      <c r="A8322">
        <v>8321</v>
      </c>
      <c r="B8322">
        <v>10777</v>
      </c>
      <c r="C8322" t="s">
        <v>4</v>
      </c>
      <c r="D8322" t="s">
        <v>1975</v>
      </c>
      <c r="E8322" t="s">
        <v>1370</v>
      </c>
      <c r="F8322" t="s">
        <v>10</v>
      </c>
      <c r="G8322" t="s">
        <v>25</v>
      </c>
      <c r="H8322" t="s">
        <v>501</v>
      </c>
    </row>
    <row r="8323" spans="1:8" x14ac:dyDescent="0.3">
      <c r="A8323">
        <v>8322</v>
      </c>
      <c r="B8323">
        <v>10777</v>
      </c>
      <c r="C8323" t="s">
        <v>4</v>
      </c>
      <c r="D8323" t="s">
        <v>1975</v>
      </c>
      <c r="E8323" t="s">
        <v>1370</v>
      </c>
      <c r="F8323" t="s">
        <v>10</v>
      </c>
      <c r="G8323" t="s">
        <v>25</v>
      </c>
      <c r="H8323" t="s">
        <v>1065</v>
      </c>
    </row>
    <row r="8324" spans="1:8" x14ac:dyDescent="0.3">
      <c r="A8324">
        <v>8323</v>
      </c>
      <c r="B8324">
        <v>10777</v>
      </c>
      <c r="C8324" t="s">
        <v>4</v>
      </c>
      <c r="D8324" t="s">
        <v>1975</v>
      </c>
      <c r="E8324" t="s">
        <v>1370</v>
      </c>
      <c r="F8324" t="s">
        <v>10</v>
      </c>
      <c r="G8324" t="s">
        <v>25</v>
      </c>
      <c r="H8324" t="s">
        <v>1367</v>
      </c>
    </row>
    <row r="8325" spans="1:8" x14ac:dyDescent="0.3">
      <c r="A8325">
        <v>8324</v>
      </c>
      <c r="B8325">
        <v>10777</v>
      </c>
      <c r="C8325" t="s">
        <v>4</v>
      </c>
      <c r="D8325" t="s">
        <v>1975</v>
      </c>
      <c r="E8325" t="s">
        <v>1370</v>
      </c>
      <c r="F8325" t="s">
        <v>10</v>
      </c>
      <c r="G8325" t="s">
        <v>25</v>
      </c>
      <c r="H8325" t="s">
        <v>1088</v>
      </c>
    </row>
    <row r="8326" spans="1:8" x14ac:dyDescent="0.3">
      <c r="A8326">
        <v>8325</v>
      </c>
      <c r="B8326">
        <v>10777</v>
      </c>
      <c r="C8326" t="s">
        <v>4</v>
      </c>
      <c r="D8326" t="s">
        <v>1975</v>
      </c>
      <c r="E8326" t="s">
        <v>1370</v>
      </c>
      <c r="F8326" t="s">
        <v>10</v>
      </c>
      <c r="G8326" t="s">
        <v>25</v>
      </c>
      <c r="H8326" t="s">
        <v>513</v>
      </c>
    </row>
    <row r="8327" spans="1:8" x14ac:dyDescent="0.3">
      <c r="A8327">
        <v>8326</v>
      </c>
      <c r="B8327">
        <v>10777</v>
      </c>
      <c r="C8327" t="s">
        <v>4</v>
      </c>
      <c r="D8327" t="s">
        <v>1975</v>
      </c>
      <c r="E8327" t="s">
        <v>1370</v>
      </c>
      <c r="F8327" t="s">
        <v>10</v>
      </c>
      <c r="G8327" t="s">
        <v>25</v>
      </c>
      <c r="H8327" t="s">
        <v>1228</v>
      </c>
    </row>
    <row r="8328" spans="1:8" x14ac:dyDescent="0.3">
      <c r="A8328">
        <v>8327</v>
      </c>
      <c r="B8328">
        <v>10777</v>
      </c>
      <c r="C8328" t="s">
        <v>4</v>
      </c>
      <c r="D8328" t="s">
        <v>1975</v>
      </c>
      <c r="E8328" t="s">
        <v>1370</v>
      </c>
      <c r="F8328" t="s">
        <v>10</v>
      </c>
      <c r="G8328" t="s">
        <v>25</v>
      </c>
      <c r="H8328" t="s">
        <v>195</v>
      </c>
    </row>
    <row r="8329" spans="1:8" x14ac:dyDescent="0.3">
      <c r="A8329">
        <v>8328</v>
      </c>
      <c r="B8329">
        <v>10777</v>
      </c>
      <c r="C8329" t="s">
        <v>4</v>
      </c>
      <c r="D8329" t="s">
        <v>1975</v>
      </c>
      <c r="E8329" t="s">
        <v>1370</v>
      </c>
      <c r="F8329" t="s">
        <v>10</v>
      </c>
      <c r="G8329" t="s">
        <v>25</v>
      </c>
      <c r="H8329" t="s">
        <v>1933</v>
      </c>
    </row>
    <row r="8330" spans="1:8" x14ac:dyDescent="0.3">
      <c r="A8330">
        <v>8329</v>
      </c>
      <c r="B8330">
        <v>10777</v>
      </c>
      <c r="C8330" t="s">
        <v>4</v>
      </c>
      <c r="D8330" t="s">
        <v>1975</v>
      </c>
      <c r="E8330" t="s">
        <v>1370</v>
      </c>
      <c r="F8330" t="s">
        <v>10</v>
      </c>
      <c r="G8330" t="s">
        <v>25</v>
      </c>
      <c r="H8330" t="s">
        <v>2089</v>
      </c>
    </row>
    <row r="8331" spans="1:8" x14ac:dyDescent="0.3">
      <c r="A8331">
        <v>8330</v>
      </c>
      <c r="B8331">
        <v>10777</v>
      </c>
      <c r="C8331" t="s">
        <v>4</v>
      </c>
      <c r="D8331" t="s">
        <v>1975</v>
      </c>
      <c r="E8331" t="s">
        <v>1370</v>
      </c>
      <c r="F8331" t="s">
        <v>10</v>
      </c>
      <c r="G8331" t="s">
        <v>25</v>
      </c>
      <c r="H8331" t="s">
        <v>708</v>
      </c>
    </row>
    <row r="8332" spans="1:8" x14ac:dyDescent="0.3">
      <c r="A8332">
        <v>8331</v>
      </c>
      <c r="B8332">
        <v>10777</v>
      </c>
      <c r="C8332" t="s">
        <v>4</v>
      </c>
      <c r="D8332" t="s">
        <v>1975</v>
      </c>
      <c r="E8332" t="s">
        <v>1370</v>
      </c>
      <c r="F8332" t="s">
        <v>10</v>
      </c>
      <c r="G8332" t="s">
        <v>25</v>
      </c>
      <c r="H8332" t="s">
        <v>2069</v>
      </c>
    </row>
    <row r="8333" spans="1:8" x14ac:dyDescent="0.3">
      <c r="A8333">
        <v>8332</v>
      </c>
      <c r="B8333">
        <v>10777</v>
      </c>
      <c r="C8333" t="s">
        <v>4</v>
      </c>
      <c r="D8333" t="s">
        <v>1975</v>
      </c>
      <c r="E8333" t="s">
        <v>1370</v>
      </c>
      <c r="F8333" t="s">
        <v>10</v>
      </c>
      <c r="G8333" t="s">
        <v>27</v>
      </c>
      <c r="H8333" t="s">
        <v>835</v>
      </c>
    </row>
    <row r="8334" spans="1:8" x14ac:dyDescent="0.3">
      <c r="A8334">
        <v>8333</v>
      </c>
      <c r="B8334">
        <v>10777</v>
      </c>
      <c r="C8334" t="s">
        <v>4</v>
      </c>
      <c r="D8334" t="s">
        <v>1975</v>
      </c>
      <c r="E8334" t="s">
        <v>1370</v>
      </c>
      <c r="F8334" t="s">
        <v>10</v>
      </c>
      <c r="G8334" t="s">
        <v>27</v>
      </c>
      <c r="H8334" t="s">
        <v>84</v>
      </c>
    </row>
    <row r="8335" spans="1:8" x14ac:dyDescent="0.3">
      <c r="A8335">
        <v>8334</v>
      </c>
      <c r="B8335">
        <v>10777</v>
      </c>
      <c r="C8335" t="s">
        <v>4</v>
      </c>
      <c r="D8335" t="s">
        <v>1975</v>
      </c>
      <c r="E8335" t="s">
        <v>1370</v>
      </c>
      <c r="F8335" t="s">
        <v>10</v>
      </c>
      <c r="G8335" t="s">
        <v>27</v>
      </c>
      <c r="H8335" t="s">
        <v>144</v>
      </c>
    </row>
    <row r="8336" spans="1:8" x14ac:dyDescent="0.3">
      <c r="A8336">
        <v>8335</v>
      </c>
      <c r="B8336">
        <v>10777</v>
      </c>
      <c r="C8336" t="s">
        <v>4</v>
      </c>
      <c r="D8336" t="s">
        <v>1975</v>
      </c>
      <c r="E8336" t="s">
        <v>1370</v>
      </c>
      <c r="F8336" t="s">
        <v>10</v>
      </c>
      <c r="G8336" t="s">
        <v>27</v>
      </c>
      <c r="H8336" t="s">
        <v>253</v>
      </c>
    </row>
    <row r="8337" spans="1:8" x14ac:dyDescent="0.3">
      <c r="A8337">
        <v>8336</v>
      </c>
      <c r="B8337">
        <v>10777</v>
      </c>
      <c r="C8337" t="s">
        <v>4</v>
      </c>
      <c r="D8337" t="s">
        <v>1975</v>
      </c>
      <c r="E8337" t="s">
        <v>1370</v>
      </c>
      <c r="F8337" t="s">
        <v>10</v>
      </c>
      <c r="G8337" t="s">
        <v>27</v>
      </c>
      <c r="H8337" t="s">
        <v>380</v>
      </c>
    </row>
    <row r="8338" spans="1:8" x14ac:dyDescent="0.3">
      <c r="A8338">
        <v>8337</v>
      </c>
      <c r="B8338">
        <v>10777</v>
      </c>
      <c r="C8338" t="s">
        <v>4</v>
      </c>
      <c r="D8338" t="s">
        <v>1975</v>
      </c>
      <c r="E8338" t="s">
        <v>1370</v>
      </c>
      <c r="F8338" t="s">
        <v>10</v>
      </c>
      <c r="G8338" t="s">
        <v>27</v>
      </c>
      <c r="H8338" t="s">
        <v>103</v>
      </c>
    </row>
    <row r="8339" spans="1:8" x14ac:dyDescent="0.3">
      <c r="A8339">
        <v>8338</v>
      </c>
      <c r="B8339">
        <v>10777</v>
      </c>
      <c r="C8339" t="s">
        <v>4</v>
      </c>
      <c r="D8339" t="s">
        <v>1975</v>
      </c>
      <c r="E8339" t="s">
        <v>1370</v>
      </c>
      <c r="F8339" t="s">
        <v>10</v>
      </c>
      <c r="G8339" t="s">
        <v>27</v>
      </c>
      <c r="H8339" t="s">
        <v>327</v>
      </c>
    </row>
    <row r="8340" spans="1:8" x14ac:dyDescent="0.3">
      <c r="A8340">
        <v>8339</v>
      </c>
      <c r="B8340">
        <v>10777</v>
      </c>
      <c r="C8340" t="s">
        <v>4</v>
      </c>
      <c r="D8340" t="s">
        <v>1975</v>
      </c>
      <c r="E8340" t="s">
        <v>1370</v>
      </c>
      <c r="F8340" t="s">
        <v>10</v>
      </c>
      <c r="G8340" t="s">
        <v>27</v>
      </c>
      <c r="H8340" t="s">
        <v>640</v>
      </c>
    </row>
    <row r="8341" spans="1:8" x14ac:dyDescent="0.3">
      <c r="A8341">
        <v>8340</v>
      </c>
      <c r="B8341">
        <v>10777</v>
      </c>
      <c r="C8341" t="s">
        <v>4</v>
      </c>
      <c r="D8341" t="s">
        <v>1975</v>
      </c>
      <c r="E8341" t="s">
        <v>1370</v>
      </c>
      <c r="F8341" t="s">
        <v>10</v>
      </c>
      <c r="G8341" t="s">
        <v>27</v>
      </c>
      <c r="H8341" t="s">
        <v>497</v>
      </c>
    </row>
    <row r="8342" spans="1:8" x14ac:dyDescent="0.3">
      <c r="A8342">
        <v>8341</v>
      </c>
      <c r="B8342">
        <v>10777</v>
      </c>
      <c r="C8342" t="s">
        <v>4</v>
      </c>
      <c r="D8342" t="s">
        <v>1975</v>
      </c>
      <c r="E8342" t="s">
        <v>1370</v>
      </c>
      <c r="F8342" t="s">
        <v>10</v>
      </c>
      <c r="G8342" t="s">
        <v>27</v>
      </c>
      <c r="H8342" t="s">
        <v>53</v>
      </c>
    </row>
    <row r="8343" spans="1:8" x14ac:dyDescent="0.3">
      <c r="A8343">
        <v>8342</v>
      </c>
      <c r="B8343">
        <v>10777</v>
      </c>
      <c r="C8343" t="s">
        <v>4</v>
      </c>
      <c r="D8343" t="s">
        <v>1975</v>
      </c>
      <c r="E8343" t="s">
        <v>1370</v>
      </c>
      <c r="F8343" t="s">
        <v>10</v>
      </c>
      <c r="G8343" t="s">
        <v>27</v>
      </c>
      <c r="H8343" t="s">
        <v>309</v>
      </c>
    </row>
    <row r="8344" spans="1:8" x14ac:dyDescent="0.3">
      <c r="A8344">
        <v>8343</v>
      </c>
      <c r="B8344">
        <v>10777</v>
      </c>
      <c r="C8344" t="s">
        <v>4</v>
      </c>
      <c r="D8344" t="s">
        <v>1975</v>
      </c>
      <c r="E8344" t="s">
        <v>1370</v>
      </c>
      <c r="F8344" t="s">
        <v>10</v>
      </c>
      <c r="G8344" t="s">
        <v>27</v>
      </c>
      <c r="H8344" t="s">
        <v>71</v>
      </c>
    </row>
    <row r="8345" spans="1:8" x14ac:dyDescent="0.3">
      <c r="A8345">
        <v>8344</v>
      </c>
      <c r="B8345">
        <v>10777</v>
      </c>
      <c r="C8345" t="s">
        <v>4</v>
      </c>
      <c r="D8345" t="s">
        <v>1975</v>
      </c>
      <c r="E8345" t="s">
        <v>1370</v>
      </c>
      <c r="F8345" t="s">
        <v>10</v>
      </c>
      <c r="G8345" t="s">
        <v>27</v>
      </c>
      <c r="H8345" t="s">
        <v>181</v>
      </c>
    </row>
    <row r="8346" spans="1:8" x14ac:dyDescent="0.3">
      <c r="A8346">
        <v>8345</v>
      </c>
      <c r="B8346">
        <v>10777</v>
      </c>
      <c r="C8346" t="s">
        <v>4</v>
      </c>
      <c r="D8346" t="s">
        <v>1975</v>
      </c>
      <c r="E8346" t="s">
        <v>1370</v>
      </c>
      <c r="F8346" t="s">
        <v>10</v>
      </c>
      <c r="G8346" t="s">
        <v>27</v>
      </c>
      <c r="H8346" t="s">
        <v>368</v>
      </c>
    </row>
    <row r="8347" spans="1:8" x14ac:dyDescent="0.3">
      <c r="A8347">
        <v>8346</v>
      </c>
      <c r="B8347">
        <v>10777</v>
      </c>
      <c r="C8347" t="s">
        <v>4</v>
      </c>
      <c r="D8347" t="s">
        <v>1975</v>
      </c>
      <c r="E8347" t="s">
        <v>1370</v>
      </c>
      <c r="F8347" t="s">
        <v>10</v>
      </c>
      <c r="G8347" t="s">
        <v>27</v>
      </c>
      <c r="H8347" t="s">
        <v>338</v>
      </c>
    </row>
    <row r="8348" spans="1:8" x14ac:dyDescent="0.3">
      <c r="A8348">
        <v>8347</v>
      </c>
      <c r="B8348">
        <v>10777</v>
      </c>
      <c r="C8348" t="s">
        <v>4</v>
      </c>
      <c r="D8348" t="s">
        <v>1975</v>
      </c>
      <c r="E8348" t="s">
        <v>1370</v>
      </c>
      <c r="F8348" t="s">
        <v>10</v>
      </c>
      <c r="G8348" t="s">
        <v>27</v>
      </c>
      <c r="H8348" t="s">
        <v>61</v>
      </c>
    </row>
    <row r="8349" spans="1:8" x14ac:dyDescent="0.3">
      <c r="A8349">
        <v>8348</v>
      </c>
      <c r="B8349">
        <v>10777</v>
      </c>
      <c r="C8349" t="s">
        <v>4</v>
      </c>
      <c r="D8349" t="s">
        <v>1975</v>
      </c>
      <c r="E8349" t="s">
        <v>1370</v>
      </c>
      <c r="F8349" t="s">
        <v>10</v>
      </c>
      <c r="G8349" t="s">
        <v>27</v>
      </c>
      <c r="H8349" t="s">
        <v>197</v>
      </c>
    </row>
    <row r="8350" spans="1:8" x14ac:dyDescent="0.3">
      <c r="A8350">
        <v>8349</v>
      </c>
      <c r="B8350">
        <v>10777</v>
      </c>
      <c r="C8350" t="s">
        <v>4</v>
      </c>
      <c r="D8350" t="s">
        <v>1975</v>
      </c>
      <c r="E8350" t="s">
        <v>1370</v>
      </c>
      <c r="F8350" t="s">
        <v>10</v>
      </c>
      <c r="G8350" t="s">
        <v>27</v>
      </c>
      <c r="H8350" t="s">
        <v>150</v>
      </c>
    </row>
    <row r="8351" spans="1:8" x14ac:dyDescent="0.3">
      <c r="A8351">
        <v>8350</v>
      </c>
      <c r="B8351">
        <v>10777</v>
      </c>
      <c r="C8351" t="s">
        <v>4</v>
      </c>
      <c r="D8351" t="s">
        <v>1975</v>
      </c>
      <c r="E8351" t="s">
        <v>1370</v>
      </c>
      <c r="F8351" t="s">
        <v>10</v>
      </c>
      <c r="G8351" t="s">
        <v>27</v>
      </c>
      <c r="H8351" t="s">
        <v>173</v>
      </c>
    </row>
    <row r="8352" spans="1:8" x14ac:dyDescent="0.3">
      <c r="A8352">
        <v>8351</v>
      </c>
      <c r="B8352">
        <v>10777</v>
      </c>
      <c r="C8352" t="s">
        <v>4</v>
      </c>
      <c r="D8352" t="s">
        <v>1975</v>
      </c>
      <c r="E8352" t="s">
        <v>1370</v>
      </c>
      <c r="F8352" t="s">
        <v>10</v>
      </c>
      <c r="G8352" t="s">
        <v>27</v>
      </c>
      <c r="H8352" t="s">
        <v>270</v>
      </c>
    </row>
    <row r="8353" spans="1:8" x14ac:dyDescent="0.3">
      <c r="A8353">
        <v>8352</v>
      </c>
      <c r="B8353">
        <v>10777</v>
      </c>
      <c r="C8353" t="s">
        <v>4</v>
      </c>
      <c r="D8353" t="s">
        <v>1975</v>
      </c>
      <c r="E8353" t="s">
        <v>1370</v>
      </c>
      <c r="F8353" t="s">
        <v>10</v>
      </c>
      <c r="G8353" t="s">
        <v>27</v>
      </c>
      <c r="H8353" t="s">
        <v>97</v>
      </c>
    </row>
    <row r="8354" spans="1:8" x14ac:dyDescent="0.3">
      <c r="A8354">
        <v>8353</v>
      </c>
      <c r="B8354">
        <v>10777</v>
      </c>
      <c r="C8354" t="s">
        <v>4</v>
      </c>
      <c r="D8354" t="s">
        <v>1975</v>
      </c>
      <c r="E8354" t="s">
        <v>1370</v>
      </c>
      <c r="F8354" t="s">
        <v>10</v>
      </c>
      <c r="G8354" t="s">
        <v>27</v>
      </c>
      <c r="H8354" t="s">
        <v>316</v>
      </c>
    </row>
    <row r="8355" spans="1:8" x14ac:dyDescent="0.3">
      <c r="A8355">
        <v>8354</v>
      </c>
      <c r="B8355">
        <v>10777</v>
      </c>
      <c r="C8355" t="s">
        <v>4</v>
      </c>
      <c r="D8355" t="s">
        <v>1975</v>
      </c>
      <c r="E8355" t="s">
        <v>1370</v>
      </c>
      <c r="F8355" t="s">
        <v>10</v>
      </c>
      <c r="G8355" t="s">
        <v>27</v>
      </c>
      <c r="H8355" t="s">
        <v>446</v>
      </c>
    </row>
    <row r="8356" spans="1:8" x14ac:dyDescent="0.3">
      <c r="A8356">
        <v>8355</v>
      </c>
      <c r="B8356">
        <v>10777</v>
      </c>
      <c r="C8356" t="s">
        <v>4</v>
      </c>
      <c r="D8356" t="s">
        <v>1975</v>
      </c>
      <c r="E8356" t="s">
        <v>1370</v>
      </c>
      <c r="F8356" t="s">
        <v>10</v>
      </c>
      <c r="G8356" t="s">
        <v>27</v>
      </c>
      <c r="H8356" t="s">
        <v>28</v>
      </c>
    </row>
    <row r="8357" spans="1:8" x14ac:dyDescent="0.3">
      <c r="A8357">
        <v>8356</v>
      </c>
      <c r="B8357">
        <v>10777</v>
      </c>
      <c r="C8357" t="s">
        <v>4</v>
      </c>
      <c r="D8357" t="s">
        <v>1975</v>
      </c>
      <c r="E8357" t="s">
        <v>1370</v>
      </c>
      <c r="F8357" t="s">
        <v>10</v>
      </c>
      <c r="G8357" t="s">
        <v>27</v>
      </c>
      <c r="H8357" t="s">
        <v>333</v>
      </c>
    </row>
    <row r="8358" spans="1:8" x14ac:dyDescent="0.3">
      <c r="A8358">
        <v>8357</v>
      </c>
      <c r="B8358">
        <v>10777</v>
      </c>
      <c r="C8358" t="s">
        <v>4</v>
      </c>
      <c r="D8358" t="s">
        <v>1975</v>
      </c>
      <c r="E8358" t="s">
        <v>1370</v>
      </c>
      <c r="F8358" t="s">
        <v>10</v>
      </c>
      <c r="G8358" t="s">
        <v>27</v>
      </c>
      <c r="H8358" t="s">
        <v>94</v>
      </c>
    </row>
    <row r="8359" spans="1:8" x14ac:dyDescent="0.3">
      <c r="A8359">
        <v>8358</v>
      </c>
      <c r="B8359">
        <v>10777</v>
      </c>
      <c r="C8359" t="s">
        <v>4</v>
      </c>
      <c r="D8359" t="s">
        <v>1975</v>
      </c>
      <c r="E8359" t="s">
        <v>1370</v>
      </c>
      <c r="F8359" t="s">
        <v>10</v>
      </c>
      <c r="G8359" t="s">
        <v>27</v>
      </c>
      <c r="H8359" t="s">
        <v>76</v>
      </c>
    </row>
    <row r="8360" spans="1:8" x14ac:dyDescent="0.3">
      <c r="A8360">
        <v>8359</v>
      </c>
      <c r="B8360">
        <v>10777</v>
      </c>
      <c r="C8360" t="s">
        <v>4</v>
      </c>
      <c r="D8360" t="s">
        <v>1975</v>
      </c>
      <c r="E8360" t="s">
        <v>1370</v>
      </c>
      <c r="F8360" t="s">
        <v>10</v>
      </c>
      <c r="G8360" t="s">
        <v>27</v>
      </c>
      <c r="H8360" t="s">
        <v>515</v>
      </c>
    </row>
    <row r="8361" spans="1:8" x14ac:dyDescent="0.3">
      <c r="A8361">
        <v>8360</v>
      </c>
      <c r="B8361">
        <v>10777</v>
      </c>
      <c r="C8361" t="s">
        <v>4</v>
      </c>
      <c r="D8361" t="s">
        <v>1975</v>
      </c>
      <c r="E8361" t="s">
        <v>1370</v>
      </c>
      <c r="F8361" t="s">
        <v>10</v>
      </c>
      <c r="G8361" t="s">
        <v>27</v>
      </c>
    </row>
    <row r="8362" spans="1:8" x14ac:dyDescent="0.3">
      <c r="A8362">
        <v>8361</v>
      </c>
      <c r="B8362">
        <v>10777</v>
      </c>
      <c r="C8362" t="s">
        <v>4</v>
      </c>
      <c r="D8362" t="s">
        <v>1975</v>
      </c>
      <c r="E8362" t="s">
        <v>1370</v>
      </c>
      <c r="F8362" t="s">
        <v>10</v>
      </c>
      <c r="G8362" t="s">
        <v>29</v>
      </c>
      <c r="H8362" t="s">
        <v>351</v>
      </c>
    </row>
    <row r="8363" spans="1:8" x14ac:dyDescent="0.3">
      <c r="A8363">
        <v>8362</v>
      </c>
      <c r="B8363">
        <v>10777</v>
      </c>
      <c r="C8363" t="s">
        <v>4</v>
      </c>
      <c r="D8363" t="s">
        <v>1975</v>
      </c>
      <c r="E8363" t="s">
        <v>1370</v>
      </c>
      <c r="F8363" t="s">
        <v>10</v>
      </c>
      <c r="G8363" t="s">
        <v>29</v>
      </c>
      <c r="H8363" t="s">
        <v>646</v>
      </c>
    </row>
    <row r="8364" spans="1:8" x14ac:dyDescent="0.3">
      <c r="A8364">
        <v>8363</v>
      </c>
      <c r="B8364">
        <v>10777</v>
      </c>
      <c r="C8364" t="s">
        <v>4</v>
      </c>
      <c r="D8364" t="s">
        <v>1975</v>
      </c>
      <c r="E8364" t="s">
        <v>1370</v>
      </c>
      <c r="F8364" t="s">
        <v>10</v>
      </c>
      <c r="G8364" t="s">
        <v>29</v>
      </c>
      <c r="H8364" t="s">
        <v>805</v>
      </c>
    </row>
    <row r="8365" spans="1:8" x14ac:dyDescent="0.3">
      <c r="A8365">
        <v>8364</v>
      </c>
      <c r="B8365">
        <v>10777</v>
      </c>
      <c r="C8365" t="s">
        <v>4</v>
      </c>
      <c r="D8365" t="s">
        <v>1975</v>
      </c>
      <c r="E8365" t="s">
        <v>1370</v>
      </c>
      <c r="F8365" t="s">
        <v>10</v>
      </c>
      <c r="G8365" t="s">
        <v>29</v>
      </c>
      <c r="H8365" t="s">
        <v>457</v>
      </c>
    </row>
    <row r="8366" spans="1:8" x14ac:dyDescent="0.3">
      <c r="A8366">
        <v>8365</v>
      </c>
      <c r="B8366">
        <v>10777</v>
      </c>
      <c r="C8366" t="s">
        <v>4</v>
      </c>
      <c r="D8366" t="s">
        <v>1975</v>
      </c>
      <c r="E8366" t="s">
        <v>1370</v>
      </c>
      <c r="F8366" t="s">
        <v>10</v>
      </c>
      <c r="G8366" t="s">
        <v>29</v>
      </c>
      <c r="H8366" t="s">
        <v>190</v>
      </c>
    </row>
    <row r="8367" spans="1:8" x14ac:dyDescent="0.3">
      <c r="A8367">
        <v>8366</v>
      </c>
      <c r="B8367">
        <v>10777</v>
      </c>
      <c r="C8367" t="s">
        <v>4</v>
      </c>
      <c r="D8367" t="s">
        <v>1975</v>
      </c>
      <c r="E8367" t="s">
        <v>1370</v>
      </c>
      <c r="F8367" t="s">
        <v>10</v>
      </c>
      <c r="G8367" t="s">
        <v>29</v>
      </c>
      <c r="H8367" t="s">
        <v>806</v>
      </c>
    </row>
    <row r="8368" spans="1:8" x14ac:dyDescent="0.3">
      <c r="A8368">
        <v>8367</v>
      </c>
      <c r="B8368">
        <v>10777</v>
      </c>
      <c r="C8368" t="s">
        <v>4</v>
      </c>
      <c r="D8368" t="s">
        <v>1975</v>
      </c>
      <c r="E8368" t="s">
        <v>1370</v>
      </c>
      <c r="F8368" t="s">
        <v>10</v>
      </c>
      <c r="G8368" t="s">
        <v>29</v>
      </c>
      <c r="H8368" t="s">
        <v>676</v>
      </c>
    </row>
    <row r="8369" spans="1:8" x14ac:dyDescent="0.3">
      <c r="A8369">
        <v>8368</v>
      </c>
      <c r="B8369">
        <v>10777</v>
      </c>
      <c r="C8369" t="s">
        <v>4</v>
      </c>
      <c r="D8369" t="s">
        <v>1975</v>
      </c>
      <c r="E8369" t="s">
        <v>1370</v>
      </c>
      <c r="F8369" t="s">
        <v>10</v>
      </c>
      <c r="G8369" t="s">
        <v>29</v>
      </c>
      <c r="H8369" t="s">
        <v>468</v>
      </c>
    </row>
    <row r="8370" spans="1:8" x14ac:dyDescent="0.3">
      <c r="A8370">
        <v>8369</v>
      </c>
      <c r="B8370">
        <v>10777</v>
      </c>
      <c r="C8370" t="s">
        <v>4</v>
      </c>
      <c r="D8370" t="s">
        <v>1975</v>
      </c>
      <c r="E8370" t="s">
        <v>1370</v>
      </c>
      <c r="F8370" t="s">
        <v>10</v>
      </c>
      <c r="G8370" t="s">
        <v>29</v>
      </c>
      <c r="H8370" t="s">
        <v>807</v>
      </c>
    </row>
    <row r="8371" spans="1:8" x14ac:dyDescent="0.3">
      <c r="A8371">
        <v>8370</v>
      </c>
      <c r="B8371">
        <v>10777</v>
      </c>
      <c r="C8371" t="s">
        <v>4</v>
      </c>
      <c r="D8371" t="s">
        <v>1975</v>
      </c>
      <c r="E8371" t="s">
        <v>1370</v>
      </c>
      <c r="F8371" t="s">
        <v>10</v>
      </c>
      <c r="G8371" t="s">
        <v>29</v>
      </c>
      <c r="H8371" t="s">
        <v>1445</v>
      </c>
    </row>
    <row r="8372" spans="1:8" x14ac:dyDescent="0.3">
      <c r="A8372">
        <v>8371</v>
      </c>
      <c r="B8372">
        <v>10777</v>
      </c>
      <c r="C8372" t="s">
        <v>4</v>
      </c>
      <c r="D8372" t="s">
        <v>1975</v>
      </c>
      <c r="E8372" t="s">
        <v>1370</v>
      </c>
      <c r="F8372" t="s">
        <v>10</v>
      </c>
      <c r="G8372" t="s">
        <v>29</v>
      </c>
      <c r="H8372" t="s">
        <v>809</v>
      </c>
    </row>
    <row r="8373" spans="1:8" x14ac:dyDescent="0.3">
      <c r="A8373">
        <v>8372</v>
      </c>
      <c r="B8373">
        <v>10777</v>
      </c>
      <c r="C8373" t="s">
        <v>4</v>
      </c>
      <c r="D8373" t="s">
        <v>1975</v>
      </c>
      <c r="E8373" t="s">
        <v>1370</v>
      </c>
      <c r="F8373" t="s">
        <v>10</v>
      </c>
      <c r="G8373" t="s">
        <v>29</v>
      </c>
      <c r="H8373" t="s">
        <v>442</v>
      </c>
    </row>
    <row r="8374" spans="1:8" x14ac:dyDescent="0.3">
      <c r="A8374">
        <v>8373</v>
      </c>
      <c r="B8374">
        <v>10777</v>
      </c>
      <c r="C8374" t="s">
        <v>4</v>
      </c>
      <c r="D8374" t="s">
        <v>1975</v>
      </c>
      <c r="E8374" t="s">
        <v>1370</v>
      </c>
      <c r="F8374" t="s">
        <v>10</v>
      </c>
      <c r="G8374" t="s">
        <v>29</v>
      </c>
      <c r="H8374" t="s">
        <v>1446</v>
      </c>
    </row>
    <row r="8375" spans="1:8" x14ac:dyDescent="0.3">
      <c r="A8375">
        <v>8374</v>
      </c>
      <c r="B8375">
        <v>10777</v>
      </c>
      <c r="C8375" t="s">
        <v>4</v>
      </c>
      <c r="D8375" t="s">
        <v>1975</v>
      </c>
      <c r="E8375" t="s">
        <v>1370</v>
      </c>
      <c r="F8375" t="s">
        <v>10</v>
      </c>
      <c r="G8375" t="s">
        <v>29</v>
      </c>
      <c r="H8375" t="s">
        <v>810</v>
      </c>
    </row>
    <row r="8376" spans="1:8" x14ac:dyDescent="0.3">
      <c r="A8376">
        <v>8375</v>
      </c>
      <c r="B8376">
        <v>10777</v>
      </c>
      <c r="C8376" t="s">
        <v>4</v>
      </c>
      <c r="D8376" t="s">
        <v>1975</v>
      </c>
      <c r="E8376" t="s">
        <v>1370</v>
      </c>
      <c r="F8376" t="s">
        <v>10</v>
      </c>
      <c r="G8376" t="s">
        <v>29</v>
      </c>
      <c r="H8376" t="s">
        <v>811</v>
      </c>
    </row>
    <row r="8377" spans="1:8" x14ac:dyDescent="0.3">
      <c r="A8377">
        <v>8376</v>
      </c>
      <c r="B8377">
        <v>10777</v>
      </c>
      <c r="C8377" t="s">
        <v>4</v>
      </c>
      <c r="D8377" t="s">
        <v>1975</v>
      </c>
      <c r="E8377" t="s">
        <v>1370</v>
      </c>
      <c r="F8377" t="s">
        <v>10</v>
      </c>
      <c r="G8377" t="s">
        <v>29</v>
      </c>
      <c r="H8377" t="s">
        <v>1689</v>
      </c>
    </row>
    <row r="8378" spans="1:8" x14ac:dyDescent="0.3">
      <c r="A8378">
        <v>8377</v>
      </c>
      <c r="B8378">
        <v>10777</v>
      </c>
      <c r="C8378" t="s">
        <v>4</v>
      </c>
      <c r="D8378" t="s">
        <v>1975</v>
      </c>
      <c r="E8378" t="s">
        <v>1370</v>
      </c>
      <c r="F8378" t="s">
        <v>10</v>
      </c>
      <c r="G8378" t="s">
        <v>29</v>
      </c>
      <c r="H8378" t="s">
        <v>394</v>
      </c>
    </row>
    <row r="8379" spans="1:8" x14ac:dyDescent="0.3">
      <c r="A8379">
        <v>8378</v>
      </c>
      <c r="B8379">
        <v>10777</v>
      </c>
      <c r="C8379" t="s">
        <v>4</v>
      </c>
      <c r="D8379" t="s">
        <v>1975</v>
      </c>
      <c r="E8379" t="s">
        <v>1370</v>
      </c>
      <c r="F8379" t="s">
        <v>10</v>
      </c>
      <c r="G8379" t="s">
        <v>29</v>
      </c>
      <c r="H8379" t="s">
        <v>339</v>
      </c>
    </row>
    <row r="8380" spans="1:8" x14ac:dyDescent="0.3">
      <c r="A8380">
        <v>8379</v>
      </c>
      <c r="B8380">
        <v>10777</v>
      </c>
      <c r="C8380" t="s">
        <v>4</v>
      </c>
      <c r="D8380" t="s">
        <v>1975</v>
      </c>
      <c r="E8380" t="s">
        <v>1370</v>
      </c>
      <c r="F8380" t="s">
        <v>10</v>
      </c>
      <c r="G8380" t="s">
        <v>29</v>
      </c>
      <c r="H8380" t="s">
        <v>802</v>
      </c>
    </row>
    <row r="8381" spans="1:8" x14ac:dyDescent="0.3">
      <c r="A8381">
        <v>8380</v>
      </c>
      <c r="B8381">
        <v>10777</v>
      </c>
      <c r="C8381" t="s">
        <v>4</v>
      </c>
      <c r="D8381" t="s">
        <v>1975</v>
      </c>
      <c r="E8381" t="s">
        <v>1370</v>
      </c>
      <c r="F8381" t="s">
        <v>10</v>
      </c>
      <c r="G8381" t="s">
        <v>29</v>
      </c>
      <c r="H8381" t="s">
        <v>510</v>
      </c>
    </row>
    <row r="8382" spans="1:8" x14ac:dyDescent="0.3">
      <c r="A8382">
        <v>8381</v>
      </c>
      <c r="B8382">
        <v>10777</v>
      </c>
      <c r="C8382" t="s">
        <v>4</v>
      </c>
      <c r="D8382" t="s">
        <v>1975</v>
      </c>
      <c r="E8382" t="s">
        <v>1370</v>
      </c>
      <c r="F8382" t="s">
        <v>10</v>
      </c>
      <c r="G8382" t="s">
        <v>29</v>
      </c>
      <c r="H8382" t="s">
        <v>803</v>
      </c>
    </row>
    <row r="8383" spans="1:8" x14ac:dyDescent="0.3">
      <c r="A8383">
        <v>8382</v>
      </c>
      <c r="B8383">
        <v>10777</v>
      </c>
      <c r="C8383" t="s">
        <v>4</v>
      </c>
      <c r="D8383" t="s">
        <v>1975</v>
      </c>
      <c r="E8383" t="s">
        <v>1370</v>
      </c>
      <c r="F8383" t="s">
        <v>10</v>
      </c>
      <c r="G8383" t="s">
        <v>29</v>
      </c>
      <c r="H8383" t="s">
        <v>678</v>
      </c>
    </row>
    <row r="8384" spans="1:8" x14ac:dyDescent="0.3">
      <c r="A8384">
        <v>8383</v>
      </c>
      <c r="B8384">
        <v>10777</v>
      </c>
      <c r="C8384" t="s">
        <v>4</v>
      </c>
      <c r="D8384" t="s">
        <v>1975</v>
      </c>
      <c r="E8384" t="s">
        <v>1370</v>
      </c>
      <c r="F8384" t="s">
        <v>10</v>
      </c>
      <c r="G8384" t="s">
        <v>29</v>
      </c>
      <c r="H8384" t="s">
        <v>1685</v>
      </c>
    </row>
    <row r="8385" spans="1:8" x14ac:dyDescent="0.3">
      <c r="A8385">
        <v>8384</v>
      </c>
      <c r="B8385">
        <v>10777</v>
      </c>
      <c r="C8385" t="s">
        <v>4</v>
      </c>
      <c r="D8385" t="s">
        <v>1975</v>
      </c>
      <c r="E8385" t="s">
        <v>1370</v>
      </c>
      <c r="F8385" t="s">
        <v>10</v>
      </c>
      <c r="G8385" t="s">
        <v>29</v>
      </c>
      <c r="H8385" t="s">
        <v>804</v>
      </c>
    </row>
    <row r="8386" spans="1:8" x14ac:dyDescent="0.3">
      <c r="A8386">
        <v>8385</v>
      </c>
      <c r="B8386">
        <v>10777</v>
      </c>
      <c r="C8386" t="s">
        <v>4</v>
      </c>
      <c r="D8386" t="s">
        <v>1975</v>
      </c>
      <c r="E8386" t="s">
        <v>1370</v>
      </c>
      <c r="F8386" t="s">
        <v>10</v>
      </c>
      <c r="G8386" t="s">
        <v>29</v>
      </c>
      <c r="H8386" t="s">
        <v>1318</v>
      </c>
    </row>
    <row r="8387" spans="1:8" x14ac:dyDescent="0.3">
      <c r="A8387">
        <v>8386</v>
      </c>
      <c r="B8387">
        <v>10777</v>
      </c>
      <c r="C8387" t="s">
        <v>4</v>
      </c>
      <c r="D8387" t="s">
        <v>1975</v>
      </c>
      <c r="E8387" t="s">
        <v>1370</v>
      </c>
      <c r="F8387" t="s">
        <v>10</v>
      </c>
      <c r="G8387" t="s">
        <v>29</v>
      </c>
      <c r="H8387" t="s">
        <v>206</v>
      </c>
    </row>
    <row r="8388" spans="1:8" x14ac:dyDescent="0.3">
      <c r="A8388">
        <v>8387</v>
      </c>
      <c r="B8388">
        <v>10777</v>
      </c>
      <c r="C8388" t="s">
        <v>4</v>
      </c>
      <c r="D8388" t="s">
        <v>1975</v>
      </c>
      <c r="E8388" t="s">
        <v>1370</v>
      </c>
      <c r="F8388" t="s">
        <v>10</v>
      </c>
      <c r="G8388" t="s">
        <v>29</v>
      </c>
      <c r="H8388" t="s">
        <v>174</v>
      </c>
    </row>
    <row r="8389" spans="1:8" x14ac:dyDescent="0.3">
      <c r="A8389">
        <v>8388</v>
      </c>
      <c r="B8389">
        <v>10777</v>
      </c>
      <c r="C8389" t="s">
        <v>4</v>
      </c>
      <c r="D8389" t="s">
        <v>1975</v>
      </c>
      <c r="E8389" t="s">
        <v>1370</v>
      </c>
      <c r="F8389" t="s">
        <v>10</v>
      </c>
      <c r="G8389" t="s">
        <v>29</v>
      </c>
      <c r="H8389" t="s">
        <v>140</v>
      </c>
    </row>
    <row r="8390" spans="1:8" x14ac:dyDescent="0.3">
      <c r="A8390">
        <v>8389</v>
      </c>
      <c r="B8390">
        <v>10777</v>
      </c>
      <c r="C8390" t="s">
        <v>4</v>
      </c>
      <c r="D8390" t="s">
        <v>1975</v>
      </c>
      <c r="E8390" t="s">
        <v>1370</v>
      </c>
      <c r="F8390" t="s">
        <v>10</v>
      </c>
      <c r="G8390" t="s">
        <v>29</v>
      </c>
      <c r="H8390" t="s">
        <v>614</v>
      </c>
    </row>
    <row r="8391" spans="1:8" x14ac:dyDescent="0.3">
      <c r="A8391">
        <v>8390</v>
      </c>
      <c r="B8391">
        <v>10777</v>
      </c>
      <c r="C8391" t="s">
        <v>4</v>
      </c>
      <c r="D8391" t="s">
        <v>1975</v>
      </c>
      <c r="E8391" t="s">
        <v>1370</v>
      </c>
      <c r="F8391" t="s">
        <v>10</v>
      </c>
      <c r="G8391" t="s">
        <v>29</v>
      </c>
      <c r="H8391" t="s">
        <v>1687</v>
      </c>
    </row>
    <row r="8392" spans="1:8" x14ac:dyDescent="0.3">
      <c r="A8392">
        <v>8391</v>
      </c>
      <c r="B8392">
        <v>10777</v>
      </c>
      <c r="C8392" t="s">
        <v>4</v>
      </c>
      <c r="D8392" t="s">
        <v>1975</v>
      </c>
      <c r="E8392" t="s">
        <v>1370</v>
      </c>
      <c r="F8392" t="s">
        <v>10</v>
      </c>
      <c r="G8392" t="s">
        <v>29</v>
      </c>
      <c r="H8392" t="s">
        <v>1982</v>
      </c>
    </row>
    <row r="8393" spans="1:8" x14ac:dyDescent="0.3">
      <c r="A8393">
        <v>8392</v>
      </c>
      <c r="B8393">
        <v>10777</v>
      </c>
      <c r="C8393" t="s">
        <v>4</v>
      </c>
      <c r="D8393" t="s">
        <v>1975</v>
      </c>
      <c r="E8393" t="s">
        <v>1370</v>
      </c>
      <c r="F8393" t="s">
        <v>10</v>
      </c>
      <c r="G8393" t="s">
        <v>29</v>
      </c>
      <c r="H8393" t="s">
        <v>1805</v>
      </c>
    </row>
    <row r="8394" spans="1:8" x14ac:dyDescent="0.3">
      <c r="A8394">
        <v>8393</v>
      </c>
      <c r="B8394">
        <v>10777</v>
      </c>
      <c r="C8394" t="s">
        <v>4</v>
      </c>
      <c r="D8394" t="s">
        <v>1975</v>
      </c>
      <c r="E8394" t="s">
        <v>1370</v>
      </c>
      <c r="F8394" t="s">
        <v>10</v>
      </c>
      <c r="G8394" t="s">
        <v>29</v>
      </c>
      <c r="H8394" t="s">
        <v>310</v>
      </c>
    </row>
    <row r="8395" spans="1:8" x14ac:dyDescent="0.3">
      <c r="A8395">
        <v>8394</v>
      </c>
      <c r="B8395">
        <v>10777</v>
      </c>
      <c r="C8395" t="s">
        <v>4</v>
      </c>
      <c r="D8395" t="s">
        <v>1975</v>
      </c>
      <c r="E8395" t="s">
        <v>1370</v>
      </c>
      <c r="F8395" t="s">
        <v>10</v>
      </c>
      <c r="G8395" t="s">
        <v>29</v>
      </c>
      <c r="H8395" t="s">
        <v>317</v>
      </c>
    </row>
    <row r="8396" spans="1:8" x14ac:dyDescent="0.3">
      <c r="A8396">
        <v>8395</v>
      </c>
      <c r="B8396">
        <v>10777</v>
      </c>
      <c r="C8396" t="s">
        <v>4</v>
      </c>
      <c r="D8396" t="s">
        <v>1975</v>
      </c>
      <c r="E8396" t="s">
        <v>1370</v>
      </c>
      <c r="F8396" t="s">
        <v>10</v>
      </c>
      <c r="G8396" t="s">
        <v>29</v>
      </c>
      <c r="H8396" t="s">
        <v>409</v>
      </c>
    </row>
    <row r="8397" spans="1:8" x14ac:dyDescent="0.3">
      <c r="A8397">
        <v>8396</v>
      </c>
      <c r="B8397">
        <v>10777</v>
      </c>
      <c r="C8397" t="s">
        <v>4</v>
      </c>
      <c r="D8397" t="s">
        <v>1975</v>
      </c>
      <c r="E8397" t="s">
        <v>1370</v>
      </c>
      <c r="F8397" t="s">
        <v>10</v>
      </c>
      <c r="G8397" t="s">
        <v>29</v>
      </c>
      <c r="H8397" t="s">
        <v>1077</v>
      </c>
    </row>
    <row r="8398" spans="1:8" x14ac:dyDescent="0.3">
      <c r="A8398">
        <v>8397</v>
      </c>
      <c r="B8398">
        <v>10777</v>
      </c>
      <c r="C8398" t="s">
        <v>4</v>
      </c>
      <c r="D8398" t="s">
        <v>1975</v>
      </c>
      <c r="E8398" t="s">
        <v>1370</v>
      </c>
      <c r="F8398" t="s">
        <v>10</v>
      </c>
      <c r="G8398" t="s">
        <v>29</v>
      </c>
      <c r="H8398" t="s">
        <v>30</v>
      </c>
    </row>
    <row r="8399" spans="1:8" x14ac:dyDescent="0.3">
      <c r="A8399">
        <v>8398</v>
      </c>
      <c r="B8399">
        <v>10777</v>
      </c>
      <c r="C8399" t="s">
        <v>4</v>
      </c>
      <c r="D8399" t="s">
        <v>1975</v>
      </c>
      <c r="E8399" t="s">
        <v>1370</v>
      </c>
      <c r="F8399" t="s">
        <v>10</v>
      </c>
      <c r="G8399" t="s">
        <v>29</v>
      </c>
      <c r="H8399" t="s">
        <v>467</v>
      </c>
    </row>
    <row r="8400" spans="1:8" x14ac:dyDescent="0.3">
      <c r="A8400">
        <v>8399</v>
      </c>
      <c r="B8400">
        <v>10777</v>
      </c>
      <c r="C8400" t="s">
        <v>4</v>
      </c>
      <c r="D8400" t="s">
        <v>1975</v>
      </c>
      <c r="E8400" t="s">
        <v>1370</v>
      </c>
      <c r="F8400" t="s">
        <v>10</v>
      </c>
      <c r="G8400" t="s">
        <v>29</v>
      </c>
      <c r="H8400" t="s">
        <v>1921</v>
      </c>
    </row>
    <row r="8401" spans="1:8" x14ac:dyDescent="0.3">
      <c r="A8401">
        <v>8400</v>
      </c>
      <c r="B8401">
        <v>10777</v>
      </c>
      <c r="C8401" t="s">
        <v>4</v>
      </c>
      <c r="D8401" t="s">
        <v>1975</v>
      </c>
      <c r="E8401" t="s">
        <v>1370</v>
      </c>
      <c r="F8401" t="s">
        <v>10</v>
      </c>
      <c r="G8401" t="s">
        <v>29</v>
      </c>
      <c r="H8401" t="s">
        <v>249</v>
      </c>
    </row>
    <row r="8402" spans="1:8" x14ac:dyDescent="0.3">
      <c r="A8402">
        <v>8401</v>
      </c>
      <c r="B8402">
        <v>10777</v>
      </c>
      <c r="C8402" t="s">
        <v>4</v>
      </c>
      <c r="D8402" t="s">
        <v>1975</v>
      </c>
      <c r="E8402" t="s">
        <v>1370</v>
      </c>
      <c r="F8402" t="s">
        <v>10</v>
      </c>
      <c r="G8402" t="s">
        <v>29</v>
      </c>
      <c r="H8402" t="s">
        <v>121</v>
      </c>
    </row>
    <row r="8403" spans="1:8" x14ac:dyDescent="0.3">
      <c r="A8403">
        <v>8402</v>
      </c>
      <c r="B8403">
        <v>10777</v>
      </c>
      <c r="C8403" t="s">
        <v>4</v>
      </c>
      <c r="D8403" t="s">
        <v>1975</v>
      </c>
      <c r="E8403" t="s">
        <v>1370</v>
      </c>
      <c r="F8403" t="s">
        <v>10</v>
      </c>
      <c r="G8403" t="s">
        <v>29</v>
      </c>
      <c r="H8403" t="s">
        <v>392</v>
      </c>
    </row>
    <row r="8404" spans="1:8" x14ac:dyDescent="0.3">
      <c r="A8404">
        <v>8403</v>
      </c>
      <c r="B8404">
        <v>10777</v>
      </c>
      <c r="C8404" t="s">
        <v>4</v>
      </c>
      <c r="D8404" t="s">
        <v>1975</v>
      </c>
      <c r="E8404" t="s">
        <v>1370</v>
      </c>
      <c r="F8404" t="s">
        <v>10</v>
      </c>
      <c r="G8404" t="s">
        <v>29</v>
      </c>
      <c r="H8404" t="s">
        <v>2090</v>
      </c>
    </row>
    <row r="8405" spans="1:8" x14ac:dyDescent="0.3">
      <c r="A8405">
        <v>8404</v>
      </c>
      <c r="B8405">
        <v>10777</v>
      </c>
      <c r="C8405" t="s">
        <v>4</v>
      </c>
      <c r="D8405" t="s">
        <v>1975</v>
      </c>
      <c r="E8405" t="s">
        <v>1370</v>
      </c>
      <c r="F8405" t="s">
        <v>10</v>
      </c>
      <c r="G8405" t="s">
        <v>29</v>
      </c>
      <c r="H8405" t="s">
        <v>556</v>
      </c>
    </row>
    <row r="8406" spans="1:8" x14ac:dyDescent="0.3">
      <c r="A8406">
        <v>8405</v>
      </c>
      <c r="B8406">
        <v>10777</v>
      </c>
      <c r="C8406" t="s">
        <v>4</v>
      </c>
      <c r="D8406" t="s">
        <v>1975</v>
      </c>
      <c r="E8406" t="s">
        <v>1370</v>
      </c>
      <c r="F8406" t="s">
        <v>10</v>
      </c>
      <c r="G8406" t="s">
        <v>29</v>
      </c>
      <c r="H8406" t="s">
        <v>1936</v>
      </c>
    </row>
    <row r="8407" spans="1:8" x14ac:dyDescent="0.3">
      <c r="A8407">
        <v>8406</v>
      </c>
      <c r="B8407">
        <v>10777</v>
      </c>
      <c r="C8407" t="s">
        <v>4</v>
      </c>
      <c r="D8407" t="s">
        <v>1975</v>
      </c>
      <c r="E8407" t="s">
        <v>1370</v>
      </c>
      <c r="F8407" t="s">
        <v>10</v>
      </c>
      <c r="G8407" t="s">
        <v>29</v>
      </c>
      <c r="H8407" t="s">
        <v>2091</v>
      </c>
    </row>
    <row r="8408" spans="1:8" x14ac:dyDescent="0.3">
      <c r="A8408">
        <v>8407</v>
      </c>
      <c r="B8408">
        <v>10777</v>
      </c>
      <c r="C8408" t="s">
        <v>4</v>
      </c>
      <c r="D8408" t="s">
        <v>1975</v>
      </c>
      <c r="E8408" t="s">
        <v>1370</v>
      </c>
      <c r="F8408" t="s">
        <v>10</v>
      </c>
      <c r="G8408" t="s">
        <v>29</v>
      </c>
      <c r="H8408" t="s">
        <v>1348</v>
      </c>
    </row>
    <row r="8409" spans="1:8" x14ac:dyDescent="0.3">
      <c r="A8409">
        <v>8408</v>
      </c>
      <c r="B8409">
        <v>10777</v>
      </c>
      <c r="C8409" t="s">
        <v>4</v>
      </c>
      <c r="D8409" t="s">
        <v>1975</v>
      </c>
      <c r="E8409" t="s">
        <v>1370</v>
      </c>
      <c r="F8409" t="s">
        <v>10</v>
      </c>
      <c r="G8409" t="s">
        <v>29</v>
      </c>
    </row>
    <row r="8410" spans="1:8" x14ac:dyDescent="0.3">
      <c r="A8410">
        <v>8409</v>
      </c>
      <c r="B8410">
        <v>10777</v>
      </c>
      <c r="C8410" t="s">
        <v>4</v>
      </c>
      <c r="D8410" t="s">
        <v>1975</v>
      </c>
      <c r="E8410" t="s">
        <v>1370</v>
      </c>
      <c r="F8410" t="s">
        <v>10</v>
      </c>
      <c r="G8410" t="s">
        <v>31</v>
      </c>
    </row>
    <row r="8411" spans="1:8" x14ac:dyDescent="0.3">
      <c r="A8411">
        <v>8410</v>
      </c>
      <c r="B8411">
        <v>10777</v>
      </c>
      <c r="C8411" t="s">
        <v>4</v>
      </c>
      <c r="D8411" t="s">
        <v>1975</v>
      </c>
      <c r="E8411" t="s">
        <v>1370</v>
      </c>
      <c r="F8411" t="s">
        <v>10</v>
      </c>
      <c r="G8411" t="s">
        <v>32</v>
      </c>
    </row>
    <row r="8412" spans="1:8" x14ac:dyDescent="0.3">
      <c r="A8412">
        <v>8411</v>
      </c>
      <c r="B8412">
        <v>10777</v>
      </c>
      <c r="C8412" t="s">
        <v>4</v>
      </c>
      <c r="D8412" t="s">
        <v>1975</v>
      </c>
      <c r="E8412" t="s">
        <v>1370</v>
      </c>
      <c r="F8412" t="s">
        <v>10</v>
      </c>
      <c r="G8412" t="s">
        <v>33</v>
      </c>
    </row>
    <row r="8413" spans="1:8" x14ac:dyDescent="0.3">
      <c r="A8413">
        <v>8412</v>
      </c>
      <c r="B8413">
        <v>10777</v>
      </c>
      <c r="C8413" t="s">
        <v>4</v>
      </c>
      <c r="D8413" t="s">
        <v>1975</v>
      </c>
      <c r="E8413" t="s">
        <v>1370</v>
      </c>
      <c r="F8413" t="s">
        <v>10</v>
      </c>
      <c r="G8413" t="s">
        <v>34</v>
      </c>
    </row>
    <row r="8414" spans="1:8" x14ac:dyDescent="0.3">
      <c r="A8414">
        <v>8413</v>
      </c>
      <c r="B8414">
        <v>10777</v>
      </c>
      <c r="C8414" t="s">
        <v>4</v>
      </c>
      <c r="D8414" t="s">
        <v>1975</v>
      </c>
      <c r="E8414" t="s">
        <v>1370</v>
      </c>
      <c r="F8414" t="s">
        <v>10</v>
      </c>
      <c r="G8414" t="s">
        <v>35</v>
      </c>
      <c r="H8414" t="s">
        <v>294</v>
      </c>
    </row>
    <row r="8415" spans="1:8" x14ac:dyDescent="0.3">
      <c r="A8415">
        <v>8414</v>
      </c>
      <c r="B8415">
        <v>10777</v>
      </c>
      <c r="C8415" t="s">
        <v>4</v>
      </c>
      <c r="D8415" t="s">
        <v>1975</v>
      </c>
      <c r="E8415" t="s">
        <v>1370</v>
      </c>
      <c r="F8415" t="s">
        <v>10</v>
      </c>
      <c r="G8415" t="s">
        <v>35</v>
      </c>
      <c r="H8415" t="s">
        <v>129</v>
      </c>
    </row>
    <row r="8416" spans="1:8" x14ac:dyDescent="0.3">
      <c r="A8416">
        <v>8415</v>
      </c>
      <c r="B8416">
        <v>10777</v>
      </c>
      <c r="C8416" t="s">
        <v>4</v>
      </c>
      <c r="D8416" t="s">
        <v>1975</v>
      </c>
      <c r="E8416" t="s">
        <v>1370</v>
      </c>
      <c r="F8416" t="s">
        <v>10</v>
      </c>
      <c r="G8416" t="s">
        <v>35</v>
      </c>
      <c r="H8416" t="s">
        <v>94</v>
      </c>
    </row>
    <row r="8417" spans="1:8" x14ac:dyDescent="0.3">
      <c r="A8417">
        <v>8416</v>
      </c>
      <c r="B8417">
        <v>10777</v>
      </c>
      <c r="C8417" t="s">
        <v>4</v>
      </c>
      <c r="D8417" t="s">
        <v>1975</v>
      </c>
      <c r="E8417" t="s">
        <v>1370</v>
      </c>
      <c r="F8417" t="s">
        <v>10</v>
      </c>
      <c r="G8417" t="s">
        <v>35</v>
      </c>
      <c r="H8417" t="s">
        <v>117</v>
      </c>
    </row>
    <row r="8418" spans="1:8" x14ac:dyDescent="0.3">
      <c r="A8418">
        <v>8417</v>
      </c>
      <c r="B8418">
        <v>10777</v>
      </c>
      <c r="C8418" t="s">
        <v>4</v>
      </c>
      <c r="D8418" t="s">
        <v>1975</v>
      </c>
      <c r="E8418" t="s">
        <v>1370</v>
      </c>
      <c r="F8418" t="s">
        <v>10</v>
      </c>
      <c r="G8418" t="s">
        <v>35</v>
      </c>
      <c r="H8418" t="s">
        <v>554</v>
      </c>
    </row>
    <row r="8419" spans="1:8" x14ac:dyDescent="0.3">
      <c r="A8419">
        <v>8418</v>
      </c>
      <c r="B8419">
        <v>10777</v>
      </c>
      <c r="C8419" t="s">
        <v>4</v>
      </c>
      <c r="D8419" t="s">
        <v>1975</v>
      </c>
      <c r="E8419" t="s">
        <v>1370</v>
      </c>
      <c r="F8419" t="s">
        <v>10</v>
      </c>
      <c r="G8419" t="s">
        <v>35</v>
      </c>
      <c r="H8419" t="s">
        <v>120</v>
      </c>
    </row>
    <row r="8420" spans="1:8" x14ac:dyDescent="0.3">
      <c r="A8420">
        <v>8419</v>
      </c>
      <c r="B8420">
        <v>10777</v>
      </c>
      <c r="C8420" t="s">
        <v>4</v>
      </c>
      <c r="D8420" t="s">
        <v>1975</v>
      </c>
      <c r="E8420" t="s">
        <v>1370</v>
      </c>
      <c r="F8420" t="s">
        <v>10</v>
      </c>
      <c r="G8420" t="s">
        <v>35</v>
      </c>
      <c r="H8420" t="s">
        <v>881</v>
      </c>
    </row>
    <row r="8421" spans="1:8" x14ac:dyDescent="0.3">
      <c r="A8421">
        <v>8420</v>
      </c>
      <c r="B8421">
        <v>10777</v>
      </c>
      <c r="C8421" t="s">
        <v>4</v>
      </c>
      <c r="D8421" t="s">
        <v>1975</v>
      </c>
      <c r="E8421" t="s">
        <v>1370</v>
      </c>
      <c r="F8421" t="s">
        <v>10</v>
      </c>
      <c r="G8421" t="s">
        <v>35</v>
      </c>
      <c r="H8421" t="s">
        <v>235</v>
      </c>
    </row>
    <row r="8422" spans="1:8" x14ac:dyDescent="0.3">
      <c r="A8422">
        <v>8421</v>
      </c>
      <c r="B8422">
        <v>10777</v>
      </c>
      <c r="C8422" t="s">
        <v>4</v>
      </c>
      <c r="D8422" t="s">
        <v>1975</v>
      </c>
      <c r="E8422" t="s">
        <v>1370</v>
      </c>
      <c r="F8422" t="s">
        <v>10</v>
      </c>
      <c r="G8422" t="s">
        <v>35</v>
      </c>
      <c r="H8422" t="s">
        <v>138</v>
      </c>
    </row>
    <row r="8423" spans="1:8" x14ac:dyDescent="0.3">
      <c r="A8423">
        <v>8422</v>
      </c>
      <c r="B8423">
        <v>10777</v>
      </c>
      <c r="C8423" t="s">
        <v>4</v>
      </c>
      <c r="D8423" t="s">
        <v>1975</v>
      </c>
      <c r="E8423" t="s">
        <v>1370</v>
      </c>
      <c r="F8423" t="s">
        <v>10</v>
      </c>
      <c r="G8423" t="s">
        <v>35</v>
      </c>
      <c r="H8423" t="s">
        <v>892</v>
      </c>
    </row>
    <row r="8424" spans="1:8" x14ac:dyDescent="0.3">
      <c r="A8424">
        <v>8423</v>
      </c>
      <c r="B8424">
        <v>10777</v>
      </c>
      <c r="C8424" t="s">
        <v>4</v>
      </c>
      <c r="D8424" t="s">
        <v>1975</v>
      </c>
      <c r="E8424" t="s">
        <v>1370</v>
      </c>
      <c r="F8424" t="s">
        <v>10</v>
      </c>
      <c r="G8424" t="s">
        <v>35</v>
      </c>
      <c r="H8424" t="s">
        <v>1718</v>
      </c>
    </row>
    <row r="8425" spans="1:8" x14ac:dyDescent="0.3">
      <c r="A8425">
        <v>8424</v>
      </c>
      <c r="B8425">
        <v>10777</v>
      </c>
      <c r="C8425" t="s">
        <v>4</v>
      </c>
      <c r="D8425" t="s">
        <v>1975</v>
      </c>
      <c r="E8425" t="s">
        <v>1370</v>
      </c>
      <c r="F8425" t="s">
        <v>10</v>
      </c>
      <c r="G8425" t="s">
        <v>35</v>
      </c>
      <c r="H8425" t="s">
        <v>24</v>
      </c>
    </row>
    <row r="8426" spans="1:8" x14ac:dyDescent="0.3">
      <c r="A8426">
        <v>8425</v>
      </c>
      <c r="B8426">
        <v>10777</v>
      </c>
      <c r="C8426" t="s">
        <v>4</v>
      </c>
      <c r="D8426" t="s">
        <v>1975</v>
      </c>
      <c r="E8426" t="s">
        <v>1370</v>
      </c>
      <c r="F8426" t="s">
        <v>10</v>
      </c>
      <c r="G8426" t="s">
        <v>35</v>
      </c>
      <c r="H8426" t="s">
        <v>783</v>
      </c>
    </row>
    <row r="8427" spans="1:8" x14ac:dyDescent="0.3">
      <c r="A8427">
        <v>8426</v>
      </c>
      <c r="B8427">
        <v>10777</v>
      </c>
      <c r="C8427" t="s">
        <v>4</v>
      </c>
      <c r="D8427" t="s">
        <v>1975</v>
      </c>
      <c r="E8427" t="s">
        <v>1370</v>
      </c>
      <c r="F8427" t="s">
        <v>10</v>
      </c>
      <c r="G8427" t="s">
        <v>35</v>
      </c>
      <c r="H8427" t="s">
        <v>1616</v>
      </c>
    </row>
    <row r="8428" spans="1:8" x14ac:dyDescent="0.3">
      <c r="A8428">
        <v>8427</v>
      </c>
      <c r="B8428">
        <v>10777</v>
      </c>
      <c r="C8428" t="s">
        <v>4</v>
      </c>
      <c r="D8428" t="s">
        <v>1975</v>
      </c>
      <c r="E8428" t="s">
        <v>1370</v>
      </c>
      <c r="F8428" t="s">
        <v>10</v>
      </c>
      <c r="G8428" t="s">
        <v>35</v>
      </c>
      <c r="H8428" t="s">
        <v>248</v>
      </c>
    </row>
    <row r="8429" spans="1:8" x14ac:dyDescent="0.3">
      <c r="A8429">
        <v>8428</v>
      </c>
      <c r="B8429">
        <v>10777</v>
      </c>
      <c r="C8429" t="s">
        <v>4</v>
      </c>
      <c r="D8429" t="s">
        <v>1975</v>
      </c>
      <c r="E8429" t="s">
        <v>1370</v>
      </c>
      <c r="F8429" t="s">
        <v>10</v>
      </c>
      <c r="G8429" t="s">
        <v>35</v>
      </c>
      <c r="H8429" t="s">
        <v>1674</v>
      </c>
    </row>
    <row r="8430" spans="1:8" x14ac:dyDescent="0.3">
      <c r="A8430">
        <v>8429</v>
      </c>
      <c r="B8430">
        <v>10777</v>
      </c>
      <c r="C8430" t="s">
        <v>4</v>
      </c>
      <c r="D8430" t="s">
        <v>1975</v>
      </c>
      <c r="E8430" t="s">
        <v>1370</v>
      </c>
      <c r="F8430" t="s">
        <v>10</v>
      </c>
      <c r="G8430" t="s">
        <v>35</v>
      </c>
      <c r="H8430" t="s">
        <v>1806</v>
      </c>
    </row>
    <row r="8431" spans="1:8" x14ac:dyDescent="0.3">
      <c r="A8431">
        <v>8430</v>
      </c>
      <c r="B8431">
        <v>10777</v>
      </c>
      <c r="C8431" t="s">
        <v>4</v>
      </c>
      <c r="D8431" t="s">
        <v>1975</v>
      </c>
      <c r="E8431" t="s">
        <v>1370</v>
      </c>
      <c r="F8431" t="s">
        <v>10</v>
      </c>
      <c r="G8431" t="s">
        <v>35</v>
      </c>
      <c r="H8431" t="s">
        <v>1675</v>
      </c>
    </row>
    <row r="8432" spans="1:8" x14ac:dyDescent="0.3">
      <c r="A8432">
        <v>8431</v>
      </c>
      <c r="B8432">
        <v>10777</v>
      </c>
      <c r="C8432" t="s">
        <v>4</v>
      </c>
      <c r="D8432" t="s">
        <v>1975</v>
      </c>
      <c r="E8432" t="s">
        <v>1370</v>
      </c>
      <c r="F8432" t="s">
        <v>10</v>
      </c>
      <c r="G8432" t="s">
        <v>35</v>
      </c>
      <c r="H8432" t="s">
        <v>223</v>
      </c>
    </row>
    <row r="8433" spans="1:8" x14ac:dyDescent="0.3">
      <c r="A8433">
        <v>8432</v>
      </c>
      <c r="B8433">
        <v>10777</v>
      </c>
      <c r="C8433" t="s">
        <v>4</v>
      </c>
      <c r="D8433" t="s">
        <v>1975</v>
      </c>
      <c r="E8433" t="s">
        <v>1370</v>
      </c>
      <c r="F8433" t="s">
        <v>10</v>
      </c>
      <c r="G8433" t="s">
        <v>35</v>
      </c>
      <c r="H8433" t="s">
        <v>1442</v>
      </c>
    </row>
    <row r="8434" spans="1:8" x14ac:dyDescent="0.3">
      <c r="A8434">
        <v>8433</v>
      </c>
      <c r="B8434">
        <v>10777</v>
      </c>
      <c r="C8434" t="s">
        <v>4</v>
      </c>
      <c r="D8434" t="s">
        <v>1975</v>
      </c>
      <c r="E8434" t="s">
        <v>1370</v>
      </c>
      <c r="F8434" t="s">
        <v>10</v>
      </c>
      <c r="G8434" t="s">
        <v>35</v>
      </c>
      <c r="H8434" t="s">
        <v>786</v>
      </c>
    </row>
    <row r="8435" spans="1:8" x14ac:dyDescent="0.3">
      <c r="A8435">
        <v>8434</v>
      </c>
      <c r="B8435">
        <v>10777</v>
      </c>
      <c r="C8435" t="s">
        <v>4</v>
      </c>
      <c r="D8435" t="s">
        <v>1975</v>
      </c>
      <c r="E8435" t="s">
        <v>1370</v>
      </c>
      <c r="F8435" t="s">
        <v>10</v>
      </c>
      <c r="G8435" t="s">
        <v>35</v>
      </c>
      <c r="H8435" t="s">
        <v>789</v>
      </c>
    </row>
    <row r="8436" spans="1:8" x14ac:dyDescent="0.3">
      <c r="A8436">
        <v>8435</v>
      </c>
      <c r="B8436">
        <v>10777</v>
      </c>
      <c r="C8436" t="s">
        <v>4</v>
      </c>
      <c r="D8436" t="s">
        <v>1975</v>
      </c>
      <c r="E8436" t="s">
        <v>1370</v>
      </c>
      <c r="F8436" t="s">
        <v>10</v>
      </c>
      <c r="G8436" t="s">
        <v>35</v>
      </c>
      <c r="H8436" t="s">
        <v>1510</v>
      </c>
    </row>
    <row r="8437" spans="1:8" x14ac:dyDescent="0.3">
      <c r="A8437">
        <v>8436</v>
      </c>
      <c r="B8437">
        <v>10777</v>
      </c>
      <c r="C8437" t="s">
        <v>4</v>
      </c>
      <c r="D8437" t="s">
        <v>1975</v>
      </c>
      <c r="E8437" t="s">
        <v>1370</v>
      </c>
      <c r="F8437" t="s">
        <v>10</v>
      </c>
      <c r="G8437" t="s">
        <v>35</v>
      </c>
      <c r="H8437" t="s">
        <v>75</v>
      </c>
    </row>
    <row r="8438" spans="1:8" x14ac:dyDescent="0.3">
      <c r="A8438">
        <v>8437</v>
      </c>
      <c r="B8438">
        <v>10777</v>
      </c>
      <c r="C8438" t="s">
        <v>4</v>
      </c>
      <c r="D8438" t="s">
        <v>1975</v>
      </c>
      <c r="E8438" t="s">
        <v>1370</v>
      </c>
      <c r="F8438" t="s">
        <v>10</v>
      </c>
      <c r="G8438" t="s">
        <v>35</v>
      </c>
      <c r="H8438" t="s">
        <v>791</v>
      </c>
    </row>
    <row r="8439" spans="1:8" x14ac:dyDescent="0.3">
      <c r="A8439">
        <v>8438</v>
      </c>
      <c r="B8439">
        <v>10777</v>
      </c>
      <c r="C8439" t="s">
        <v>4</v>
      </c>
      <c r="D8439" t="s">
        <v>1975</v>
      </c>
      <c r="E8439" t="s">
        <v>1370</v>
      </c>
      <c r="F8439" t="s">
        <v>10</v>
      </c>
      <c r="G8439" t="s">
        <v>35</v>
      </c>
      <c r="H8439" t="s">
        <v>792</v>
      </c>
    </row>
    <row r="8440" spans="1:8" x14ac:dyDescent="0.3">
      <c r="A8440">
        <v>8439</v>
      </c>
      <c r="B8440">
        <v>10777</v>
      </c>
      <c r="C8440" t="s">
        <v>4</v>
      </c>
      <c r="D8440" t="s">
        <v>1975</v>
      </c>
      <c r="E8440" t="s">
        <v>1370</v>
      </c>
      <c r="F8440" t="s">
        <v>10</v>
      </c>
      <c r="G8440" t="s">
        <v>35</v>
      </c>
      <c r="H8440" t="s">
        <v>187</v>
      </c>
    </row>
    <row r="8441" spans="1:8" x14ac:dyDescent="0.3">
      <c r="A8441">
        <v>8440</v>
      </c>
      <c r="B8441">
        <v>10777</v>
      </c>
      <c r="C8441" t="s">
        <v>4</v>
      </c>
      <c r="D8441" t="s">
        <v>1975</v>
      </c>
      <c r="E8441" t="s">
        <v>1370</v>
      </c>
      <c r="F8441" t="s">
        <v>10</v>
      </c>
      <c r="G8441" t="s">
        <v>35</v>
      </c>
      <c r="H8441" t="s">
        <v>795</v>
      </c>
    </row>
    <row r="8442" spans="1:8" x14ac:dyDescent="0.3">
      <c r="A8442">
        <v>8441</v>
      </c>
      <c r="B8442">
        <v>10777</v>
      </c>
      <c r="C8442" t="s">
        <v>4</v>
      </c>
      <c r="D8442" t="s">
        <v>1975</v>
      </c>
      <c r="E8442" t="s">
        <v>1370</v>
      </c>
      <c r="F8442" t="s">
        <v>10</v>
      </c>
      <c r="G8442" t="s">
        <v>35</v>
      </c>
      <c r="H8442" t="s">
        <v>1001</v>
      </c>
    </row>
    <row r="8443" spans="1:8" x14ac:dyDescent="0.3">
      <c r="A8443">
        <v>8442</v>
      </c>
      <c r="B8443">
        <v>10777</v>
      </c>
      <c r="C8443" t="s">
        <v>4</v>
      </c>
      <c r="D8443" t="s">
        <v>1975</v>
      </c>
      <c r="E8443" t="s">
        <v>1370</v>
      </c>
      <c r="F8443" t="s">
        <v>10</v>
      </c>
      <c r="G8443" t="s">
        <v>35</v>
      </c>
      <c r="H8443" t="s">
        <v>2092</v>
      </c>
    </row>
    <row r="8444" spans="1:8" x14ac:dyDescent="0.3">
      <c r="A8444">
        <v>8443</v>
      </c>
      <c r="B8444">
        <v>10777</v>
      </c>
      <c r="C8444" t="s">
        <v>4</v>
      </c>
      <c r="D8444" t="s">
        <v>1975</v>
      </c>
      <c r="E8444" t="s">
        <v>1370</v>
      </c>
      <c r="F8444" t="s">
        <v>10</v>
      </c>
      <c r="G8444" t="s">
        <v>35</v>
      </c>
      <c r="H8444" t="s">
        <v>796</v>
      </c>
    </row>
    <row r="8445" spans="1:8" x14ac:dyDescent="0.3">
      <c r="A8445">
        <v>8444</v>
      </c>
      <c r="B8445">
        <v>10777</v>
      </c>
      <c r="C8445" t="s">
        <v>4</v>
      </c>
      <c r="D8445" t="s">
        <v>1975</v>
      </c>
      <c r="E8445" t="s">
        <v>1370</v>
      </c>
      <c r="F8445" t="s">
        <v>10</v>
      </c>
      <c r="G8445" t="s">
        <v>35</v>
      </c>
      <c r="H8445" t="s">
        <v>157</v>
      </c>
    </row>
    <row r="8446" spans="1:8" x14ac:dyDescent="0.3">
      <c r="A8446">
        <v>8445</v>
      </c>
      <c r="B8446">
        <v>10777</v>
      </c>
      <c r="C8446" t="s">
        <v>4</v>
      </c>
      <c r="D8446" t="s">
        <v>1975</v>
      </c>
      <c r="E8446" t="s">
        <v>1370</v>
      </c>
      <c r="F8446" t="s">
        <v>10</v>
      </c>
      <c r="G8446" t="s">
        <v>35</v>
      </c>
      <c r="H8446" t="s">
        <v>1437</v>
      </c>
    </row>
    <row r="8447" spans="1:8" x14ac:dyDescent="0.3">
      <c r="A8447">
        <v>8446</v>
      </c>
      <c r="B8447">
        <v>10777</v>
      </c>
      <c r="C8447" t="s">
        <v>4</v>
      </c>
      <c r="D8447" t="s">
        <v>1975</v>
      </c>
      <c r="E8447" t="s">
        <v>1370</v>
      </c>
      <c r="F8447" t="s">
        <v>10</v>
      </c>
      <c r="G8447" t="s">
        <v>35</v>
      </c>
      <c r="H8447" t="s">
        <v>2093</v>
      </c>
    </row>
    <row r="8448" spans="1:8" x14ac:dyDescent="0.3">
      <c r="A8448">
        <v>8447</v>
      </c>
      <c r="B8448">
        <v>10777</v>
      </c>
      <c r="C8448" t="s">
        <v>4</v>
      </c>
      <c r="D8448" t="s">
        <v>1975</v>
      </c>
      <c r="E8448" t="s">
        <v>1370</v>
      </c>
      <c r="F8448" t="s">
        <v>10</v>
      </c>
      <c r="G8448" t="s">
        <v>35</v>
      </c>
      <c r="H8448" t="s">
        <v>36</v>
      </c>
    </row>
    <row r="8449" spans="1:8" x14ac:dyDescent="0.3">
      <c r="A8449">
        <v>8448</v>
      </c>
      <c r="B8449">
        <v>10777</v>
      </c>
      <c r="C8449" t="s">
        <v>4</v>
      </c>
      <c r="D8449" t="s">
        <v>1975</v>
      </c>
      <c r="E8449" t="s">
        <v>1370</v>
      </c>
      <c r="F8449" t="s">
        <v>10</v>
      </c>
      <c r="G8449" t="s">
        <v>35</v>
      </c>
      <c r="H8449" t="s">
        <v>1438</v>
      </c>
    </row>
    <row r="8450" spans="1:8" x14ac:dyDescent="0.3">
      <c r="A8450">
        <v>8449</v>
      </c>
      <c r="B8450">
        <v>10777</v>
      </c>
      <c r="C8450" t="s">
        <v>4</v>
      </c>
      <c r="D8450" t="s">
        <v>1975</v>
      </c>
      <c r="E8450" t="s">
        <v>1370</v>
      </c>
      <c r="F8450" t="s">
        <v>10</v>
      </c>
      <c r="G8450" t="s">
        <v>35</v>
      </c>
      <c r="H8450" t="s">
        <v>287</v>
      </c>
    </row>
    <row r="8451" spans="1:8" x14ac:dyDescent="0.3">
      <c r="A8451">
        <v>8450</v>
      </c>
      <c r="B8451">
        <v>10777</v>
      </c>
      <c r="C8451" t="s">
        <v>4</v>
      </c>
      <c r="D8451" t="s">
        <v>1975</v>
      </c>
      <c r="E8451" t="s">
        <v>1370</v>
      </c>
      <c r="F8451" t="s">
        <v>10</v>
      </c>
      <c r="G8451" t="s">
        <v>35</v>
      </c>
      <c r="H8451" t="s">
        <v>443</v>
      </c>
    </row>
    <row r="8452" spans="1:8" x14ac:dyDescent="0.3">
      <c r="A8452">
        <v>8451</v>
      </c>
      <c r="B8452">
        <v>10777</v>
      </c>
      <c r="C8452" t="s">
        <v>4</v>
      </c>
      <c r="D8452" t="s">
        <v>1975</v>
      </c>
      <c r="E8452" t="s">
        <v>1370</v>
      </c>
      <c r="F8452" t="s">
        <v>10</v>
      </c>
      <c r="G8452" t="s">
        <v>35</v>
      </c>
      <c r="H8452" t="s">
        <v>328</v>
      </c>
    </row>
    <row r="8453" spans="1:8" x14ac:dyDescent="0.3">
      <c r="A8453">
        <v>8452</v>
      </c>
      <c r="B8453">
        <v>10777</v>
      </c>
      <c r="C8453" t="s">
        <v>4</v>
      </c>
      <c r="D8453" t="s">
        <v>1975</v>
      </c>
      <c r="E8453" t="s">
        <v>1370</v>
      </c>
      <c r="F8453" t="s">
        <v>10</v>
      </c>
      <c r="G8453" t="s">
        <v>35</v>
      </c>
      <c r="H8453" t="s">
        <v>74</v>
      </c>
    </row>
    <row r="8454" spans="1:8" x14ac:dyDescent="0.3">
      <c r="A8454">
        <v>8453</v>
      </c>
      <c r="B8454">
        <v>10777</v>
      </c>
      <c r="C8454" t="s">
        <v>4</v>
      </c>
      <c r="D8454" t="s">
        <v>1975</v>
      </c>
      <c r="E8454" t="s">
        <v>1370</v>
      </c>
      <c r="F8454" t="s">
        <v>10</v>
      </c>
      <c r="G8454" t="s">
        <v>35</v>
      </c>
      <c r="H8454" t="s">
        <v>38</v>
      </c>
    </row>
    <row r="8455" spans="1:8" x14ac:dyDescent="0.3">
      <c r="A8455">
        <v>8454</v>
      </c>
      <c r="B8455">
        <v>10777</v>
      </c>
      <c r="C8455" t="s">
        <v>4</v>
      </c>
      <c r="D8455" t="s">
        <v>1975</v>
      </c>
      <c r="E8455" t="s">
        <v>1370</v>
      </c>
      <c r="F8455" t="s">
        <v>10</v>
      </c>
      <c r="G8455" t="s">
        <v>35</v>
      </c>
      <c r="H8455" t="s">
        <v>373</v>
      </c>
    </row>
    <row r="8456" spans="1:8" x14ac:dyDescent="0.3">
      <c r="A8456">
        <v>8455</v>
      </c>
      <c r="B8456">
        <v>10777</v>
      </c>
      <c r="C8456" t="s">
        <v>4</v>
      </c>
      <c r="D8456" t="s">
        <v>1975</v>
      </c>
      <c r="E8456" t="s">
        <v>1370</v>
      </c>
      <c r="F8456" t="s">
        <v>10</v>
      </c>
      <c r="G8456" t="s">
        <v>35</v>
      </c>
      <c r="H8456" t="s">
        <v>303</v>
      </c>
    </row>
    <row r="8457" spans="1:8" x14ac:dyDescent="0.3">
      <c r="A8457">
        <v>8456</v>
      </c>
      <c r="B8457">
        <v>10777</v>
      </c>
      <c r="C8457" t="s">
        <v>4</v>
      </c>
      <c r="D8457" t="s">
        <v>1975</v>
      </c>
      <c r="E8457" t="s">
        <v>1370</v>
      </c>
      <c r="F8457" t="s">
        <v>10</v>
      </c>
      <c r="G8457" t="s">
        <v>35</v>
      </c>
      <c r="H8457" t="s">
        <v>277</v>
      </c>
    </row>
    <row r="8458" spans="1:8" x14ac:dyDescent="0.3">
      <c r="A8458">
        <v>8457</v>
      </c>
      <c r="B8458">
        <v>10777</v>
      </c>
      <c r="C8458" t="s">
        <v>4</v>
      </c>
      <c r="D8458" t="s">
        <v>1975</v>
      </c>
      <c r="E8458" t="s">
        <v>1370</v>
      </c>
      <c r="F8458" t="s">
        <v>10</v>
      </c>
      <c r="G8458" t="s">
        <v>35</v>
      </c>
      <c r="H8458" t="s">
        <v>351</v>
      </c>
    </row>
    <row r="8459" spans="1:8" x14ac:dyDescent="0.3">
      <c r="A8459">
        <v>8458</v>
      </c>
      <c r="B8459">
        <v>10777</v>
      </c>
      <c r="C8459" t="s">
        <v>4</v>
      </c>
      <c r="D8459" t="s">
        <v>1975</v>
      </c>
      <c r="E8459" t="s">
        <v>1370</v>
      </c>
      <c r="F8459" t="s">
        <v>10</v>
      </c>
      <c r="G8459" t="s">
        <v>35</v>
      </c>
      <c r="H8459" t="s">
        <v>377</v>
      </c>
    </row>
    <row r="8460" spans="1:8" x14ac:dyDescent="0.3">
      <c r="A8460">
        <v>8459</v>
      </c>
      <c r="B8460">
        <v>10777</v>
      </c>
      <c r="C8460" t="s">
        <v>4</v>
      </c>
      <c r="D8460" t="s">
        <v>1975</v>
      </c>
      <c r="E8460" t="s">
        <v>1370</v>
      </c>
      <c r="F8460" t="s">
        <v>10</v>
      </c>
      <c r="G8460" t="s">
        <v>35</v>
      </c>
      <c r="H8460" t="s">
        <v>1443</v>
      </c>
    </row>
    <row r="8461" spans="1:8" x14ac:dyDescent="0.3">
      <c r="A8461">
        <v>8460</v>
      </c>
      <c r="B8461">
        <v>10777</v>
      </c>
      <c r="C8461" t="s">
        <v>4</v>
      </c>
      <c r="D8461" t="s">
        <v>1975</v>
      </c>
      <c r="E8461" t="s">
        <v>1370</v>
      </c>
      <c r="F8461" t="s">
        <v>10</v>
      </c>
      <c r="G8461" t="s">
        <v>35</v>
      </c>
      <c r="H8461" t="s">
        <v>441</v>
      </c>
    </row>
    <row r="8462" spans="1:8" x14ac:dyDescent="0.3">
      <c r="A8462">
        <v>8461</v>
      </c>
      <c r="B8462">
        <v>10777</v>
      </c>
      <c r="C8462" t="s">
        <v>4</v>
      </c>
      <c r="D8462" t="s">
        <v>1975</v>
      </c>
      <c r="E8462" t="s">
        <v>1370</v>
      </c>
      <c r="F8462" t="s">
        <v>10</v>
      </c>
      <c r="G8462" t="s">
        <v>35</v>
      </c>
      <c r="H8462" t="s">
        <v>2094</v>
      </c>
    </row>
    <row r="8463" spans="1:8" x14ac:dyDescent="0.3">
      <c r="A8463">
        <v>8462</v>
      </c>
      <c r="B8463">
        <v>10777</v>
      </c>
      <c r="C8463" t="s">
        <v>4</v>
      </c>
      <c r="D8463" t="s">
        <v>1975</v>
      </c>
      <c r="E8463" t="s">
        <v>1370</v>
      </c>
      <c r="F8463" t="s">
        <v>10</v>
      </c>
      <c r="G8463" t="s">
        <v>35</v>
      </c>
    </row>
    <row r="8464" spans="1:8" x14ac:dyDescent="0.3">
      <c r="A8464">
        <v>8463</v>
      </c>
      <c r="B8464">
        <v>10777</v>
      </c>
      <c r="C8464" t="s">
        <v>4</v>
      </c>
      <c r="D8464" t="s">
        <v>1975</v>
      </c>
      <c r="E8464" t="s">
        <v>1370</v>
      </c>
      <c r="F8464" t="s">
        <v>10</v>
      </c>
      <c r="G8464" t="s">
        <v>37</v>
      </c>
      <c r="H8464" t="s">
        <v>578</v>
      </c>
    </row>
    <row r="8465" spans="1:8" x14ac:dyDescent="0.3">
      <c r="A8465">
        <v>8464</v>
      </c>
      <c r="B8465">
        <v>10777</v>
      </c>
      <c r="C8465" t="s">
        <v>4</v>
      </c>
      <c r="D8465" t="s">
        <v>1975</v>
      </c>
      <c r="E8465" t="s">
        <v>1370</v>
      </c>
      <c r="F8465" t="s">
        <v>10</v>
      </c>
      <c r="G8465" t="s">
        <v>37</v>
      </c>
      <c r="H8465" t="s">
        <v>161</v>
      </c>
    </row>
    <row r="8466" spans="1:8" x14ac:dyDescent="0.3">
      <c r="A8466">
        <v>8465</v>
      </c>
      <c r="B8466">
        <v>10777</v>
      </c>
      <c r="C8466" t="s">
        <v>4</v>
      </c>
      <c r="D8466" t="s">
        <v>1975</v>
      </c>
      <c r="E8466" t="s">
        <v>1370</v>
      </c>
      <c r="F8466" t="s">
        <v>10</v>
      </c>
      <c r="G8466" t="s">
        <v>37</v>
      </c>
      <c r="H8466" t="s">
        <v>547</v>
      </c>
    </row>
    <row r="8467" spans="1:8" x14ac:dyDescent="0.3">
      <c r="A8467">
        <v>8466</v>
      </c>
      <c r="B8467">
        <v>10777</v>
      </c>
      <c r="C8467" t="s">
        <v>4</v>
      </c>
      <c r="D8467" t="s">
        <v>1975</v>
      </c>
      <c r="E8467" t="s">
        <v>1370</v>
      </c>
      <c r="F8467" t="s">
        <v>10</v>
      </c>
      <c r="G8467" t="s">
        <v>37</v>
      </c>
      <c r="H8467" t="s">
        <v>141</v>
      </c>
    </row>
    <row r="8468" spans="1:8" x14ac:dyDescent="0.3">
      <c r="A8468">
        <v>8467</v>
      </c>
      <c r="B8468">
        <v>10777</v>
      </c>
      <c r="C8468" t="s">
        <v>4</v>
      </c>
      <c r="D8468" t="s">
        <v>1975</v>
      </c>
      <c r="E8468" t="s">
        <v>1370</v>
      </c>
      <c r="F8468" t="s">
        <v>10</v>
      </c>
      <c r="G8468" t="s">
        <v>37</v>
      </c>
      <c r="H8468" t="s">
        <v>410</v>
      </c>
    </row>
    <row r="8469" spans="1:8" x14ac:dyDescent="0.3">
      <c r="A8469">
        <v>8468</v>
      </c>
      <c r="B8469">
        <v>10777</v>
      </c>
      <c r="C8469" t="s">
        <v>4</v>
      </c>
      <c r="D8469" t="s">
        <v>1975</v>
      </c>
      <c r="E8469" t="s">
        <v>1370</v>
      </c>
      <c r="F8469" t="s">
        <v>10</v>
      </c>
      <c r="G8469" t="s">
        <v>37</v>
      </c>
      <c r="H8469" t="s">
        <v>1007</v>
      </c>
    </row>
    <row r="8470" spans="1:8" x14ac:dyDescent="0.3">
      <c r="A8470">
        <v>8469</v>
      </c>
      <c r="B8470">
        <v>10777</v>
      </c>
      <c r="C8470" t="s">
        <v>4</v>
      </c>
      <c r="D8470" t="s">
        <v>1975</v>
      </c>
      <c r="E8470" t="s">
        <v>1370</v>
      </c>
      <c r="F8470" t="s">
        <v>10</v>
      </c>
      <c r="G8470" t="s">
        <v>37</v>
      </c>
      <c r="H8470" t="s">
        <v>963</v>
      </c>
    </row>
    <row r="8471" spans="1:8" x14ac:dyDescent="0.3">
      <c r="A8471">
        <v>8470</v>
      </c>
      <c r="B8471">
        <v>10777</v>
      </c>
      <c r="C8471" t="s">
        <v>4</v>
      </c>
      <c r="D8471" t="s">
        <v>1975</v>
      </c>
      <c r="E8471" t="s">
        <v>1370</v>
      </c>
      <c r="F8471" t="s">
        <v>10</v>
      </c>
      <c r="G8471" t="s">
        <v>37</v>
      </c>
      <c r="H8471" t="s">
        <v>306</v>
      </c>
    </row>
    <row r="8472" spans="1:8" x14ac:dyDescent="0.3">
      <c r="A8472">
        <v>8471</v>
      </c>
      <c r="B8472">
        <v>10777</v>
      </c>
      <c r="C8472" t="s">
        <v>4</v>
      </c>
      <c r="D8472" t="s">
        <v>1975</v>
      </c>
      <c r="E8472" t="s">
        <v>1370</v>
      </c>
      <c r="F8472" t="s">
        <v>10</v>
      </c>
      <c r="G8472" t="s">
        <v>37</v>
      </c>
      <c r="H8472" t="s">
        <v>1016</v>
      </c>
    </row>
    <row r="8473" spans="1:8" x14ac:dyDescent="0.3">
      <c r="A8473">
        <v>8472</v>
      </c>
      <c r="B8473">
        <v>10777</v>
      </c>
      <c r="C8473" t="s">
        <v>4</v>
      </c>
      <c r="D8473" t="s">
        <v>1975</v>
      </c>
      <c r="E8473" t="s">
        <v>1370</v>
      </c>
      <c r="F8473" t="s">
        <v>10</v>
      </c>
      <c r="G8473" t="s">
        <v>37</v>
      </c>
      <c r="H8473" t="s">
        <v>476</v>
      </c>
    </row>
    <row r="8474" spans="1:8" x14ac:dyDescent="0.3">
      <c r="A8474">
        <v>8473</v>
      </c>
      <c r="B8474">
        <v>10777</v>
      </c>
      <c r="C8474" t="s">
        <v>4</v>
      </c>
      <c r="D8474" t="s">
        <v>1975</v>
      </c>
      <c r="E8474" t="s">
        <v>1370</v>
      </c>
      <c r="F8474" t="s">
        <v>10</v>
      </c>
      <c r="G8474" t="s">
        <v>37</v>
      </c>
      <c r="H8474" t="s">
        <v>277</v>
      </c>
    </row>
    <row r="8475" spans="1:8" x14ac:dyDescent="0.3">
      <c r="A8475">
        <v>8474</v>
      </c>
      <c r="B8475">
        <v>10777</v>
      </c>
      <c r="C8475" t="s">
        <v>4</v>
      </c>
      <c r="D8475" t="s">
        <v>1975</v>
      </c>
      <c r="E8475" t="s">
        <v>1370</v>
      </c>
      <c r="F8475" t="s">
        <v>10</v>
      </c>
      <c r="G8475" t="s">
        <v>37</v>
      </c>
      <c r="H8475" t="s">
        <v>124</v>
      </c>
    </row>
    <row r="8476" spans="1:8" x14ac:dyDescent="0.3">
      <c r="A8476">
        <v>8475</v>
      </c>
      <c r="B8476">
        <v>10777</v>
      </c>
      <c r="C8476" t="s">
        <v>4</v>
      </c>
      <c r="D8476" t="s">
        <v>1975</v>
      </c>
      <c r="E8476" t="s">
        <v>1370</v>
      </c>
      <c r="F8476" t="s">
        <v>10</v>
      </c>
      <c r="G8476" t="s">
        <v>37</v>
      </c>
      <c r="H8476" t="s">
        <v>142</v>
      </c>
    </row>
    <row r="8477" spans="1:8" x14ac:dyDescent="0.3">
      <c r="A8477">
        <v>8476</v>
      </c>
      <c r="B8477">
        <v>10777</v>
      </c>
      <c r="C8477" t="s">
        <v>4</v>
      </c>
      <c r="D8477" t="s">
        <v>1975</v>
      </c>
      <c r="E8477" t="s">
        <v>1370</v>
      </c>
      <c r="F8477" t="s">
        <v>10</v>
      </c>
      <c r="G8477" t="s">
        <v>37</v>
      </c>
      <c r="H8477" t="s">
        <v>80</v>
      </c>
    </row>
    <row r="8478" spans="1:8" x14ac:dyDescent="0.3">
      <c r="A8478">
        <v>8477</v>
      </c>
      <c r="B8478">
        <v>10777</v>
      </c>
      <c r="C8478" t="s">
        <v>4</v>
      </c>
      <c r="D8478" t="s">
        <v>1975</v>
      </c>
      <c r="E8478" t="s">
        <v>1370</v>
      </c>
      <c r="F8478" t="s">
        <v>10</v>
      </c>
      <c r="G8478" t="s">
        <v>37</v>
      </c>
      <c r="H8478" t="s">
        <v>101</v>
      </c>
    </row>
    <row r="8479" spans="1:8" x14ac:dyDescent="0.3">
      <c r="A8479">
        <v>8478</v>
      </c>
      <c r="B8479">
        <v>10777</v>
      </c>
      <c r="C8479" t="s">
        <v>4</v>
      </c>
      <c r="D8479" t="s">
        <v>1975</v>
      </c>
      <c r="E8479" t="s">
        <v>1370</v>
      </c>
      <c r="F8479" t="s">
        <v>10</v>
      </c>
      <c r="G8479" t="s">
        <v>37</v>
      </c>
      <c r="H8479" t="s">
        <v>351</v>
      </c>
    </row>
    <row r="8480" spans="1:8" x14ac:dyDescent="0.3">
      <c r="A8480">
        <v>8479</v>
      </c>
      <c r="B8480">
        <v>10777</v>
      </c>
      <c r="C8480" t="s">
        <v>4</v>
      </c>
      <c r="D8480" t="s">
        <v>1975</v>
      </c>
      <c r="E8480" t="s">
        <v>1370</v>
      </c>
      <c r="F8480" t="s">
        <v>10</v>
      </c>
      <c r="G8480" t="s">
        <v>37</v>
      </c>
      <c r="H8480" t="s">
        <v>318</v>
      </c>
    </row>
    <row r="8481" spans="1:8" x14ac:dyDescent="0.3">
      <c r="A8481">
        <v>8480</v>
      </c>
      <c r="B8481">
        <v>10777</v>
      </c>
      <c r="C8481" t="s">
        <v>4</v>
      </c>
      <c r="D8481" t="s">
        <v>1975</v>
      </c>
      <c r="E8481" t="s">
        <v>1370</v>
      </c>
      <c r="F8481" t="s">
        <v>10</v>
      </c>
      <c r="G8481" t="s">
        <v>37</v>
      </c>
      <c r="H8481" t="s">
        <v>291</v>
      </c>
    </row>
    <row r="8482" spans="1:8" x14ac:dyDescent="0.3">
      <c r="A8482">
        <v>8481</v>
      </c>
      <c r="B8482">
        <v>10777</v>
      </c>
      <c r="C8482" t="s">
        <v>4</v>
      </c>
      <c r="D8482" t="s">
        <v>1975</v>
      </c>
      <c r="E8482" t="s">
        <v>1370</v>
      </c>
      <c r="F8482" t="s">
        <v>10</v>
      </c>
      <c r="G8482" t="s">
        <v>37</v>
      </c>
      <c r="H8482" t="s">
        <v>251</v>
      </c>
    </row>
    <row r="8483" spans="1:8" x14ac:dyDescent="0.3">
      <c r="A8483">
        <v>8482</v>
      </c>
      <c r="B8483">
        <v>10777</v>
      </c>
      <c r="C8483" t="s">
        <v>4</v>
      </c>
      <c r="D8483" t="s">
        <v>1975</v>
      </c>
      <c r="E8483" t="s">
        <v>1370</v>
      </c>
      <c r="F8483" t="s">
        <v>10</v>
      </c>
      <c r="G8483" t="s">
        <v>37</v>
      </c>
      <c r="H8483" t="s">
        <v>411</v>
      </c>
    </row>
    <row r="8484" spans="1:8" x14ac:dyDescent="0.3">
      <c r="A8484">
        <v>8483</v>
      </c>
      <c r="B8484">
        <v>10777</v>
      </c>
      <c r="C8484" t="s">
        <v>4</v>
      </c>
      <c r="D8484" t="s">
        <v>1975</v>
      </c>
      <c r="E8484" t="s">
        <v>1370</v>
      </c>
      <c r="F8484" t="s">
        <v>10</v>
      </c>
      <c r="G8484" t="s">
        <v>37</v>
      </c>
      <c r="H8484" t="s">
        <v>646</v>
      </c>
    </row>
    <row r="8485" spans="1:8" x14ac:dyDescent="0.3">
      <c r="A8485">
        <v>8484</v>
      </c>
      <c r="B8485">
        <v>10777</v>
      </c>
      <c r="C8485" t="s">
        <v>4</v>
      </c>
      <c r="D8485" t="s">
        <v>1975</v>
      </c>
      <c r="E8485" t="s">
        <v>1370</v>
      </c>
      <c r="F8485" t="s">
        <v>10</v>
      </c>
      <c r="G8485" t="s">
        <v>37</v>
      </c>
      <c r="H8485" t="s">
        <v>208</v>
      </c>
    </row>
    <row r="8486" spans="1:8" x14ac:dyDescent="0.3">
      <c r="A8486">
        <v>8485</v>
      </c>
      <c r="B8486">
        <v>10777</v>
      </c>
      <c r="C8486" t="s">
        <v>4</v>
      </c>
      <c r="D8486" t="s">
        <v>1975</v>
      </c>
      <c r="E8486" t="s">
        <v>1370</v>
      </c>
      <c r="F8486" t="s">
        <v>10</v>
      </c>
      <c r="G8486" t="s">
        <v>37</v>
      </c>
      <c r="H8486" t="s">
        <v>40</v>
      </c>
    </row>
    <row r="8487" spans="1:8" x14ac:dyDescent="0.3">
      <c r="A8487">
        <v>8486</v>
      </c>
      <c r="B8487">
        <v>10777</v>
      </c>
      <c r="C8487" t="s">
        <v>4</v>
      </c>
      <c r="D8487" t="s">
        <v>1975</v>
      </c>
      <c r="E8487" t="s">
        <v>1370</v>
      </c>
      <c r="F8487" t="s">
        <v>10</v>
      </c>
      <c r="G8487" t="s">
        <v>37</v>
      </c>
    </row>
    <row r="8488" spans="1:8" x14ac:dyDescent="0.3">
      <c r="A8488">
        <v>8487</v>
      </c>
      <c r="B8488">
        <v>10777</v>
      </c>
      <c r="C8488" t="s">
        <v>4</v>
      </c>
      <c r="D8488" t="s">
        <v>1975</v>
      </c>
      <c r="E8488" t="s">
        <v>1370</v>
      </c>
      <c r="F8488" t="s">
        <v>10</v>
      </c>
      <c r="G8488" t="s">
        <v>39</v>
      </c>
      <c r="H8488" t="s">
        <v>477</v>
      </c>
    </row>
    <row r="8489" spans="1:8" x14ac:dyDescent="0.3">
      <c r="A8489">
        <v>8488</v>
      </c>
      <c r="B8489">
        <v>10777</v>
      </c>
      <c r="C8489" t="s">
        <v>4</v>
      </c>
      <c r="D8489" t="s">
        <v>1975</v>
      </c>
      <c r="E8489" t="s">
        <v>1370</v>
      </c>
      <c r="F8489" t="s">
        <v>10</v>
      </c>
      <c r="G8489" t="s">
        <v>39</v>
      </c>
      <c r="H8489" t="s">
        <v>100</v>
      </c>
    </row>
    <row r="8490" spans="1:8" x14ac:dyDescent="0.3">
      <c r="A8490">
        <v>8489</v>
      </c>
      <c r="B8490">
        <v>10777</v>
      </c>
      <c r="C8490" t="s">
        <v>4</v>
      </c>
      <c r="D8490" t="s">
        <v>1975</v>
      </c>
      <c r="E8490" t="s">
        <v>1370</v>
      </c>
      <c r="F8490" t="s">
        <v>10</v>
      </c>
      <c r="G8490" t="s">
        <v>39</v>
      </c>
      <c r="H8490" t="s">
        <v>662</v>
      </c>
    </row>
    <row r="8491" spans="1:8" x14ac:dyDescent="0.3">
      <c r="A8491">
        <v>8490</v>
      </c>
      <c r="B8491">
        <v>10777</v>
      </c>
      <c r="C8491" t="s">
        <v>4</v>
      </c>
      <c r="D8491" t="s">
        <v>1975</v>
      </c>
      <c r="E8491" t="s">
        <v>1370</v>
      </c>
      <c r="F8491" t="s">
        <v>10</v>
      </c>
      <c r="G8491" t="s">
        <v>39</v>
      </c>
      <c r="H8491" t="s">
        <v>578</v>
      </c>
    </row>
    <row r="8492" spans="1:8" x14ac:dyDescent="0.3">
      <c r="A8492">
        <v>8491</v>
      </c>
      <c r="B8492">
        <v>10777</v>
      </c>
      <c r="C8492" t="s">
        <v>4</v>
      </c>
      <c r="D8492" t="s">
        <v>1975</v>
      </c>
      <c r="E8492" t="s">
        <v>1370</v>
      </c>
      <c r="F8492" t="s">
        <v>10</v>
      </c>
      <c r="G8492" t="s">
        <v>39</v>
      </c>
      <c r="H8492" t="s">
        <v>161</v>
      </c>
    </row>
    <row r="8493" spans="1:8" x14ac:dyDescent="0.3">
      <c r="A8493">
        <v>8492</v>
      </c>
      <c r="B8493">
        <v>10777</v>
      </c>
      <c r="C8493" t="s">
        <v>4</v>
      </c>
      <c r="D8493" t="s">
        <v>1975</v>
      </c>
      <c r="E8493" t="s">
        <v>1370</v>
      </c>
      <c r="F8493" t="s">
        <v>10</v>
      </c>
      <c r="G8493" t="s">
        <v>39</v>
      </c>
      <c r="H8493" t="s">
        <v>547</v>
      </c>
    </row>
    <row r="8494" spans="1:8" x14ac:dyDescent="0.3">
      <c r="A8494">
        <v>8493</v>
      </c>
      <c r="B8494">
        <v>10777</v>
      </c>
      <c r="C8494" t="s">
        <v>4</v>
      </c>
      <c r="D8494" t="s">
        <v>1975</v>
      </c>
      <c r="E8494" t="s">
        <v>1370</v>
      </c>
      <c r="F8494" t="s">
        <v>10</v>
      </c>
      <c r="G8494" t="s">
        <v>39</v>
      </c>
      <c r="H8494" t="s">
        <v>141</v>
      </c>
    </row>
    <row r="8495" spans="1:8" x14ac:dyDescent="0.3">
      <c r="A8495">
        <v>8494</v>
      </c>
      <c r="B8495">
        <v>10777</v>
      </c>
      <c r="C8495" t="s">
        <v>4</v>
      </c>
      <c r="D8495" t="s">
        <v>1975</v>
      </c>
      <c r="E8495" t="s">
        <v>1370</v>
      </c>
      <c r="F8495" t="s">
        <v>10</v>
      </c>
      <c r="G8495" t="s">
        <v>39</v>
      </c>
      <c r="H8495" t="s">
        <v>410</v>
      </c>
    </row>
    <row r="8496" spans="1:8" x14ac:dyDescent="0.3">
      <c r="A8496">
        <v>8495</v>
      </c>
      <c r="B8496">
        <v>10777</v>
      </c>
      <c r="C8496" t="s">
        <v>4</v>
      </c>
      <c r="D8496" t="s">
        <v>1975</v>
      </c>
      <c r="E8496" t="s">
        <v>1370</v>
      </c>
      <c r="F8496" t="s">
        <v>10</v>
      </c>
      <c r="G8496" t="s">
        <v>39</v>
      </c>
      <c r="H8496" t="s">
        <v>1007</v>
      </c>
    </row>
    <row r="8497" spans="1:8" x14ac:dyDescent="0.3">
      <c r="A8497">
        <v>8496</v>
      </c>
      <c r="B8497">
        <v>10777</v>
      </c>
      <c r="C8497" t="s">
        <v>4</v>
      </c>
      <c r="D8497" t="s">
        <v>1975</v>
      </c>
      <c r="E8497" t="s">
        <v>1370</v>
      </c>
      <c r="F8497" t="s">
        <v>10</v>
      </c>
      <c r="G8497" t="s">
        <v>39</v>
      </c>
      <c r="H8497" t="s">
        <v>303</v>
      </c>
    </row>
    <row r="8498" spans="1:8" x14ac:dyDescent="0.3">
      <c r="A8498">
        <v>8497</v>
      </c>
      <c r="B8498">
        <v>10777</v>
      </c>
      <c r="C8498" t="s">
        <v>4</v>
      </c>
      <c r="D8498" t="s">
        <v>1975</v>
      </c>
      <c r="E8498" t="s">
        <v>1370</v>
      </c>
      <c r="F8498" t="s">
        <v>10</v>
      </c>
      <c r="G8498" t="s">
        <v>39</v>
      </c>
      <c r="H8498" t="s">
        <v>963</v>
      </c>
    </row>
    <row r="8499" spans="1:8" x14ac:dyDescent="0.3">
      <c r="A8499">
        <v>8498</v>
      </c>
      <c r="B8499">
        <v>10777</v>
      </c>
      <c r="C8499" t="s">
        <v>4</v>
      </c>
      <c r="D8499" t="s">
        <v>1975</v>
      </c>
      <c r="E8499" t="s">
        <v>1370</v>
      </c>
      <c r="F8499" t="s">
        <v>10</v>
      </c>
      <c r="G8499" t="s">
        <v>39</v>
      </c>
      <c r="H8499" t="s">
        <v>306</v>
      </c>
    </row>
    <row r="8500" spans="1:8" x14ac:dyDescent="0.3">
      <c r="A8500">
        <v>8499</v>
      </c>
      <c r="B8500">
        <v>10777</v>
      </c>
      <c r="C8500" t="s">
        <v>4</v>
      </c>
      <c r="D8500" t="s">
        <v>1975</v>
      </c>
      <c r="E8500" t="s">
        <v>1370</v>
      </c>
      <c r="F8500" t="s">
        <v>10</v>
      </c>
      <c r="G8500" t="s">
        <v>39</v>
      </c>
      <c r="H8500" t="s">
        <v>1016</v>
      </c>
    </row>
    <row r="8501" spans="1:8" x14ac:dyDescent="0.3">
      <c r="A8501">
        <v>8500</v>
      </c>
      <c r="B8501">
        <v>10777</v>
      </c>
      <c r="C8501" t="s">
        <v>4</v>
      </c>
      <c r="D8501" t="s">
        <v>1975</v>
      </c>
      <c r="E8501" t="s">
        <v>1370</v>
      </c>
      <c r="F8501" t="s">
        <v>10</v>
      </c>
      <c r="G8501" t="s">
        <v>39</v>
      </c>
      <c r="H8501" t="s">
        <v>476</v>
      </c>
    </row>
    <row r="8502" spans="1:8" x14ac:dyDescent="0.3">
      <c r="A8502">
        <v>8501</v>
      </c>
      <c r="B8502">
        <v>10777</v>
      </c>
      <c r="C8502" t="s">
        <v>4</v>
      </c>
      <c r="D8502" t="s">
        <v>1975</v>
      </c>
      <c r="E8502" t="s">
        <v>1370</v>
      </c>
      <c r="F8502" t="s">
        <v>10</v>
      </c>
      <c r="G8502" t="s">
        <v>39</v>
      </c>
      <c r="H8502" t="s">
        <v>277</v>
      </c>
    </row>
    <row r="8503" spans="1:8" x14ac:dyDescent="0.3">
      <c r="A8503">
        <v>8502</v>
      </c>
      <c r="B8503">
        <v>10777</v>
      </c>
      <c r="C8503" t="s">
        <v>4</v>
      </c>
      <c r="D8503" t="s">
        <v>1975</v>
      </c>
      <c r="E8503" t="s">
        <v>1370</v>
      </c>
      <c r="F8503" t="s">
        <v>10</v>
      </c>
      <c r="G8503" t="s">
        <v>39</v>
      </c>
      <c r="H8503" t="s">
        <v>124</v>
      </c>
    </row>
    <row r="8504" spans="1:8" x14ac:dyDescent="0.3">
      <c r="A8504">
        <v>8503</v>
      </c>
      <c r="B8504">
        <v>10777</v>
      </c>
      <c r="C8504" t="s">
        <v>4</v>
      </c>
      <c r="D8504" t="s">
        <v>1975</v>
      </c>
      <c r="E8504" t="s">
        <v>1370</v>
      </c>
      <c r="F8504" t="s">
        <v>10</v>
      </c>
      <c r="G8504" t="s">
        <v>39</v>
      </c>
      <c r="H8504" t="s">
        <v>80</v>
      </c>
    </row>
    <row r="8505" spans="1:8" x14ac:dyDescent="0.3">
      <c r="A8505">
        <v>8504</v>
      </c>
      <c r="B8505">
        <v>10777</v>
      </c>
      <c r="C8505" t="s">
        <v>4</v>
      </c>
      <c r="D8505" t="s">
        <v>1975</v>
      </c>
      <c r="E8505" t="s">
        <v>1370</v>
      </c>
      <c r="F8505" t="s">
        <v>10</v>
      </c>
      <c r="G8505" t="s">
        <v>39</v>
      </c>
      <c r="H8505" t="s">
        <v>101</v>
      </c>
    </row>
    <row r="8506" spans="1:8" x14ac:dyDescent="0.3">
      <c r="A8506">
        <v>8505</v>
      </c>
      <c r="B8506">
        <v>10777</v>
      </c>
      <c r="C8506" t="s">
        <v>4</v>
      </c>
      <c r="D8506" t="s">
        <v>1975</v>
      </c>
      <c r="E8506" t="s">
        <v>1370</v>
      </c>
      <c r="F8506" t="s">
        <v>10</v>
      </c>
      <c r="G8506" t="s">
        <v>39</v>
      </c>
      <c r="H8506" t="s">
        <v>351</v>
      </c>
    </row>
    <row r="8507" spans="1:8" x14ac:dyDescent="0.3">
      <c r="A8507">
        <v>8506</v>
      </c>
      <c r="B8507">
        <v>10777</v>
      </c>
      <c r="C8507" t="s">
        <v>4</v>
      </c>
      <c r="D8507" t="s">
        <v>1975</v>
      </c>
      <c r="E8507" t="s">
        <v>1370</v>
      </c>
      <c r="F8507" t="s">
        <v>10</v>
      </c>
      <c r="G8507" t="s">
        <v>39</v>
      </c>
      <c r="H8507" t="s">
        <v>318</v>
      </c>
    </row>
    <row r="8508" spans="1:8" x14ac:dyDescent="0.3">
      <c r="A8508">
        <v>8507</v>
      </c>
      <c r="B8508">
        <v>10777</v>
      </c>
      <c r="C8508" t="s">
        <v>4</v>
      </c>
      <c r="D8508" t="s">
        <v>1975</v>
      </c>
      <c r="E8508" t="s">
        <v>1370</v>
      </c>
      <c r="F8508" t="s">
        <v>10</v>
      </c>
      <c r="G8508" t="s">
        <v>39</v>
      </c>
      <c r="H8508" t="s">
        <v>251</v>
      </c>
    </row>
    <row r="8509" spans="1:8" x14ac:dyDescent="0.3">
      <c r="A8509">
        <v>8508</v>
      </c>
      <c r="B8509">
        <v>10777</v>
      </c>
      <c r="C8509" t="s">
        <v>4</v>
      </c>
      <c r="D8509" t="s">
        <v>1975</v>
      </c>
      <c r="E8509" t="s">
        <v>1370</v>
      </c>
      <c r="F8509" t="s">
        <v>10</v>
      </c>
      <c r="G8509" t="s">
        <v>39</v>
      </c>
      <c r="H8509" t="s">
        <v>40</v>
      </c>
    </row>
    <row r="8510" spans="1:8" x14ac:dyDescent="0.3">
      <c r="A8510">
        <v>8509</v>
      </c>
      <c r="B8510">
        <v>10777</v>
      </c>
      <c r="C8510" t="s">
        <v>4</v>
      </c>
      <c r="D8510" t="s">
        <v>1975</v>
      </c>
      <c r="E8510" t="s">
        <v>1370</v>
      </c>
      <c r="F8510" t="s">
        <v>10</v>
      </c>
      <c r="G8510" t="s">
        <v>39</v>
      </c>
    </row>
    <row r="8511" spans="1:8" x14ac:dyDescent="0.3">
      <c r="A8511">
        <v>8510</v>
      </c>
      <c r="B8511">
        <v>10777</v>
      </c>
      <c r="C8511" t="s">
        <v>4</v>
      </c>
      <c r="D8511" t="s">
        <v>1975</v>
      </c>
      <c r="E8511" t="s">
        <v>1370</v>
      </c>
      <c r="F8511" t="s">
        <v>10</v>
      </c>
      <c r="G8511" t="s">
        <v>41</v>
      </c>
      <c r="H8511" t="s">
        <v>1693</v>
      </c>
    </row>
    <row r="8512" spans="1:8" x14ac:dyDescent="0.3">
      <c r="A8512">
        <v>8511</v>
      </c>
      <c r="B8512">
        <v>10777</v>
      </c>
      <c r="C8512" t="s">
        <v>4</v>
      </c>
      <c r="D8512" t="s">
        <v>1975</v>
      </c>
      <c r="E8512" t="s">
        <v>1370</v>
      </c>
      <c r="F8512" t="s">
        <v>10</v>
      </c>
      <c r="G8512" t="s">
        <v>41</v>
      </c>
      <c r="H8512" t="s">
        <v>821</v>
      </c>
    </row>
    <row r="8513" spans="1:8" x14ac:dyDescent="0.3">
      <c r="A8513">
        <v>8512</v>
      </c>
      <c r="B8513">
        <v>10777</v>
      </c>
      <c r="C8513" t="s">
        <v>4</v>
      </c>
      <c r="D8513" t="s">
        <v>1975</v>
      </c>
      <c r="E8513" t="s">
        <v>1370</v>
      </c>
      <c r="F8513" t="s">
        <v>10</v>
      </c>
      <c r="G8513" t="s">
        <v>41</v>
      </c>
      <c r="H8513" t="s">
        <v>822</v>
      </c>
    </row>
    <row r="8514" spans="1:8" x14ac:dyDescent="0.3">
      <c r="A8514">
        <v>8513</v>
      </c>
      <c r="B8514">
        <v>10777</v>
      </c>
      <c r="C8514" t="s">
        <v>4</v>
      </c>
      <c r="D8514" t="s">
        <v>1975</v>
      </c>
      <c r="E8514" t="s">
        <v>1370</v>
      </c>
      <c r="F8514" t="s">
        <v>10</v>
      </c>
      <c r="G8514" t="s">
        <v>41</v>
      </c>
      <c r="H8514" t="s">
        <v>1029</v>
      </c>
    </row>
    <row r="8515" spans="1:8" x14ac:dyDescent="0.3">
      <c r="A8515">
        <v>8514</v>
      </c>
      <c r="B8515">
        <v>10777</v>
      </c>
      <c r="C8515" t="s">
        <v>4</v>
      </c>
      <c r="D8515" t="s">
        <v>1975</v>
      </c>
      <c r="E8515" t="s">
        <v>1370</v>
      </c>
      <c r="F8515" t="s">
        <v>10</v>
      </c>
      <c r="G8515" t="s">
        <v>41</v>
      </c>
      <c r="H8515" t="s">
        <v>823</v>
      </c>
    </row>
    <row r="8516" spans="1:8" x14ac:dyDescent="0.3">
      <c r="A8516">
        <v>8515</v>
      </c>
      <c r="B8516">
        <v>10777</v>
      </c>
      <c r="C8516" t="s">
        <v>4</v>
      </c>
      <c r="D8516" t="s">
        <v>1975</v>
      </c>
      <c r="E8516" t="s">
        <v>1370</v>
      </c>
      <c r="F8516" t="s">
        <v>10</v>
      </c>
      <c r="G8516" t="s">
        <v>41</v>
      </c>
      <c r="H8516" t="s">
        <v>1672</v>
      </c>
    </row>
    <row r="8517" spans="1:8" x14ac:dyDescent="0.3">
      <c r="A8517">
        <v>8516</v>
      </c>
      <c r="B8517">
        <v>10777</v>
      </c>
      <c r="C8517" t="s">
        <v>4</v>
      </c>
      <c r="D8517" t="s">
        <v>1975</v>
      </c>
      <c r="E8517" t="s">
        <v>1370</v>
      </c>
      <c r="F8517" t="s">
        <v>10</v>
      </c>
      <c r="G8517" t="s">
        <v>41</v>
      </c>
      <c r="H8517" t="s">
        <v>2095</v>
      </c>
    </row>
    <row r="8518" spans="1:8" x14ac:dyDescent="0.3">
      <c r="A8518">
        <v>8517</v>
      </c>
      <c r="B8518">
        <v>10777</v>
      </c>
      <c r="C8518" t="s">
        <v>4</v>
      </c>
      <c r="D8518" t="s">
        <v>1975</v>
      </c>
      <c r="E8518" t="s">
        <v>1370</v>
      </c>
      <c r="F8518" t="s">
        <v>10</v>
      </c>
      <c r="G8518" t="s">
        <v>41</v>
      </c>
      <c r="H8518" t="s">
        <v>366</v>
      </c>
    </row>
    <row r="8519" spans="1:8" x14ac:dyDescent="0.3">
      <c r="A8519">
        <v>8518</v>
      </c>
      <c r="B8519">
        <v>10777</v>
      </c>
      <c r="C8519" t="s">
        <v>4</v>
      </c>
      <c r="D8519" t="s">
        <v>1975</v>
      </c>
      <c r="E8519" t="s">
        <v>1370</v>
      </c>
      <c r="F8519" t="s">
        <v>10</v>
      </c>
      <c r="G8519" t="s">
        <v>41</v>
      </c>
      <c r="H8519" t="s">
        <v>1159</v>
      </c>
    </row>
    <row r="8520" spans="1:8" x14ac:dyDescent="0.3">
      <c r="A8520">
        <v>8519</v>
      </c>
      <c r="B8520">
        <v>10777</v>
      </c>
      <c r="C8520" t="s">
        <v>4</v>
      </c>
      <c r="D8520" t="s">
        <v>1975</v>
      </c>
      <c r="E8520" t="s">
        <v>1370</v>
      </c>
      <c r="F8520" t="s">
        <v>10</v>
      </c>
      <c r="G8520" t="s">
        <v>41</v>
      </c>
      <c r="H8520" t="s">
        <v>2096</v>
      </c>
    </row>
    <row r="8521" spans="1:8" x14ac:dyDescent="0.3">
      <c r="A8521">
        <v>8520</v>
      </c>
      <c r="B8521">
        <v>10777</v>
      </c>
      <c r="C8521" t="s">
        <v>4</v>
      </c>
      <c r="D8521" t="s">
        <v>1975</v>
      </c>
      <c r="E8521" t="s">
        <v>1370</v>
      </c>
      <c r="F8521" t="s">
        <v>10</v>
      </c>
      <c r="G8521" t="s">
        <v>41</v>
      </c>
      <c r="H8521" t="s">
        <v>2097</v>
      </c>
    </row>
    <row r="8522" spans="1:8" x14ac:dyDescent="0.3">
      <c r="A8522">
        <v>8521</v>
      </c>
      <c r="B8522">
        <v>10777</v>
      </c>
      <c r="C8522" t="s">
        <v>4</v>
      </c>
      <c r="D8522" t="s">
        <v>1975</v>
      </c>
      <c r="E8522" t="s">
        <v>1370</v>
      </c>
      <c r="F8522" t="s">
        <v>10</v>
      </c>
      <c r="G8522" t="s">
        <v>41</v>
      </c>
      <c r="H8522" t="s">
        <v>1696</v>
      </c>
    </row>
    <row r="8523" spans="1:8" x14ac:dyDescent="0.3">
      <c r="A8523">
        <v>8522</v>
      </c>
      <c r="B8523">
        <v>10777</v>
      </c>
      <c r="C8523" t="s">
        <v>4</v>
      </c>
      <c r="D8523" t="s">
        <v>1975</v>
      </c>
      <c r="E8523" t="s">
        <v>1370</v>
      </c>
      <c r="F8523" t="s">
        <v>10</v>
      </c>
      <c r="G8523" t="s">
        <v>41</v>
      </c>
      <c r="H8523" t="s">
        <v>2098</v>
      </c>
    </row>
    <row r="8524" spans="1:8" x14ac:dyDescent="0.3">
      <c r="A8524">
        <v>8523</v>
      </c>
      <c r="B8524">
        <v>10777</v>
      </c>
      <c r="C8524" t="s">
        <v>4</v>
      </c>
      <c r="D8524" t="s">
        <v>1975</v>
      </c>
      <c r="E8524" t="s">
        <v>1370</v>
      </c>
      <c r="F8524" t="s">
        <v>10</v>
      </c>
      <c r="G8524" t="s">
        <v>41</v>
      </c>
      <c r="H8524" t="s">
        <v>1697</v>
      </c>
    </row>
    <row r="8525" spans="1:8" x14ac:dyDescent="0.3">
      <c r="A8525">
        <v>8524</v>
      </c>
      <c r="B8525">
        <v>10777</v>
      </c>
      <c r="C8525" t="s">
        <v>4</v>
      </c>
      <c r="D8525" t="s">
        <v>1975</v>
      </c>
      <c r="E8525" t="s">
        <v>1370</v>
      </c>
      <c r="F8525" t="s">
        <v>10</v>
      </c>
      <c r="G8525" t="s">
        <v>41</v>
      </c>
      <c r="H8525" t="s">
        <v>1461</v>
      </c>
    </row>
    <row r="8526" spans="1:8" x14ac:dyDescent="0.3">
      <c r="A8526">
        <v>8525</v>
      </c>
      <c r="B8526">
        <v>10777</v>
      </c>
      <c r="C8526" t="s">
        <v>4</v>
      </c>
      <c r="D8526" t="s">
        <v>1975</v>
      </c>
      <c r="E8526" t="s">
        <v>1370</v>
      </c>
      <c r="F8526" t="s">
        <v>10</v>
      </c>
      <c r="G8526" t="s">
        <v>41</v>
      </c>
      <c r="H8526" t="s">
        <v>826</v>
      </c>
    </row>
    <row r="8527" spans="1:8" x14ac:dyDescent="0.3">
      <c r="A8527">
        <v>8526</v>
      </c>
      <c r="B8527">
        <v>10777</v>
      </c>
      <c r="C8527" t="s">
        <v>4</v>
      </c>
      <c r="D8527" t="s">
        <v>1975</v>
      </c>
      <c r="E8527" t="s">
        <v>1370</v>
      </c>
      <c r="F8527" t="s">
        <v>10</v>
      </c>
      <c r="G8527" t="s">
        <v>41</v>
      </c>
      <c r="H8527" t="s">
        <v>1698</v>
      </c>
    </row>
    <row r="8528" spans="1:8" x14ac:dyDescent="0.3">
      <c r="A8528">
        <v>8527</v>
      </c>
      <c r="B8528">
        <v>10777</v>
      </c>
      <c r="C8528" t="s">
        <v>4</v>
      </c>
      <c r="D8528" t="s">
        <v>1975</v>
      </c>
      <c r="E8528" t="s">
        <v>1370</v>
      </c>
      <c r="F8528" t="s">
        <v>10</v>
      </c>
      <c r="G8528" t="s">
        <v>41</v>
      </c>
      <c r="H8528" t="s">
        <v>2099</v>
      </c>
    </row>
    <row r="8529" spans="1:8" x14ac:dyDescent="0.3">
      <c r="A8529">
        <v>8528</v>
      </c>
      <c r="B8529">
        <v>10777</v>
      </c>
      <c r="C8529" t="s">
        <v>4</v>
      </c>
      <c r="D8529" t="s">
        <v>1975</v>
      </c>
      <c r="E8529" t="s">
        <v>1370</v>
      </c>
      <c r="F8529" t="s">
        <v>10</v>
      </c>
      <c r="G8529" t="s">
        <v>41</v>
      </c>
      <c r="H8529" t="s">
        <v>2100</v>
      </c>
    </row>
    <row r="8530" spans="1:8" x14ac:dyDescent="0.3">
      <c r="A8530">
        <v>8529</v>
      </c>
      <c r="B8530">
        <v>10777</v>
      </c>
      <c r="C8530" t="s">
        <v>4</v>
      </c>
      <c r="D8530" t="s">
        <v>1975</v>
      </c>
      <c r="E8530" t="s">
        <v>1370</v>
      </c>
      <c r="F8530" t="s">
        <v>10</v>
      </c>
      <c r="G8530" t="s">
        <v>41</v>
      </c>
      <c r="H8530" t="s">
        <v>2101</v>
      </c>
    </row>
    <row r="8531" spans="1:8" x14ac:dyDescent="0.3">
      <c r="A8531">
        <v>8530</v>
      </c>
      <c r="B8531">
        <v>10777</v>
      </c>
      <c r="C8531" t="s">
        <v>4</v>
      </c>
      <c r="D8531" t="s">
        <v>1975</v>
      </c>
      <c r="E8531" t="s">
        <v>1370</v>
      </c>
      <c r="F8531" t="s">
        <v>10</v>
      </c>
      <c r="G8531" t="s">
        <v>41</v>
      </c>
      <c r="H8531" t="s">
        <v>2102</v>
      </c>
    </row>
    <row r="8532" spans="1:8" x14ac:dyDescent="0.3">
      <c r="A8532">
        <v>8531</v>
      </c>
      <c r="B8532">
        <v>10777</v>
      </c>
      <c r="C8532" t="s">
        <v>4</v>
      </c>
      <c r="D8532" t="s">
        <v>1975</v>
      </c>
      <c r="E8532" t="s">
        <v>1370</v>
      </c>
      <c r="F8532" t="s">
        <v>10</v>
      </c>
      <c r="G8532" t="s">
        <v>41</v>
      </c>
      <c r="H8532" t="s">
        <v>2103</v>
      </c>
    </row>
    <row r="8533" spans="1:8" x14ac:dyDescent="0.3">
      <c r="A8533">
        <v>8532</v>
      </c>
      <c r="B8533">
        <v>10777</v>
      </c>
      <c r="C8533" t="s">
        <v>4</v>
      </c>
      <c r="D8533" t="s">
        <v>1975</v>
      </c>
      <c r="E8533" t="s">
        <v>1370</v>
      </c>
      <c r="F8533" t="s">
        <v>10</v>
      </c>
      <c r="G8533" t="s">
        <v>41</v>
      </c>
      <c r="H8533" t="s">
        <v>1699</v>
      </c>
    </row>
    <row r="8534" spans="1:8" x14ac:dyDescent="0.3">
      <c r="A8534">
        <v>8533</v>
      </c>
      <c r="B8534">
        <v>10777</v>
      </c>
      <c r="C8534" t="s">
        <v>4</v>
      </c>
      <c r="D8534" t="s">
        <v>1975</v>
      </c>
      <c r="E8534" t="s">
        <v>1370</v>
      </c>
      <c r="F8534" t="s">
        <v>10</v>
      </c>
      <c r="G8534" t="s">
        <v>41</v>
      </c>
      <c r="H8534" t="s">
        <v>533</v>
      </c>
    </row>
    <row r="8535" spans="1:8" x14ac:dyDescent="0.3">
      <c r="A8535">
        <v>8534</v>
      </c>
      <c r="B8535">
        <v>10777</v>
      </c>
      <c r="C8535" t="s">
        <v>4</v>
      </c>
      <c r="D8535" t="s">
        <v>1975</v>
      </c>
      <c r="E8535" t="s">
        <v>1370</v>
      </c>
      <c r="F8535" t="s">
        <v>10</v>
      </c>
      <c r="G8535" t="s">
        <v>41</v>
      </c>
      <c r="H8535" t="s">
        <v>2104</v>
      </c>
    </row>
    <row r="8536" spans="1:8" x14ac:dyDescent="0.3">
      <c r="A8536">
        <v>8535</v>
      </c>
      <c r="B8536">
        <v>10777</v>
      </c>
      <c r="C8536" t="s">
        <v>4</v>
      </c>
      <c r="D8536" t="s">
        <v>1975</v>
      </c>
      <c r="E8536" t="s">
        <v>1370</v>
      </c>
      <c r="F8536" t="s">
        <v>10</v>
      </c>
      <c r="G8536" t="s">
        <v>41</v>
      </c>
      <c r="H8536" t="s">
        <v>2105</v>
      </c>
    </row>
    <row r="8537" spans="1:8" x14ac:dyDescent="0.3">
      <c r="A8537">
        <v>8536</v>
      </c>
      <c r="B8537">
        <v>10777</v>
      </c>
      <c r="C8537" t="s">
        <v>4</v>
      </c>
      <c r="D8537" t="s">
        <v>1975</v>
      </c>
      <c r="E8537" t="s">
        <v>1370</v>
      </c>
      <c r="F8537" t="s">
        <v>10</v>
      </c>
      <c r="G8537" t="s">
        <v>41</v>
      </c>
      <c r="H8537" t="s">
        <v>2106</v>
      </c>
    </row>
    <row r="8538" spans="1:8" x14ac:dyDescent="0.3">
      <c r="A8538">
        <v>8537</v>
      </c>
      <c r="B8538">
        <v>10777</v>
      </c>
      <c r="C8538" t="s">
        <v>4</v>
      </c>
      <c r="D8538" t="s">
        <v>1975</v>
      </c>
      <c r="E8538" t="s">
        <v>1370</v>
      </c>
      <c r="F8538" t="s">
        <v>10</v>
      </c>
      <c r="G8538" t="s">
        <v>41</v>
      </c>
      <c r="H8538" t="s">
        <v>1701</v>
      </c>
    </row>
    <row r="8539" spans="1:8" x14ac:dyDescent="0.3">
      <c r="A8539">
        <v>8538</v>
      </c>
      <c r="B8539">
        <v>10777</v>
      </c>
      <c r="C8539" t="s">
        <v>4</v>
      </c>
      <c r="D8539" t="s">
        <v>1975</v>
      </c>
      <c r="E8539" t="s">
        <v>1370</v>
      </c>
      <c r="F8539" t="s">
        <v>10</v>
      </c>
      <c r="G8539" t="s">
        <v>41</v>
      </c>
      <c r="H8539" t="s">
        <v>2107</v>
      </c>
    </row>
    <row r="8540" spans="1:8" x14ac:dyDescent="0.3">
      <c r="A8540">
        <v>8539</v>
      </c>
      <c r="B8540">
        <v>10777</v>
      </c>
      <c r="C8540" t="s">
        <v>4</v>
      </c>
      <c r="D8540" t="s">
        <v>1975</v>
      </c>
      <c r="E8540" t="s">
        <v>1370</v>
      </c>
      <c r="F8540" t="s">
        <v>10</v>
      </c>
      <c r="G8540" t="s">
        <v>41</v>
      </c>
      <c r="H8540" t="s">
        <v>626</v>
      </c>
    </row>
    <row r="8541" spans="1:8" x14ac:dyDescent="0.3">
      <c r="A8541">
        <v>8540</v>
      </c>
      <c r="B8541">
        <v>10777</v>
      </c>
      <c r="C8541" t="s">
        <v>4</v>
      </c>
      <c r="D8541" t="s">
        <v>1975</v>
      </c>
      <c r="E8541" t="s">
        <v>1370</v>
      </c>
      <c r="F8541" t="s">
        <v>10</v>
      </c>
      <c r="G8541" t="s">
        <v>41</v>
      </c>
      <c r="H8541" t="s">
        <v>1702</v>
      </c>
    </row>
    <row r="8542" spans="1:8" x14ac:dyDescent="0.3">
      <c r="A8542">
        <v>8541</v>
      </c>
      <c r="B8542">
        <v>10777</v>
      </c>
      <c r="C8542" t="s">
        <v>4</v>
      </c>
      <c r="D8542" t="s">
        <v>1975</v>
      </c>
      <c r="E8542" t="s">
        <v>1370</v>
      </c>
      <c r="F8542" t="s">
        <v>10</v>
      </c>
      <c r="G8542" t="s">
        <v>41</v>
      </c>
      <c r="H8542" t="s">
        <v>1703</v>
      </c>
    </row>
    <row r="8543" spans="1:8" x14ac:dyDescent="0.3">
      <c r="A8543">
        <v>8542</v>
      </c>
      <c r="B8543">
        <v>10777</v>
      </c>
      <c r="C8543" t="s">
        <v>4</v>
      </c>
      <c r="D8543" t="s">
        <v>1975</v>
      </c>
      <c r="E8543" t="s">
        <v>1370</v>
      </c>
      <c r="F8543" t="s">
        <v>10</v>
      </c>
      <c r="G8543" t="s">
        <v>41</v>
      </c>
      <c r="H8543" t="s">
        <v>1705</v>
      </c>
    </row>
    <row r="8544" spans="1:8" x14ac:dyDescent="0.3">
      <c r="A8544">
        <v>8543</v>
      </c>
      <c r="B8544">
        <v>10777</v>
      </c>
      <c r="C8544" t="s">
        <v>4</v>
      </c>
      <c r="D8544" t="s">
        <v>1975</v>
      </c>
      <c r="E8544" t="s">
        <v>1370</v>
      </c>
      <c r="F8544" t="s">
        <v>10</v>
      </c>
      <c r="G8544" t="s">
        <v>41</v>
      </c>
      <c r="H8544" t="s">
        <v>1707</v>
      </c>
    </row>
    <row r="8545" spans="1:8" x14ac:dyDescent="0.3">
      <c r="A8545">
        <v>8544</v>
      </c>
      <c r="B8545">
        <v>10777</v>
      </c>
      <c r="C8545" t="s">
        <v>4</v>
      </c>
      <c r="D8545" t="s">
        <v>1975</v>
      </c>
      <c r="E8545" t="s">
        <v>1370</v>
      </c>
      <c r="F8545" t="s">
        <v>10</v>
      </c>
      <c r="G8545" t="s">
        <v>41</v>
      </c>
      <c r="H8545" t="s">
        <v>1709</v>
      </c>
    </row>
    <row r="8546" spans="1:8" x14ac:dyDescent="0.3">
      <c r="A8546">
        <v>8545</v>
      </c>
      <c r="B8546">
        <v>10777</v>
      </c>
      <c r="C8546" t="s">
        <v>4</v>
      </c>
      <c r="D8546" t="s">
        <v>1975</v>
      </c>
      <c r="E8546" t="s">
        <v>1370</v>
      </c>
      <c r="F8546" t="s">
        <v>10</v>
      </c>
      <c r="G8546" t="s">
        <v>41</v>
      </c>
      <c r="H8546" t="s">
        <v>1096</v>
      </c>
    </row>
    <row r="8547" spans="1:8" x14ac:dyDescent="0.3">
      <c r="A8547">
        <v>8546</v>
      </c>
      <c r="B8547">
        <v>10777</v>
      </c>
      <c r="C8547" t="s">
        <v>4</v>
      </c>
      <c r="D8547" t="s">
        <v>1975</v>
      </c>
      <c r="E8547" t="s">
        <v>1370</v>
      </c>
      <c r="F8547" t="s">
        <v>10</v>
      </c>
      <c r="G8547" t="s">
        <v>41</v>
      </c>
      <c r="H8547" t="s">
        <v>2108</v>
      </c>
    </row>
    <row r="8548" spans="1:8" x14ac:dyDescent="0.3">
      <c r="A8548">
        <v>8547</v>
      </c>
      <c r="B8548">
        <v>10777</v>
      </c>
      <c r="C8548" t="s">
        <v>4</v>
      </c>
      <c r="D8548" t="s">
        <v>1975</v>
      </c>
      <c r="E8548" t="s">
        <v>1370</v>
      </c>
      <c r="F8548" t="s">
        <v>10</v>
      </c>
      <c r="G8548" t="s">
        <v>41</v>
      </c>
    </row>
    <row r="8549" spans="1:8" x14ac:dyDescent="0.3">
      <c r="A8549">
        <v>8548</v>
      </c>
      <c r="B8549">
        <v>10777</v>
      </c>
      <c r="C8549" t="s">
        <v>4</v>
      </c>
      <c r="D8549" t="s">
        <v>1975</v>
      </c>
      <c r="E8549" t="s">
        <v>1370</v>
      </c>
      <c r="F8549" t="s">
        <v>10</v>
      </c>
      <c r="G8549" t="s">
        <v>43</v>
      </c>
      <c r="H8549" t="s">
        <v>44</v>
      </c>
    </row>
    <row r="8550" spans="1:8" x14ac:dyDescent="0.3">
      <c r="A8550">
        <v>8549</v>
      </c>
      <c r="B8550">
        <v>10777</v>
      </c>
      <c r="C8550" t="s">
        <v>4</v>
      </c>
      <c r="D8550" t="s">
        <v>1975</v>
      </c>
      <c r="E8550" t="s">
        <v>1370</v>
      </c>
      <c r="F8550" t="s">
        <v>10</v>
      </c>
      <c r="G8550" t="s">
        <v>43</v>
      </c>
      <c r="H8550" t="s">
        <v>126</v>
      </c>
    </row>
    <row r="8551" spans="1:8" x14ac:dyDescent="0.3">
      <c r="A8551">
        <v>8550</v>
      </c>
      <c r="B8551">
        <v>10777</v>
      </c>
      <c r="C8551" t="s">
        <v>4</v>
      </c>
      <c r="D8551" t="s">
        <v>1975</v>
      </c>
      <c r="E8551" t="s">
        <v>1370</v>
      </c>
      <c r="F8551" t="s">
        <v>10</v>
      </c>
      <c r="G8551" t="s">
        <v>43</v>
      </c>
      <c r="H8551" t="s">
        <v>144</v>
      </c>
    </row>
    <row r="8552" spans="1:8" x14ac:dyDescent="0.3">
      <c r="A8552">
        <v>8551</v>
      </c>
      <c r="B8552">
        <v>10777</v>
      </c>
      <c r="C8552" t="s">
        <v>4</v>
      </c>
      <c r="D8552" t="s">
        <v>1975</v>
      </c>
      <c r="E8552" t="s">
        <v>1370</v>
      </c>
      <c r="F8552" t="s">
        <v>10</v>
      </c>
      <c r="G8552" t="s">
        <v>43</v>
      </c>
      <c r="H8552" t="s">
        <v>253</v>
      </c>
    </row>
    <row r="8553" spans="1:8" x14ac:dyDescent="0.3">
      <c r="A8553">
        <v>8552</v>
      </c>
      <c r="B8553">
        <v>10777</v>
      </c>
      <c r="C8553" t="s">
        <v>4</v>
      </c>
      <c r="D8553" t="s">
        <v>1975</v>
      </c>
      <c r="E8553" t="s">
        <v>1370</v>
      </c>
      <c r="F8553" t="s">
        <v>10</v>
      </c>
      <c r="G8553" t="s">
        <v>43</v>
      </c>
      <c r="H8553" t="s">
        <v>380</v>
      </c>
    </row>
    <row r="8554" spans="1:8" x14ac:dyDescent="0.3">
      <c r="A8554">
        <v>8553</v>
      </c>
      <c r="B8554">
        <v>10777</v>
      </c>
      <c r="C8554" t="s">
        <v>4</v>
      </c>
      <c r="D8554" t="s">
        <v>1975</v>
      </c>
      <c r="E8554" t="s">
        <v>1370</v>
      </c>
      <c r="F8554" t="s">
        <v>10</v>
      </c>
      <c r="G8554" t="s">
        <v>43</v>
      </c>
      <c r="H8554" t="s">
        <v>103</v>
      </c>
    </row>
    <row r="8555" spans="1:8" x14ac:dyDescent="0.3">
      <c r="A8555">
        <v>8554</v>
      </c>
      <c r="B8555">
        <v>10777</v>
      </c>
      <c r="C8555" t="s">
        <v>4</v>
      </c>
      <c r="D8555" t="s">
        <v>1975</v>
      </c>
      <c r="E8555" t="s">
        <v>1370</v>
      </c>
      <c r="F8555" t="s">
        <v>10</v>
      </c>
      <c r="G8555" t="s">
        <v>43</v>
      </c>
      <c r="H8555" t="s">
        <v>327</v>
      </c>
    </row>
    <row r="8556" spans="1:8" x14ac:dyDescent="0.3">
      <c r="A8556">
        <v>8555</v>
      </c>
      <c r="B8556">
        <v>10777</v>
      </c>
      <c r="C8556" t="s">
        <v>4</v>
      </c>
      <c r="D8556" t="s">
        <v>1975</v>
      </c>
      <c r="E8556" t="s">
        <v>1370</v>
      </c>
      <c r="F8556" t="s">
        <v>10</v>
      </c>
      <c r="G8556" t="s">
        <v>43</v>
      </c>
      <c r="H8556" t="s">
        <v>640</v>
      </c>
    </row>
    <row r="8557" spans="1:8" x14ac:dyDescent="0.3">
      <c r="A8557">
        <v>8556</v>
      </c>
      <c r="B8557">
        <v>10777</v>
      </c>
      <c r="C8557" t="s">
        <v>4</v>
      </c>
      <c r="D8557" t="s">
        <v>1975</v>
      </c>
      <c r="E8557" t="s">
        <v>1370</v>
      </c>
      <c r="F8557" t="s">
        <v>10</v>
      </c>
      <c r="G8557" t="s">
        <v>43</v>
      </c>
      <c r="H8557" t="s">
        <v>497</v>
      </c>
    </row>
    <row r="8558" spans="1:8" x14ac:dyDescent="0.3">
      <c r="A8558">
        <v>8557</v>
      </c>
      <c r="B8558">
        <v>10777</v>
      </c>
      <c r="C8558" t="s">
        <v>4</v>
      </c>
      <c r="D8558" t="s">
        <v>1975</v>
      </c>
      <c r="E8558" t="s">
        <v>1370</v>
      </c>
      <c r="F8558" t="s">
        <v>10</v>
      </c>
      <c r="G8558" t="s">
        <v>43</v>
      </c>
      <c r="H8558" t="s">
        <v>53</v>
      </c>
    </row>
    <row r="8559" spans="1:8" x14ac:dyDescent="0.3">
      <c r="A8559">
        <v>8558</v>
      </c>
      <c r="B8559">
        <v>10777</v>
      </c>
      <c r="C8559" t="s">
        <v>4</v>
      </c>
      <c r="D8559" t="s">
        <v>1975</v>
      </c>
      <c r="E8559" t="s">
        <v>1370</v>
      </c>
      <c r="F8559" t="s">
        <v>10</v>
      </c>
      <c r="G8559" t="s">
        <v>43</v>
      </c>
      <c r="H8559" t="s">
        <v>309</v>
      </c>
    </row>
    <row r="8560" spans="1:8" x14ac:dyDescent="0.3">
      <c r="A8560">
        <v>8559</v>
      </c>
      <c r="B8560">
        <v>10777</v>
      </c>
      <c r="C8560" t="s">
        <v>4</v>
      </c>
      <c r="D8560" t="s">
        <v>1975</v>
      </c>
      <c r="E8560" t="s">
        <v>1370</v>
      </c>
      <c r="F8560" t="s">
        <v>10</v>
      </c>
      <c r="G8560" t="s">
        <v>43</v>
      </c>
      <c r="H8560" t="s">
        <v>71</v>
      </c>
    </row>
    <row r="8561" spans="1:8" x14ac:dyDescent="0.3">
      <c r="A8561">
        <v>8560</v>
      </c>
      <c r="B8561">
        <v>10777</v>
      </c>
      <c r="C8561" t="s">
        <v>4</v>
      </c>
      <c r="D8561" t="s">
        <v>1975</v>
      </c>
      <c r="E8561" t="s">
        <v>1370</v>
      </c>
      <c r="F8561" t="s">
        <v>10</v>
      </c>
      <c r="G8561" t="s">
        <v>43</v>
      </c>
      <c r="H8561" t="s">
        <v>181</v>
      </c>
    </row>
    <row r="8562" spans="1:8" x14ac:dyDescent="0.3">
      <c r="A8562">
        <v>8561</v>
      </c>
      <c r="B8562">
        <v>10777</v>
      </c>
      <c r="C8562" t="s">
        <v>4</v>
      </c>
      <c r="D8562" t="s">
        <v>1975</v>
      </c>
      <c r="E8562" t="s">
        <v>1370</v>
      </c>
      <c r="F8562" t="s">
        <v>10</v>
      </c>
      <c r="G8562" t="s">
        <v>43</v>
      </c>
      <c r="H8562" t="s">
        <v>368</v>
      </c>
    </row>
    <row r="8563" spans="1:8" x14ac:dyDescent="0.3">
      <c r="A8563">
        <v>8562</v>
      </c>
      <c r="B8563">
        <v>10777</v>
      </c>
      <c r="C8563" t="s">
        <v>4</v>
      </c>
      <c r="D8563" t="s">
        <v>1975</v>
      </c>
      <c r="E8563" t="s">
        <v>1370</v>
      </c>
      <c r="F8563" t="s">
        <v>10</v>
      </c>
      <c r="G8563" t="s">
        <v>43</v>
      </c>
      <c r="H8563" t="s">
        <v>461</v>
      </c>
    </row>
    <row r="8564" spans="1:8" x14ac:dyDescent="0.3">
      <c r="A8564">
        <v>8563</v>
      </c>
      <c r="B8564">
        <v>10777</v>
      </c>
      <c r="C8564" t="s">
        <v>4</v>
      </c>
      <c r="D8564" t="s">
        <v>1975</v>
      </c>
      <c r="E8564" t="s">
        <v>1370</v>
      </c>
      <c r="F8564" t="s">
        <v>10</v>
      </c>
      <c r="G8564" t="s">
        <v>43</v>
      </c>
      <c r="H8564" t="s">
        <v>338</v>
      </c>
    </row>
    <row r="8565" spans="1:8" x14ac:dyDescent="0.3">
      <c r="A8565">
        <v>8564</v>
      </c>
      <c r="B8565">
        <v>10777</v>
      </c>
      <c r="C8565" t="s">
        <v>4</v>
      </c>
      <c r="D8565" t="s">
        <v>1975</v>
      </c>
      <c r="E8565" t="s">
        <v>1370</v>
      </c>
      <c r="F8565" t="s">
        <v>10</v>
      </c>
      <c r="G8565" t="s">
        <v>43</v>
      </c>
      <c r="H8565" t="s">
        <v>61</v>
      </c>
    </row>
    <row r="8566" spans="1:8" x14ac:dyDescent="0.3">
      <c r="A8566">
        <v>8565</v>
      </c>
      <c r="B8566">
        <v>10777</v>
      </c>
      <c r="C8566" t="s">
        <v>4</v>
      </c>
      <c r="D8566" t="s">
        <v>1975</v>
      </c>
      <c r="E8566" t="s">
        <v>1370</v>
      </c>
      <c r="F8566" t="s">
        <v>10</v>
      </c>
      <c r="G8566" t="s">
        <v>43</v>
      </c>
      <c r="H8566" t="s">
        <v>281</v>
      </c>
    </row>
    <row r="8567" spans="1:8" x14ac:dyDescent="0.3">
      <c r="A8567">
        <v>8566</v>
      </c>
      <c r="B8567">
        <v>10777</v>
      </c>
      <c r="C8567" t="s">
        <v>4</v>
      </c>
      <c r="D8567" t="s">
        <v>1975</v>
      </c>
      <c r="E8567" t="s">
        <v>1370</v>
      </c>
      <c r="F8567" t="s">
        <v>10</v>
      </c>
      <c r="G8567" t="s">
        <v>43</v>
      </c>
      <c r="H8567" t="s">
        <v>197</v>
      </c>
    </row>
    <row r="8568" spans="1:8" x14ac:dyDescent="0.3">
      <c r="A8568">
        <v>8567</v>
      </c>
      <c r="B8568">
        <v>10777</v>
      </c>
      <c r="C8568" t="s">
        <v>4</v>
      </c>
      <c r="D8568" t="s">
        <v>1975</v>
      </c>
      <c r="E8568" t="s">
        <v>1370</v>
      </c>
      <c r="F8568" t="s">
        <v>10</v>
      </c>
      <c r="G8568" t="s">
        <v>43</v>
      </c>
      <c r="H8568" t="s">
        <v>150</v>
      </c>
    </row>
    <row r="8569" spans="1:8" x14ac:dyDescent="0.3">
      <c r="A8569">
        <v>8568</v>
      </c>
      <c r="B8569">
        <v>10777</v>
      </c>
      <c r="C8569" t="s">
        <v>4</v>
      </c>
      <c r="D8569" t="s">
        <v>1975</v>
      </c>
      <c r="E8569" t="s">
        <v>1370</v>
      </c>
      <c r="F8569" t="s">
        <v>10</v>
      </c>
      <c r="G8569" t="s">
        <v>43</v>
      </c>
      <c r="H8569" t="s">
        <v>129</v>
      </c>
    </row>
    <row r="8570" spans="1:8" x14ac:dyDescent="0.3">
      <c r="A8570">
        <v>8569</v>
      </c>
      <c r="B8570">
        <v>10777</v>
      </c>
      <c r="C8570" t="s">
        <v>4</v>
      </c>
      <c r="D8570" t="s">
        <v>1975</v>
      </c>
      <c r="E8570" t="s">
        <v>1370</v>
      </c>
      <c r="F8570" t="s">
        <v>10</v>
      </c>
      <c r="G8570" t="s">
        <v>43</v>
      </c>
      <c r="H8570" t="s">
        <v>26</v>
      </c>
    </row>
    <row r="8571" spans="1:8" x14ac:dyDescent="0.3">
      <c r="A8571">
        <v>8570</v>
      </c>
      <c r="B8571">
        <v>10777</v>
      </c>
      <c r="C8571" t="s">
        <v>4</v>
      </c>
      <c r="D8571" t="s">
        <v>1975</v>
      </c>
      <c r="E8571" t="s">
        <v>1370</v>
      </c>
      <c r="F8571" t="s">
        <v>10</v>
      </c>
      <c r="G8571" t="s">
        <v>43</v>
      </c>
      <c r="H8571" t="s">
        <v>270</v>
      </c>
    </row>
    <row r="8572" spans="1:8" x14ac:dyDescent="0.3">
      <c r="A8572">
        <v>8571</v>
      </c>
      <c r="B8572">
        <v>10777</v>
      </c>
      <c r="C8572" t="s">
        <v>4</v>
      </c>
      <c r="D8572" t="s">
        <v>1975</v>
      </c>
      <c r="E8572" t="s">
        <v>1370</v>
      </c>
      <c r="F8572" t="s">
        <v>10</v>
      </c>
      <c r="G8572" t="s">
        <v>43</v>
      </c>
    </row>
    <row r="8573" spans="1:8" x14ac:dyDescent="0.3">
      <c r="A8573">
        <v>8572</v>
      </c>
      <c r="B8573">
        <v>10777</v>
      </c>
      <c r="C8573" t="s">
        <v>4</v>
      </c>
      <c r="D8573" t="s">
        <v>1975</v>
      </c>
      <c r="E8573" t="s">
        <v>1370</v>
      </c>
      <c r="F8573" t="s">
        <v>10</v>
      </c>
      <c r="G8573" t="s">
        <v>45</v>
      </c>
      <c r="H8573" t="s">
        <v>405</v>
      </c>
    </row>
    <row r="8574" spans="1:8" x14ac:dyDescent="0.3">
      <c r="A8574">
        <v>8573</v>
      </c>
      <c r="B8574">
        <v>10777</v>
      </c>
      <c r="C8574" t="s">
        <v>4</v>
      </c>
      <c r="D8574" t="s">
        <v>1975</v>
      </c>
      <c r="E8574" t="s">
        <v>1370</v>
      </c>
      <c r="F8574" t="s">
        <v>10</v>
      </c>
      <c r="G8574" t="s">
        <v>45</v>
      </c>
    </row>
    <row r="8575" spans="1:8" x14ac:dyDescent="0.3">
      <c r="A8575">
        <v>8574</v>
      </c>
      <c r="B8575">
        <v>10777</v>
      </c>
      <c r="C8575" t="s">
        <v>4</v>
      </c>
      <c r="D8575" t="s">
        <v>1975</v>
      </c>
      <c r="E8575" t="s">
        <v>1370</v>
      </c>
      <c r="F8575" t="s">
        <v>10</v>
      </c>
      <c r="G8575" t="s">
        <v>46</v>
      </c>
      <c r="H8575" t="s">
        <v>699</v>
      </c>
    </row>
    <row r="8576" spans="1:8" x14ac:dyDescent="0.3">
      <c r="A8576">
        <v>8575</v>
      </c>
      <c r="B8576">
        <v>10777</v>
      </c>
      <c r="C8576" t="s">
        <v>4</v>
      </c>
      <c r="D8576" t="s">
        <v>1975</v>
      </c>
      <c r="E8576" t="s">
        <v>1370</v>
      </c>
      <c r="F8576" t="s">
        <v>10</v>
      </c>
      <c r="G8576" t="s">
        <v>46</v>
      </c>
      <c r="H8576" t="s">
        <v>321</v>
      </c>
    </row>
    <row r="8577" spans="1:8" x14ac:dyDescent="0.3">
      <c r="A8577">
        <v>8576</v>
      </c>
      <c r="B8577">
        <v>10777</v>
      </c>
      <c r="C8577" t="s">
        <v>4</v>
      </c>
      <c r="D8577" t="s">
        <v>1975</v>
      </c>
      <c r="E8577" t="s">
        <v>1370</v>
      </c>
      <c r="F8577" t="s">
        <v>10</v>
      </c>
      <c r="G8577" t="s">
        <v>46</v>
      </c>
      <c r="H8577" t="s">
        <v>104</v>
      </c>
    </row>
    <row r="8578" spans="1:8" x14ac:dyDescent="0.3">
      <c r="A8578">
        <v>8577</v>
      </c>
      <c r="B8578">
        <v>10777</v>
      </c>
      <c r="C8578" t="s">
        <v>4</v>
      </c>
      <c r="D8578" t="s">
        <v>1975</v>
      </c>
      <c r="E8578" t="s">
        <v>1370</v>
      </c>
      <c r="F8578" t="s">
        <v>10</v>
      </c>
      <c r="G8578" t="s">
        <v>46</v>
      </c>
      <c r="H8578" t="s">
        <v>597</v>
      </c>
    </row>
    <row r="8579" spans="1:8" x14ac:dyDescent="0.3">
      <c r="A8579">
        <v>8578</v>
      </c>
      <c r="B8579">
        <v>10777</v>
      </c>
      <c r="C8579" t="s">
        <v>4</v>
      </c>
      <c r="D8579" t="s">
        <v>1975</v>
      </c>
      <c r="E8579" t="s">
        <v>1370</v>
      </c>
      <c r="F8579" t="s">
        <v>10</v>
      </c>
      <c r="G8579" t="s">
        <v>46</v>
      </c>
      <c r="H8579" t="s">
        <v>509</v>
      </c>
    </row>
    <row r="8580" spans="1:8" x14ac:dyDescent="0.3">
      <c r="A8580">
        <v>8579</v>
      </c>
      <c r="B8580">
        <v>10777</v>
      </c>
      <c r="C8580" t="s">
        <v>4</v>
      </c>
      <c r="D8580" t="s">
        <v>1975</v>
      </c>
      <c r="E8580" t="s">
        <v>1370</v>
      </c>
      <c r="F8580" t="s">
        <v>10</v>
      </c>
      <c r="G8580" t="s">
        <v>46</v>
      </c>
      <c r="H8580" t="s">
        <v>778</v>
      </c>
    </row>
    <row r="8581" spans="1:8" x14ac:dyDescent="0.3">
      <c r="A8581">
        <v>8580</v>
      </c>
      <c r="B8581">
        <v>10777</v>
      </c>
      <c r="C8581" t="s">
        <v>4</v>
      </c>
      <c r="D8581" t="s">
        <v>1975</v>
      </c>
      <c r="E8581" t="s">
        <v>1370</v>
      </c>
      <c r="F8581" t="s">
        <v>10</v>
      </c>
      <c r="G8581" t="s">
        <v>46</v>
      </c>
      <c r="H8581" t="s">
        <v>413</v>
      </c>
    </row>
    <row r="8582" spans="1:8" x14ac:dyDescent="0.3">
      <c r="A8582">
        <v>8581</v>
      </c>
      <c r="B8582">
        <v>10777</v>
      </c>
      <c r="C8582" t="s">
        <v>4</v>
      </c>
      <c r="D8582" t="s">
        <v>1975</v>
      </c>
      <c r="E8582" t="s">
        <v>1370</v>
      </c>
      <c r="F8582" t="s">
        <v>10</v>
      </c>
      <c r="G8582" t="s">
        <v>46</v>
      </c>
      <c r="H8582" t="s">
        <v>670</v>
      </c>
    </row>
    <row r="8583" spans="1:8" x14ac:dyDescent="0.3">
      <c r="A8583">
        <v>8582</v>
      </c>
      <c r="B8583">
        <v>10777</v>
      </c>
      <c r="C8583" t="s">
        <v>4</v>
      </c>
      <c r="D8583" t="s">
        <v>1975</v>
      </c>
      <c r="E8583" t="s">
        <v>1370</v>
      </c>
      <c r="F8583" t="s">
        <v>10</v>
      </c>
      <c r="G8583" t="s">
        <v>46</v>
      </c>
      <c r="H8583" t="s">
        <v>579</v>
      </c>
    </row>
    <row r="8584" spans="1:8" x14ac:dyDescent="0.3">
      <c r="A8584">
        <v>8583</v>
      </c>
      <c r="B8584">
        <v>10777</v>
      </c>
      <c r="C8584" t="s">
        <v>4</v>
      </c>
      <c r="D8584" t="s">
        <v>1975</v>
      </c>
      <c r="E8584" t="s">
        <v>1370</v>
      </c>
      <c r="F8584" t="s">
        <v>10</v>
      </c>
      <c r="G8584" t="s">
        <v>46</v>
      </c>
      <c r="H8584" t="s">
        <v>779</v>
      </c>
    </row>
    <row r="8585" spans="1:8" x14ac:dyDescent="0.3">
      <c r="A8585">
        <v>8584</v>
      </c>
      <c r="B8585">
        <v>10777</v>
      </c>
      <c r="C8585" t="s">
        <v>4</v>
      </c>
      <c r="D8585" t="s">
        <v>1975</v>
      </c>
      <c r="E8585" t="s">
        <v>1370</v>
      </c>
      <c r="F8585" t="s">
        <v>10</v>
      </c>
      <c r="G8585" t="s">
        <v>46</v>
      </c>
      <c r="H8585" t="s">
        <v>364</v>
      </c>
    </row>
    <row r="8586" spans="1:8" x14ac:dyDescent="0.3">
      <c r="A8586">
        <v>8585</v>
      </c>
      <c r="B8586">
        <v>10777</v>
      </c>
      <c r="C8586" t="s">
        <v>4</v>
      </c>
      <c r="D8586" t="s">
        <v>1975</v>
      </c>
      <c r="E8586" t="s">
        <v>1370</v>
      </c>
      <c r="F8586" t="s">
        <v>10</v>
      </c>
      <c r="G8586" t="s">
        <v>46</v>
      </c>
      <c r="H8586" t="s">
        <v>298</v>
      </c>
    </row>
    <row r="8587" spans="1:8" x14ac:dyDescent="0.3">
      <c r="A8587">
        <v>8586</v>
      </c>
      <c r="B8587">
        <v>10777</v>
      </c>
      <c r="C8587" t="s">
        <v>4</v>
      </c>
      <c r="D8587" t="s">
        <v>1975</v>
      </c>
      <c r="E8587" t="s">
        <v>1370</v>
      </c>
      <c r="F8587" t="s">
        <v>10</v>
      </c>
      <c r="G8587" t="s">
        <v>46</v>
      </c>
      <c r="H8587" t="s">
        <v>275</v>
      </c>
    </row>
    <row r="8588" spans="1:8" x14ac:dyDescent="0.3">
      <c r="A8588">
        <v>8587</v>
      </c>
      <c r="B8588">
        <v>10777</v>
      </c>
      <c r="C8588" t="s">
        <v>4</v>
      </c>
      <c r="D8588" t="s">
        <v>1975</v>
      </c>
      <c r="E8588" t="s">
        <v>1370</v>
      </c>
      <c r="F8588" t="s">
        <v>10</v>
      </c>
      <c r="G8588" t="s">
        <v>46</v>
      </c>
      <c r="H8588" t="s">
        <v>587</v>
      </c>
    </row>
    <row r="8589" spans="1:8" x14ac:dyDescent="0.3">
      <c r="A8589">
        <v>8588</v>
      </c>
      <c r="B8589">
        <v>10777</v>
      </c>
      <c r="C8589" t="s">
        <v>4</v>
      </c>
      <c r="D8589" t="s">
        <v>1975</v>
      </c>
      <c r="E8589" t="s">
        <v>1370</v>
      </c>
      <c r="F8589" t="s">
        <v>10</v>
      </c>
      <c r="G8589" t="s">
        <v>46</v>
      </c>
      <c r="H8589" t="s">
        <v>293</v>
      </c>
    </row>
    <row r="8590" spans="1:8" x14ac:dyDescent="0.3">
      <c r="A8590">
        <v>8589</v>
      </c>
      <c r="B8590">
        <v>10777</v>
      </c>
      <c r="C8590" t="s">
        <v>4</v>
      </c>
      <c r="D8590" t="s">
        <v>1975</v>
      </c>
      <c r="E8590" t="s">
        <v>1370</v>
      </c>
      <c r="F8590" t="s">
        <v>10</v>
      </c>
      <c r="G8590" t="s">
        <v>46</v>
      </c>
      <c r="H8590" t="s">
        <v>698</v>
      </c>
    </row>
    <row r="8591" spans="1:8" x14ac:dyDescent="0.3">
      <c r="A8591">
        <v>8590</v>
      </c>
      <c r="B8591">
        <v>10777</v>
      </c>
      <c r="C8591" t="s">
        <v>4</v>
      </c>
      <c r="D8591" t="s">
        <v>1975</v>
      </c>
      <c r="E8591" t="s">
        <v>1370</v>
      </c>
      <c r="F8591" t="s">
        <v>10</v>
      </c>
      <c r="G8591" t="s">
        <v>46</v>
      </c>
      <c r="H8591" t="s">
        <v>192</v>
      </c>
    </row>
    <row r="8592" spans="1:8" x14ac:dyDescent="0.3">
      <c r="A8592">
        <v>8591</v>
      </c>
      <c r="B8592">
        <v>10777</v>
      </c>
      <c r="C8592" t="s">
        <v>4</v>
      </c>
      <c r="D8592" t="s">
        <v>1975</v>
      </c>
      <c r="E8592" t="s">
        <v>1370</v>
      </c>
      <c r="F8592" t="s">
        <v>10</v>
      </c>
      <c r="G8592" t="s">
        <v>46</v>
      </c>
      <c r="H8592" t="s">
        <v>1261</v>
      </c>
    </row>
    <row r="8593" spans="1:8" x14ac:dyDescent="0.3">
      <c r="A8593">
        <v>8592</v>
      </c>
      <c r="B8593">
        <v>10777</v>
      </c>
      <c r="C8593" t="s">
        <v>4</v>
      </c>
      <c r="D8593" t="s">
        <v>1975</v>
      </c>
      <c r="E8593" t="s">
        <v>1370</v>
      </c>
      <c r="F8593" t="s">
        <v>10</v>
      </c>
      <c r="G8593" t="s">
        <v>46</v>
      </c>
      <c r="H8593" t="s">
        <v>780</v>
      </c>
    </row>
    <row r="8594" spans="1:8" x14ac:dyDescent="0.3">
      <c r="A8594">
        <v>8593</v>
      </c>
      <c r="B8594">
        <v>10777</v>
      </c>
      <c r="C8594" t="s">
        <v>4</v>
      </c>
      <c r="D8594" t="s">
        <v>1975</v>
      </c>
      <c r="E8594" t="s">
        <v>1370</v>
      </c>
      <c r="F8594" t="s">
        <v>10</v>
      </c>
      <c r="G8594" t="s">
        <v>46</v>
      </c>
      <c r="H8594" t="s">
        <v>326</v>
      </c>
    </row>
    <row r="8595" spans="1:8" x14ac:dyDescent="0.3">
      <c r="A8595">
        <v>8594</v>
      </c>
      <c r="B8595">
        <v>10777</v>
      </c>
      <c r="C8595" t="s">
        <v>4</v>
      </c>
      <c r="D8595" t="s">
        <v>1975</v>
      </c>
      <c r="E8595" t="s">
        <v>1370</v>
      </c>
      <c r="F8595" t="s">
        <v>10</v>
      </c>
      <c r="G8595" t="s">
        <v>46</v>
      </c>
      <c r="H8595" t="s">
        <v>226</v>
      </c>
    </row>
    <row r="8596" spans="1:8" x14ac:dyDescent="0.3">
      <c r="A8596">
        <v>8595</v>
      </c>
      <c r="B8596">
        <v>10777</v>
      </c>
      <c r="C8596" t="s">
        <v>4</v>
      </c>
      <c r="D8596" t="s">
        <v>1975</v>
      </c>
      <c r="E8596" t="s">
        <v>1370</v>
      </c>
      <c r="F8596" t="s">
        <v>10</v>
      </c>
      <c r="G8596" t="s">
        <v>46</v>
      </c>
      <c r="H8596" t="s">
        <v>396</v>
      </c>
    </row>
    <row r="8597" spans="1:8" x14ac:dyDescent="0.3">
      <c r="A8597">
        <v>8596</v>
      </c>
      <c r="B8597">
        <v>10777</v>
      </c>
      <c r="C8597" t="s">
        <v>4</v>
      </c>
      <c r="D8597" t="s">
        <v>1975</v>
      </c>
      <c r="E8597" t="s">
        <v>1370</v>
      </c>
      <c r="F8597" t="s">
        <v>10</v>
      </c>
      <c r="G8597" t="s">
        <v>46</v>
      </c>
      <c r="H8597" t="s">
        <v>194</v>
      </c>
    </row>
    <row r="8598" spans="1:8" x14ac:dyDescent="0.3">
      <c r="A8598">
        <v>8597</v>
      </c>
      <c r="B8598">
        <v>10777</v>
      </c>
      <c r="C8598" t="s">
        <v>4</v>
      </c>
      <c r="D8598" t="s">
        <v>1975</v>
      </c>
      <c r="E8598" t="s">
        <v>1370</v>
      </c>
      <c r="F8598" t="s">
        <v>10</v>
      </c>
      <c r="G8598" t="s">
        <v>46</v>
      </c>
      <c r="H8598" t="s">
        <v>163</v>
      </c>
    </row>
    <row r="8599" spans="1:8" x14ac:dyDescent="0.3">
      <c r="A8599">
        <v>8598</v>
      </c>
      <c r="B8599">
        <v>10777</v>
      </c>
      <c r="C8599" t="s">
        <v>4</v>
      </c>
      <c r="D8599" t="s">
        <v>1975</v>
      </c>
      <c r="E8599" t="s">
        <v>1370</v>
      </c>
      <c r="F8599" t="s">
        <v>10</v>
      </c>
      <c r="G8599" t="s">
        <v>46</v>
      </c>
      <c r="H8599" t="s">
        <v>266</v>
      </c>
    </row>
    <row r="8600" spans="1:8" x14ac:dyDescent="0.3">
      <c r="A8600">
        <v>8599</v>
      </c>
      <c r="B8600">
        <v>10777</v>
      </c>
      <c r="C8600" t="s">
        <v>4</v>
      </c>
      <c r="D8600" t="s">
        <v>1975</v>
      </c>
      <c r="E8600" t="s">
        <v>1370</v>
      </c>
      <c r="F8600" t="s">
        <v>10</v>
      </c>
      <c r="G8600" t="s">
        <v>46</v>
      </c>
      <c r="H8600" t="s">
        <v>16</v>
      </c>
    </row>
    <row r="8601" spans="1:8" x14ac:dyDescent="0.3">
      <c r="A8601">
        <v>8600</v>
      </c>
      <c r="B8601">
        <v>10777</v>
      </c>
      <c r="C8601" t="s">
        <v>4</v>
      </c>
      <c r="D8601" t="s">
        <v>1975</v>
      </c>
      <c r="E8601" t="s">
        <v>1370</v>
      </c>
      <c r="F8601" t="s">
        <v>10</v>
      </c>
      <c r="G8601" t="s">
        <v>46</v>
      </c>
      <c r="H8601" t="s">
        <v>549</v>
      </c>
    </row>
    <row r="8602" spans="1:8" x14ac:dyDescent="0.3">
      <c r="A8602">
        <v>8601</v>
      </c>
      <c r="B8602">
        <v>10777</v>
      </c>
      <c r="C8602" t="s">
        <v>4</v>
      </c>
      <c r="D8602" t="s">
        <v>1975</v>
      </c>
      <c r="E8602" t="s">
        <v>1370</v>
      </c>
      <c r="F8602" t="s">
        <v>10</v>
      </c>
      <c r="G8602" t="s">
        <v>46</v>
      </c>
      <c r="H8602" t="s">
        <v>244</v>
      </c>
    </row>
    <row r="8603" spans="1:8" x14ac:dyDescent="0.3">
      <c r="A8603">
        <v>8602</v>
      </c>
      <c r="B8603">
        <v>10777</v>
      </c>
      <c r="C8603" t="s">
        <v>4</v>
      </c>
      <c r="D8603" t="s">
        <v>1975</v>
      </c>
      <c r="E8603" t="s">
        <v>1370</v>
      </c>
      <c r="F8603" t="s">
        <v>10</v>
      </c>
      <c r="G8603" t="s">
        <v>46</v>
      </c>
      <c r="H8603" t="s">
        <v>44</v>
      </c>
    </row>
    <row r="8604" spans="1:8" x14ac:dyDescent="0.3">
      <c r="A8604">
        <v>8603</v>
      </c>
      <c r="B8604">
        <v>10777</v>
      </c>
      <c r="C8604" t="s">
        <v>4</v>
      </c>
      <c r="D8604" t="s">
        <v>1975</v>
      </c>
      <c r="E8604" t="s">
        <v>1370</v>
      </c>
      <c r="F8604" t="s">
        <v>10</v>
      </c>
      <c r="G8604" t="s">
        <v>46</v>
      </c>
      <c r="H8604" t="s">
        <v>834</v>
      </c>
    </row>
    <row r="8605" spans="1:8" x14ac:dyDescent="0.3">
      <c r="A8605">
        <v>8604</v>
      </c>
      <c r="B8605">
        <v>10777</v>
      </c>
      <c r="C8605" t="s">
        <v>4</v>
      </c>
      <c r="D8605" t="s">
        <v>1975</v>
      </c>
      <c r="E8605" t="s">
        <v>1370</v>
      </c>
      <c r="F8605" t="s">
        <v>10</v>
      </c>
      <c r="G8605" t="s">
        <v>46</v>
      </c>
      <c r="H8605" t="s">
        <v>84</v>
      </c>
    </row>
    <row r="8606" spans="1:8" x14ac:dyDescent="0.3">
      <c r="A8606">
        <v>8605</v>
      </c>
      <c r="B8606">
        <v>10777</v>
      </c>
      <c r="C8606" t="s">
        <v>4</v>
      </c>
      <c r="D8606" t="s">
        <v>1975</v>
      </c>
      <c r="E8606" t="s">
        <v>1370</v>
      </c>
      <c r="F8606" t="s">
        <v>10</v>
      </c>
      <c r="G8606" t="s">
        <v>46</v>
      </c>
      <c r="H8606" t="s">
        <v>144</v>
      </c>
    </row>
    <row r="8607" spans="1:8" x14ac:dyDescent="0.3">
      <c r="A8607">
        <v>8606</v>
      </c>
      <c r="B8607">
        <v>10777</v>
      </c>
      <c r="C8607" t="s">
        <v>4</v>
      </c>
      <c r="D8607" t="s">
        <v>1975</v>
      </c>
      <c r="E8607" t="s">
        <v>1370</v>
      </c>
      <c r="F8607" t="s">
        <v>10</v>
      </c>
      <c r="G8607" t="s">
        <v>46</v>
      </c>
      <c r="H8607" t="s">
        <v>71</v>
      </c>
    </row>
    <row r="8608" spans="1:8" x14ac:dyDescent="0.3">
      <c r="A8608">
        <v>8607</v>
      </c>
      <c r="B8608">
        <v>10777</v>
      </c>
      <c r="C8608" t="s">
        <v>4</v>
      </c>
      <c r="D8608" t="s">
        <v>1975</v>
      </c>
      <c r="E8608" t="s">
        <v>1370</v>
      </c>
      <c r="F8608" t="s">
        <v>10</v>
      </c>
      <c r="G8608" t="s">
        <v>46</v>
      </c>
      <c r="H8608" t="s">
        <v>181</v>
      </c>
    </row>
    <row r="8609" spans="1:8" x14ac:dyDescent="0.3">
      <c r="A8609">
        <v>8608</v>
      </c>
      <c r="B8609">
        <v>10777</v>
      </c>
      <c r="C8609" t="s">
        <v>4</v>
      </c>
      <c r="D8609" t="s">
        <v>1975</v>
      </c>
      <c r="E8609" t="s">
        <v>1370</v>
      </c>
      <c r="F8609" t="s">
        <v>10</v>
      </c>
      <c r="G8609" t="s">
        <v>46</v>
      </c>
      <c r="H8609" t="s">
        <v>338</v>
      </c>
    </row>
    <row r="8610" spans="1:8" x14ac:dyDescent="0.3">
      <c r="A8610">
        <v>8609</v>
      </c>
      <c r="B8610">
        <v>10777</v>
      </c>
      <c r="C8610" t="s">
        <v>4</v>
      </c>
      <c r="D8610" t="s">
        <v>1975</v>
      </c>
      <c r="E8610" t="s">
        <v>1370</v>
      </c>
      <c r="F8610" t="s">
        <v>10</v>
      </c>
      <c r="G8610" t="s">
        <v>46</v>
      </c>
      <c r="H8610" t="s">
        <v>26</v>
      </c>
    </row>
    <row r="8611" spans="1:8" x14ac:dyDescent="0.3">
      <c r="A8611">
        <v>8610</v>
      </c>
      <c r="B8611">
        <v>10777</v>
      </c>
      <c r="C8611" t="s">
        <v>4</v>
      </c>
      <c r="D8611" t="s">
        <v>1975</v>
      </c>
      <c r="E8611" t="s">
        <v>1370</v>
      </c>
      <c r="F8611" t="s">
        <v>10</v>
      </c>
      <c r="G8611" t="s">
        <v>46</v>
      </c>
      <c r="H8611" t="s">
        <v>173</v>
      </c>
    </row>
    <row r="8612" spans="1:8" x14ac:dyDescent="0.3">
      <c r="A8612">
        <v>8611</v>
      </c>
      <c r="B8612">
        <v>10777</v>
      </c>
      <c r="C8612" t="s">
        <v>4</v>
      </c>
      <c r="D8612" t="s">
        <v>1975</v>
      </c>
      <c r="E8612" t="s">
        <v>1370</v>
      </c>
      <c r="F8612" t="s">
        <v>10</v>
      </c>
      <c r="G8612" t="s">
        <v>46</v>
      </c>
      <c r="H8612" t="s">
        <v>97</v>
      </c>
    </row>
    <row r="8613" spans="1:8" x14ac:dyDescent="0.3">
      <c r="A8613">
        <v>8612</v>
      </c>
      <c r="B8613">
        <v>10777</v>
      </c>
      <c r="C8613" t="s">
        <v>4</v>
      </c>
      <c r="D8613" t="s">
        <v>1975</v>
      </c>
      <c r="E8613" t="s">
        <v>1370</v>
      </c>
      <c r="F8613" t="s">
        <v>10</v>
      </c>
      <c r="G8613" t="s">
        <v>46</v>
      </c>
      <c r="H8613" t="s">
        <v>94</v>
      </c>
    </row>
    <row r="8614" spans="1:8" x14ac:dyDescent="0.3">
      <c r="A8614">
        <v>8613</v>
      </c>
      <c r="B8614">
        <v>10777</v>
      </c>
      <c r="C8614" t="s">
        <v>4</v>
      </c>
      <c r="D8614" t="s">
        <v>1975</v>
      </c>
      <c r="E8614" t="s">
        <v>1370</v>
      </c>
      <c r="F8614" t="s">
        <v>10</v>
      </c>
      <c r="G8614" t="s">
        <v>46</v>
      </c>
      <c r="H8614" t="s">
        <v>221</v>
      </c>
    </row>
    <row r="8615" spans="1:8" x14ac:dyDescent="0.3">
      <c r="A8615">
        <v>8614</v>
      </c>
      <c r="B8615">
        <v>10777</v>
      </c>
      <c r="C8615" t="s">
        <v>4</v>
      </c>
      <c r="D8615" t="s">
        <v>1975</v>
      </c>
      <c r="E8615" t="s">
        <v>1370</v>
      </c>
      <c r="F8615" t="s">
        <v>10</v>
      </c>
      <c r="G8615" t="s">
        <v>46</v>
      </c>
    </row>
    <row r="8616" spans="1:8" x14ac:dyDescent="0.3">
      <c r="A8616">
        <v>8615</v>
      </c>
      <c r="B8616">
        <v>10777</v>
      </c>
      <c r="C8616" t="s">
        <v>4</v>
      </c>
      <c r="D8616" t="s">
        <v>1975</v>
      </c>
      <c r="E8616" t="s">
        <v>1370</v>
      </c>
      <c r="F8616" t="s">
        <v>10</v>
      </c>
      <c r="G8616" t="s">
        <v>48</v>
      </c>
      <c r="H8616" t="s">
        <v>405</v>
      </c>
    </row>
    <row r="8617" spans="1:8" x14ac:dyDescent="0.3">
      <c r="A8617">
        <v>8616</v>
      </c>
      <c r="B8617">
        <v>10777</v>
      </c>
      <c r="C8617" t="s">
        <v>4</v>
      </c>
      <c r="D8617" t="s">
        <v>1975</v>
      </c>
      <c r="E8617" t="s">
        <v>1370</v>
      </c>
      <c r="F8617" t="s">
        <v>10</v>
      </c>
      <c r="G8617" t="s">
        <v>48</v>
      </c>
    </row>
    <row r="8618" spans="1:8" x14ac:dyDescent="0.3">
      <c r="A8618">
        <v>8617</v>
      </c>
      <c r="B8618">
        <v>10777</v>
      </c>
      <c r="C8618" t="s">
        <v>4</v>
      </c>
      <c r="D8618" t="s">
        <v>1975</v>
      </c>
      <c r="E8618" t="s">
        <v>1370</v>
      </c>
      <c r="F8618" t="s">
        <v>10</v>
      </c>
      <c r="G8618" t="s">
        <v>49</v>
      </c>
    </row>
    <row r="8619" spans="1:8" x14ac:dyDescent="0.3">
      <c r="A8619">
        <v>8618</v>
      </c>
      <c r="B8619">
        <v>10777</v>
      </c>
      <c r="C8619" t="s">
        <v>4</v>
      </c>
      <c r="D8619" t="s">
        <v>1975</v>
      </c>
      <c r="E8619" t="s">
        <v>1370</v>
      </c>
      <c r="F8619" t="s">
        <v>10</v>
      </c>
      <c r="G8619" t="s">
        <v>50</v>
      </c>
      <c r="H8619" t="s">
        <v>165</v>
      </c>
    </row>
    <row r="8620" spans="1:8" x14ac:dyDescent="0.3">
      <c r="A8620">
        <v>8619</v>
      </c>
      <c r="B8620">
        <v>10777</v>
      </c>
      <c r="C8620" t="s">
        <v>4</v>
      </c>
      <c r="D8620" t="s">
        <v>1975</v>
      </c>
      <c r="E8620" t="s">
        <v>1370</v>
      </c>
      <c r="F8620" t="s">
        <v>10</v>
      </c>
      <c r="G8620" t="s">
        <v>50</v>
      </c>
      <c r="H8620" t="s">
        <v>146</v>
      </c>
    </row>
    <row r="8621" spans="1:8" x14ac:dyDescent="0.3">
      <c r="A8621">
        <v>8620</v>
      </c>
      <c r="B8621">
        <v>10777</v>
      </c>
      <c r="C8621" t="s">
        <v>4</v>
      </c>
      <c r="D8621" t="s">
        <v>1975</v>
      </c>
      <c r="E8621" t="s">
        <v>1370</v>
      </c>
      <c r="F8621" t="s">
        <v>10</v>
      </c>
      <c r="G8621" t="s">
        <v>50</v>
      </c>
      <c r="H8621" t="s">
        <v>500</v>
      </c>
    </row>
    <row r="8622" spans="1:8" x14ac:dyDescent="0.3">
      <c r="A8622">
        <v>8621</v>
      </c>
      <c r="B8622">
        <v>10777</v>
      </c>
      <c r="C8622" t="s">
        <v>4</v>
      </c>
      <c r="D8622" t="s">
        <v>1975</v>
      </c>
      <c r="E8622" t="s">
        <v>1370</v>
      </c>
      <c r="F8622" t="s">
        <v>10</v>
      </c>
      <c r="G8622" t="s">
        <v>50</v>
      </c>
      <c r="H8622" t="s">
        <v>51</v>
      </c>
    </row>
    <row r="8623" spans="1:8" x14ac:dyDescent="0.3">
      <c r="A8623">
        <v>8622</v>
      </c>
      <c r="B8623">
        <v>10777</v>
      </c>
      <c r="C8623" t="s">
        <v>4</v>
      </c>
      <c r="D8623" t="s">
        <v>1975</v>
      </c>
      <c r="E8623" t="s">
        <v>1370</v>
      </c>
      <c r="F8623" t="s">
        <v>10</v>
      </c>
      <c r="G8623" t="s">
        <v>50</v>
      </c>
      <c r="H8623" t="s">
        <v>128</v>
      </c>
    </row>
    <row r="8624" spans="1:8" x14ac:dyDescent="0.3">
      <c r="A8624">
        <v>8623</v>
      </c>
      <c r="B8624">
        <v>10777</v>
      </c>
      <c r="C8624" t="s">
        <v>4</v>
      </c>
      <c r="D8624" t="s">
        <v>1975</v>
      </c>
      <c r="E8624" t="s">
        <v>1370</v>
      </c>
      <c r="F8624" t="s">
        <v>10</v>
      </c>
      <c r="G8624" t="s">
        <v>50</v>
      </c>
      <c r="H8624" t="s">
        <v>83</v>
      </c>
    </row>
    <row r="8625" spans="1:8" x14ac:dyDescent="0.3">
      <c r="A8625">
        <v>8624</v>
      </c>
      <c r="B8625">
        <v>10777</v>
      </c>
      <c r="C8625" t="s">
        <v>4</v>
      </c>
      <c r="D8625" t="s">
        <v>1975</v>
      </c>
      <c r="E8625" t="s">
        <v>1370</v>
      </c>
      <c r="F8625" t="s">
        <v>10</v>
      </c>
      <c r="G8625" t="s">
        <v>50</v>
      </c>
      <c r="H8625" t="s">
        <v>278</v>
      </c>
    </row>
    <row r="8626" spans="1:8" x14ac:dyDescent="0.3">
      <c r="A8626">
        <v>8625</v>
      </c>
      <c r="B8626">
        <v>10777</v>
      </c>
      <c r="C8626" t="s">
        <v>4</v>
      </c>
      <c r="D8626" t="s">
        <v>1975</v>
      </c>
      <c r="E8626" t="s">
        <v>1370</v>
      </c>
      <c r="F8626" t="s">
        <v>10</v>
      </c>
      <c r="G8626" t="s">
        <v>50</v>
      </c>
      <c r="H8626" t="s">
        <v>254</v>
      </c>
    </row>
    <row r="8627" spans="1:8" x14ac:dyDescent="0.3">
      <c r="A8627">
        <v>8626</v>
      </c>
      <c r="B8627">
        <v>10777</v>
      </c>
      <c r="C8627" t="s">
        <v>4</v>
      </c>
      <c r="D8627" t="s">
        <v>1975</v>
      </c>
      <c r="E8627" t="s">
        <v>1370</v>
      </c>
      <c r="F8627" t="s">
        <v>10</v>
      </c>
      <c r="G8627" t="s">
        <v>50</v>
      </c>
      <c r="H8627" t="s">
        <v>267</v>
      </c>
    </row>
    <row r="8628" spans="1:8" x14ac:dyDescent="0.3">
      <c r="A8628">
        <v>8627</v>
      </c>
      <c r="B8628">
        <v>10777</v>
      </c>
      <c r="C8628" t="s">
        <v>4</v>
      </c>
      <c r="D8628" t="s">
        <v>1975</v>
      </c>
      <c r="E8628" t="s">
        <v>1370</v>
      </c>
      <c r="F8628" t="s">
        <v>10</v>
      </c>
      <c r="G8628" t="s">
        <v>50</v>
      </c>
      <c r="H8628" t="s">
        <v>178</v>
      </c>
    </row>
    <row r="8629" spans="1:8" x14ac:dyDescent="0.3">
      <c r="A8629">
        <v>8628</v>
      </c>
      <c r="B8629">
        <v>10777</v>
      </c>
      <c r="C8629" t="s">
        <v>4</v>
      </c>
      <c r="D8629" t="s">
        <v>1975</v>
      </c>
      <c r="E8629" t="s">
        <v>1370</v>
      </c>
      <c r="F8629" t="s">
        <v>10</v>
      </c>
      <c r="G8629" t="s">
        <v>50</v>
      </c>
      <c r="H8629" t="s">
        <v>1994</v>
      </c>
    </row>
    <row r="8630" spans="1:8" x14ac:dyDescent="0.3">
      <c r="A8630">
        <v>8629</v>
      </c>
      <c r="B8630">
        <v>10777</v>
      </c>
      <c r="C8630" t="s">
        <v>4</v>
      </c>
      <c r="D8630" t="s">
        <v>1975</v>
      </c>
      <c r="E8630" t="s">
        <v>1370</v>
      </c>
      <c r="F8630" t="s">
        <v>10</v>
      </c>
      <c r="G8630" t="s">
        <v>50</v>
      </c>
      <c r="H8630" t="s">
        <v>155</v>
      </c>
    </row>
    <row r="8631" spans="1:8" x14ac:dyDescent="0.3">
      <c r="A8631">
        <v>8630</v>
      </c>
      <c r="B8631">
        <v>10777</v>
      </c>
      <c r="C8631" t="s">
        <v>4</v>
      </c>
      <c r="D8631" t="s">
        <v>1975</v>
      </c>
      <c r="E8631" t="s">
        <v>1370</v>
      </c>
      <c r="F8631" t="s">
        <v>10</v>
      </c>
      <c r="G8631" t="s">
        <v>50</v>
      </c>
      <c r="H8631" t="s">
        <v>1295</v>
      </c>
    </row>
    <row r="8632" spans="1:8" x14ac:dyDescent="0.3">
      <c r="A8632">
        <v>8631</v>
      </c>
      <c r="B8632">
        <v>10777</v>
      </c>
      <c r="C8632" t="s">
        <v>4</v>
      </c>
      <c r="D8632" t="s">
        <v>1975</v>
      </c>
      <c r="E8632" t="s">
        <v>1370</v>
      </c>
      <c r="F8632" t="s">
        <v>10</v>
      </c>
      <c r="G8632" t="s">
        <v>50</v>
      </c>
      <c r="H8632" t="s">
        <v>1809</v>
      </c>
    </row>
    <row r="8633" spans="1:8" x14ac:dyDescent="0.3">
      <c r="A8633">
        <v>8632</v>
      </c>
      <c r="B8633">
        <v>10777</v>
      </c>
      <c r="C8633" t="s">
        <v>4</v>
      </c>
      <c r="D8633" t="s">
        <v>1975</v>
      </c>
      <c r="E8633" t="s">
        <v>1370</v>
      </c>
      <c r="F8633" t="s">
        <v>10</v>
      </c>
      <c r="G8633" t="s">
        <v>50</v>
      </c>
      <c r="H8633" t="s">
        <v>2109</v>
      </c>
    </row>
    <row r="8634" spans="1:8" x14ac:dyDescent="0.3">
      <c r="A8634">
        <v>8633</v>
      </c>
      <c r="B8634">
        <v>10777</v>
      </c>
      <c r="C8634" t="s">
        <v>4</v>
      </c>
      <c r="D8634" t="s">
        <v>1975</v>
      </c>
      <c r="E8634" t="s">
        <v>1370</v>
      </c>
      <c r="F8634" t="s">
        <v>10</v>
      </c>
      <c r="G8634" t="s">
        <v>50</v>
      </c>
      <c r="H8634" t="s">
        <v>1182</v>
      </c>
    </row>
    <row r="8635" spans="1:8" x14ac:dyDescent="0.3">
      <c r="A8635">
        <v>8634</v>
      </c>
      <c r="B8635">
        <v>10777</v>
      </c>
      <c r="C8635" t="s">
        <v>4</v>
      </c>
      <c r="D8635" t="s">
        <v>1975</v>
      </c>
      <c r="E8635" t="s">
        <v>1370</v>
      </c>
      <c r="F8635" t="s">
        <v>10</v>
      </c>
      <c r="G8635" t="s">
        <v>50</v>
      </c>
      <c r="H8635" t="s">
        <v>1276</v>
      </c>
    </row>
    <row r="8636" spans="1:8" x14ac:dyDescent="0.3">
      <c r="A8636">
        <v>8635</v>
      </c>
      <c r="B8636">
        <v>10777</v>
      </c>
      <c r="C8636" t="s">
        <v>4</v>
      </c>
      <c r="D8636" t="s">
        <v>1975</v>
      </c>
      <c r="E8636" t="s">
        <v>1370</v>
      </c>
      <c r="F8636" t="s">
        <v>10</v>
      </c>
      <c r="G8636" t="s">
        <v>50</v>
      </c>
      <c r="H8636" t="s">
        <v>1183</v>
      </c>
    </row>
    <row r="8637" spans="1:8" x14ac:dyDescent="0.3">
      <c r="A8637">
        <v>8636</v>
      </c>
      <c r="B8637">
        <v>10777</v>
      </c>
      <c r="C8637" t="s">
        <v>4</v>
      </c>
      <c r="D8637" t="s">
        <v>1975</v>
      </c>
      <c r="E8637" t="s">
        <v>1370</v>
      </c>
      <c r="F8637" t="s">
        <v>10</v>
      </c>
      <c r="G8637" t="s">
        <v>50</v>
      </c>
      <c r="H8637" t="s">
        <v>1174</v>
      </c>
    </row>
    <row r="8638" spans="1:8" x14ac:dyDescent="0.3">
      <c r="A8638">
        <v>8637</v>
      </c>
      <c r="B8638">
        <v>10777</v>
      </c>
      <c r="C8638" t="s">
        <v>4</v>
      </c>
      <c r="D8638" t="s">
        <v>1975</v>
      </c>
      <c r="E8638" t="s">
        <v>1370</v>
      </c>
      <c r="F8638" t="s">
        <v>10</v>
      </c>
      <c r="G8638" t="s">
        <v>50</v>
      </c>
    </row>
    <row r="8639" spans="1:8" x14ac:dyDescent="0.3">
      <c r="A8639">
        <v>8638</v>
      </c>
      <c r="B8639">
        <v>10777</v>
      </c>
      <c r="C8639" t="s">
        <v>4</v>
      </c>
      <c r="D8639" t="s">
        <v>1975</v>
      </c>
      <c r="E8639" t="s">
        <v>1370</v>
      </c>
      <c r="F8639" t="s">
        <v>10</v>
      </c>
      <c r="G8639" t="s">
        <v>52</v>
      </c>
      <c r="H8639" t="s">
        <v>640</v>
      </c>
    </row>
    <row r="8640" spans="1:8" x14ac:dyDescent="0.3">
      <c r="A8640">
        <v>8639</v>
      </c>
      <c r="B8640">
        <v>10777</v>
      </c>
      <c r="C8640" t="s">
        <v>4</v>
      </c>
      <c r="D8640" t="s">
        <v>1975</v>
      </c>
      <c r="E8640" t="s">
        <v>1370</v>
      </c>
      <c r="F8640" t="s">
        <v>10</v>
      </c>
      <c r="G8640" t="s">
        <v>52</v>
      </c>
      <c r="H8640" t="s">
        <v>338</v>
      </c>
    </row>
    <row r="8641" spans="1:8" x14ac:dyDescent="0.3">
      <c r="A8641">
        <v>8640</v>
      </c>
      <c r="B8641">
        <v>10777</v>
      </c>
      <c r="C8641" t="s">
        <v>4</v>
      </c>
      <c r="D8641" t="s">
        <v>1975</v>
      </c>
      <c r="E8641" t="s">
        <v>1370</v>
      </c>
      <c r="F8641" t="s">
        <v>10</v>
      </c>
      <c r="G8641" t="s">
        <v>52</v>
      </c>
      <c r="H8641" t="s">
        <v>173</v>
      </c>
    </row>
    <row r="8642" spans="1:8" x14ac:dyDescent="0.3">
      <c r="A8642">
        <v>8641</v>
      </c>
      <c r="B8642">
        <v>10777</v>
      </c>
      <c r="C8642" t="s">
        <v>4</v>
      </c>
      <c r="D8642" t="s">
        <v>1975</v>
      </c>
      <c r="E8642" t="s">
        <v>1370</v>
      </c>
      <c r="F8642" t="s">
        <v>10</v>
      </c>
      <c r="G8642" t="s">
        <v>52</v>
      </c>
      <c r="H8642" t="s">
        <v>270</v>
      </c>
    </row>
    <row r="8643" spans="1:8" x14ac:dyDescent="0.3">
      <c r="A8643">
        <v>8642</v>
      </c>
      <c r="B8643">
        <v>10777</v>
      </c>
      <c r="C8643" t="s">
        <v>4</v>
      </c>
      <c r="D8643" t="s">
        <v>1975</v>
      </c>
      <c r="E8643" t="s">
        <v>1370</v>
      </c>
      <c r="F8643" t="s">
        <v>10</v>
      </c>
      <c r="G8643" t="s">
        <v>52</v>
      </c>
      <c r="H8643" t="s">
        <v>316</v>
      </c>
    </row>
    <row r="8644" spans="1:8" x14ac:dyDescent="0.3">
      <c r="A8644">
        <v>8643</v>
      </c>
      <c r="B8644">
        <v>10777</v>
      </c>
      <c r="C8644" t="s">
        <v>4</v>
      </c>
      <c r="D8644" t="s">
        <v>1975</v>
      </c>
      <c r="E8644" t="s">
        <v>1370</v>
      </c>
      <c r="F8644" t="s">
        <v>10</v>
      </c>
      <c r="G8644" t="s">
        <v>52</v>
      </c>
      <c r="H8644" t="s">
        <v>28</v>
      </c>
    </row>
    <row r="8645" spans="1:8" x14ac:dyDescent="0.3">
      <c r="A8645">
        <v>8644</v>
      </c>
      <c r="B8645">
        <v>10777</v>
      </c>
      <c r="C8645" t="s">
        <v>4</v>
      </c>
      <c r="D8645" t="s">
        <v>1975</v>
      </c>
      <c r="E8645" t="s">
        <v>1370</v>
      </c>
      <c r="F8645" t="s">
        <v>10</v>
      </c>
      <c r="G8645" t="s">
        <v>52</v>
      </c>
      <c r="H8645" t="s">
        <v>243</v>
      </c>
    </row>
    <row r="8646" spans="1:8" x14ac:dyDescent="0.3">
      <c r="A8646">
        <v>8645</v>
      </c>
      <c r="B8646">
        <v>10777</v>
      </c>
      <c r="C8646" t="s">
        <v>4</v>
      </c>
      <c r="D8646" t="s">
        <v>1975</v>
      </c>
      <c r="E8646" t="s">
        <v>1370</v>
      </c>
      <c r="F8646" t="s">
        <v>10</v>
      </c>
      <c r="G8646" t="s">
        <v>52</v>
      </c>
      <c r="H8646" t="s">
        <v>422</v>
      </c>
    </row>
    <row r="8647" spans="1:8" x14ac:dyDescent="0.3">
      <c r="A8647">
        <v>8646</v>
      </c>
      <c r="B8647">
        <v>10777</v>
      </c>
      <c r="C8647" t="s">
        <v>4</v>
      </c>
      <c r="D8647" t="s">
        <v>1975</v>
      </c>
      <c r="E8647" t="s">
        <v>1370</v>
      </c>
      <c r="F8647" t="s">
        <v>10</v>
      </c>
      <c r="G8647" t="s">
        <v>52</v>
      </c>
      <c r="H8647" t="s">
        <v>361</v>
      </c>
    </row>
    <row r="8648" spans="1:8" x14ac:dyDescent="0.3">
      <c r="A8648">
        <v>8647</v>
      </c>
      <c r="B8648">
        <v>10777</v>
      </c>
      <c r="C8648" t="s">
        <v>4</v>
      </c>
      <c r="D8648" t="s">
        <v>1975</v>
      </c>
      <c r="E8648" t="s">
        <v>1370</v>
      </c>
      <c r="F8648" t="s">
        <v>10</v>
      </c>
      <c r="G8648" t="s">
        <v>52</v>
      </c>
      <c r="H8648" t="s">
        <v>595</v>
      </c>
    </row>
    <row r="8649" spans="1:8" x14ac:dyDescent="0.3">
      <c r="A8649">
        <v>8648</v>
      </c>
      <c r="B8649">
        <v>10777</v>
      </c>
      <c r="C8649" t="s">
        <v>4</v>
      </c>
      <c r="D8649" t="s">
        <v>1975</v>
      </c>
      <c r="E8649" t="s">
        <v>1370</v>
      </c>
      <c r="F8649" t="s">
        <v>10</v>
      </c>
      <c r="G8649" t="s">
        <v>52</v>
      </c>
      <c r="H8649" t="s">
        <v>515</v>
      </c>
    </row>
    <row r="8650" spans="1:8" x14ac:dyDescent="0.3">
      <c r="A8650">
        <v>8649</v>
      </c>
      <c r="B8650">
        <v>10777</v>
      </c>
      <c r="C8650" t="s">
        <v>4</v>
      </c>
      <c r="D8650" t="s">
        <v>1975</v>
      </c>
      <c r="E8650" t="s">
        <v>1370</v>
      </c>
      <c r="F8650" t="s">
        <v>10</v>
      </c>
      <c r="G8650" t="s">
        <v>52</v>
      </c>
      <c r="H8650" t="s">
        <v>106</v>
      </c>
    </row>
    <row r="8651" spans="1:8" x14ac:dyDescent="0.3">
      <c r="A8651">
        <v>8650</v>
      </c>
      <c r="B8651">
        <v>10777</v>
      </c>
      <c r="C8651" t="s">
        <v>4</v>
      </c>
      <c r="D8651" t="s">
        <v>1975</v>
      </c>
      <c r="E8651" t="s">
        <v>1370</v>
      </c>
      <c r="F8651" t="s">
        <v>10</v>
      </c>
      <c r="G8651" t="s">
        <v>52</v>
      </c>
      <c r="H8651" t="s">
        <v>407</v>
      </c>
    </row>
    <row r="8652" spans="1:8" x14ac:dyDescent="0.3">
      <c r="A8652">
        <v>8651</v>
      </c>
      <c r="B8652">
        <v>10777</v>
      </c>
      <c r="C8652" t="s">
        <v>4</v>
      </c>
      <c r="D8652" t="s">
        <v>1975</v>
      </c>
      <c r="E8652" t="s">
        <v>1370</v>
      </c>
      <c r="F8652" t="s">
        <v>10</v>
      </c>
      <c r="G8652" t="s">
        <v>52</v>
      </c>
      <c r="H8652" t="s">
        <v>147</v>
      </c>
    </row>
    <row r="8653" spans="1:8" x14ac:dyDescent="0.3">
      <c r="A8653">
        <v>8652</v>
      </c>
      <c r="B8653">
        <v>10777</v>
      </c>
      <c r="C8653" t="s">
        <v>4</v>
      </c>
      <c r="D8653" t="s">
        <v>1975</v>
      </c>
      <c r="E8653" t="s">
        <v>1370</v>
      </c>
      <c r="F8653" t="s">
        <v>10</v>
      </c>
      <c r="G8653" t="s">
        <v>52</v>
      </c>
      <c r="H8653" t="s">
        <v>117</v>
      </c>
    </row>
    <row r="8654" spans="1:8" x14ac:dyDescent="0.3">
      <c r="A8654">
        <v>8653</v>
      </c>
      <c r="B8654">
        <v>10777</v>
      </c>
      <c r="C8654" t="s">
        <v>4</v>
      </c>
      <c r="D8654" t="s">
        <v>1975</v>
      </c>
      <c r="E8654" t="s">
        <v>1370</v>
      </c>
      <c r="F8654" t="s">
        <v>10</v>
      </c>
      <c r="G8654" t="s">
        <v>52</v>
      </c>
      <c r="H8654" t="s">
        <v>710</v>
      </c>
    </row>
    <row r="8655" spans="1:8" x14ac:dyDescent="0.3">
      <c r="A8655">
        <v>8654</v>
      </c>
      <c r="B8655">
        <v>10777</v>
      </c>
      <c r="C8655" t="s">
        <v>4</v>
      </c>
      <c r="D8655" t="s">
        <v>1975</v>
      </c>
      <c r="E8655" t="s">
        <v>1370</v>
      </c>
      <c r="F8655" t="s">
        <v>10</v>
      </c>
      <c r="G8655" t="s">
        <v>52</v>
      </c>
      <c r="H8655" t="s">
        <v>353</v>
      </c>
    </row>
    <row r="8656" spans="1:8" x14ac:dyDescent="0.3">
      <c r="A8656">
        <v>8655</v>
      </c>
      <c r="B8656">
        <v>10777</v>
      </c>
      <c r="C8656" t="s">
        <v>4</v>
      </c>
      <c r="D8656" t="s">
        <v>1975</v>
      </c>
      <c r="E8656" t="s">
        <v>1370</v>
      </c>
      <c r="F8656" t="s">
        <v>10</v>
      </c>
      <c r="G8656" t="s">
        <v>52</v>
      </c>
      <c r="H8656" t="s">
        <v>554</v>
      </c>
    </row>
    <row r="8657" spans="1:8" x14ac:dyDescent="0.3">
      <c r="A8657">
        <v>8656</v>
      </c>
      <c r="B8657">
        <v>10777</v>
      </c>
      <c r="C8657" t="s">
        <v>4</v>
      </c>
      <c r="D8657" t="s">
        <v>1975</v>
      </c>
      <c r="E8657" t="s">
        <v>1370</v>
      </c>
      <c r="F8657" t="s">
        <v>10</v>
      </c>
      <c r="G8657" t="s">
        <v>52</v>
      </c>
      <c r="H8657" t="s">
        <v>877</v>
      </c>
    </row>
    <row r="8658" spans="1:8" x14ac:dyDescent="0.3">
      <c r="A8658">
        <v>8657</v>
      </c>
      <c r="B8658">
        <v>10777</v>
      </c>
      <c r="C8658" t="s">
        <v>4</v>
      </c>
      <c r="D8658" t="s">
        <v>1975</v>
      </c>
      <c r="E8658" t="s">
        <v>1370</v>
      </c>
      <c r="F8658" t="s">
        <v>10</v>
      </c>
      <c r="G8658" t="s">
        <v>52</v>
      </c>
      <c r="H8658" t="s">
        <v>391</v>
      </c>
    </row>
    <row r="8659" spans="1:8" x14ac:dyDescent="0.3">
      <c r="A8659">
        <v>8658</v>
      </c>
      <c r="B8659">
        <v>10777</v>
      </c>
      <c r="C8659" t="s">
        <v>4</v>
      </c>
      <c r="D8659" t="s">
        <v>1975</v>
      </c>
      <c r="E8659" t="s">
        <v>1370</v>
      </c>
      <c r="F8659" t="s">
        <v>10</v>
      </c>
      <c r="G8659" t="s">
        <v>52</v>
      </c>
      <c r="H8659" t="s">
        <v>488</v>
      </c>
    </row>
    <row r="8660" spans="1:8" x14ac:dyDescent="0.3">
      <c r="A8660">
        <v>8659</v>
      </c>
      <c r="B8660">
        <v>10777</v>
      </c>
      <c r="C8660" t="s">
        <v>4</v>
      </c>
      <c r="D8660" t="s">
        <v>1975</v>
      </c>
      <c r="E8660" t="s">
        <v>1370</v>
      </c>
      <c r="F8660" t="s">
        <v>10</v>
      </c>
      <c r="G8660" t="s">
        <v>52</v>
      </c>
      <c r="H8660" t="s">
        <v>120</v>
      </c>
    </row>
    <row r="8661" spans="1:8" x14ac:dyDescent="0.3">
      <c r="A8661">
        <v>8660</v>
      </c>
      <c r="B8661">
        <v>10777</v>
      </c>
      <c r="C8661" t="s">
        <v>4</v>
      </c>
      <c r="D8661" t="s">
        <v>1975</v>
      </c>
      <c r="E8661" t="s">
        <v>1370</v>
      </c>
      <c r="F8661" t="s">
        <v>10</v>
      </c>
      <c r="G8661" t="s">
        <v>52</v>
      </c>
      <c r="H8661" t="s">
        <v>967</v>
      </c>
    </row>
    <row r="8662" spans="1:8" x14ac:dyDescent="0.3">
      <c r="A8662">
        <v>8661</v>
      </c>
      <c r="B8662">
        <v>10777</v>
      </c>
      <c r="C8662" t="s">
        <v>4</v>
      </c>
      <c r="D8662" t="s">
        <v>1975</v>
      </c>
      <c r="E8662" t="s">
        <v>1370</v>
      </c>
      <c r="F8662" t="s">
        <v>10</v>
      </c>
      <c r="G8662" t="s">
        <v>52</v>
      </c>
      <c r="H8662" t="s">
        <v>968</v>
      </c>
    </row>
    <row r="8663" spans="1:8" x14ac:dyDescent="0.3">
      <c r="A8663">
        <v>8662</v>
      </c>
      <c r="B8663">
        <v>10777</v>
      </c>
      <c r="C8663" t="s">
        <v>4</v>
      </c>
      <c r="D8663" t="s">
        <v>1975</v>
      </c>
      <c r="E8663" t="s">
        <v>1370</v>
      </c>
      <c r="F8663" t="s">
        <v>10</v>
      </c>
      <c r="G8663" t="s">
        <v>52</v>
      </c>
      <c r="H8663" t="s">
        <v>801</v>
      </c>
    </row>
    <row r="8664" spans="1:8" x14ac:dyDescent="0.3">
      <c r="A8664">
        <v>8663</v>
      </c>
      <c r="B8664">
        <v>10777</v>
      </c>
      <c r="C8664" t="s">
        <v>4</v>
      </c>
      <c r="D8664" t="s">
        <v>1975</v>
      </c>
      <c r="E8664" t="s">
        <v>1370</v>
      </c>
      <c r="F8664" t="s">
        <v>10</v>
      </c>
      <c r="G8664" t="s">
        <v>52</v>
      </c>
      <c r="H8664" t="s">
        <v>521</v>
      </c>
    </row>
    <row r="8665" spans="1:8" x14ac:dyDescent="0.3">
      <c r="A8665">
        <v>8664</v>
      </c>
      <c r="B8665">
        <v>10777</v>
      </c>
      <c r="C8665" t="s">
        <v>4</v>
      </c>
      <c r="D8665" t="s">
        <v>1975</v>
      </c>
      <c r="E8665" t="s">
        <v>1370</v>
      </c>
      <c r="F8665" t="s">
        <v>10</v>
      </c>
      <c r="G8665" t="s">
        <v>52</v>
      </c>
      <c r="H8665" t="s">
        <v>288</v>
      </c>
    </row>
    <row r="8666" spans="1:8" x14ac:dyDescent="0.3">
      <c r="A8666">
        <v>8665</v>
      </c>
      <c r="B8666">
        <v>10777</v>
      </c>
      <c r="C8666" t="s">
        <v>4</v>
      </c>
      <c r="D8666" t="s">
        <v>1975</v>
      </c>
      <c r="E8666" t="s">
        <v>1370</v>
      </c>
      <c r="F8666" t="s">
        <v>10</v>
      </c>
      <c r="G8666" t="s">
        <v>52</v>
      </c>
      <c r="H8666" t="s">
        <v>341</v>
      </c>
    </row>
    <row r="8667" spans="1:8" x14ac:dyDescent="0.3">
      <c r="A8667">
        <v>8666</v>
      </c>
      <c r="B8667">
        <v>10777</v>
      </c>
      <c r="C8667" t="s">
        <v>4</v>
      </c>
      <c r="D8667" t="s">
        <v>1975</v>
      </c>
      <c r="E8667" t="s">
        <v>1370</v>
      </c>
      <c r="F8667" t="s">
        <v>10</v>
      </c>
      <c r="G8667" t="s">
        <v>52</v>
      </c>
      <c r="H8667" t="s">
        <v>878</v>
      </c>
    </row>
    <row r="8668" spans="1:8" x14ac:dyDescent="0.3">
      <c r="A8668">
        <v>8667</v>
      </c>
      <c r="B8668">
        <v>10777</v>
      </c>
      <c r="C8668" t="s">
        <v>4</v>
      </c>
      <c r="D8668" t="s">
        <v>1975</v>
      </c>
      <c r="E8668" t="s">
        <v>1370</v>
      </c>
      <c r="F8668" t="s">
        <v>10</v>
      </c>
      <c r="G8668" t="s">
        <v>52</v>
      </c>
      <c r="H8668" t="s">
        <v>571</v>
      </c>
    </row>
    <row r="8669" spans="1:8" x14ac:dyDescent="0.3">
      <c r="A8669">
        <v>8668</v>
      </c>
      <c r="B8669">
        <v>10777</v>
      </c>
      <c r="C8669" t="s">
        <v>4</v>
      </c>
      <c r="D8669" t="s">
        <v>1975</v>
      </c>
      <c r="E8669" t="s">
        <v>1370</v>
      </c>
      <c r="F8669" t="s">
        <v>10</v>
      </c>
      <c r="G8669" t="s">
        <v>52</v>
      </c>
      <c r="H8669" t="s">
        <v>221</v>
      </c>
    </row>
    <row r="8670" spans="1:8" x14ac:dyDescent="0.3">
      <c r="A8670">
        <v>8669</v>
      </c>
      <c r="B8670">
        <v>10777</v>
      </c>
      <c r="C8670" t="s">
        <v>4</v>
      </c>
      <c r="D8670" t="s">
        <v>1975</v>
      </c>
      <c r="E8670" t="s">
        <v>1370</v>
      </c>
      <c r="F8670" t="s">
        <v>10</v>
      </c>
      <c r="G8670" t="s">
        <v>52</v>
      </c>
      <c r="H8670" t="s">
        <v>1010</v>
      </c>
    </row>
    <row r="8671" spans="1:8" x14ac:dyDescent="0.3">
      <c r="A8671">
        <v>8670</v>
      </c>
      <c r="B8671">
        <v>10777</v>
      </c>
      <c r="C8671" t="s">
        <v>4</v>
      </c>
      <c r="D8671" t="s">
        <v>1975</v>
      </c>
      <c r="E8671" t="s">
        <v>1370</v>
      </c>
      <c r="F8671" t="s">
        <v>10</v>
      </c>
      <c r="G8671" t="s">
        <v>52</v>
      </c>
      <c r="H8671" t="s">
        <v>879</v>
      </c>
    </row>
    <row r="8672" spans="1:8" x14ac:dyDescent="0.3">
      <c r="A8672">
        <v>8671</v>
      </c>
      <c r="B8672">
        <v>10777</v>
      </c>
      <c r="C8672" t="s">
        <v>4</v>
      </c>
      <c r="D8672" t="s">
        <v>1975</v>
      </c>
      <c r="E8672" t="s">
        <v>1370</v>
      </c>
      <c r="F8672" t="s">
        <v>10</v>
      </c>
      <c r="G8672" t="s">
        <v>52</v>
      </c>
      <c r="H8672" t="s">
        <v>1426</v>
      </c>
    </row>
    <row r="8673" spans="1:8" x14ac:dyDescent="0.3">
      <c r="A8673">
        <v>8672</v>
      </c>
      <c r="B8673">
        <v>10777</v>
      </c>
      <c r="C8673" t="s">
        <v>4</v>
      </c>
      <c r="D8673" t="s">
        <v>1975</v>
      </c>
      <c r="E8673" t="s">
        <v>1370</v>
      </c>
      <c r="F8673" t="s">
        <v>10</v>
      </c>
      <c r="G8673" t="s">
        <v>52</v>
      </c>
      <c r="H8673" t="s">
        <v>880</v>
      </c>
    </row>
    <row r="8674" spans="1:8" x14ac:dyDescent="0.3">
      <c r="A8674">
        <v>8673</v>
      </c>
      <c r="B8674">
        <v>10777</v>
      </c>
      <c r="C8674" t="s">
        <v>4</v>
      </c>
      <c r="D8674" t="s">
        <v>1975</v>
      </c>
      <c r="E8674" t="s">
        <v>1370</v>
      </c>
      <c r="F8674" t="s">
        <v>10</v>
      </c>
      <c r="G8674" t="s">
        <v>52</v>
      </c>
      <c r="H8674" t="s">
        <v>1683</v>
      </c>
    </row>
    <row r="8675" spans="1:8" x14ac:dyDescent="0.3">
      <c r="A8675">
        <v>8674</v>
      </c>
      <c r="B8675">
        <v>10777</v>
      </c>
      <c r="C8675" t="s">
        <v>4</v>
      </c>
      <c r="D8675" t="s">
        <v>1975</v>
      </c>
      <c r="E8675" t="s">
        <v>1370</v>
      </c>
      <c r="F8675" t="s">
        <v>10</v>
      </c>
      <c r="G8675" t="s">
        <v>52</v>
      </c>
      <c r="H8675" t="s">
        <v>382</v>
      </c>
    </row>
    <row r="8676" spans="1:8" x14ac:dyDescent="0.3">
      <c r="A8676">
        <v>8675</v>
      </c>
      <c r="B8676">
        <v>10777</v>
      </c>
      <c r="C8676" t="s">
        <v>4</v>
      </c>
      <c r="D8676" t="s">
        <v>1975</v>
      </c>
      <c r="E8676" t="s">
        <v>1370</v>
      </c>
      <c r="F8676" t="s">
        <v>10</v>
      </c>
      <c r="G8676" t="s">
        <v>52</v>
      </c>
      <c r="H8676" t="s">
        <v>235</v>
      </c>
    </row>
    <row r="8677" spans="1:8" x14ac:dyDescent="0.3">
      <c r="A8677">
        <v>8676</v>
      </c>
      <c r="B8677">
        <v>10777</v>
      </c>
      <c r="C8677" t="s">
        <v>4</v>
      </c>
      <c r="D8677" t="s">
        <v>1975</v>
      </c>
      <c r="E8677" t="s">
        <v>1370</v>
      </c>
      <c r="F8677" t="s">
        <v>10</v>
      </c>
      <c r="G8677" t="s">
        <v>52</v>
      </c>
      <c r="H8677" t="s">
        <v>427</v>
      </c>
    </row>
    <row r="8678" spans="1:8" x14ac:dyDescent="0.3">
      <c r="A8678">
        <v>8677</v>
      </c>
      <c r="B8678">
        <v>10777</v>
      </c>
      <c r="C8678" t="s">
        <v>4</v>
      </c>
      <c r="D8678" t="s">
        <v>1975</v>
      </c>
      <c r="E8678" t="s">
        <v>1370</v>
      </c>
      <c r="F8678" t="s">
        <v>10</v>
      </c>
      <c r="G8678" t="s">
        <v>52</v>
      </c>
    </row>
    <row r="8679" spans="1:8" x14ac:dyDescent="0.3">
      <c r="A8679">
        <v>8678</v>
      </c>
      <c r="B8679">
        <v>10777</v>
      </c>
      <c r="C8679" t="s">
        <v>4</v>
      </c>
      <c r="D8679" t="s">
        <v>1975</v>
      </c>
      <c r="E8679" t="s">
        <v>1370</v>
      </c>
      <c r="F8679" t="s">
        <v>10</v>
      </c>
      <c r="G8679" t="s">
        <v>54</v>
      </c>
      <c r="H8679" t="s">
        <v>970</v>
      </c>
    </row>
    <row r="8680" spans="1:8" x14ac:dyDescent="0.3">
      <c r="A8680">
        <v>8679</v>
      </c>
      <c r="B8680">
        <v>10777</v>
      </c>
      <c r="C8680" t="s">
        <v>4</v>
      </c>
      <c r="D8680" t="s">
        <v>1975</v>
      </c>
      <c r="E8680" t="s">
        <v>1370</v>
      </c>
      <c r="F8680" t="s">
        <v>10</v>
      </c>
      <c r="G8680" t="s">
        <v>54</v>
      </c>
      <c r="H8680" t="s">
        <v>2110</v>
      </c>
    </row>
    <row r="8681" spans="1:8" x14ac:dyDescent="0.3">
      <c r="A8681">
        <v>8680</v>
      </c>
      <c r="B8681">
        <v>10777</v>
      </c>
      <c r="C8681" t="s">
        <v>4</v>
      </c>
      <c r="D8681" t="s">
        <v>1975</v>
      </c>
      <c r="E8681" t="s">
        <v>1370</v>
      </c>
      <c r="F8681" t="s">
        <v>10</v>
      </c>
      <c r="G8681" t="s">
        <v>54</v>
      </c>
      <c r="H8681" t="s">
        <v>1844</v>
      </c>
    </row>
    <row r="8682" spans="1:8" x14ac:dyDescent="0.3">
      <c r="A8682">
        <v>8681</v>
      </c>
      <c r="B8682">
        <v>10777</v>
      </c>
      <c r="C8682" t="s">
        <v>4</v>
      </c>
      <c r="D8682" t="s">
        <v>1975</v>
      </c>
      <c r="E8682" t="s">
        <v>1370</v>
      </c>
      <c r="F8682" t="s">
        <v>10</v>
      </c>
      <c r="G8682" t="s">
        <v>54</v>
      </c>
      <c r="H8682" t="s">
        <v>1256</v>
      </c>
    </row>
    <row r="8683" spans="1:8" x14ac:dyDescent="0.3">
      <c r="A8683">
        <v>8682</v>
      </c>
      <c r="B8683">
        <v>10777</v>
      </c>
      <c r="C8683" t="s">
        <v>4</v>
      </c>
      <c r="D8683" t="s">
        <v>1975</v>
      </c>
      <c r="E8683" t="s">
        <v>1370</v>
      </c>
      <c r="F8683" t="s">
        <v>10</v>
      </c>
      <c r="G8683" t="s">
        <v>54</v>
      </c>
      <c r="H8683" t="s">
        <v>1577</v>
      </c>
    </row>
    <row r="8684" spans="1:8" x14ac:dyDescent="0.3">
      <c r="A8684">
        <v>8683</v>
      </c>
      <c r="B8684">
        <v>10777</v>
      </c>
      <c r="C8684" t="s">
        <v>4</v>
      </c>
      <c r="D8684" t="s">
        <v>1975</v>
      </c>
      <c r="E8684" t="s">
        <v>1370</v>
      </c>
      <c r="F8684" t="s">
        <v>10</v>
      </c>
      <c r="G8684" t="s">
        <v>54</v>
      </c>
      <c r="H8684" t="s">
        <v>994</v>
      </c>
    </row>
    <row r="8685" spans="1:8" x14ac:dyDescent="0.3">
      <c r="A8685">
        <v>8684</v>
      </c>
      <c r="B8685">
        <v>10777</v>
      </c>
      <c r="C8685" t="s">
        <v>4</v>
      </c>
      <c r="D8685" t="s">
        <v>1975</v>
      </c>
      <c r="E8685" t="s">
        <v>1370</v>
      </c>
      <c r="F8685" t="s">
        <v>10</v>
      </c>
      <c r="G8685" t="s">
        <v>54</v>
      </c>
      <c r="H8685" t="s">
        <v>987</v>
      </c>
    </row>
    <row r="8686" spans="1:8" x14ac:dyDescent="0.3">
      <c r="A8686">
        <v>8685</v>
      </c>
      <c r="B8686">
        <v>10777</v>
      </c>
      <c r="C8686" t="s">
        <v>4</v>
      </c>
      <c r="D8686" t="s">
        <v>1975</v>
      </c>
      <c r="E8686" t="s">
        <v>1370</v>
      </c>
      <c r="F8686" t="s">
        <v>10</v>
      </c>
      <c r="G8686" t="s">
        <v>54</v>
      </c>
      <c r="H8686" t="s">
        <v>1149</v>
      </c>
    </row>
    <row r="8687" spans="1:8" x14ac:dyDescent="0.3">
      <c r="A8687">
        <v>8686</v>
      </c>
      <c r="B8687">
        <v>10777</v>
      </c>
      <c r="C8687" t="s">
        <v>4</v>
      </c>
      <c r="D8687" t="s">
        <v>1975</v>
      </c>
      <c r="E8687" t="s">
        <v>1370</v>
      </c>
      <c r="F8687" t="s">
        <v>10</v>
      </c>
      <c r="G8687" t="s">
        <v>54</v>
      </c>
      <c r="H8687" t="s">
        <v>540</v>
      </c>
    </row>
    <row r="8688" spans="1:8" x14ac:dyDescent="0.3">
      <c r="A8688">
        <v>8687</v>
      </c>
      <c r="B8688">
        <v>10777</v>
      </c>
      <c r="C8688" t="s">
        <v>4</v>
      </c>
      <c r="D8688" t="s">
        <v>1975</v>
      </c>
      <c r="E8688" t="s">
        <v>1370</v>
      </c>
      <c r="F8688" t="s">
        <v>10</v>
      </c>
      <c r="G8688" t="s">
        <v>54</v>
      </c>
      <c r="H8688" t="s">
        <v>505</v>
      </c>
    </row>
    <row r="8689" spans="1:8" x14ac:dyDescent="0.3">
      <c r="A8689">
        <v>8688</v>
      </c>
      <c r="B8689">
        <v>10777</v>
      </c>
      <c r="C8689" t="s">
        <v>4</v>
      </c>
      <c r="D8689" t="s">
        <v>1975</v>
      </c>
      <c r="E8689" t="s">
        <v>1370</v>
      </c>
      <c r="F8689" t="s">
        <v>10</v>
      </c>
      <c r="G8689" t="s">
        <v>54</v>
      </c>
      <c r="H8689" t="s">
        <v>1907</v>
      </c>
    </row>
    <row r="8690" spans="1:8" x14ac:dyDescent="0.3">
      <c r="A8690">
        <v>8689</v>
      </c>
      <c r="B8690">
        <v>10777</v>
      </c>
      <c r="C8690" t="s">
        <v>4</v>
      </c>
      <c r="D8690" t="s">
        <v>1975</v>
      </c>
      <c r="E8690" t="s">
        <v>1370</v>
      </c>
      <c r="F8690" t="s">
        <v>10</v>
      </c>
      <c r="G8690" t="s">
        <v>54</v>
      </c>
      <c r="H8690" t="s">
        <v>167</v>
      </c>
    </row>
    <row r="8691" spans="1:8" x14ac:dyDescent="0.3">
      <c r="A8691">
        <v>8690</v>
      </c>
      <c r="B8691">
        <v>10777</v>
      </c>
      <c r="C8691" t="s">
        <v>4</v>
      </c>
      <c r="D8691" t="s">
        <v>1975</v>
      </c>
      <c r="E8691" t="s">
        <v>1370</v>
      </c>
      <c r="F8691" t="s">
        <v>10</v>
      </c>
      <c r="G8691" t="s">
        <v>54</v>
      </c>
      <c r="H8691" t="s">
        <v>1356</v>
      </c>
    </row>
    <row r="8692" spans="1:8" x14ac:dyDescent="0.3">
      <c r="A8692">
        <v>8691</v>
      </c>
      <c r="B8692">
        <v>10777</v>
      </c>
      <c r="C8692" t="s">
        <v>4</v>
      </c>
      <c r="D8692" t="s">
        <v>1975</v>
      </c>
      <c r="E8692" t="s">
        <v>1370</v>
      </c>
      <c r="F8692" t="s">
        <v>10</v>
      </c>
      <c r="G8692" t="s">
        <v>54</v>
      </c>
      <c r="H8692" t="s">
        <v>2059</v>
      </c>
    </row>
    <row r="8693" spans="1:8" x14ac:dyDescent="0.3">
      <c r="A8693">
        <v>8692</v>
      </c>
      <c r="B8693">
        <v>10777</v>
      </c>
      <c r="C8693" t="s">
        <v>4</v>
      </c>
      <c r="D8693" t="s">
        <v>1975</v>
      </c>
      <c r="E8693" t="s">
        <v>1370</v>
      </c>
      <c r="F8693" t="s">
        <v>10</v>
      </c>
      <c r="G8693" t="s">
        <v>54</v>
      </c>
      <c r="H8693" t="s">
        <v>1218</v>
      </c>
    </row>
    <row r="8694" spans="1:8" x14ac:dyDescent="0.3">
      <c r="A8694">
        <v>8693</v>
      </c>
      <c r="B8694">
        <v>10777</v>
      </c>
      <c r="C8694" t="s">
        <v>4</v>
      </c>
      <c r="D8694" t="s">
        <v>1975</v>
      </c>
      <c r="E8694" t="s">
        <v>1370</v>
      </c>
      <c r="F8694" t="s">
        <v>10</v>
      </c>
      <c r="G8694" t="s">
        <v>54</v>
      </c>
      <c r="H8694" t="s">
        <v>2111</v>
      </c>
    </row>
    <row r="8695" spans="1:8" x14ac:dyDescent="0.3">
      <c r="A8695">
        <v>8694</v>
      </c>
      <c r="B8695">
        <v>10777</v>
      </c>
      <c r="C8695" t="s">
        <v>4</v>
      </c>
      <c r="D8695" t="s">
        <v>1975</v>
      </c>
      <c r="E8695" t="s">
        <v>1370</v>
      </c>
      <c r="F8695" t="s">
        <v>10</v>
      </c>
      <c r="G8695" t="s">
        <v>54</v>
      </c>
      <c r="H8695" t="s">
        <v>308</v>
      </c>
    </row>
    <row r="8696" spans="1:8" x14ac:dyDescent="0.3">
      <c r="A8696">
        <v>8695</v>
      </c>
      <c r="B8696">
        <v>10777</v>
      </c>
      <c r="C8696" t="s">
        <v>4</v>
      </c>
      <c r="D8696" t="s">
        <v>1975</v>
      </c>
      <c r="E8696" t="s">
        <v>1370</v>
      </c>
      <c r="F8696" t="s">
        <v>10</v>
      </c>
      <c r="G8696" t="s">
        <v>54</v>
      </c>
      <c r="H8696" t="s">
        <v>585</v>
      </c>
    </row>
    <row r="8697" spans="1:8" x14ac:dyDescent="0.3">
      <c r="A8697">
        <v>8696</v>
      </c>
      <c r="B8697">
        <v>10777</v>
      </c>
      <c r="C8697" t="s">
        <v>4</v>
      </c>
      <c r="D8697" t="s">
        <v>1975</v>
      </c>
      <c r="E8697" t="s">
        <v>1370</v>
      </c>
      <c r="F8697" t="s">
        <v>10</v>
      </c>
      <c r="G8697" t="s">
        <v>54</v>
      </c>
      <c r="H8697" t="s">
        <v>1235</v>
      </c>
    </row>
    <row r="8698" spans="1:8" x14ac:dyDescent="0.3">
      <c r="A8698">
        <v>8697</v>
      </c>
      <c r="B8698">
        <v>10777</v>
      </c>
      <c r="C8698" t="s">
        <v>4</v>
      </c>
      <c r="D8698" t="s">
        <v>1975</v>
      </c>
      <c r="E8698" t="s">
        <v>1370</v>
      </c>
      <c r="F8698" t="s">
        <v>10</v>
      </c>
      <c r="G8698" t="s">
        <v>54</v>
      </c>
      <c r="H8698" t="s">
        <v>1462</v>
      </c>
    </row>
    <row r="8699" spans="1:8" x14ac:dyDescent="0.3">
      <c r="A8699">
        <v>8698</v>
      </c>
      <c r="B8699">
        <v>10777</v>
      </c>
      <c r="C8699" t="s">
        <v>4</v>
      </c>
      <c r="D8699" t="s">
        <v>1975</v>
      </c>
      <c r="E8699" t="s">
        <v>1370</v>
      </c>
      <c r="F8699" t="s">
        <v>10</v>
      </c>
      <c r="G8699" t="s">
        <v>54</v>
      </c>
      <c r="H8699" t="s">
        <v>569</v>
      </c>
    </row>
    <row r="8700" spans="1:8" x14ac:dyDescent="0.3">
      <c r="A8700">
        <v>8699</v>
      </c>
      <c r="B8700">
        <v>10777</v>
      </c>
      <c r="C8700" t="s">
        <v>4</v>
      </c>
      <c r="D8700" t="s">
        <v>1975</v>
      </c>
      <c r="E8700" t="s">
        <v>1370</v>
      </c>
      <c r="F8700" t="s">
        <v>10</v>
      </c>
      <c r="G8700" t="s">
        <v>54</v>
      </c>
      <c r="H8700" t="s">
        <v>55</v>
      </c>
    </row>
    <row r="8701" spans="1:8" x14ac:dyDescent="0.3">
      <c r="A8701">
        <v>8700</v>
      </c>
      <c r="B8701">
        <v>10777</v>
      </c>
      <c r="C8701" t="s">
        <v>4</v>
      </c>
      <c r="D8701" t="s">
        <v>1975</v>
      </c>
      <c r="E8701" t="s">
        <v>1370</v>
      </c>
      <c r="F8701" t="s">
        <v>10</v>
      </c>
      <c r="G8701" t="s">
        <v>54</v>
      </c>
      <c r="H8701" t="s">
        <v>2112</v>
      </c>
    </row>
    <row r="8702" spans="1:8" x14ac:dyDescent="0.3">
      <c r="A8702">
        <v>8701</v>
      </c>
      <c r="B8702">
        <v>10777</v>
      </c>
      <c r="C8702" t="s">
        <v>4</v>
      </c>
      <c r="D8702" t="s">
        <v>1975</v>
      </c>
      <c r="E8702" t="s">
        <v>1370</v>
      </c>
      <c r="F8702" t="s">
        <v>10</v>
      </c>
      <c r="G8702" t="s">
        <v>54</v>
      </c>
      <c r="H8702" t="s">
        <v>414</v>
      </c>
    </row>
    <row r="8703" spans="1:8" x14ac:dyDescent="0.3">
      <c r="A8703">
        <v>8702</v>
      </c>
      <c r="B8703">
        <v>10777</v>
      </c>
      <c r="C8703" t="s">
        <v>4</v>
      </c>
      <c r="D8703" t="s">
        <v>1975</v>
      </c>
      <c r="E8703" t="s">
        <v>1370</v>
      </c>
      <c r="F8703" t="s">
        <v>10</v>
      </c>
      <c r="G8703" t="s">
        <v>54</v>
      </c>
      <c r="H8703" t="s">
        <v>550</v>
      </c>
    </row>
    <row r="8704" spans="1:8" x14ac:dyDescent="0.3">
      <c r="A8704">
        <v>8703</v>
      </c>
      <c r="B8704">
        <v>10777</v>
      </c>
      <c r="C8704" t="s">
        <v>4</v>
      </c>
      <c r="D8704" t="s">
        <v>1975</v>
      </c>
      <c r="E8704" t="s">
        <v>1370</v>
      </c>
      <c r="F8704" t="s">
        <v>10</v>
      </c>
      <c r="G8704" t="s">
        <v>54</v>
      </c>
      <c r="H8704" t="s">
        <v>2088</v>
      </c>
    </row>
    <row r="8705" spans="1:8" x14ac:dyDescent="0.3">
      <c r="A8705">
        <v>8704</v>
      </c>
      <c r="B8705">
        <v>10777</v>
      </c>
      <c r="C8705" t="s">
        <v>4</v>
      </c>
      <c r="D8705" t="s">
        <v>1975</v>
      </c>
      <c r="E8705" t="s">
        <v>1370</v>
      </c>
      <c r="F8705" t="s">
        <v>10</v>
      </c>
      <c r="G8705" t="s">
        <v>54</v>
      </c>
      <c r="H8705" t="s">
        <v>522</v>
      </c>
    </row>
    <row r="8706" spans="1:8" x14ac:dyDescent="0.3">
      <c r="A8706">
        <v>8705</v>
      </c>
      <c r="B8706">
        <v>10777</v>
      </c>
      <c r="C8706" t="s">
        <v>4</v>
      </c>
      <c r="D8706" t="s">
        <v>1975</v>
      </c>
      <c r="E8706" t="s">
        <v>1370</v>
      </c>
      <c r="F8706" t="s">
        <v>10</v>
      </c>
      <c r="G8706" t="s">
        <v>54</v>
      </c>
      <c r="H8706" t="s">
        <v>2113</v>
      </c>
    </row>
    <row r="8707" spans="1:8" x14ac:dyDescent="0.3">
      <c r="A8707">
        <v>8706</v>
      </c>
      <c r="B8707">
        <v>10777</v>
      </c>
      <c r="C8707" t="s">
        <v>4</v>
      </c>
      <c r="D8707" t="s">
        <v>1975</v>
      </c>
      <c r="E8707" t="s">
        <v>1370</v>
      </c>
      <c r="F8707" t="s">
        <v>10</v>
      </c>
      <c r="G8707" t="s">
        <v>54</v>
      </c>
      <c r="H8707" t="s">
        <v>1422</v>
      </c>
    </row>
    <row r="8708" spans="1:8" x14ac:dyDescent="0.3">
      <c r="A8708">
        <v>8707</v>
      </c>
      <c r="B8708">
        <v>10777</v>
      </c>
      <c r="C8708" t="s">
        <v>4</v>
      </c>
      <c r="D8708" t="s">
        <v>1975</v>
      </c>
      <c r="E8708" t="s">
        <v>1370</v>
      </c>
      <c r="F8708" t="s">
        <v>10</v>
      </c>
      <c r="G8708" t="s">
        <v>54</v>
      </c>
      <c r="H8708" t="s">
        <v>501</v>
      </c>
    </row>
    <row r="8709" spans="1:8" x14ac:dyDescent="0.3">
      <c r="A8709">
        <v>8708</v>
      </c>
      <c r="B8709">
        <v>10777</v>
      </c>
      <c r="C8709" t="s">
        <v>4</v>
      </c>
      <c r="D8709" t="s">
        <v>1975</v>
      </c>
      <c r="E8709" t="s">
        <v>1370</v>
      </c>
      <c r="F8709" t="s">
        <v>10</v>
      </c>
      <c r="G8709" t="s">
        <v>54</v>
      </c>
      <c r="H8709" t="s">
        <v>1065</v>
      </c>
    </row>
    <row r="8710" spans="1:8" x14ac:dyDescent="0.3">
      <c r="A8710">
        <v>8709</v>
      </c>
      <c r="B8710">
        <v>10777</v>
      </c>
      <c r="C8710" t="s">
        <v>4</v>
      </c>
      <c r="D8710" t="s">
        <v>1975</v>
      </c>
      <c r="E8710" t="s">
        <v>1370</v>
      </c>
      <c r="F8710" t="s">
        <v>10</v>
      </c>
      <c r="G8710" t="s">
        <v>54</v>
      </c>
      <c r="H8710" t="s">
        <v>513</v>
      </c>
    </row>
    <row r="8711" spans="1:8" x14ac:dyDescent="0.3">
      <c r="A8711">
        <v>8710</v>
      </c>
      <c r="B8711">
        <v>10777</v>
      </c>
      <c r="C8711" t="s">
        <v>4</v>
      </c>
      <c r="D8711" t="s">
        <v>1975</v>
      </c>
      <c r="E8711" t="s">
        <v>1370</v>
      </c>
      <c r="F8711" t="s">
        <v>10</v>
      </c>
      <c r="G8711" t="s">
        <v>54</v>
      </c>
      <c r="H8711" t="s">
        <v>2114</v>
      </c>
    </row>
    <row r="8712" spans="1:8" x14ac:dyDescent="0.3">
      <c r="A8712">
        <v>8711</v>
      </c>
      <c r="B8712">
        <v>10777</v>
      </c>
      <c r="C8712" t="s">
        <v>4</v>
      </c>
      <c r="D8712" t="s">
        <v>1975</v>
      </c>
      <c r="E8712" t="s">
        <v>1370</v>
      </c>
      <c r="F8712" t="s">
        <v>10</v>
      </c>
      <c r="G8712" t="s">
        <v>54</v>
      </c>
      <c r="H8712" t="s">
        <v>2115</v>
      </c>
    </row>
    <row r="8713" spans="1:8" x14ac:dyDescent="0.3">
      <c r="A8713">
        <v>8712</v>
      </c>
      <c r="B8713">
        <v>10777</v>
      </c>
      <c r="C8713" t="s">
        <v>4</v>
      </c>
      <c r="D8713" t="s">
        <v>1975</v>
      </c>
      <c r="E8713" t="s">
        <v>1370</v>
      </c>
      <c r="F8713" t="s">
        <v>10</v>
      </c>
      <c r="G8713" t="s">
        <v>54</v>
      </c>
      <c r="H8713" t="s">
        <v>1423</v>
      </c>
    </row>
    <row r="8714" spans="1:8" x14ac:dyDescent="0.3">
      <c r="A8714">
        <v>8713</v>
      </c>
      <c r="B8714">
        <v>10777</v>
      </c>
      <c r="C8714" t="s">
        <v>4</v>
      </c>
      <c r="D8714" t="s">
        <v>1975</v>
      </c>
      <c r="E8714" t="s">
        <v>1370</v>
      </c>
      <c r="F8714" t="s">
        <v>10</v>
      </c>
      <c r="G8714" t="s">
        <v>54</v>
      </c>
      <c r="H8714" t="s">
        <v>2062</v>
      </c>
    </row>
    <row r="8715" spans="1:8" x14ac:dyDescent="0.3">
      <c r="A8715">
        <v>8714</v>
      </c>
      <c r="B8715">
        <v>10777</v>
      </c>
      <c r="C8715" t="s">
        <v>4</v>
      </c>
      <c r="D8715" t="s">
        <v>1975</v>
      </c>
      <c r="E8715" t="s">
        <v>1370</v>
      </c>
      <c r="F8715" t="s">
        <v>10</v>
      </c>
      <c r="G8715" t="s">
        <v>54</v>
      </c>
      <c r="H8715" t="s">
        <v>1464</v>
      </c>
    </row>
    <row r="8716" spans="1:8" x14ac:dyDescent="0.3">
      <c r="A8716">
        <v>8715</v>
      </c>
      <c r="B8716">
        <v>10777</v>
      </c>
      <c r="C8716" t="s">
        <v>4</v>
      </c>
      <c r="D8716" t="s">
        <v>1975</v>
      </c>
      <c r="E8716" t="s">
        <v>1370</v>
      </c>
      <c r="F8716" t="s">
        <v>10</v>
      </c>
      <c r="G8716" t="s">
        <v>54</v>
      </c>
      <c r="H8716" t="s">
        <v>2116</v>
      </c>
    </row>
    <row r="8717" spans="1:8" x14ac:dyDescent="0.3">
      <c r="A8717">
        <v>8716</v>
      </c>
      <c r="B8717">
        <v>10777</v>
      </c>
      <c r="C8717" t="s">
        <v>4</v>
      </c>
      <c r="D8717" t="s">
        <v>1975</v>
      </c>
      <c r="E8717" t="s">
        <v>1370</v>
      </c>
      <c r="F8717" t="s">
        <v>10</v>
      </c>
      <c r="G8717" t="s">
        <v>54</v>
      </c>
      <c r="H8717" t="s">
        <v>1227</v>
      </c>
    </row>
    <row r="8718" spans="1:8" x14ac:dyDescent="0.3">
      <c r="A8718">
        <v>8717</v>
      </c>
      <c r="B8718">
        <v>10777</v>
      </c>
      <c r="C8718" t="s">
        <v>4</v>
      </c>
      <c r="D8718" t="s">
        <v>1975</v>
      </c>
      <c r="E8718" t="s">
        <v>1370</v>
      </c>
      <c r="F8718" t="s">
        <v>10</v>
      </c>
      <c r="G8718" t="s">
        <v>54</v>
      </c>
      <c r="H8718" t="s">
        <v>2117</v>
      </c>
    </row>
    <row r="8719" spans="1:8" x14ac:dyDescent="0.3">
      <c r="A8719">
        <v>8718</v>
      </c>
      <c r="B8719">
        <v>10777</v>
      </c>
      <c r="C8719" t="s">
        <v>4</v>
      </c>
      <c r="D8719" t="s">
        <v>1975</v>
      </c>
      <c r="E8719" t="s">
        <v>1370</v>
      </c>
      <c r="F8719" t="s">
        <v>10</v>
      </c>
      <c r="G8719" t="s">
        <v>54</v>
      </c>
      <c r="H8719" t="s">
        <v>279</v>
      </c>
    </row>
    <row r="8720" spans="1:8" x14ac:dyDescent="0.3">
      <c r="A8720">
        <v>8719</v>
      </c>
      <c r="B8720">
        <v>10777</v>
      </c>
      <c r="C8720" t="s">
        <v>4</v>
      </c>
      <c r="D8720" t="s">
        <v>1975</v>
      </c>
      <c r="E8720" t="s">
        <v>1370</v>
      </c>
      <c r="F8720" t="s">
        <v>10</v>
      </c>
      <c r="G8720" t="s">
        <v>54</v>
      </c>
      <c r="H8720" t="s">
        <v>1895</v>
      </c>
    </row>
    <row r="8721" spans="1:8" x14ac:dyDescent="0.3">
      <c r="A8721">
        <v>8720</v>
      </c>
      <c r="B8721">
        <v>10777</v>
      </c>
      <c r="C8721" t="s">
        <v>4</v>
      </c>
      <c r="D8721" t="s">
        <v>1975</v>
      </c>
      <c r="E8721" t="s">
        <v>1370</v>
      </c>
      <c r="F8721" t="s">
        <v>10</v>
      </c>
      <c r="G8721" t="s">
        <v>54</v>
      </c>
      <c r="H8721" t="s">
        <v>2118</v>
      </c>
    </row>
    <row r="8722" spans="1:8" x14ac:dyDescent="0.3">
      <c r="A8722">
        <v>8721</v>
      </c>
      <c r="B8722">
        <v>10777</v>
      </c>
      <c r="C8722" t="s">
        <v>4</v>
      </c>
      <c r="D8722" t="s">
        <v>1975</v>
      </c>
      <c r="E8722" t="s">
        <v>1370</v>
      </c>
      <c r="F8722" t="s">
        <v>10</v>
      </c>
      <c r="G8722" t="s">
        <v>54</v>
      </c>
      <c r="H8722" t="s">
        <v>295</v>
      </c>
    </row>
    <row r="8723" spans="1:8" x14ac:dyDescent="0.3">
      <c r="A8723">
        <v>8722</v>
      </c>
      <c r="B8723">
        <v>10777</v>
      </c>
      <c r="C8723" t="s">
        <v>4</v>
      </c>
      <c r="D8723" t="s">
        <v>1975</v>
      </c>
      <c r="E8723" t="s">
        <v>1370</v>
      </c>
      <c r="F8723" t="s">
        <v>10</v>
      </c>
      <c r="G8723" t="s">
        <v>54</v>
      </c>
      <c r="H8723" t="s">
        <v>2119</v>
      </c>
    </row>
    <row r="8724" spans="1:8" x14ac:dyDescent="0.3">
      <c r="A8724">
        <v>8723</v>
      </c>
      <c r="B8724">
        <v>10777</v>
      </c>
      <c r="C8724" t="s">
        <v>4</v>
      </c>
      <c r="D8724" t="s">
        <v>1975</v>
      </c>
      <c r="E8724" t="s">
        <v>1370</v>
      </c>
      <c r="F8724" t="s">
        <v>10</v>
      </c>
      <c r="G8724" t="s">
        <v>54</v>
      </c>
      <c r="H8724" t="s">
        <v>2120</v>
      </c>
    </row>
    <row r="8725" spans="1:8" x14ac:dyDescent="0.3">
      <c r="A8725">
        <v>8724</v>
      </c>
      <c r="B8725">
        <v>10777</v>
      </c>
      <c r="C8725" t="s">
        <v>4</v>
      </c>
      <c r="D8725" t="s">
        <v>1975</v>
      </c>
      <c r="E8725" t="s">
        <v>1370</v>
      </c>
      <c r="F8725" t="s">
        <v>10</v>
      </c>
      <c r="G8725" t="s">
        <v>54</v>
      </c>
      <c r="H8725" t="s">
        <v>2121</v>
      </c>
    </row>
    <row r="8726" spans="1:8" x14ac:dyDescent="0.3">
      <c r="A8726">
        <v>8725</v>
      </c>
      <c r="B8726">
        <v>10777</v>
      </c>
      <c r="C8726" t="s">
        <v>4</v>
      </c>
      <c r="D8726" t="s">
        <v>1975</v>
      </c>
      <c r="E8726" t="s">
        <v>1370</v>
      </c>
      <c r="F8726" t="s">
        <v>10</v>
      </c>
      <c r="G8726" t="s">
        <v>54</v>
      </c>
      <c r="H8726" t="s">
        <v>2122</v>
      </c>
    </row>
    <row r="8727" spans="1:8" x14ac:dyDescent="0.3">
      <c r="A8727">
        <v>8726</v>
      </c>
      <c r="B8727">
        <v>10777</v>
      </c>
      <c r="C8727" t="s">
        <v>4</v>
      </c>
      <c r="D8727" t="s">
        <v>1975</v>
      </c>
      <c r="E8727" t="s">
        <v>1370</v>
      </c>
      <c r="F8727" t="s">
        <v>10</v>
      </c>
      <c r="G8727" t="s">
        <v>54</v>
      </c>
      <c r="H8727" t="s">
        <v>2123</v>
      </c>
    </row>
    <row r="8728" spans="1:8" x14ac:dyDescent="0.3">
      <c r="A8728">
        <v>8727</v>
      </c>
      <c r="B8728">
        <v>10777</v>
      </c>
      <c r="C8728" t="s">
        <v>4</v>
      </c>
      <c r="D8728" t="s">
        <v>1975</v>
      </c>
      <c r="E8728" t="s">
        <v>1370</v>
      </c>
      <c r="F8728" t="s">
        <v>10</v>
      </c>
      <c r="G8728" t="s">
        <v>54</v>
      </c>
    </row>
    <row r="8729" spans="1:8" x14ac:dyDescent="0.3">
      <c r="A8729">
        <v>8728</v>
      </c>
      <c r="B8729">
        <v>10777</v>
      </c>
      <c r="C8729" t="s">
        <v>4</v>
      </c>
      <c r="D8729" t="s">
        <v>1975</v>
      </c>
      <c r="E8729" t="s">
        <v>1370</v>
      </c>
      <c r="F8729" t="s">
        <v>10</v>
      </c>
      <c r="G8729" t="s">
        <v>56</v>
      </c>
    </row>
    <row r="8730" spans="1:8" x14ac:dyDescent="0.3">
      <c r="A8730">
        <v>8729</v>
      </c>
      <c r="B8730">
        <v>10777</v>
      </c>
      <c r="C8730" t="s">
        <v>4</v>
      </c>
      <c r="D8730" t="s">
        <v>1975</v>
      </c>
      <c r="E8730" t="s">
        <v>1370</v>
      </c>
      <c r="F8730" t="s">
        <v>10</v>
      </c>
      <c r="G8730" t="s">
        <v>57</v>
      </c>
    </row>
    <row r="8731" spans="1:8" x14ac:dyDescent="0.3">
      <c r="A8731">
        <v>8730</v>
      </c>
      <c r="B8731">
        <v>10777</v>
      </c>
      <c r="C8731" t="s">
        <v>4</v>
      </c>
      <c r="D8731" t="s">
        <v>1975</v>
      </c>
      <c r="E8731" t="s">
        <v>1370</v>
      </c>
      <c r="F8731" t="s">
        <v>10</v>
      </c>
      <c r="G8731" t="s">
        <v>58</v>
      </c>
      <c r="H8731" t="s">
        <v>1083</v>
      </c>
    </row>
    <row r="8732" spans="1:8" x14ac:dyDescent="0.3">
      <c r="A8732">
        <v>8731</v>
      </c>
      <c r="B8732">
        <v>10777</v>
      </c>
      <c r="C8732" t="s">
        <v>4</v>
      </c>
      <c r="D8732" t="s">
        <v>1975</v>
      </c>
      <c r="E8732" t="s">
        <v>1370</v>
      </c>
      <c r="F8732" t="s">
        <v>10</v>
      </c>
      <c r="G8732" t="s">
        <v>58</v>
      </c>
      <c r="H8732" t="s">
        <v>586</v>
      </c>
    </row>
    <row r="8733" spans="1:8" x14ac:dyDescent="0.3">
      <c r="A8733">
        <v>8732</v>
      </c>
      <c r="B8733">
        <v>10777</v>
      </c>
      <c r="C8733" t="s">
        <v>4</v>
      </c>
      <c r="D8733" t="s">
        <v>1975</v>
      </c>
      <c r="E8733" t="s">
        <v>1370</v>
      </c>
      <c r="F8733" t="s">
        <v>10</v>
      </c>
      <c r="G8733" t="s">
        <v>58</v>
      </c>
      <c r="H8733" t="s">
        <v>2124</v>
      </c>
    </row>
    <row r="8734" spans="1:8" x14ac:dyDescent="0.3">
      <c r="A8734">
        <v>8733</v>
      </c>
      <c r="B8734">
        <v>10777</v>
      </c>
      <c r="C8734" t="s">
        <v>4</v>
      </c>
      <c r="D8734" t="s">
        <v>1975</v>
      </c>
      <c r="E8734" t="s">
        <v>1370</v>
      </c>
      <c r="F8734" t="s">
        <v>10</v>
      </c>
      <c r="G8734" t="s">
        <v>58</v>
      </c>
      <c r="H8734" t="s">
        <v>1499</v>
      </c>
    </row>
    <row r="8735" spans="1:8" x14ac:dyDescent="0.3">
      <c r="A8735">
        <v>8734</v>
      </c>
      <c r="B8735">
        <v>10777</v>
      </c>
      <c r="C8735" t="s">
        <v>4</v>
      </c>
      <c r="D8735" t="s">
        <v>1975</v>
      </c>
      <c r="E8735" t="s">
        <v>1370</v>
      </c>
      <c r="F8735" t="s">
        <v>10</v>
      </c>
      <c r="G8735" t="s">
        <v>58</v>
      </c>
      <c r="H8735" t="s">
        <v>2125</v>
      </c>
    </row>
    <row r="8736" spans="1:8" x14ac:dyDescent="0.3">
      <c r="A8736">
        <v>8735</v>
      </c>
      <c r="B8736">
        <v>10777</v>
      </c>
      <c r="C8736" t="s">
        <v>4</v>
      </c>
      <c r="D8736" t="s">
        <v>1975</v>
      </c>
      <c r="E8736" t="s">
        <v>1370</v>
      </c>
      <c r="F8736" t="s">
        <v>10</v>
      </c>
      <c r="G8736" t="s">
        <v>58</v>
      </c>
      <c r="H8736" t="s">
        <v>481</v>
      </c>
    </row>
    <row r="8737" spans="1:8" x14ac:dyDescent="0.3">
      <c r="A8737">
        <v>8736</v>
      </c>
      <c r="B8737">
        <v>10777</v>
      </c>
      <c r="C8737" t="s">
        <v>4</v>
      </c>
      <c r="D8737" t="s">
        <v>1975</v>
      </c>
      <c r="E8737" t="s">
        <v>1370</v>
      </c>
      <c r="F8737" t="s">
        <v>10</v>
      </c>
      <c r="G8737" t="s">
        <v>58</v>
      </c>
      <c r="H8737" t="s">
        <v>2126</v>
      </c>
    </row>
    <row r="8738" spans="1:8" x14ac:dyDescent="0.3">
      <c r="A8738">
        <v>8737</v>
      </c>
      <c r="B8738">
        <v>10777</v>
      </c>
      <c r="C8738" t="s">
        <v>4</v>
      </c>
      <c r="D8738" t="s">
        <v>1975</v>
      </c>
      <c r="E8738" t="s">
        <v>1370</v>
      </c>
      <c r="F8738" t="s">
        <v>10</v>
      </c>
      <c r="G8738" t="s">
        <v>58</v>
      </c>
      <c r="H8738" t="s">
        <v>1501</v>
      </c>
    </row>
    <row r="8739" spans="1:8" x14ac:dyDescent="0.3">
      <c r="A8739">
        <v>8738</v>
      </c>
      <c r="B8739">
        <v>10777</v>
      </c>
      <c r="C8739" t="s">
        <v>4</v>
      </c>
      <c r="D8739" t="s">
        <v>1975</v>
      </c>
      <c r="E8739" t="s">
        <v>1370</v>
      </c>
      <c r="F8739" t="s">
        <v>10</v>
      </c>
      <c r="G8739" t="s">
        <v>58</v>
      </c>
      <c r="H8739" t="s">
        <v>1502</v>
      </c>
    </row>
    <row r="8740" spans="1:8" x14ac:dyDescent="0.3">
      <c r="A8740">
        <v>8739</v>
      </c>
      <c r="B8740">
        <v>10777</v>
      </c>
      <c r="C8740" t="s">
        <v>4</v>
      </c>
      <c r="D8740" t="s">
        <v>1975</v>
      </c>
      <c r="E8740" t="s">
        <v>1370</v>
      </c>
      <c r="F8740" t="s">
        <v>10</v>
      </c>
      <c r="G8740" t="s">
        <v>58</v>
      </c>
      <c r="H8740" t="s">
        <v>2127</v>
      </c>
    </row>
    <row r="8741" spans="1:8" x14ac:dyDescent="0.3">
      <c r="A8741">
        <v>8740</v>
      </c>
      <c r="B8741">
        <v>10777</v>
      </c>
      <c r="C8741" t="s">
        <v>4</v>
      </c>
      <c r="D8741" t="s">
        <v>1975</v>
      </c>
      <c r="E8741" t="s">
        <v>1370</v>
      </c>
      <c r="F8741" t="s">
        <v>10</v>
      </c>
      <c r="G8741" t="s">
        <v>58</v>
      </c>
      <c r="H8741" t="s">
        <v>2128</v>
      </c>
    </row>
    <row r="8742" spans="1:8" x14ac:dyDescent="0.3">
      <c r="A8742">
        <v>8741</v>
      </c>
      <c r="B8742">
        <v>10777</v>
      </c>
      <c r="C8742" t="s">
        <v>4</v>
      </c>
      <c r="D8742" t="s">
        <v>1975</v>
      </c>
      <c r="E8742" t="s">
        <v>1370</v>
      </c>
      <c r="F8742" t="s">
        <v>10</v>
      </c>
      <c r="G8742" t="s">
        <v>58</v>
      </c>
      <c r="H8742" t="s">
        <v>1504</v>
      </c>
    </row>
    <row r="8743" spans="1:8" x14ac:dyDescent="0.3">
      <c r="A8743">
        <v>8742</v>
      </c>
      <c r="B8743">
        <v>10777</v>
      </c>
      <c r="C8743" t="s">
        <v>4</v>
      </c>
      <c r="D8743" t="s">
        <v>1975</v>
      </c>
      <c r="E8743" t="s">
        <v>1370</v>
      </c>
      <c r="F8743" t="s">
        <v>10</v>
      </c>
      <c r="G8743" t="s">
        <v>58</v>
      </c>
      <c r="H8743" t="s">
        <v>2129</v>
      </c>
    </row>
    <row r="8744" spans="1:8" x14ac:dyDescent="0.3">
      <c r="A8744">
        <v>8743</v>
      </c>
      <c r="B8744">
        <v>10777</v>
      </c>
      <c r="C8744" t="s">
        <v>4</v>
      </c>
      <c r="D8744" t="s">
        <v>1975</v>
      </c>
      <c r="E8744" t="s">
        <v>1370</v>
      </c>
      <c r="F8744" t="s">
        <v>10</v>
      </c>
      <c r="G8744" t="s">
        <v>58</v>
      </c>
      <c r="H8744" t="s">
        <v>1409</v>
      </c>
    </row>
    <row r="8745" spans="1:8" x14ac:dyDescent="0.3">
      <c r="A8745">
        <v>8744</v>
      </c>
      <c r="B8745">
        <v>10777</v>
      </c>
      <c r="C8745" t="s">
        <v>4</v>
      </c>
      <c r="D8745" t="s">
        <v>1975</v>
      </c>
      <c r="E8745" t="s">
        <v>1370</v>
      </c>
      <c r="F8745" t="s">
        <v>10</v>
      </c>
      <c r="G8745" t="s">
        <v>58</v>
      </c>
      <c r="H8745" t="s">
        <v>1189</v>
      </c>
    </row>
    <row r="8746" spans="1:8" x14ac:dyDescent="0.3">
      <c r="A8746">
        <v>8745</v>
      </c>
      <c r="B8746">
        <v>10777</v>
      </c>
      <c r="C8746" t="s">
        <v>4</v>
      </c>
      <c r="D8746" t="s">
        <v>1975</v>
      </c>
      <c r="E8746" t="s">
        <v>1370</v>
      </c>
      <c r="F8746" t="s">
        <v>10</v>
      </c>
      <c r="G8746" t="s">
        <v>58</v>
      </c>
      <c r="H8746" t="s">
        <v>213</v>
      </c>
    </row>
    <row r="8747" spans="1:8" x14ac:dyDescent="0.3">
      <c r="A8747">
        <v>8746</v>
      </c>
      <c r="B8747">
        <v>10777</v>
      </c>
      <c r="C8747" t="s">
        <v>4</v>
      </c>
      <c r="D8747" t="s">
        <v>1975</v>
      </c>
      <c r="E8747" t="s">
        <v>1370</v>
      </c>
      <c r="F8747" t="s">
        <v>10</v>
      </c>
      <c r="G8747" t="s">
        <v>58</v>
      </c>
      <c r="H8747" t="s">
        <v>909</v>
      </c>
    </row>
    <row r="8748" spans="1:8" x14ac:dyDescent="0.3">
      <c r="A8748">
        <v>8747</v>
      </c>
      <c r="B8748">
        <v>10777</v>
      </c>
      <c r="C8748" t="s">
        <v>4</v>
      </c>
      <c r="D8748" t="s">
        <v>1975</v>
      </c>
      <c r="E8748" t="s">
        <v>1370</v>
      </c>
      <c r="F8748" t="s">
        <v>10</v>
      </c>
      <c r="G8748" t="s">
        <v>58</v>
      </c>
      <c r="H8748" t="s">
        <v>1103</v>
      </c>
    </row>
    <row r="8749" spans="1:8" x14ac:dyDescent="0.3">
      <c r="A8749">
        <v>8748</v>
      </c>
      <c r="B8749">
        <v>10777</v>
      </c>
      <c r="C8749" t="s">
        <v>4</v>
      </c>
      <c r="D8749" t="s">
        <v>1975</v>
      </c>
      <c r="E8749" t="s">
        <v>1370</v>
      </c>
      <c r="F8749" t="s">
        <v>10</v>
      </c>
      <c r="G8749" t="s">
        <v>58</v>
      </c>
      <c r="H8749" t="s">
        <v>1321</v>
      </c>
    </row>
    <row r="8750" spans="1:8" x14ac:dyDescent="0.3">
      <c r="A8750">
        <v>8749</v>
      </c>
      <c r="B8750">
        <v>10777</v>
      </c>
      <c r="C8750" t="s">
        <v>4</v>
      </c>
      <c r="D8750" t="s">
        <v>1975</v>
      </c>
      <c r="E8750" t="s">
        <v>1370</v>
      </c>
      <c r="F8750" t="s">
        <v>10</v>
      </c>
      <c r="G8750" t="s">
        <v>58</v>
      </c>
      <c r="H8750" t="s">
        <v>2130</v>
      </c>
    </row>
    <row r="8751" spans="1:8" x14ac:dyDescent="0.3">
      <c r="A8751">
        <v>8750</v>
      </c>
      <c r="B8751">
        <v>10777</v>
      </c>
      <c r="C8751" t="s">
        <v>4</v>
      </c>
      <c r="D8751" t="s">
        <v>1975</v>
      </c>
      <c r="E8751" t="s">
        <v>1370</v>
      </c>
      <c r="F8751" t="s">
        <v>10</v>
      </c>
      <c r="G8751" t="s">
        <v>58</v>
      </c>
      <c r="H8751" t="s">
        <v>385</v>
      </c>
    </row>
    <row r="8752" spans="1:8" x14ac:dyDescent="0.3">
      <c r="A8752">
        <v>8751</v>
      </c>
      <c r="B8752">
        <v>10777</v>
      </c>
      <c r="C8752" t="s">
        <v>4</v>
      </c>
      <c r="D8752" t="s">
        <v>1975</v>
      </c>
      <c r="E8752" t="s">
        <v>1370</v>
      </c>
      <c r="F8752" t="s">
        <v>10</v>
      </c>
      <c r="G8752" t="s">
        <v>58</v>
      </c>
      <c r="H8752" t="s">
        <v>2131</v>
      </c>
    </row>
    <row r="8753" spans="1:8" x14ac:dyDescent="0.3">
      <c r="A8753">
        <v>8752</v>
      </c>
      <c r="B8753">
        <v>10777</v>
      </c>
      <c r="C8753" t="s">
        <v>4</v>
      </c>
      <c r="D8753" t="s">
        <v>1975</v>
      </c>
      <c r="E8753" t="s">
        <v>1370</v>
      </c>
      <c r="F8753" t="s">
        <v>10</v>
      </c>
      <c r="G8753" t="s">
        <v>58</v>
      </c>
      <c r="H8753" t="s">
        <v>1505</v>
      </c>
    </row>
    <row r="8754" spans="1:8" x14ac:dyDescent="0.3">
      <c r="A8754">
        <v>8753</v>
      </c>
      <c r="B8754">
        <v>10777</v>
      </c>
      <c r="C8754" t="s">
        <v>4</v>
      </c>
      <c r="D8754" t="s">
        <v>1975</v>
      </c>
      <c r="E8754" t="s">
        <v>1370</v>
      </c>
      <c r="F8754" t="s">
        <v>10</v>
      </c>
      <c r="G8754" t="s">
        <v>58</v>
      </c>
      <c r="H8754" t="s">
        <v>2132</v>
      </c>
    </row>
    <row r="8755" spans="1:8" x14ac:dyDescent="0.3">
      <c r="A8755">
        <v>8754</v>
      </c>
      <c r="B8755">
        <v>10777</v>
      </c>
      <c r="C8755" t="s">
        <v>4</v>
      </c>
      <c r="D8755" t="s">
        <v>1975</v>
      </c>
      <c r="E8755" t="s">
        <v>1370</v>
      </c>
      <c r="F8755" t="s">
        <v>10</v>
      </c>
      <c r="G8755" t="s">
        <v>58</v>
      </c>
      <c r="H8755" t="s">
        <v>1588</v>
      </c>
    </row>
    <row r="8756" spans="1:8" x14ac:dyDescent="0.3">
      <c r="A8756">
        <v>8755</v>
      </c>
      <c r="B8756">
        <v>10777</v>
      </c>
      <c r="C8756" t="s">
        <v>4</v>
      </c>
      <c r="D8756" t="s">
        <v>1975</v>
      </c>
      <c r="E8756" t="s">
        <v>1370</v>
      </c>
      <c r="F8756" t="s">
        <v>10</v>
      </c>
      <c r="G8756" t="s">
        <v>58</v>
      </c>
      <c r="H8756" t="s">
        <v>2133</v>
      </c>
    </row>
    <row r="8757" spans="1:8" x14ac:dyDescent="0.3">
      <c r="A8757">
        <v>8756</v>
      </c>
      <c r="B8757">
        <v>10777</v>
      </c>
      <c r="C8757" t="s">
        <v>4</v>
      </c>
      <c r="D8757" t="s">
        <v>1975</v>
      </c>
      <c r="E8757" t="s">
        <v>1370</v>
      </c>
      <c r="F8757" t="s">
        <v>10</v>
      </c>
      <c r="G8757" t="s">
        <v>58</v>
      </c>
      <c r="H8757" t="s">
        <v>199</v>
      </c>
    </row>
    <row r="8758" spans="1:8" x14ac:dyDescent="0.3">
      <c r="A8758">
        <v>8757</v>
      </c>
      <c r="B8758">
        <v>10777</v>
      </c>
      <c r="C8758" t="s">
        <v>4</v>
      </c>
      <c r="D8758" t="s">
        <v>1975</v>
      </c>
      <c r="E8758" t="s">
        <v>1370</v>
      </c>
      <c r="F8758" t="s">
        <v>10</v>
      </c>
      <c r="G8758" t="s">
        <v>58</v>
      </c>
      <c r="H8758" t="s">
        <v>1190</v>
      </c>
    </row>
    <row r="8759" spans="1:8" x14ac:dyDescent="0.3">
      <c r="A8759">
        <v>8758</v>
      </c>
      <c r="B8759">
        <v>10777</v>
      </c>
      <c r="C8759" t="s">
        <v>4</v>
      </c>
      <c r="D8759" t="s">
        <v>1975</v>
      </c>
      <c r="E8759" t="s">
        <v>1370</v>
      </c>
      <c r="F8759" t="s">
        <v>10</v>
      </c>
      <c r="G8759" t="s">
        <v>58</v>
      </c>
      <c r="H8759" t="s">
        <v>1229</v>
      </c>
    </row>
    <row r="8760" spans="1:8" x14ac:dyDescent="0.3">
      <c r="A8760">
        <v>8759</v>
      </c>
      <c r="B8760">
        <v>10777</v>
      </c>
      <c r="C8760" t="s">
        <v>4</v>
      </c>
      <c r="D8760" t="s">
        <v>1975</v>
      </c>
      <c r="E8760" t="s">
        <v>1370</v>
      </c>
      <c r="F8760" t="s">
        <v>10</v>
      </c>
      <c r="G8760" t="s">
        <v>58</v>
      </c>
      <c r="H8760" t="s">
        <v>1506</v>
      </c>
    </row>
    <row r="8761" spans="1:8" x14ac:dyDescent="0.3">
      <c r="A8761">
        <v>8760</v>
      </c>
      <c r="B8761">
        <v>10777</v>
      </c>
      <c r="C8761" t="s">
        <v>4</v>
      </c>
      <c r="D8761" t="s">
        <v>1975</v>
      </c>
      <c r="E8761" t="s">
        <v>1370</v>
      </c>
      <c r="F8761" t="s">
        <v>10</v>
      </c>
      <c r="G8761" t="s">
        <v>58</v>
      </c>
      <c r="H8761" t="s">
        <v>2134</v>
      </c>
    </row>
    <row r="8762" spans="1:8" x14ac:dyDescent="0.3">
      <c r="A8762">
        <v>8761</v>
      </c>
      <c r="B8762">
        <v>10777</v>
      </c>
      <c r="C8762" t="s">
        <v>4</v>
      </c>
      <c r="D8762" t="s">
        <v>1975</v>
      </c>
      <c r="E8762" t="s">
        <v>1370</v>
      </c>
      <c r="F8762" t="s">
        <v>10</v>
      </c>
      <c r="G8762" t="s">
        <v>58</v>
      </c>
      <c r="H8762" t="s">
        <v>229</v>
      </c>
    </row>
    <row r="8763" spans="1:8" x14ac:dyDescent="0.3">
      <c r="A8763">
        <v>8762</v>
      </c>
      <c r="B8763">
        <v>10777</v>
      </c>
      <c r="C8763" t="s">
        <v>4</v>
      </c>
      <c r="D8763" t="s">
        <v>1975</v>
      </c>
      <c r="E8763" t="s">
        <v>1370</v>
      </c>
      <c r="F8763" t="s">
        <v>10</v>
      </c>
      <c r="G8763" t="s">
        <v>58</v>
      </c>
      <c r="H8763" t="s">
        <v>1230</v>
      </c>
    </row>
    <row r="8764" spans="1:8" x14ac:dyDescent="0.3">
      <c r="A8764">
        <v>8763</v>
      </c>
      <c r="B8764">
        <v>10777</v>
      </c>
      <c r="C8764" t="s">
        <v>4</v>
      </c>
      <c r="D8764" t="s">
        <v>1975</v>
      </c>
      <c r="E8764" t="s">
        <v>1370</v>
      </c>
      <c r="F8764" t="s">
        <v>10</v>
      </c>
      <c r="G8764" t="s">
        <v>58</v>
      </c>
      <c r="H8764" t="s">
        <v>2135</v>
      </c>
    </row>
    <row r="8765" spans="1:8" x14ac:dyDescent="0.3">
      <c r="A8765">
        <v>8764</v>
      </c>
      <c r="B8765">
        <v>10777</v>
      </c>
      <c r="C8765" t="s">
        <v>4</v>
      </c>
      <c r="D8765" t="s">
        <v>1975</v>
      </c>
      <c r="E8765" t="s">
        <v>1370</v>
      </c>
      <c r="F8765" t="s">
        <v>10</v>
      </c>
      <c r="G8765" t="s">
        <v>58</v>
      </c>
      <c r="H8765" t="s">
        <v>485</v>
      </c>
    </row>
    <row r="8766" spans="1:8" x14ac:dyDescent="0.3">
      <c r="A8766">
        <v>8765</v>
      </c>
      <c r="B8766">
        <v>10777</v>
      </c>
      <c r="C8766" t="s">
        <v>4</v>
      </c>
      <c r="D8766" t="s">
        <v>1975</v>
      </c>
      <c r="E8766" t="s">
        <v>1370</v>
      </c>
      <c r="F8766" t="s">
        <v>10</v>
      </c>
      <c r="G8766" t="s">
        <v>58</v>
      </c>
      <c r="H8766" t="s">
        <v>1949</v>
      </c>
    </row>
    <row r="8767" spans="1:8" x14ac:dyDescent="0.3">
      <c r="A8767">
        <v>8766</v>
      </c>
      <c r="B8767">
        <v>10777</v>
      </c>
      <c r="C8767" t="s">
        <v>4</v>
      </c>
      <c r="D8767" t="s">
        <v>1975</v>
      </c>
      <c r="E8767" t="s">
        <v>1370</v>
      </c>
      <c r="F8767" t="s">
        <v>10</v>
      </c>
      <c r="G8767" t="s">
        <v>58</v>
      </c>
      <c r="H8767" t="s">
        <v>322</v>
      </c>
    </row>
    <row r="8768" spans="1:8" x14ac:dyDescent="0.3">
      <c r="A8768">
        <v>8767</v>
      </c>
      <c r="B8768">
        <v>10777</v>
      </c>
      <c r="C8768" t="s">
        <v>4</v>
      </c>
      <c r="D8768" t="s">
        <v>1975</v>
      </c>
      <c r="E8768" t="s">
        <v>1370</v>
      </c>
      <c r="F8768" t="s">
        <v>10</v>
      </c>
      <c r="G8768" t="s">
        <v>58</v>
      </c>
      <c r="H8768" t="s">
        <v>1205</v>
      </c>
    </row>
    <row r="8769" spans="1:8" x14ac:dyDescent="0.3">
      <c r="A8769">
        <v>8768</v>
      </c>
      <c r="B8769">
        <v>10777</v>
      </c>
      <c r="C8769" t="s">
        <v>4</v>
      </c>
      <c r="D8769" t="s">
        <v>1975</v>
      </c>
      <c r="E8769" t="s">
        <v>1370</v>
      </c>
      <c r="F8769" t="s">
        <v>10</v>
      </c>
      <c r="G8769" t="s">
        <v>58</v>
      </c>
      <c r="H8769" t="s">
        <v>1231</v>
      </c>
    </row>
    <row r="8770" spans="1:8" x14ac:dyDescent="0.3">
      <c r="A8770">
        <v>8769</v>
      </c>
      <c r="B8770">
        <v>10777</v>
      </c>
      <c r="C8770" t="s">
        <v>4</v>
      </c>
      <c r="D8770" t="s">
        <v>1975</v>
      </c>
      <c r="E8770" t="s">
        <v>1370</v>
      </c>
      <c r="F8770" t="s">
        <v>10</v>
      </c>
      <c r="G8770" t="s">
        <v>58</v>
      </c>
      <c r="H8770" t="s">
        <v>311</v>
      </c>
    </row>
    <row r="8771" spans="1:8" x14ac:dyDescent="0.3">
      <c r="A8771">
        <v>8770</v>
      </c>
      <c r="B8771">
        <v>10777</v>
      </c>
      <c r="C8771" t="s">
        <v>4</v>
      </c>
      <c r="D8771" t="s">
        <v>1975</v>
      </c>
      <c r="E8771" t="s">
        <v>1370</v>
      </c>
      <c r="F8771" t="s">
        <v>10</v>
      </c>
      <c r="G8771" t="s">
        <v>58</v>
      </c>
      <c r="H8771" t="s">
        <v>149</v>
      </c>
    </row>
    <row r="8772" spans="1:8" x14ac:dyDescent="0.3">
      <c r="A8772">
        <v>8771</v>
      </c>
      <c r="B8772">
        <v>10777</v>
      </c>
      <c r="C8772" t="s">
        <v>4</v>
      </c>
      <c r="D8772" t="s">
        <v>1975</v>
      </c>
      <c r="E8772" t="s">
        <v>1370</v>
      </c>
      <c r="F8772" t="s">
        <v>10</v>
      </c>
      <c r="G8772" t="s">
        <v>58</v>
      </c>
      <c r="H8772" t="s">
        <v>1922</v>
      </c>
    </row>
    <row r="8773" spans="1:8" x14ac:dyDescent="0.3">
      <c r="A8773">
        <v>8772</v>
      </c>
      <c r="B8773">
        <v>10777</v>
      </c>
      <c r="C8773" t="s">
        <v>4</v>
      </c>
      <c r="D8773" t="s">
        <v>1975</v>
      </c>
      <c r="E8773" t="s">
        <v>1370</v>
      </c>
      <c r="F8773" t="s">
        <v>10</v>
      </c>
      <c r="G8773" t="s">
        <v>58</v>
      </c>
      <c r="H8773" t="s">
        <v>1282</v>
      </c>
    </row>
    <row r="8774" spans="1:8" x14ac:dyDescent="0.3">
      <c r="A8774">
        <v>8773</v>
      </c>
      <c r="B8774">
        <v>10777</v>
      </c>
      <c r="C8774" t="s">
        <v>4</v>
      </c>
      <c r="D8774" t="s">
        <v>1975</v>
      </c>
      <c r="E8774" t="s">
        <v>1370</v>
      </c>
      <c r="F8774" t="s">
        <v>10</v>
      </c>
      <c r="G8774" t="s">
        <v>58</v>
      </c>
      <c r="H8774" t="s">
        <v>448</v>
      </c>
    </row>
    <row r="8775" spans="1:8" x14ac:dyDescent="0.3">
      <c r="A8775">
        <v>8774</v>
      </c>
      <c r="B8775">
        <v>10777</v>
      </c>
      <c r="C8775" t="s">
        <v>4</v>
      </c>
      <c r="D8775" t="s">
        <v>1975</v>
      </c>
      <c r="E8775" t="s">
        <v>1370</v>
      </c>
      <c r="F8775" t="s">
        <v>10</v>
      </c>
      <c r="G8775" t="s">
        <v>58</v>
      </c>
      <c r="H8775" t="s">
        <v>108</v>
      </c>
    </row>
    <row r="8776" spans="1:8" x14ac:dyDescent="0.3">
      <c r="A8776">
        <v>8775</v>
      </c>
      <c r="B8776">
        <v>10777</v>
      </c>
      <c r="C8776" t="s">
        <v>4</v>
      </c>
      <c r="D8776" t="s">
        <v>1975</v>
      </c>
      <c r="E8776" t="s">
        <v>1370</v>
      </c>
      <c r="F8776" t="s">
        <v>10</v>
      </c>
      <c r="G8776" t="s">
        <v>58</v>
      </c>
      <c r="H8776" t="s">
        <v>2136</v>
      </c>
    </row>
    <row r="8777" spans="1:8" x14ac:dyDescent="0.3">
      <c r="A8777">
        <v>8776</v>
      </c>
      <c r="B8777">
        <v>10777</v>
      </c>
      <c r="C8777" t="s">
        <v>4</v>
      </c>
      <c r="D8777" t="s">
        <v>1975</v>
      </c>
      <c r="E8777" t="s">
        <v>1370</v>
      </c>
      <c r="F8777" t="s">
        <v>10</v>
      </c>
      <c r="G8777" t="s">
        <v>58</v>
      </c>
      <c r="H8777" t="s">
        <v>1157</v>
      </c>
    </row>
    <row r="8778" spans="1:8" x14ac:dyDescent="0.3">
      <c r="A8778">
        <v>8777</v>
      </c>
      <c r="B8778">
        <v>10777</v>
      </c>
      <c r="C8778" t="s">
        <v>4</v>
      </c>
      <c r="D8778" t="s">
        <v>1975</v>
      </c>
      <c r="E8778" t="s">
        <v>1370</v>
      </c>
      <c r="F8778" t="s">
        <v>10</v>
      </c>
      <c r="G8778" t="s">
        <v>58</v>
      </c>
      <c r="H8778" t="s">
        <v>471</v>
      </c>
    </row>
    <row r="8779" spans="1:8" x14ac:dyDescent="0.3">
      <c r="A8779">
        <v>8778</v>
      </c>
      <c r="B8779">
        <v>10777</v>
      </c>
      <c r="C8779" t="s">
        <v>4</v>
      </c>
      <c r="D8779" t="s">
        <v>1975</v>
      </c>
      <c r="E8779" t="s">
        <v>1370</v>
      </c>
      <c r="F8779" t="s">
        <v>10</v>
      </c>
      <c r="G8779" t="s">
        <v>58</v>
      </c>
    </row>
    <row r="8780" spans="1:8" x14ac:dyDescent="0.3">
      <c r="A8780">
        <v>8779</v>
      </c>
      <c r="B8780">
        <v>10777</v>
      </c>
      <c r="C8780" t="s">
        <v>4</v>
      </c>
      <c r="D8780" t="s">
        <v>1975</v>
      </c>
      <c r="E8780" t="s">
        <v>1370</v>
      </c>
      <c r="F8780" t="s">
        <v>10</v>
      </c>
      <c r="G8780" t="s">
        <v>60</v>
      </c>
      <c r="H8780" t="s">
        <v>316</v>
      </c>
    </row>
    <row r="8781" spans="1:8" x14ac:dyDescent="0.3">
      <c r="A8781">
        <v>8780</v>
      </c>
      <c r="B8781">
        <v>10777</v>
      </c>
      <c r="C8781" t="s">
        <v>4</v>
      </c>
      <c r="D8781" t="s">
        <v>1975</v>
      </c>
      <c r="E8781" t="s">
        <v>1370</v>
      </c>
      <c r="F8781" t="s">
        <v>10</v>
      </c>
      <c r="G8781" t="s">
        <v>60</v>
      </c>
      <c r="H8781" t="s">
        <v>230</v>
      </c>
    </row>
    <row r="8782" spans="1:8" x14ac:dyDescent="0.3">
      <c r="A8782">
        <v>8781</v>
      </c>
      <c r="B8782">
        <v>10777</v>
      </c>
      <c r="C8782" t="s">
        <v>4</v>
      </c>
      <c r="D8782" t="s">
        <v>1975</v>
      </c>
      <c r="E8782" t="s">
        <v>1370</v>
      </c>
      <c r="F8782" t="s">
        <v>10</v>
      </c>
      <c r="G8782" t="s">
        <v>60</v>
      </c>
      <c r="H8782" t="s">
        <v>446</v>
      </c>
    </row>
    <row r="8783" spans="1:8" x14ac:dyDescent="0.3">
      <c r="A8783">
        <v>8782</v>
      </c>
      <c r="B8783">
        <v>10777</v>
      </c>
      <c r="C8783" t="s">
        <v>4</v>
      </c>
      <c r="D8783" t="s">
        <v>1975</v>
      </c>
      <c r="E8783" t="s">
        <v>1370</v>
      </c>
      <c r="F8783" t="s">
        <v>10</v>
      </c>
      <c r="G8783" t="s">
        <v>60</v>
      </c>
      <c r="H8783" t="s">
        <v>28</v>
      </c>
    </row>
    <row r="8784" spans="1:8" x14ac:dyDescent="0.3">
      <c r="A8784">
        <v>8783</v>
      </c>
      <c r="B8784">
        <v>10777</v>
      </c>
      <c r="C8784" t="s">
        <v>4</v>
      </c>
      <c r="D8784" t="s">
        <v>1975</v>
      </c>
      <c r="E8784" t="s">
        <v>1370</v>
      </c>
      <c r="F8784" t="s">
        <v>10</v>
      </c>
      <c r="G8784" t="s">
        <v>60</v>
      </c>
      <c r="H8784" t="s">
        <v>262</v>
      </c>
    </row>
    <row r="8785" spans="1:8" x14ac:dyDescent="0.3">
      <c r="A8785">
        <v>8784</v>
      </c>
      <c r="B8785">
        <v>10777</v>
      </c>
      <c r="C8785" t="s">
        <v>4</v>
      </c>
      <c r="D8785" t="s">
        <v>1975</v>
      </c>
      <c r="E8785" t="s">
        <v>1370</v>
      </c>
      <c r="F8785" t="s">
        <v>10</v>
      </c>
      <c r="G8785" t="s">
        <v>60</v>
      </c>
      <c r="H8785" t="s">
        <v>333</v>
      </c>
    </row>
    <row r="8786" spans="1:8" x14ac:dyDescent="0.3">
      <c r="A8786">
        <v>8785</v>
      </c>
      <c r="B8786">
        <v>10777</v>
      </c>
      <c r="C8786" t="s">
        <v>4</v>
      </c>
      <c r="D8786" t="s">
        <v>1975</v>
      </c>
      <c r="E8786" t="s">
        <v>1370</v>
      </c>
      <c r="F8786" t="s">
        <v>10</v>
      </c>
      <c r="G8786" t="s">
        <v>60</v>
      </c>
      <c r="H8786" t="s">
        <v>94</v>
      </c>
    </row>
    <row r="8787" spans="1:8" x14ac:dyDescent="0.3">
      <c r="A8787">
        <v>8786</v>
      </c>
      <c r="B8787">
        <v>10777</v>
      </c>
      <c r="C8787" t="s">
        <v>4</v>
      </c>
      <c r="D8787" t="s">
        <v>1975</v>
      </c>
      <c r="E8787" t="s">
        <v>1370</v>
      </c>
      <c r="F8787" t="s">
        <v>10</v>
      </c>
      <c r="G8787" t="s">
        <v>60</v>
      </c>
      <c r="H8787" t="s">
        <v>243</v>
      </c>
    </row>
    <row r="8788" spans="1:8" x14ac:dyDescent="0.3">
      <c r="A8788">
        <v>8787</v>
      </c>
      <c r="B8788">
        <v>10777</v>
      </c>
      <c r="C8788" t="s">
        <v>4</v>
      </c>
      <c r="D8788" t="s">
        <v>1975</v>
      </c>
      <c r="E8788" t="s">
        <v>1370</v>
      </c>
      <c r="F8788" t="s">
        <v>10</v>
      </c>
      <c r="G8788" t="s">
        <v>60</v>
      </c>
      <c r="H8788" t="s">
        <v>422</v>
      </c>
    </row>
    <row r="8789" spans="1:8" x14ac:dyDescent="0.3">
      <c r="A8789">
        <v>8788</v>
      </c>
      <c r="B8789">
        <v>10777</v>
      </c>
      <c r="C8789" t="s">
        <v>4</v>
      </c>
      <c r="D8789" t="s">
        <v>1975</v>
      </c>
      <c r="E8789" t="s">
        <v>1370</v>
      </c>
      <c r="F8789" t="s">
        <v>10</v>
      </c>
      <c r="G8789" t="s">
        <v>60</v>
      </c>
      <c r="H8789" t="s">
        <v>361</v>
      </c>
    </row>
    <row r="8790" spans="1:8" x14ac:dyDescent="0.3">
      <c r="A8790">
        <v>8789</v>
      </c>
      <c r="B8790">
        <v>10777</v>
      </c>
      <c r="C8790" t="s">
        <v>4</v>
      </c>
      <c r="D8790" t="s">
        <v>1975</v>
      </c>
      <c r="E8790" t="s">
        <v>1370</v>
      </c>
      <c r="F8790" t="s">
        <v>10</v>
      </c>
      <c r="G8790" t="s">
        <v>60</v>
      </c>
      <c r="H8790" t="s">
        <v>515</v>
      </c>
    </row>
    <row r="8791" spans="1:8" x14ac:dyDescent="0.3">
      <c r="A8791">
        <v>8790</v>
      </c>
      <c r="B8791">
        <v>10777</v>
      </c>
      <c r="C8791" t="s">
        <v>4</v>
      </c>
      <c r="D8791" t="s">
        <v>1975</v>
      </c>
      <c r="E8791" t="s">
        <v>1370</v>
      </c>
      <c r="F8791" t="s">
        <v>10</v>
      </c>
      <c r="G8791" t="s">
        <v>60</v>
      </c>
      <c r="H8791" t="s">
        <v>147</v>
      </c>
    </row>
    <row r="8792" spans="1:8" x14ac:dyDescent="0.3">
      <c r="A8792">
        <v>8791</v>
      </c>
      <c r="B8792">
        <v>10777</v>
      </c>
      <c r="C8792" t="s">
        <v>4</v>
      </c>
      <c r="D8792" t="s">
        <v>1975</v>
      </c>
      <c r="E8792" t="s">
        <v>1370</v>
      </c>
      <c r="F8792" t="s">
        <v>10</v>
      </c>
      <c r="G8792" t="s">
        <v>60</v>
      </c>
      <c r="H8792" t="s">
        <v>353</v>
      </c>
    </row>
    <row r="8793" spans="1:8" x14ac:dyDescent="0.3">
      <c r="A8793">
        <v>8792</v>
      </c>
      <c r="B8793">
        <v>10777</v>
      </c>
      <c r="C8793" t="s">
        <v>4</v>
      </c>
      <c r="D8793" t="s">
        <v>1975</v>
      </c>
      <c r="E8793" t="s">
        <v>1370</v>
      </c>
      <c r="F8793" t="s">
        <v>10</v>
      </c>
      <c r="G8793" t="s">
        <v>60</v>
      </c>
      <c r="H8793" t="s">
        <v>554</v>
      </c>
    </row>
    <row r="8794" spans="1:8" x14ac:dyDescent="0.3">
      <c r="A8794">
        <v>8793</v>
      </c>
      <c r="B8794">
        <v>10777</v>
      </c>
      <c r="C8794" t="s">
        <v>4</v>
      </c>
      <c r="D8794" t="s">
        <v>1975</v>
      </c>
      <c r="E8794" t="s">
        <v>1370</v>
      </c>
      <c r="F8794" t="s">
        <v>10</v>
      </c>
      <c r="G8794" t="s">
        <v>60</v>
      </c>
      <c r="H8794" t="s">
        <v>391</v>
      </c>
    </row>
    <row r="8795" spans="1:8" x14ac:dyDescent="0.3">
      <c r="A8795">
        <v>8794</v>
      </c>
      <c r="B8795">
        <v>10777</v>
      </c>
      <c r="C8795" t="s">
        <v>4</v>
      </c>
      <c r="D8795" t="s">
        <v>1975</v>
      </c>
      <c r="E8795" t="s">
        <v>1370</v>
      </c>
      <c r="F8795" t="s">
        <v>10</v>
      </c>
      <c r="G8795" t="s">
        <v>60</v>
      </c>
      <c r="H8795" t="s">
        <v>488</v>
      </c>
    </row>
    <row r="8796" spans="1:8" x14ac:dyDescent="0.3">
      <c r="A8796">
        <v>8795</v>
      </c>
      <c r="B8796">
        <v>10777</v>
      </c>
      <c r="C8796" t="s">
        <v>4</v>
      </c>
      <c r="D8796" t="s">
        <v>1975</v>
      </c>
      <c r="E8796" t="s">
        <v>1370</v>
      </c>
      <c r="F8796" t="s">
        <v>10</v>
      </c>
      <c r="G8796" t="s">
        <v>60</v>
      </c>
      <c r="H8796" t="s">
        <v>612</v>
      </c>
    </row>
    <row r="8797" spans="1:8" x14ac:dyDescent="0.3">
      <c r="A8797">
        <v>8796</v>
      </c>
      <c r="B8797">
        <v>10777</v>
      </c>
      <c r="C8797" t="s">
        <v>4</v>
      </c>
      <c r="D8797" t="s">
        <v>1975</v>
      </c>
      <c r="E8797" t="s">
        <v>1370</v>
      </c>
      <c r="F8797" t="s">
        <v>10</v>
      </c>
      <c r="G8797" t="s">
        <v>60</v>
      </c>
      <c r="H8797" t="s">
        <v>120</v>
      </c>
    </row>
    <row r="8798" spans="1:8" x14ac:dyDescent="0.3">
      <c r="A8798">
        <v>8797</v>
      </c>
      <c r="B8798">
        <v>10777</v>
      </c>
      <c r="C8798" t="s">
        <v>4</v>
      </c>
      <c r="D8798" t="s">
        <v>1975</v>
      </c>
      <c r="E8798" t="s">
        <v>1370</v>
      </c>
      <c r="F8798" t="s">
        <v>10</v>
      </c>
      <c r="G8798" t="s">
        <v>60</v>
      </c>
      <c r="H8798" t="s">
        <v>967</v>
      </c>
    </row>
    <row r="8799" spans="1:8" x14ac:dyDescent="0.3">
      <c r="A8799">
        <v>8798</v>
      </c>
      <c r="B8799">
        <v>10777</v>
      </c>
      <c r="C8799" t="s">
        <v>4</v>
      </c>
      <c r="D8799" t="s">
        <v>1975</v>
      </c>
      <c r="E8799" t="s">
        <v>1370</v>
      </c>
      <c r="F8799" t="s">
        <v>10</v>
      </c>
      <c r="G8799" t="s">
        <v>60</v>
      </c>
      <c r="H8799" t="s">
        <v>968</v>
      </c>
    </row>
    <row r="8800" spans="1:8" x14ac:dyDescent="0.3">
      <c r="A8800">
        <v>8799</v>
      </c>
      <c r="B8800">
        <v>10777</v>
      </c>
      <c r="C8800" t="s">
        <v>4</v>
      </c>
      <c r="D8800" t="s">
        <v>1975</v>
      </c>
      <c r="E8800" t="s">
        <v>1370</v>
      </c>
      <c r="F8800" t="s">
        <v>10</v>
      </c>
      <c r="G8800" t="s">
        <v>60</v>
      </c>
      <c r="H8800" t="s">
        <v>288</v>
      </c>
    </row>
    <row r="8801" spans="1:8" x14ac:dyDescent="0.3">
      <c r="A8801">
        <v>8800</v>
      </c>
      <c r="B8801">
        <v>10777</v>
      </c>
      <c r="C8801" t="s">
        <v>4</v>
      </c>
      <c r="D8801" t="s">
        <v>1975</v>
      </c>
      <c r="E8801" t="s">
        <v>1370</v>
      </c>
      <c r="F8801" t="s">
        <v>10</v>
      </c>
      <c r="G8801" t="s">
        <v>60</v>
      </c>
      <c r="H8801" t="s">
        <v>581</v>
      </c>
    </row>
    <row r="8802" spans="1:8" x14ac:dyDescent="0.3">
      <c r="A8802">
        <v>8801</v>
      </c>
      <c r="B8802">
        <v>10777</v>
      </c>
      <c r="C8802" t="s">
        <v>4</v>
      </c>
      <c r="D8802" t="s">
        <v>1975</v>
      </c>
      <c r="E8802" t="s">
        <v>1370</v>
      </c>
      <c r="F8802" t="s">
        <v>10</v>
      </c>
      <c r="G8802" t="s">
        <v>60</v>
      </c>
      <c r="H8802" t="s">
        <v>341</v>
      </c>
    </row>
    <row r="8803" spans="1:8" x14ac:dyDescent="0.3">
      <c r="A8803">
        <v>8802</v>
      </c>
      <c r="B8803">
        <v>10777</v>
      </c>
      <c r="C8803" t="s">
        <v>4</v>
      </c>
      <c r="D8803" t="s">
        <v>1975</v>
      </c>
      <c r="E8803" t="s">
        <v>1370</v>
      </c>
      <c r="F8803" t="s">
        <v>10</v>
      </c>
      <c r="G8803" t="s">
        <v>60</v>
      </c>
      <c r="H8803" t="s">
        <v>571</v>
      </c>
    </row>
    <row r="8804" spans="1:8" x14ac:dyDescent="0.3">
      <c r="A8804">
        <v>8803</v>
      </c>
      <c r="B8804">
        <v>10777</v>
      </c>
      <c r="C8804" t="s">
        <v>4</v>
      </c>
      <c r="D8804" t="s">
        <v>1975</v>
      </c>
      <c r="E8804" t="s">
        <v>1370</v>
      </c>
      <c r="F8804" t="s">
        <v>10</v>
      </c>
      <c r="G8804" t="s">
        <v>60</v>
      </c>
      <c r="H8804" t="s">
        <v>879</v>
      </c>
    </row>
    <row r="8805" spans="1:8" x14ac:dyDescent="0.3">
      <c r="A8805">
        <v>8804</v>
      </c>
      <c r="B8805">
        <v>10777</v>
      </c>
      <c r="C8805" t="s">
        <v>4</v>
      </c>
      <c r="D8805" t="s">
        <v>1975</v>
      </c>
      <c r="E8805" t="s">
        <v>1370</v>
      </c>
      <c r="F8805" t="s">
        <v>10</v>
      </c>
      <c r="G8805" t="s">
        <v>60</v>
      </c>
      <c r="H8805" t="s">
        <v>1426</v>
      </c>
    </row>
    <row r="8806" spans="1:8" x14ac:dyDescent="0.3">
      <c r="A8806">
        <v>8805</v>
      </c>
      <c r="B8806">
        <v>10777</v>
      </c>
      <c r="C8806" t="s">
        <v>4</v>
      </c>
      <c r="D8806" t="s">
        <v>1975</v>
      </c>
      <c r="E8806" t="s">
        <v>1370</v>
      </c>
      <c r="F8806" t="s">
        <v>10</v>
      </c>
      <c r="G8806" t="s">
        <v>60</v>
      </c>
      <c r="H8806" t="s">
        <v>880</v>
      </c>
    </row>
    <row r="8807" spans="1:8" x14ac:dyDescent="0.3">
      <c r="A8807">
        <v>8806</v>
      </c>
      <c r="B8807">
        <v>10777</v>
      </c>
      <c r="C8807" t="s">
        <v>4</v>
      </c>
      <c r="D8807" t="s">
        <v>1975</v>
      </c>
      <c r="E8807" t="s">
        <v>1370</v>
      </c>
      <c r="F8807" t="s">
        <v>10</v>
      </c>
      <c r="G8807" t="s">
        <v>60</v>
      </c>
    </row>
    <row r="8808" spans="1:8" x14ac:dyDescent="0.3">
      <c r="A8808">
        <v>8807</v>
      </c>
      <c r="B8808">
        <v>10777</v>
      </c>
      <c r="C8808" t="s">
        <v>4</v>
      </c>
      <c r="D8808" t="s">
        <v>1975</v>
      </c>
      <c r="E8808" t="s">
        <v>1370</v>
      </c>
      <c r="F8808" t="s">
        <v>10</v>
      </c>
      <c r="G8808" t="s">
        <v>62</v>
      </c>
      <c r="H8808" t="s">
        <v>248</v>
      </c>
    </row>
    <row r="8809" spans="1:8" x14ac:dyDescent="0.3">
      <c r="A8809">
        <v>8808</v>
      </c>
      <c r="B8809">
        <v>10777</v>
      </c>
      <c r="C8809" t="s">
        <v>4</v>
      </c>
      <c r="D8809" t="s">
        <v>1975</v>
      </c>
      <c r="E8809" t="s">
        <v>1370</v>
      </c>
      <c r="F8809" t="s">
        <v>10</v>
      </c>
      <c r="G8809" t="s">
        <v>62</v>
      </c>
      <c r="H8809" t="s">
        <v>303</v>
      </c>
    </row>
    <row r="8810" spans="1:8" x14ac:dyDescent="0.3">
      <c r="A8810">
        <v>8809</v>
      </c>
      <c r="B8810">
        <v>10777</v>
      </c>
      <c r="C8810" t="s">
        <v>4</v>
      </c>
      <c r="D8810" t="s">
        <v>1975</v>
      </c>
      <c r="E8810" t="s">
        <v>1370</v>
      </c>
      <c r="F8810" t="s">
        <v>10</v>
      </c>
      <c r="G8810" t="s">
        <v>62</v>
      </c>
      <c r="H8810" t="s">
        <v>437</v>
      </c>
    </row>
    <row r="8811" spans="1:8" x14ac:dyDescent="0.3">
      <c r="A8811">
        <v>8810</v>
      </c>
      <c r="B8811">
        <v>10777</v>
      </c>
      <c r="C8811" t="s">
        <v>4</v>
      </c>
      <c r="D8811" t="s">
        <v>1975</v>
      </c>
      <c r="E8811" t="s">
        <v>1370</v>
      </c>
      <c r="F8811" t="s">
        <v>10</v>
      </c>
      <c r="G8811" t="s">
        <v>62</v>
      </c>
      <c r="H8811" t="s">
        <v>676</v>
      </c>
    </row>
    <row r="8812" spans="1:8" x14ac:dyDescent="0.3">
      <c r="A8812">
        <v>8811</v>
      </c>
      <c r="B8812">
        <v>10777</v>
      </c>
      <c r="C8812" t="s">
        <v>4</v>
      </c>
      <c r="D8812" t="s">
        <v>1975</v>
      </c>
      <c r="E8812" t="s">
        <v>1370</v>
      </c>
      <c r="F8812" t="s">
        <v>10</v>
      </c>
      <c r="G8812" t="s">
        <v>62</v>
      </c>
      <c r="H8812" t="s">
        <v>442</v>
      </c>
    </row>
    <row r="8813" spans="1:8" x14ac:dyDescent="0.3">
      <c r="A8813">
        <v>8812</v>
      </c>
      <c r="B8813">
        <v>10777</v>
      </c>
      <c r="C8813" t="s">
        <v>4</v>
      </c>
      <c r="D8813" t="s">
        <v>1975</v>
      </c>
      <c r="E8813" t="s">
        <v>1370</v>
      </c>
      <c r="F8813" t="s">
        <v>10</v>
      </c>
      <c r="G8813" t="s">
        <v>62</v>
      </c>
      <c r="H8813" t="s">
        <v>377</v>
      </c>
    </row>
    <row r="8814" spans="1:8" x14ac:dyDescent="0.3">
      <c r="A8814">
        <v>8813</v>
      </c>
      <c r="B8814">
        <v>10777</v>
      </c>
      <c r="C8814" t="s">
        <v>4</v>
      </c>
      <c r="D8814" t="s">
        <v>1975</v>
      </c>
      <c r="E8814" t="s">
        <v>1370</v>
      </c>
      <c r="F8814" t="s">
        <v>10</v>
      </c>
      <c r="G8814" t="s">
        <v>62</v>
      </c>
      <c r="H8814" t="s">
        <v>1225</v>
      </c>
    </row>
    <row r="8815" spans="1:8" x14ac:dyDescent="0.3">
      <c r="A8815">
        <v>8814</v>
      </c>
      <c r="B8815">
        <v>10777</v>
      </c>
      <c r="C8815" t="s">
        <v>4</v>
      </c>
      <c r="D8815" t="s">
        <v>1975</v>
      </c>
      <c r="E8815" t="s">
        <v>1370</v>
      </c>
      <c r="F8815" t="s">
        <v>10</v>
      </c>
      <c r="G8815" t="s">
        <v>62</v>
      </c>
      <c r="H8815" t="s">
        <v>1687</v>
      </c>
    </row>
    <row r="8816" spans="1:8" x14ac:dyDescent="0.3">
      <c r="A8816">
        <v>8815</v>
      </c>
      <c r="B8816">
        <v>10777</v>
      </c>
      <c r="C8816" t="s">
        <v>4</v>
      </c>
      <c r="D8816" t="s">
        <v>1975</v>
      </c>
      <c r="E8816" t="s">
        <v>1370</v>
      </c>
      <c r="F8816" t="s">
        <v>10</v>
      </c>
      <c r="G8816" t="s">
        <v>62</v>
      </c>
      <c r="H8816" t="s">
        <v>310</v>
      </c>
    </row>
    <row r="8817" spans="1:8" x14ac:dyDescent="0.3">
      <c r="A8817">
        <v>8816</v>
      </c>
      <c r="B8817">
        <v>10777</v>
      </c>
      <c r="C8817" t="s">
        <v>4</v>
      </c>
      <c r="D8817" t="s">
        <v>1975</v>
      </c>
      <c r="E8817" t="s">
        <v>1370</v>
      </c>
      <c r="F8817" t="s">
        <v>10</v>
      </c>
      <c r="G8817" t="s">
        <v>62</v>
      </c>
      <c r="H8817" t="s">
        <v>109</v>
      </c>
    </row>
    <row r="8818" spans="1:8" x14ac:dyDescent="0.3">
      <c r="A8818">
        <v>8817</v>
      </c>
      <c r="B8818">
        <v>10777</v>
      </c>
      <c r="C8818" t="s">
        <v>4</v>
      </c>
      <c r="D8818" t="s">
        <v>1975</v>
      </c>
      <c r="E8818" t="s">
        <v>1370</v>
      </c>
      <c r="F8818" t="s">
        <v>10</v>
      </c>
      <c r="G8818" t="s">
        <v>62</v>
      </c>
      <c r="H8818" t="s">
        <v>30</v>
      </c>
    </row>
    <row r="8819" spans="1:8" x14ac:dyDescent="0.3">
      <c r="A8819">
        <v>8818</v>
      </c>
      <c r="B8819">
        <v>10777</v>
      </c>
      <c r="C8819" t="s">
        <v>4</v>
      </c>
      <c r="D8819" t="s">
        <v>1975</v>
      </c>
      <c r="E8819" t="s">
        <v>1370</v>
      </c>
      <c r="F8819" t="s">
        <v>10</v>
      </c>
      <c r="G8819" t="s">
        <v>62</v>
      </c>
      <c r="H8819" t="s">
        <v>1937</v>
      </c>
    </row>
    <row r="8820" spans="1:8" x14ac:dyDescent="0.3">
      <c r="A8820">
        <v>8819</v>
      </c>
      <c r="B8820">
        <v>10777</v>
      </c>
      <c r="C8820" t="s">
        <v>4</v>
      </c>
      <c r="D8820" t="s">
        <v>1975</v>
      </c>
      <c r="E8820" t="s">
        <v>1370</v>
      </c>
      <c r="F8820" t="s">
        <v>10</v>
      </c>
      <c r="G8820" t="s">
        <v>62</v>
      </c>
      <c r="H8820" t="s">
        <v>188</v>
      </c>
    </row>
    <row r="8821" spans="1:8" x14ac:dyDescent="0.3">
      <c r="A8821">
        <v>8820</v>
      </c>
      <c r="B8821">
        <v>10777</v>
      </c>
      <c r="C8821" t="s">
        <v>4</v>
      </c>
      <c r="D8821" t="s">
        <v>1975</v>
      </c>
      <c r="E8821" t="s">
        <v>1370</v>
      </c>
      <c r="F8821" t="s">
        <v>10</v>
      </c>
      <c r="G8821" t="s">
        <v>62</v>
      </c>
      <c r="H8821" t="s">
        <v>77</v>
      </c>
    </row>
    <row r="8822" spans="1:8" x14ac:dyDescent="0.3">
      <c r="A8822">
        <v>8821</v>
      </c>
      <c r="B8822">
        <v>10777</v>
      </c>
      <c r="C8822" t="s">
        <v>4</v>
      </c>
      <c r="D8822" t="s">
        <v>1975</v>
      </c>
      <c r="E8822" t="s">
        <v>1370</v>
      </c>
      <c r="F8822" t="s">
        <v>10</v>
      </c>
      <c r="G8822" t="s">
        <v>62</v>
      </c>
      <c r="H8822" t="s">
        <v>735</v>
      </c>
    </row>
    <row r="8823" spans="1:8" x14ac:dyDescent="0.3">
      <c r="A8823">
        <v>8822</v>
      </c>
      <c r="B8823">
        <v>10777</v>
      </c>
      <c r="C8823" t="s">
        <v>4</v>
      </c>
      <c r="D8823" t="s">
        <v>1975</v>
      </c>
      <c r="E8823" t="s">
        <v>1370</v>
      </c>
      <c r="F8823" t="s">
        <v>10</v>
      </c>
      <c r="G8823" t="s">
        <v>62</v>
      </c>
      <c r="H8823" t="s">
        <v>408</v>
      </c>
    </row>
    <row r="8824" spans="1:8" x14ac:dyDescent="0.3">
      <c r="A8824">
        <v>8823</v>
      </c>
      <c r="B8824">
        <v>10777</v>
      </c>
      <c r="C8824" t="s">
        <v>4</v>
      </c>
      <c r="D8824" t="s">
        <v>1975</v>
      </c>
      <c r="E8824" t="s">
        <v>1370</v>
      </c>
      <c r="F8824" t="s">
        <v>10</v>
      </c>
      <c r="G8824" t="s">
        <v>62</v>
      </c>
      <c r="H8824" t="s">
        <v>151</v>
      </c>
    </row>
    <row r="8825" spans="1:8" x14ac:dyDescent="0.3">
      <c r="A8825">
        <v>8824</v>
      </c>
      <c r="B8825">
        <v>10777</v>
      </c>
      <c r="C8825" t="s">
        <v>4</v>
      </c>
      <c r="D8825" t="s">
        <v>1975</v>
      </c>
      <c r="E8825" t="s">
        <v>1370</v>
      </c>
      <c r="F8825" t="s">
        <v>10</v>
      </c>
      <c r="G8825" t="s">
        <v>62</v>
      </c>
      <c r="H8825" t="s">
        <v>555</v>
      </c>
    </row>
    <row r="8826" spans="1:8" x14ac:dyDescent="0.3">
      <c r="A8826">
        <v>8825</v>
      </c>
      <c r="B8826">
        <v>10777</v>
      </c>
      <c r="C8826" t="s">
        <v>4</v>
      </c>
      <c r="D8826" t="s">
        <v>1975</v>
      </c>
      <c r="E8826" t="s">
        <v>1370</v>
      </c>
      <c r="F8826" t="s">
        <v>10</v>
      </c>
      <c r="G8826" t="s">
        <v>62</v>
      </c>
      <c r="H8826" t="s">
        <v>1348</v>
      </c>
    </row>
    <row r="8827" spans="1:8" x14ac:dyDescent="0.3">
      <c r="A8827">
        <v>8826</v>
      </c>
      <c r="B8827">
        <v>10777</v>
      </c>
      <c r="C8827" t="s">
        <v>4</v>
      </c>
      <c r="D8827" t="s">
        <v>1975</v>
      </c>
      <c r="E8827" t="s">
        <v>1370</v>
      </c>
      <c r="F8827" t="s">
        <v>10</v>
      </c>
      <c r="G8827" t="s">
        <v>62</v>
      </c>
      <c r="H8827" t="s">
        <v>1968</v>
      </c>
    </row>
    <row r="8828" spans="1:8" x14ac:dyDescent="0.3">
      <c r="A8828">
        <v>8827</v>
      </c>
      <c r="B8828">
        <v>10777</v>
      </c>
      <c r="C8828" t="s">
        <v>4</v>
      </c>
      <c r="D8828" t="s">
        <v>1975</v>
      </c>
      <c r="E8828" t="s">
        <v>1370</v>
      </c>
      <c r="F8828" t="s">
        <v>10</v>
      </c>
      <c r="G8828" t="s">
        <v>62</v>
      </c>
      <c r="H8828" t="s">
        <v>1821</v>
      </c>
    </row>
    <row r="8829" spans="1:8" x14ac:dyDescent="0.3">
      <c r="A8829">
        <v>8828</v>
      </c>
      <c r="B8829">
        <v>10777</v>
      </c>
      <c r="C8829" t="s">
        <v>4</v>
      </c>
      <c r="D8829" t="s">
        <v>1975</v>
      </c>
      <c r="E8829" t="s">
        <v>1370</v>
      </c>
      <c r="F8829" t="s">
        <v>10</v>
      </c>
      <c r="G8829" t="s">
        <v>62</v>
      </c>
      <c r="H8829" t="s">
        <v>486</v>
      </c>
    </row>
    <row r="8830" spans="1:8" x14ac:dyDescent="0.3">
      <c r="A8830">
        <v>8829</v>
      </c>
      <c r="B8830">
        <v>10777</v>
      </c>
      <c r="C8830" t="s">
        <v>4</v>
      </c>
      <c r="D8830" t="s">
        <v>1975</v>
      </c>
      <c r="E8830" t="s">
        <v>1370</v>
      </c>
      <c r="F8830" t="s">
        <v>10</v>
      </c>
      <c r="G8830" t="s">
        <v>62</v>
      </c>
      <c r="H8830" t="s">
        <v>96</v>
      </c>
    </row>
    <row r="8831" spans="1:8" x14ac:dyDescent="0.3">
      <c r="A8831">
        <v>8830</v>
      </c>
      <c r="B8831">
        <v>10777</v>
      </c>
      <c r="C8831" t="s">
        <v>4</v>
      </c>
      <c r="D8831" t="s">
        <v>1975</v>
      </c>
      <c r="E8831" t="s">
        <v>1370</v>
      </c>
      <c r="F8831" t="s">
        <v>10</v>
      </c>
      <c r="G8831" t="s">
        <v>62</v>
      </c>
      <c r="H8831" t="s">
        <v>217</v>
      </c>
    </row>
    <row r="8832" spans="1:8" x14ac:dyDescent="0.3">
      <c r="A8832">
        <v>8831</v>
      </c>
      <c r="B8832">
        <v>10777</v>
      </c>
      <c r="C8832" t="s">
        <v>4</v>
      </c>
      <c r="D8832" t="s">
        <v>1975</v>
      </c>
      <c r="E8832" t="s">
        <v>1370</v>
      </c>
      <c r="F8832" t="s">
        <v>10</v>
      </c>
      <c r="G8832" t="s">
        <v>62</v>
      </c>
      <c r="H8832" t="s">
        <v>978</v>
      </c>
    </row>
    <row r="8833" spans="1:8" x14ac:dyDescent="0.3">
      <c r="A8833">
        <v>8832</v>
      </c>
      <c r="B8833">
        <v>10777</v>
      </c>
      <c r="C8833" t="s">
        <v>4</v>
      </c>
      <c r="D8833" t="s">
        <v>1975</v>
      </c>
      <c r="E8833" t="s">
        <v>1370</v>
      </c>
      <c r="F8833" t="s">
        <v>10</v>
      </c>
      <c r="G8833" t="s">
        <v>62</v>
      </c>
      <c r="H8833" t="s">
        <v>1512</v>
      </c>
    </row>
    <row r="8834" spans="1:8" x14ac:dyDescent="0.3">
      <c r="A8834">
        <v>8833</v>
      </c>
      <c r="B8834">
        <v>10777</v>
      </c>
      <c r="C8834" t="s">
        <v>4</v>
      </c>
      <c r="D8834" t="s">
        <v>1975</v>
      </c>
      <c r="E8834" t="s">
        <v>1370</v>
      </c>
      <c r="F8834" t="s">
        <v>10</v>
      </c>
      <c r="G8834" t="s">
        <v>62</v>
      </c>
      <c r="H8834" t="s">
        <v>289</v>
      </c>
    </row>
    <row r="8835" spans="1:8" x14ac:dyDescent="0.3">
      <c r="A8835">
        <v>8834</v>
      </c>
      <c r="B8835">
        <v>10777</v>
      </c>
      <c r="C8835" t="s">
        <v>4</v>
      </c>
      <c r="D8835" t="s">
        <v>1975</v>
      </c>
      <c r="E8835" t="s">
        <v>1370</v>
      </c>
      <c r="F8835" t="s">
        <v>10</v>
      </c>
      <c r="G8835" t="s">
        <v>62</v>
      </c>
      <c r="H8835" t="s">
        <v>2137</v>
      </c>
    </row>
    <row r="8836" spans="1:8" x14ac:dyDescent="0.3">
      <c r="A8836">
        <v>8835</v>
      </c>
      <c r="B8836">
        <v>10777</v>
      </c>
      <c r="C8836" t="s">
        <v>4</v>
      </c>
      <c r="D8836" t="s">
        <v>1975</v>
      </c>
      <c r="E8836" t="s">
        <v>1370</v>
      </c>
      <c r="F8836" t="s">
        <v>10</v>
      </c>
      <c r="G8836" t="s">
        <v>62</v>
      </c>
      <c r="H8836" t="s">
        <v>1513</v>
      </c>
    </row>
    <row r="8837" spans="1:8" x14ac:dyDescent="0.3">
      <c r="A8837">
        <v>8836</v>
      </c>
      <c r="B8837">
        <v>10777</v>
      </c>
      <c r="C8837" t="s">
        <v>4</v>
      </c>
      <c r="D8837" t="s">
        <v>1975</v>
      </c>
      <c r="E8837" t="s">
        <v>1370</v>
      </c>
      <c r="F8837" t="s">
        <v>10</v>
      </c>
      <c r="G8837" t="s">
        <v>62</v>
      </c>
      <c r="H8837" t="s">
        <v>1514</v>
      </c>
    </row>
    <row r="8838" spans="1:8" x14ac:dyDescent="0.3">
      <c r="A8838">
        <v>8837</v>
      </c>
      <c r="B8838">
        <v>10777</v>
      </c>
      <c r="C8838" t="s">
        <v>4</v>
      </c>
      <c r="D8838" t="s">
        <v>1975</v>
      </c>
      <c r="E8838" t="s">
        <v>1370</v>
      </c>
      <c r="F8838" t="s">
        <v>10</v>
      </c>
      <c r="G8838" t="s">
        <v>62</v>
      </c>
      <c r="H8838" t="s">
        <v>218</v>
      </c>
    </row>
    <row r="8839" spans="1:8" x14ac:dyDescent="0.3">
      <c r="A8839">
        <v>8838</v>
      </c>
      <c r="B8839">
        <v>10777</v>
      </c>
      <c r="C8839" t="s">
        <v>4</v>
      </c>
      <c r="D8839" t="s">
        <v>1975</v>
      </c>
      <c r="E8839" t="s">
        <v>1370</v>
      </c>
      <c r="F8839" t="s">
        <v>10</v>
      </c>
      <c r="G8839" t="s">
        <v>62</v>
      </c>
      <c r="H8839" t="s">
        <v>2138</v>
      </c>
    </row>
    <row r="8840" spans="1:8" x14ac:dyDescent="0.3">
      <c r="A8840">
        <v>8839</v>
      </c>
      <c r="B8840">
        <v>10777</v>
      </c>
      <c r="C8840" t="s">
        <v>4</v>
      </c>
      <c r="D8840" t="s">
        <v>1975</v>
      </c>
      <c r="E8840" t="s">
        <v>1370</v>
      </c>
      <c r="F8840" t="s">
        <v>10</v>
      </c>
      <c r="G8840" t="s">
        <v>62</v>
      </c>
      <c r="H8840" t="s">
        <v>2139</v>
      </c>
    </row>
    <row r="8841" spans="1:8" x14ac:dyDescent="0.3">
      <c r="A8841">
        <v>8840</v>
      </c>
      <c r="B8841">
        <v>10777</v>
      </c>
      <c r="C8841" t="s">
        <v>4</v>
      </c>
      <c r="D8841" t="s">
        <v>1975</v>
      </c>
      <c r="E8841" t="s">
        <v>1370</v>
      </c>
      <c r="F8841" t="s">
        <v>10</v>
      </c>
      <c r="G8841" t="s">
        <v>62</v>
      </c>
      <c r="H8841" t="s">
        <v>169</v>
      </c>
    </row>
    <row r="8842" spans="1:8" x14ac:dyDescent="0.3">
      <c r="A8842">
        <v>8841</v>
      </c>
      <c r="B8842">
        <v>10777</v>
      </c>
      <c r="C8842" t="s">
        <v>4</v>
      </c>
      <c r="D8842" t="s">
        <v>1975</v>
      </c>
      <c r="E8842" t="s">
        <v>1370</v>
      </c>
      <c r="F8842" t="s">
        <v>10</v>
      </c>
      <c r="G8842" t="s">
        <v>62</v>
      </c>
      <c r="H8842" t="s">
        <v>502</v>
      </c>
    </row>
    <row r="8843" spans="1:8" x14ac:dyDescent="0.3">
      <c r="A8843">
        <v>8842</v>
      </c>
      <c r="B8843">
        <v>10777</v>
      </c>
      <c r="C8843" t="s">
        <v>4</v>
      </c>
      <c r="D8843" t="s">
        <v>1975</v>
      </c>
      <c r="E8843" t="s">
        <v>1370</v>
      </c>
      <c r="F8843" t="s">
        <v>10</v>
      </c>
      <c r="G8843" t="s">
        <v>62</v>
      </c>
      <c r="H8843" t="s">
        <v>2140</v>
      </c>
    </row>
    <row r="8844" spans="1:8" x14ac:dyDescent="0.3">
      <c r="A8844">
        <v>8843</v>
      </c>
      <c r="B8844">
        <v>10777</v>
      </c>
      <c r="C8844" t="s">
        <v>4</v>
      </c>
      <c r="D8844" t="s">
        <v>1975</v>
      </c>
      <c r="E8844" t="s">
        <v>1370</v>
      </c>
      <c r="F8844" t="s">
        <v>10</v>
      </c>
      <c r="G8844" t="s">
        <v>62</v>
      </c>
      <c r="H8844" t="s">
        <v>430</v>
      </c>
    </row>
    <row r="8845" spans="1:8" x14ac:dyDescent="0.3">
      <c r="A8845">
        <v>8844</v>
      </c>
      <c r="B8845">
        <v>10777</v>
      </c>
      <c r="C8845" t="s">
        <v>4</v>
      </c>
      <c r="D8845" t="s">
        <v>1975</v>
      </c>
      <c r="E8845" t="s">
        <v>1370</v>
      </c>
      <c r="F8845" t="s">
        <v>10</v>
      </c>
      <c r="G8845" t="s">
        <v>62</v>
      </c>
      <c r="H8845" t="s">
        <v>2141</v>
      </c>
    </row>
    <row r="8846" spans="1:8" x14ac:dyDescent="0.3">
      <c r="A8846">
        <v>8845</v>
      </c>
      <c r="B8846">
        <v>10777</v>
      </c>
      <c r="C8846" t="s">
        <v>4</v>
      </c>
      <c r="D8846" t="s">
        <v>1975</v>
      </c>
      <c r="E8846" t="s">
        <v>1370</v>
      </c>
      <c r="F8846" t="s">
        <v>10</v>
      </c>
      <c r="G8846" t="s">
        <v>62</v>
      </c>
      <c r="H8846" t="s">
        <v>674</v>
      </c>
    </row>
    <row r="8847" spans="1:8" x14ac:dyDescent="0.3">
      <c r="A8847">
        <v>8846</v>
      </c>
      <c r="B8847">
        <v>10777</v>
      </c>
      <c r="C8847" t="s">
        <v>4</v>
      </c>
      <c r="D8847" t="s">
        <v>1975</v>
      </c>
      <c r="E8847" t="s">
        <v>1370</v>
      </c>
      <c r="F8847" t="s">
        <v>10</v>
      </c>
      <c r="G8847" t="s">
        <v>62</v>
      </c>
      <c r="H8847" t="s">
        <v>2142</v>
      </c>
    </row>
    <row r="8848" spans="1:8" x14ac:dyDescent="0.3">
      <c r="A8848">
        <v>8847</v>
      </c>
      <c r="B8848">
        <v>10777</v>
      </c>
      <c r="C8848" t="s">
        <v>4</v>
      </c>
      <c r="D8848" t="s">
        <v>1975</v>
      </c>
      <c r="E8848" t="s">
        <v>1370</v>
      </c>
      <c r="F8848" t="s">
        <v>10</v>
      </c>
      <c r="G8848" t="s">
        <v>62</v>
      </c>
      <c r="H8848" t="s">
        <v>2143</v>
      </c>
    </row>
    <row r="8849" spans="1:8" x14ac:dyDescent="0.3">
      <c r="A8849">
        <v>8848</v>
      </c>
      <c r="B8849">
        <v>10777</v>
      </c>
      <c r="C8849" t="s">
        <v>4</v>
      </c>
      <c r="D8849" t="s">
        <v>1975</v>
      </c>
      <c r="E8849" t="s">
        <v>1370</v>
      </c>
      <c r="F8849" t="s">
        <v>10</v>
      </c>
      <c r="G8849" t="s">
        <v>62</v>
      </c>
      <c r="H8849" t="s">
        <v>2144</v>
      </c>
    </row>
    <row r="8850" spans="1:8" x14ac:dyDescent="0.3">
      <c r="A8850">
        <v>8849</v>
      </c>
      <c r="B8850">
        <v>10777</v>
      </c>
      <c r="C8850" t="s">
        <v>4</v>
      </c>
      <c r="D8850" t="s">
        <v>1975</v>
      </c>
      <c r="E8850" t="s">
        <v>1370</v>
      </c>
      <c r="F8850" t="s">
        <v>10</v>
      </c>
      <c r="G8850" t="s">
        <v>62</v>
      </c>
      <c r="H8850" t="s">
        <v>760</v>
      </c>
    </row>
    <row r="8851" spans="1:8" x14ac:dyDescent="0.3">
      <c r="A8851">
        <v>8850</v>
      </c>
      <c r="B8851">
        <v>10777</v>
      </c>
      <c r="C8851" t="s">
        <v>4</v>
      </c>
      <c r="D8851" t="s">
        <v>1975</v>
      </c>
      <c r="E8851" t="s">
        <v>1370</v>
      </c>
      <c r="F8851" t="s">
        <v>10</v>
      </c>
      <c r="G8851" t="s">
        <v>62</v>
      </c>
      <c r="H8851" t="s">
        <v>665</v>
      </c>
    </row>
    <row r="8852" spans="1:8" x14ac:dyDescent="0.3">
      <c r="A8852">
        <v>8851</v>
      </c>
      <c r="B8852">
        <v>10777</v>
      </c>
      <c r="C8852" t="s">
        <v>4</v>
      </c>
      <c r="D8852" t="s">
        <v>1975</v>
      </c>
      <c r="E8852" t="s">
        <v>1370</v>
      </c>
      <c r="F8852" t="s">
        <v>10</v>
      </c>
      <c r="G8852" t="s">
        <v>62</v>
      </c>
      <c r="H8852" t="s">
        <v>2145</v>
      </c>
    </row>
    <row r="8853" spans="1:8" x14ac:dyDescent="0.3">
      <c r="A8853">
        <v>8852</v>
      </c>
      <c r="B8853">
        <v>10777</v>
      </c>
      <c r="C8853" t="s">
        <v>4</v>
      </c>
      <c r="D8853" t="s">
        <v>1975</v>
      </c>
      <c r="E8853" t="s">
        <v>1370</v>
      </c>
      <c r="F8853" t="s">
        <v>10</v>
      </c>
      <c r="G8853" t="s">
        <v>62</v>
      </c>
      <c r="H8853" t="s">
        <v>736</v>
      </c>
    </row>
    <row r="8854" spans="1:8" x14ac:dyDescent="0.3">
      <c r="A8854">
        <v>8853</v>
      </c>
      <c r="B8854">
        <v>10777</v>
      </c>
      <c r="C8854" t="s">
        <v>4</v>
      </c>
      <c r="D8854" t="s">
        <v>1975</v>
      </c>
      <c r="E8854" t="s">
        <v>1370</v>
      </c>
      <c r="F8854" t="s">
        <v>10</v>
      </c>
      <c r="G8854" t="s">
        <v>62</v>
      </c>
      <c r="H8854" t="s">
        <v>2146</v>
      </c>
    </row>
    <row r="8855" spans="1:8" x14ac:dyDescent="0.3">
      <c r="A8855">
        <v>8854</v>
      </c>
      <c r="B8855">
        <v>10777</v>
      </c>
      <c r="C8855" t="s">
        <v>4</v>
      </c>
      <c r="D8855" t="s">
        <v>1975</v>
      </c>
      <c r="E8855" t="s">
        <v>1370</v>
      </c>
      <c r="F8855" t="s">
        <v>10</v>
      </c>
      <c r="G8855" t="s">
        <v>62</v>
      </c>
      <c r="H8855" t="s">
        <v>2147</v>
      </c>
    </row>
    <row r="8856" spans="1:8" x14ac:dyDescent="0.3">
      <c r="A8856">
        <v>8855</v>
      </c>
      <c r="B8856">
        <v>10777</v>
      </c>
      <c r="C8856" t="s">
        <v>4</v>
      </c>
      <c r="D8856" t="s">
        <v>1975</v>
      </c>
      <c r="E8856" t="s">
        <v>1370</v>
      </c>
      <c r="F8856" t="s">
        <v>10</v>
      </c>
      <c r="G8856" t="s">
        <v>62</v>
      </c>
      <c r="H8856" t="s">
        <v>132</v>
      </c>
    </row>
    <row r="8857" spans="1:8" x14ac:dyDescent="0.3">
      <c r="A8857">
        <v>8856</v>
      </c>
      <c r="B8857">
        <v>10777</v>
      </c>
      <c r="C8857" t="s">
        <v>4</v>
      </c>
      <c r="D8857" t="s">
        <v>1975</v>
      </c>
      <c r="E8857" t="s">
        <v>1370</v>
      </c>
      <c r="F8857" t="s">
        <v>10</v>
      </c>
      <c r="G8857" t="s">
        <v>62</v>
      </c>
      <c r="H8857" t="s">
        <v>2148</v>
      </c>
    </row>
    <row r="8858" spans="1:8" x14ac:dyDescent="0.3">
      <c r="A8858">
        <v>8857</v>
      </c>
      <c r="B8858">
        <v>10777</v>
      </c>
      <c r="C8858" t="s">
        <v>4</v>
      </c>
      <c r="D8858" t="s">
        <v>1975</v>
      </c>
      <c r="E8858" t="s">
        <v>1370</v>
      </c>
      <c r="F8858" t="s">
        <v>10</v>
      </c>
      <c r="G8858" t="s">
        <v>62</v>
      </c>
      <c r="H8858" t="s">
        <v>650</v>
      </c>
    </row>
    <row r="8859" spans="1:8" x14ac:dyDescent="0.3">
      <c r="A8859">
        <v>8858</v>
      </c>
      <c r="B8859">
        <v>10777</v>
      </c>
      <c r="C8859" t="s">
        <v>4</v>
      </c>
      <c r="D8859" t="s">
        <v>1975</v>
      </c>
      <c r="E8859" t="s">
        <v>1370</v>
      </c>
      <c r="F8859" t="s">
        <v>10</v>
      </c>
      <c r="G8859" t="s">
        <v>62</v>
      </c>
      <c r="H8859" t="s">
        <v>2149</v>
      </c>
    </row>
    <row r="8860" spans="1:8" x14ac:dyDescent="0.3">
      <c r="A8860">
        <v>8859</v>
      </c>
      <c r="B8860">
        <v>10777</v>
      </c>
      <c r="C8860" t="s">
        <v>4</v>
      </c>
      <c r="D8860" t="s">
        <v>1975</v>
      </c>
      <c r="E8860" t="s">
        <v>1370</v>
      </c>
      <c r="F8860" t="s">
        <v>10</v>
      </c>
      <c r="G8860" t="s">
        <v>62</v>
      </c>
      <c r="H8860" t="s">
        <v>1524</v>
      </c>
    </row>
    <row r="8861" spans="1:8" x14ac:dyDescent="0.3">
      <c r="A8861">
        <v>8860</v>
      </c>
      <c r="B8861">
        <v>10777</v>
      </c>
      <c r="C8861" t="s">
        <v>4</v>
      </c>
      <c r="D8861" t="s">
        <v>1975</v>
      </c>
      <c r="E8861" t="s">
        <v>1370</v>
      </c>
      <c r="F8861" t="s">
        <v>10</v>
      </c>
      <c r="G8861" t="s">
        <v>62</v>
      </c>
      <c r="H8861" t="s">
        <v>1741</v>
      </c>
    </row>
    <row r="8862" spans="1:8" x14ac:dyDescent="0.3">
      <c r="A8862">
        <v>8861</v>
      </c>
      <c r="B8862">
        <v>10777</v>
      </c>
      <c r="C8862" t="s">
        <v>4</v>
      </c>
      <c r="D8862" t="s">
        <v>1975</v>
      </c>
      <c r="E8862" t="s">
        <v>1370</v>
      </c>
      <c r="F8862" t="s">
        <v>10</v>
      </c>
      <c r="G8862" t="s">
        <v>62</v>
      </c>
      <c r="H8862" t="s">
        <v>744</v>
      </c>
    </row>
    <row r="8863" spans="1:8" x14ac:dyDescent="0.3">
      <c r="A8863">
        <v>8862</v>
      </c>
      <c r="B8863">
        <v>10777</v>
      </c>
      <c r="C8863" t="s">
        <v>4</v>
      </c>
      <c r="D8863" t="s">
        <v>1975</v>
      </c>
      <c r="E8863" t="s">
        <v>1370</v>
      </c>
      <c r="F8863" t="s">
        <v>10</v>
      </c>
      <c r="G8863" t="s">
        <v>62</v>
      </c>
      <c r="H8863" t="s">
        <v>2150</v>
      </c>
    </row>
    <row r="8864" spans="1:8" x14ac:dyDescent="0.3">
      <c r="A8864">
        <v>8863</v>
      </c>
      <c r="B8864">
        <v>10777</v>
      </c>
      <c r="C8864" t="s">
        <v>4</v>
      </c>
      <c r="D8864" t="s">
        <v>1975</v>
      </c>
      <c r="E8864" t="s">
        <v>1370</v>
      </c>
      <c r="F8864" t="s">
        <v>10</v>
      </c>
      <c r="G8864" t="s">
        <v>62</v>
      </c>
      <c r="H8864" t="s">
        <v>2151</v>
      </c>
    </row>
    <row r="8865" spans="1:8" x14ac:dyDescent="0.3">
      <c r="A8865">
        <v>8864</v>
      </c>
      <c r="B8865">
        <v>10777</v>
      </c>
      <c r="C8865" t="s">
        <v>4</v>
      </c>
      <c r="D8865" t="s">
        <v>1975</v>
      </c>
      <c r="E8865" t="s">
        <v>1370</v>
      </c>
      <c r="F8865" t="s">
        <v>10</v>
      </c>
      <c r="G8865" t="s">
        <v>62</v>
      </c>
      <c r="H8865" t="s">
        <v>529</v>
      </c>
    </row>
    <row r="8866" spans="1:8" x14ac:dyDescent="0.3">
      <c r="A8866">
        <v>8865</v>
      </c>
      <c r="B8866">
        <v>10777</v>
      </c>
      <c r="C8866" t="s">
        <v>4</v>
      </c>
      <c r="D8866" t="s">
        <v>1975</v>
      </c>
      <c r="E8866" t="s">
        <v>1370</v>
      </c>
      <c r="F8866" t="s">
        <v>10</v>
      </c>
      <c r="G8866" t="s">
        <v>62</v>
      </c>
    </row>
    <row r="8867" spans="1:8" x14ac:dyDescent="0.3">
      <c r="A8867">
        <v>8866</v>
      </c>
      <c r="B8867">
        <v>10777</v>
      </c>
      <c r="C8867" t="s">
        <v>4</v>
      </c>
      <c r="D8867" t="s">
        <v>1975</v>
      </c>
      <c r="E8867" t="s">
        <v>1370</v>
      </c>
      <c r="F8867" t="s">
        <v>10</v>
      </c>
      <c r="G8867" t="s">
        <v>64</v>
      </c>
      <c r="H8867" t="s">
        <v>1503</v>
      </c>
    </row>
    <row r="8868" spans="1:8" x14ac:dyDescent="0.3">
      <c r="A8868">
        <v>8867</v>
      </c>
      <c r="B8868">
        <v>10777</v>
      </c>
      <c r="C8868" t="s">
        <v>4</v>
      </c>
      <c r="D8868" t="s">
        <v>1975</v>
      </c>
      <c r="E8868" t="s">
        <v>1370</v>
      </c>
      <c r="F8868" t="s">
        <v>10</v>
      </c>
      <c r="G8868" t="s">
        <v>64</v>
      </c>
      <c r="H8868" t="s">
        <v>1024</v>
      </c>
    </row>
    <row r="8869" spans="1:8" x14ac:dyDescent="0.3">
      <c r="A8869">
        <v>8868</v>
      </c>
      <c r="B8869">
        <v>10777</v>
      </c>
      <c r="C8869" t="s">
        <v>4</v>
      </c>
      <c r="D8869" t="s">
        <v>1975</v>
      </c>
      <c r="E8869" t="s">
        <v>1370</v>
      </c>
      <c r="F8869" t="s">
        <v>10</v>
      </c>
      <c r="G8869" t="s">
        <v>64</v>
      </c>
      <c r="H8869" t="s">
        <v>1542</v>
      </c>
    </row>
    <row r="8870" spans="1:8" x14ac:dyDescent="0.3">
      <c r="A8870">
        <v>8869</v>
      </c>
      <c r="B8870">
        <v>10777</v>
      </c>
      <c r="C8870" t="s">
        <v>4</v>
      </c>
      <c r="D8870" t="s">
        <v>1975</v>
      </c>
      <c r="E8870" t="s">
        <v>1370</v>
      </c>
      <c r="F8870" t="s">
        <v>10</v>
      </c>
      <c r="G8870" t="s">
        <v>64</v>
      </c>
      <c r="H8870" t="s">
        <v>2152</v>
      </c>
    </row>
    <row r="8871" spans="1:8" x14ac:dyDescent="0.3">
      <c r="A8871">
        <v>8870</v>
      </c>
      <c r="B8871">
        <v>10777</v>
      </c>
      <c r="C8871" t="s">
        <v>4</v>
      </c>
      <c r="D8871" t="s">
        <v>1975</v>
      </c>
      <c r="E8871" t="s">
        <v>1370</v>
      </c>
      <c r="F8871" t="s">
        <v>10</v>
      </c>
      <c r="G8871" t="s">
        <v>64</v>
      </c>
      <c r="H8871" t="s">
        <v>2153</v>
      </c>
    </row>
    <row r="8872" spans="1:8" x14ac:dyDescent="0.3">
      <c r="A8872">
        <v>8871</v>
      </c>
      <c r="B8872">
        <v>10777</v>
      </c>
      <c r="C8872" t="s">
        <v>4</v>
      </c>
      <c r="D8872" t="s">
        <v>1975</v>
      </c>
      <c r="E8872" t="s">
        <v>1370</v>
      </c>
      <c r="F8872" t="s">
        <v>10</v>
      </c>
      <c r="G8872" t="s">
        <v>64</v>
      </c>
      <c r="H8872" t="s">
        <v>608</v>
      </c>
    </row>
    <row r="8873" spans="1:8" x14ac:dyDescent="0.3">
      <c r="A8873">
        <v>8872</v>
      </c>
      <c r="B8873">
        <v>10777</v>
      </c>
      <c r="C8873" t="s">
        <v>4</v>
      </c>
      <c r="D8873" t="s">
        <v>1975</v>
      </c>
      <c r="E8873" t="s">
        <v>1370</v>
      </c>
      <c r="F8873" t="s">
        <v>10</v>
      </c>
      <c r="G8873" t="s">
        <v>64</v>
      </c>
      <c r="H8873" t="s">
        <v>1625</v>
      </c>
    </row>
    <row r="8874" spans="1:8" x14ac:dyDescent="0.3">
      <c r="A8874">
        <v>8873</v>
      </c>
      <c r="B8874">
        <v>10777</v>
      </c>
      <c r="C8874" t="s">
        <v>4</v>
      </c>
      <c r="D8874" t="s">
        <v>1975</v>
      </c>
      <c r="E8874" t="s">
        <v>1370</v>
      </c>
      <c r="F8874" t="s">
        <v>10</v>
      </c>
      <c r="G8874" t="s">
        <v>64</v>
      </c>
      <c r="H8874" t="s">
        <v>573</v>
      </c>
    </row>
    <row r="8875" spans="1:8" x14ac:dyDescent="0.3">
      <c r="A8875">
        <v>8874</v>
      </c>
      <c r="B8875">
        <v>10777</v>
      </c>
      <c r="C8875" t="s">
        <v>4</v>
      </c>
      <c r="D8875" t="s">
        <v>1975</v>
      </c>
      <c r="E8875" t="s">
        <v>1370</v>
      </c>
      <c r="F8875" t="s">
        <v>10</v>
      </c>
      <c r="G8875" t="s">
        <v>64</v>
      </c>
      <c r="H8875" t="s">
        <v>2154</v>
      </c>
    </row>
    <row r="8876" spans="1:8" x14ac:dyDescent="0.3">
      <c r="A8876">
        <v>8875</v>
      </c>
      <c r="B8876">
        <v>10777</v>
      </c>
      <c r="C8876" t="s">
        <v>4</v>
      </c>
      <c r="D8876" t="s">
        <v>1975</v>
      </c>
      <c r="E8876" t="s">
        <v>1370</v>
      </c>
      <c r="F8876" t="s">
        <v>10</v>
      </c>
      <c r="G8876" t="s">
        <v>64</v>
      </c>
      <c r="H8876" t="s">
        <v>1893</v>
      </c>
    </row>
    <row r="8877" spans="1:8" x14ac:dyDescent="0.3">
      <c r="A8877">
        <v>8876</v>
      </c>
      <c r="B8877">
        <v>10777</v>
      </c>
      <c r="C8877" t="s">
        <v>4</v>
      </c>
      <c r="D8877" t="s">
        <v>1975</v>
      </c>
      <c r="E8877" t="s">
        <v>1370</v>
      </c>
      <c r="F8877" t="s">
        <v>10</v>
      </c>
      <c r="G8877" t="s">
        <v>64</v>
      </c>
      <c r="H8877" t="s">
        <v>2155</v>
      </c>
    </row>
    <row r="8878" spans="1:8" x14ac:dyDescent="0.3">
      <c r="A8878">
        <v>8877</v>
      </c>
      <c r="B8878">
        <v>10777</v>
      </c>
      <c r="C8878" t="s">
        <v>4</v>
      </c>
      <c r="D8878" t="s">
        <v>1975</v>
      </c>
      <c r="E8878" t="s">
        <v>1370</v>
      </c>
      <c r="F8878" t="s">
        <v>10</v>
      </c>
      <c r="G8878" t="s">
        <v>64</v>
      </c>
      <c r="H8878" t="s">
        <v>1357</v>
      </c>
    </row>
    <row r="8879" spans="1:8" x14ac:dyDescent="0.3">
      <c r="A8879">
        <v>8878</v>
      </c>
      <c r="B8879">
        <v>10777</v>
      </c>
      <c r="C8879" t="s">
        <v>4</v>
      </c>
      <c r="D8879" t="s">
        <v>1975</v>
      </c>
      <c r="E8879" t="s">
        <v>1370</v>
      </c>
      <c r="F8879" t="s">
        <v>10</v>
      </c>
      <c r="G8879" t="s">
        <v>64</v>
      </c>
      <c r="H8879" t="s">
        <v>2156</v>
      </c>
    </row>
    <row r="8880" spans="1:8" x14ac:dyDescent="0.3">
      <c r="A8880">
        <v>8879</v>
      </c>
      <c r="B8880">
        <v>10777</v>
      </c>
      <c r="C8880" t="s">
        <v>4</v>
      </c>
      <c r="D8880" t="s">
        <v>1975</v>
      </c>
      <c r="E8880" t="s">
        <v>1370</v>
      </c>
      <c r="F8880" t="s">
        <v>10</v>
      </c>
      <c r="G8880" t="s">
        <v>64</v>
      </c>
      <c r="H8880" t="s">
        <v>182</v>
      </c>
    </row>
    <row r="8881" spans="1:8" x14ac:dyDescent="0.3">
      <c r="A8881">
        <v>8880</v>
      </c>
      <c r="B8881">
        <v>10777</v>
      </c>
      <c r="C8881" t="s">
        <v>4</v>
      </c>
      <c r="D8881" t="s">
        <v>1975</v>
      </c>
      <c r="E8881" t="s">
        <v>1370</v>
      </c>
      <c r="F8881" t="s">
        <v>10</v>
      </c>
      <c r="G8881" t="s">
        <v>64</v>
      </c>
      <c r="H8881" t="s">
        <v>2157</v>
      </c>
    </row>
    <row r="8882" spans="1:8" x14ac:dyDescent="0.3">
      <c r="A8882">
        <v>8881</v>
      </c>
      <c r="B8882">
        <v>10777</v>
      </c>
      <c r="C8882" t="s">
        <v>4</v>
      </c>
      <c r="D8882" t="s">
        <v>1975</v>
      </c>
      <c r="E8882" t="s">
        <v>1370</v>
      </c>
      <c r="F8882" t="s">
        <v>10</v>
      </c>
      <c r="G8882" t="s">
        <v>64</v>
      </c>
      <c r="H8882" t="s">
        <v>1550</v>
      </c>
    </row>
    <row r="8883" spans="1:8" x14ac:dyDescent="0.3">
      <c r="A8883">
        <v>8882</v>
      </c>
      <c r="B8883">
        <v>10777</v>
      </c>
      <c r="C8883" t="s">
        <v>4</v>
      </c>
      <c r="D8883" t="s">
        <v>1975</v>
      </c>
      <c r="E8883" t="s">
        <v>1370</v>
      </c>
      <c r="F8883" t="s">
        <v>10</v>
      </c>
      <c r="G8883" t="s">
        <v>64</v>
      </c>
      <c r="H8883" t="s">
        <v>1988</v>
      </c>
    </row>
    <row r="8884" spans="1:8" x14ac:dyDescent="0.3">
      <c r="A8884">
        <v>8883</v>
      </c>
      <c r="B8884">
        <v>10777</v>
      </c>
      <c r="C8884" t="s">
        <v>4</v>
      </c>
      <c r="D8884" t="s">
        <v>1975</v>
      </c>
      <c r="E8884" t="s">
        <v>1370</v>
      </c>
      <c r="F8884" t="s">
        <v>10</v>
      </c>
      <c r="G8884" t="s">
        <v>64</v>
      </c>
      <c r="H8884" t="s">
        <v>2158</v>
      </c>
    </row>
    <row r="8885" spans="1:8" x14ac:dyDescent="0.3">
      <c r="A8885">
        <v>8884</v>
      </c>
      <c r="B8885">
        <v>10777</v>
      </c>
      <c r="C8885" t="s">
        <v>4</v>
      </c>
      <c r="D8885" t="s">
        <v>1975</v>
      </c>
      <c r="E8885" t="s">
        <v>1370</v>
      </c>
      <c r="F8885" t="s">
        <v>10</v>
      </c>
      <c r="G8885" t="s">
        <v>64</v>
      </c>
      <c r="H8885" t="s">
        <v>1927</v>
      </c>
    </row>
    <row r="8886" spans="1:8" x14ac:dyDescent="0.3">
      <c r="A8886">
        <v>8885</v>
      </c>
      <c r="B8886">
        <v>10777</v>
      </c>
      <c r="C8886" t="s">
        <v>4</v>
      </c>
      <c r="D8886" t="s">
        <v>1975</v>
      </c>
      <c r="E8886" t="s">
        <v>1370</v>
      </c>
      <c r="F8886" t="s">
        <v>10</v>
      </c>
      <c r="G8886" t="s">
        <v>64</v>
      </c>
      <c r="H8886" t="s">
        <v>2159</v>
      </c>
    </row>
    <row r="8887" spans="1:8" x14ac:dyDescent="0.3">
      <c r="A8887">
        <v>8886</v>
      </c>
      <c r="B8887">
        <v>10777</v>
      </c>
      <c r="C8887" t="s">
        <v>4</v>
      </c>
      <c r="D8887" t="s">
        <v>1975</v>
      </c>
      <c r="E8887" t="s">
        <v>1370</v>
      </c>
      <c r="F8887" t="s">
        <v>10</v>
      </c>
      <c r="G8887" t="s">
        <v>64</v>
      </c>
      <c r="H8887" t="s">
        <v>1067</v>
      </c>
    </row>
    <row r="8888" spans="1:8" x14ac:dyDescent="0.3">
      <c r="A8888">
        <v>8887</v>
      </c>
      <c r="B8888">
        <v>10777</v>
      </c>
      <c r="C8888" t="s">
        <v>4</v>
      </c>
      <c r="D8888" t="s">
        <v>1975</v>
      </c>
      <c r="E8888" t="s">
        <v>1370</v>
      </c>
      <c r="F8888" t="s">
        <v>10</v>
      </c>
      <c r="G8888" t="s">
        <v>64</v>
      </c>
      <c r="H8888" t="s">
        <v>2160</v>
      </c>
    </row>
    <row r="8889" spans="1:8" x14ac:dyDescent="0.3">
      <c r="A8889">
        <v>8888</v>
      </c>
      <c r="B8889">
        <v>10777</v>
      </c>
      <c r="C8889" t="s">
        <v>4</v>
      </c>
      <c r="D8889" t="s">
        <v>1975</v>
      </c>
      <c r="E8889" t="s">
        <v>1370</v>
      </c>
      <c r="F8889" t="s">
        <v>10</v>
      </c>
      <c r="G8889" t="s">
        <v>64</v>
      </c>
      <c r="H8889" t="s">
        <v>1763</v>
      </c>
    </row>
    <row r="8890" spans="1:8" x14ac:dyDescent="0.3">
      <c r="A8890">
        <v>8889</v>
      </c>
      <c r="B8890">
        <v>10777</v>
      </c>
      <c r="C8890" t="s">
        <v>4</v>
      </c>
      <c r="D8890" t="s">
        <v>1975</v>
      </c>
      <c r="E8890" t="s">
        <v>1370</v>
      </c>
      <c r="F8890" t="s">
        <v>10</v>
      </c>
      <c r="G8890" t="s">
        <v>64</v>
      </c>
      <c r="H8890" t="s">
        <v>2161</v>
      </c>
    </row>
    <row r="8891" spans="1:8" x14ac:dyDescent="0.3">
      <c r="A8891">
        <v>8890</v>
      </c>
      <c r="B8891">
        <v>10777</v>
      </c>
      <c r="C8891" t="s">
        <v>4</v>
      </c>
      <c r="D8891" t="s">
        <v>1975</v>
      </c>
      <c r="E8891" t="s">
        <v>1370</v>
      </c>
      <c r="F8891" t="s">
        <v>10</v>
      </c>
      <c r="G8891" t="s">
        <v>64</v>
      </c>
      <c r="H8891" t="s">
        <v>506</v>
      </c>
    </row>
    <row r="8892" spans="1:8" x14ac:dyDescent="0.3">
      <c r="A8892">
        <v>8891</v>
      </c>
      <c r="B8892">
        <v>10777</v>
      </c>
      <c r="C8892" t="s">
        <v>4</v>
      </c>
      <c r="D8892" t="s">
        <v>1975</v>
      </c>
      <c r="E8892" t="s">
        <v>1370</v>
      </c>
      <c r="F8892" t="s">
        <v>10</v>
      </c>
      <c r="G8892" t="s">
        <v>64</v>
      </c>
      <c r="H8892" t="s">
        <v>1564</v>
      </c>
    </row>
    <row r="8893" spans="1:8" x14ac:dyDescent="0.3">
      <c r="A8893">
        <v>8892</v>
      </c>
      <c r="B8893">
        <v>10777</v>
      </c>
      <c r="C8893" t="s">
        <v>4</v>
      </c>
      <c r="D8893" t="s">
        <v>1975</v>
      </c>
      <c r="E8893" t="s">
        <v>1370</v>
      </c>
      <c r="F8893" t="s">
        <v>10</v>
      </c>
      <c r="G8893" t="s">
        <v>64</v>
      </c>
      <c r="H8893" t="s">
        <v>2162</v>
      </c>
    </row>
    <row r="8894" spans="1:8" x14ac:dyDescent="0.3">
      <c r="A8894">
        <v>8893</v>
      </c>
      <c r="B8894">
        <v>10777</v>
      </c>
      <c r="C8894" t="s">
        <v>4</v>
      </c>
      <c r="D8894" t="s">
        <v>1975</v>
      </c>
      <c r="E8894" t="s">
        <v>1370</v>
      </c>
      <c r="F8894" t="s">
        <v>10</v>
      </c>
      <c r="G8894" t="s">
        <v>64</v>
      </c>
      <c r="H8894" t="s">
        <v>1342</v>
      </c>
    </row>
    <row r="8895" spans="1:8" x14ac:dyDescent="0.3">
      <c r="A8895">
        <v>8894</v>
      </c>
      <c r="B8895">
        <v>10777</v>
      </c>
      <c r="C8895" t="s">
        <v>4</v>
      </c>
      <c r="D8895" t="s">
        <v>1975</v>
      </c>
      <c r="E8895" t="s">
        <v>1370</v>
      </c>
      <c r="F8895" t="s">
        <v>10</v>
      </c>
      <c r="G8895" t="s">
        <v>64</v>
      </c>
      <c r="H8895" t="s">
        <v>145</v>
      </c>
    </row>
    <row r="8896" spans="1:8" x14ac:dyDescent="0.3">
      <c r="A8896">
        <v>8895</v>
      </c>
      <c r="B8896">
        <v>10777</v>
      </c>
      <c r="C8896" t="s">
        <v>4</v>
      </c>
      <c r="D8896" t="s">
        <v>1975</v>
      </c>
      <c r="E8896" t="s">
        <v>1370</v>
      </c>
      <c r="F8896" t="s">
        <v>10</v>
      </c>
      <c r="G8896" t="s">
        <v>64</v>
      </c>
      <c r="H8896" t="s">
        <v>2163</v>
      </c>
    </row>
    <row r="8897" spans="1:8" x14ac:dyDescent="0.3">
      <c r="A8897">
        <v>8896</v>
      </c>
      <c r="B8897">
        <v>10777</v>
      </c>
      <c r="C8897" t="s">
        <v>4</v>
      </c>
      <c r="D8897" t="s">
        <v>1975</v>
      </c>
      <c r="E8897" t="s">
        <v>1370</v>
      </c>
      <c r="F8897" t="s">
        <v>10</v>
      </c>
      <c r="G8897" t="s">
        <v>64</v>
      </c>
      <c r="H8897" t="s">
        <v>2164</v>
      </c>
    </row>
    <row r="8898" spans="1:8" x14ac:dyDescent="0.3">
      <c r="A8898">
        <v>8897</v>
      </c>
      <c r="B8898">
        <v>10777</v>
      </c>
      <c r="C8898" t="s">
        <v>4</v>
      </c>
      <c r="D8898" t="s">
        <v>1975</v>
      </c>
      <c r="E8898" t="s">
        <v>1370</v>
      </c>
      <c r="F8898" t="s">
        <v>10</v>
      </c>
      <c r="G8898" t="s">
        <v>64</v>
      </c>
      <c r="H8898" t="s">
        <v>2165</v>
      </c>
    </row>
    <row r="8899" spans="1:8" x14ac:dyDescent="0.3">
      <c r="A8899">
        <v>8898</v>
      </c>
      <c r="B8899">
        <v>10777</v>
      </c>
      <c r="C8899" t="s">
        <v>4</v>
      </c>
      <c r="D8899" t="s">
        <v>1975</v>
      </c>
      <c r="E8899" t="s">
        <v>1370</v>
      </c>
      <c r="F8899" t="s">
        <v>10</v>
      </c>
      <c r="G8899" t="s">
        <v>64</v>
      </c>
      <c r="H8899" t="s">
        <v>2166</v>
      </c>
    </row>
    <row r="8900" spans="1:8" x14ac:dyDescent="0.3">
      <c r="A8900">
        <v>8899</v>
      </c>
      <c r="B8900">
        <v>10777</v>
      </c>
      <c r="C8900" t="s">
        <v>4</v>
      </c>
      <c r="D8900" t="s">
        <v>1975</v>
      </c>
      <c r="E8900" t="s">
        <v>1370</v>
      </c>
      <c r="F8900" t="s">
        <v>10</v>
      </c>
      <c r="G8900" t="s">
        <v>64</v>
      </c>
      <c r="H8900" t="s">
        <v>2167</v>
      </c>
    </row>
    <row r="8901" spans="1:8" x14ac:dyDescent="0.3">
      <c r="A8901">
        <v>8900</v>
      </c>
      <c r="B8901">
        <v>10777</v>
      </c>
      <c r="C8901" t="s">
        <v>4</v>
      </c>
      <c r="D8901" t="s">
        <v>1975</v>
      </c>
      <c r="E8901" t="s">
        <v>1370</v>
      </c>
      <c r="F8901" t="s">
        <v>10</v>
      </c>
      <c r="G8901" t="s">
        <v>64</v>
      </c>
      <c r="H8901" t="s">
        <v>698</v>
      </c>
    </row>
    <row r="8902" spans="1:8" x14ac:dyDescent="0.3">
      <c r="A8902">
        <v>8901</v>
      </c>
      <c r="B8902">
        <v>10777</v>
      </c>
      <c r="C8902" t="s">
        <v>4</v>
      </c>
      <c r="D8902" t="s">
        <v>1975</v>
      </c>
      <c r="E8902" t="s">
        <v>1370</v>
      </c>
      <c r="F8902" t="s">
        <v>10</v>
      </c>
      <c r="G8902" t="s">
        <v>64</v>
      </c>
      <c r="H8902" t="s">
        <v>924</v>
      </c>
    </row>
    <row r="8903" spans="1:8" x14ac:dyDescent="0.3">
      <c r="A8903">
        <v>8902</v>
      </c>
      <c r="B8903">
        <v>10777</v>
      </c>
      <c r="C8903" t="s">
        <v>4</v>
      </c>
      <c r="D8903" t="s">
        <v>1975</v>
      </c>
      <c r="E8903" t="s">
        <v>1370</v>
      </c>
      <c r="F8903" t="s">
        <v>10</v>
      </c>
      <c r="G8903" t="s">
        <v>64</v>
      </c>
      <c r="H8903" t="s">
        <v>1196</v>
      </c>
    </row>
    <row r="8904" spans="1:8" x14ac:dyDescent="0.3">
      <c r="A8904">
        <v>8903</v>
      </c>
      <c r="B8904">
        <v>10777</v>
      </c>
      <c r="C8904" t="s">
        <v>4</v>
      </c>
      <c r="D8904" t="s">
        <v>1975</v>
      </c>
      <c r="E8904" t="s">
        <v>1370</v>
      </c>
      <c r="F8904" t="s">
        <v>10</v>
      </c>
      <c r="G8904" t="s">
        <v>64</v>
      </c>
      <c r="H8904" t="s">
        <v>2168</v>
      </c>
    </row>
    <row r="8905" spans="1:8" x14ac:dyDescent="0.3">
      <c r="A8905">
        <v>8904</v>
      </c>
      <c r="B8905">
        <v>10777</v>
      </c>
      <c r="C8905" t="s">
        <v>4</v>
      </c>
      <c r="D8905" t="s">
        <v>1975</v>
      </c>
      <c r="E8905" t="s">
        <v>1370</v>
      </c>
      <c r="F8905" t="s">
        <v>10</v>
      </c>
      <c r="G8905" t="s">
        <v>64</v>
      </c>
      <c r="H8905" t="s">
        <v>2169</v>
      </c>
    </row>
    <row r="8906" spans="1:8" x14ac:dyDescent="0.3">
      <c r="A8906">
        <v>8905</v>
      </c>
      <c r="B8906">
        <v>10777</v>
      </c>
      <c r="C8906" t="s">
        <v>4</v>
      </c>
      <c r="D8906" t="s">
        <v>1975</v>
      </c>
      <c r="E8906" t="s">
        <v>1370</v>
      </c>
      <c r="F8906" t="s">
        <v>10</v>
      </c>
      <c r="G8906" t="s">
        <v>64</v>
      </c>
      <c r="H8906" t="s">
        <v>2170</v>
      </c>
    </row>
    <row r="8907" spans="1:8" x14ac:dyDescent="0.3">
      <c r="A8907">
        <v>8906</v>
      </c>
      <c r="B8907">
        <v>10777</v>
      </c>
      <c r="C8907" t="s">
        <v>4</v>
      </c>
      <c r="D8907" t="s">
        <v>1975</v>
      </c>
      <c r="E8907" t="s">
        <v>1370</v>
      </c>
      <c r="F8907" t="s">
        <v>10</v>
      </c>
      <c r="G8907" t="s">
        <v>64</v>
      </c>
      <c r="H8907" t="s">
        <v>2171</v>
      </c>
    </row>
    <row r="8908" spans="1:8" x14ac:dyDescent="0.3">
      <c r="A8908">
        <v>8907</v>
      </c>
      <c r="B8908">
        <v>10777</v>
      </c>
      <c r="C8908" t="s">
        <v>4</v>
      </c>
      <c r="D8908" t="s">
        <v>1975</v>
      </c>
      <c r="E8908" t="s">
        <v>1370</v>
      </c>
      <c r="F8908" t="s">
        <v>10</v>
      </c>
      <c r="G8908" t="s">
        <v>64</v>
      </c>
      <c r="H8908" t="s">
        <v>2172</v>
      </c>
    </row>
    <row r="8909" spans="1:8" x14ac:dyDescent="0.3">
      <c r="A8909">
        <v>8908</v>
      </c>
      <c r="B8909">
        <v>10777</v>
      </c>
      <c r="C8909" t="s">
        <v>4</v>
      </c>
      <c r="D8909" t="s">
        <v>1975</v>
      </c>
      <c r="E8909" t="s">
        <v>1370</v>
      </c>
      <c r="F8909" t="s">
        <v>10</v>
      </c>
      <c r="G8909" t="s">
        <v>64</v>
      </c>
      <c r="H8909" t="s">
        <v>1197</v>
      </c>
    </row>
    <row r="8910" spans="1:8" x14ac:dyDescent="0.3">
      <c r="A8910">
        <v>8909</v>
      </c>
      <c r="B8910">
        <v>10777</v>
      </c>
      <c r="C8910" t="s">
        <v>4</v>
      </c>
      <c r="D8910" t="s">
        <v>1975</v>
      </c>
      <c r="E8910" t="s">
        <v>1370</v>
      </c>
      <c r="F8910" t="s">
        <v>10</v>
      </c>
      <c r="G8910" t="s">
        <v>64</v>
      </c>
      <c r="H8910" t="s">
        <v>2173</v>
      </c>
    </row>
    <row r="8911" spans="1:8" x14ac:dyDescent="0.3">
      <c r="A8911">
        <v>8910</v>
      </c>
      <c r="B8911">
        <v>10777</v>
      </c>
      <c r="C8911" t="s">
        <v>4</v>
      </c>
      <c r="D8911" t="s">
        <v>1975</v>
      </c>
      <c r="E8911" t="s">
        <v>1370</v>
      </c>
      <c r="F8911" t="s">
        <v>10</v>
      </c>
      <c r="G8911" t="s">
        <v>64</v>
      </c>
      <c r="H8911" t="s">
        <v>2174</v>
      </c>
    </row>
    <row r="8912" spans="1:8" x14ac:dyDescent="0.3">
      <c r="A8912">
        <v>8911</v>
      </c>
      <c r="B8912">
        <v>10777</v>
      </c>
      <c r="C8912" t="s">
        <v>4</v>
      </c>
      <c r="D8912" t="s">
        <v>1975</v>
      </c>
      <c r="E8912" t="s">
        <v>1370</v>
      </c>
      <c r="F8912" t="s">
        <v>10</v>
      </c>
      <c r="G8912" t="s">
        <v>64</v>
      </c>
      <c r="H8912" t="s">
        <v>2175</v>
      </c>
    </row>
    <row r="8913" spans="1:8" x14ac:dyDescent="0.3">
      <c r="A8913">
        <v>8912</v>
      </c>
      <c r="B8913">
        <v>10777</v>
      </c>
      <c r="C8913" t="s">
        <v>4</v>
      </c>
      <c r="D8913" t="s">
        <v>1975</v>
      </c>
      <c r="E8913" t="s">
        <v>1370</v>
      </c>
      <c r="F8913" t="s">
        <v>10</v>
      </c>
      <c r="G8913" t="s">
        <v>64</v>
      </c>
      <c r="H8913" t="s">
        <v>2176</v>
      </c>
    </row>
    <row r="8914" spans="1:8" x14ac:dyDescent="0.3">
      <c r="A8914">
        <v>8913</v>
      </c>
      <c r="B8914">
        <v>10777</v>
      </c>
      <c r="C8914" t="s">
        <v>4</v>
      </c>
      <c r="D8914" t="s">
        <v>1975</v>
      </c>
      <c r="E8914" t="s">
        <v>1370</v>
      </c>
      <c r="F8914" t="s">
        <v>10</v>
      </c>
      <c r="G8914" t="s">
        <v>64</v>
      </c>
      <c r="H8914" t="s">
        <v>2177</v>
      </c>
    </row>
    <row r="8915" spans="1:8" x14ac:dyDescent="0.3">
      <c r="A8915">
        <v>8914</v>
      </c>
      <c r="B8915">
        <v>10777</v>
      </c>
      <c r="C8915" t="s">
        <v>4</v>
      </c>
      <c r="D8915" t="s">
        <v>1975</v>
      </c>
      <c r="E8915" t="s">
        <v>1370</v>
      </c>
      <c r="F8915" t="s">
        <v>10</v>
      </c>
      <c r="G8915" t="s">
        <v>64</v>
      </c>
      <c r="H8915" t="s">
        <v>2178</v>
      </c>
    </row>
    <row r="8916" spans="1:8" x14ac:dyDescent="0.3">
      <c r="A8916">
        <v>8915</v>
      </c>
      <c r="B8916">
        <v>10777</v>
      </c>
      <c r="C8916" t="s">
        <v>4</v>
      </c>
      <c r="D8916" t="s">
        <v>1975</v>
      </c>
      <c r="E8916" t="s">
        <v>1370</v>
      </c>
      <c r="F8916" t="s">
        <v>10</v>
      </c>
      <c r="G8916" t="s">
        <v>64</v>
      </c>
      <c r="H8916" t="s">
        <v>2179</v>
      </c>
    </row>
    <row r="8917" spans="1:8" x14ac:dyDescent="0.3">
      <c r="A8917">
        <v>8916</v>
      </c>
      <c r="B8917">
        <v>10777</v>
      </c>
      <c r="C8917" t="s">
        <v>4</v>
      </c>
      <c r="D8917" t="s">
        <v>1975</v>
      </c>
      <c r="E8917" t="s">
        <v>1370</v>
      </c>
      <c r="F8917" t="s">
        <v>10</v>
      </c>
      <c r="G8917" t="s">
        <v>64</v>
      </c>
      <c r="H8917" t="s">
        <v>2180</v>
      </c>
    </row>
    <row r="8918" spans="1:8" x14ac:dyDescent="0.3">
      <c r="A8918">
        <v>8917</v>
      </c>
      <c r="B8918">
        <v>10777</v>
      </c>
      <c r="C8918" t="s">
        <v>4</v>
      </c>
      <c r="D8918" t="s">
        <v>1975</v>
      </c>
      <c r="E8918" t="s">
        <v>1370</v>
      </c>
      <c r="F8918" t="s">
        <v>10</v>
      </c>
      <c r="G8918" t="s">
        <v>64</v>
      </c>
      <c r="H8918" t="s">
        <v>2181</v>
      </c>
    </row>
    <row r="8919" spans="1:8" x14ac:dyDescent="0.3">
      <c r="A8919">
        <v>8918</v>
      </c>
      <c r="B8919">
        <v>10777</v>
      </c>
      <c r="C8919" t="s">
        <v>4</v>
      </c>
      <c r="D8919" t="s">
        <v>1975</v>
      </c>
      <c r="E8919" t="s">
        <v>1370</v>
      </c>
      <c r="F8919" t="s">
        <v>10</v>
      </c>
      <c r="G8919" t="s">
        <v>64</v>
      </c>
      <c r="H8919" t="s">
        <v>2182</v>
      </c>
    </row>
    <row r="8920" spans="1:8" x14ac:dyDescent="0.3">
      <c r="A8920">
        <v>8919</v>
      </c>
      <c r="B8920">
        <v>10777</v>
      </c>
      <c r="C8920" t="s">
        <v>4</v>
      </c>
      <c r="D8920" t="s">
        <v>1975</v>
      </c>
      <c r="E8920" t="s">
        <v>1370</v>
      </c>
      <c r="F8920" t="s">
        <v>10</v>
      </c>
      <c r="G8920" t="s">
        <v>64</v>
      </c>
      <c r="H8920" t="s">
        <v>834</v>
      </c>
    </row>
    <row r="8921" spans="1:8" x14ac:dyDescent="0.3">
      <c r="A8921">
        <v>8920</v>
      </c>
      <c r="B8921">
        <v>10777</v>
      </c>
      <c r="C8921" t="s">
        <v>4</v>
      </c>
      <c r="D8921" t="s">
        <v>1975</v>
      </c>
      <c r="E8921" t="s">
        <v>1370</v>
      </c>
      <c r="F8921" t="s">
        <v>10</v>
      </c>
      <c r="G8921" t="s">
        <v>64</v>
      </c>
      <c r="H8921" t="s">
        <v>2183</v>
      </c>
    </row>
    <row r="8922" spans="1:8" x14ac:dyDescent="0.3">
      <c r="A8922">
        <v>8921</v>
      </c>
      <c r="B8922">
        <v>10777</v>
      </c>
      <c r="C8922" t="s">
        <v>4</v>
      </c>
      <c r="D8922" t="s">
        <v>1975</v>
      </c>
      <c r="E8922" t="s">
        <v>1370</v>
      </c>
      <c r="F8922" t="s">
        <v>10</v>
      </c>
      <c r="G8922" t="s">
        <v>64</v>
      </c>
      <c r="H8922" t="s">
        <v>2184</v>
      </c>
    </row>
    <row r="8923" spans="1:8" x14ac:dyDescent="0.3">
      <c r="A8923">
        <v>8922</v>
      </c>
      <c r="B8923">
        <v>10777</v>
      </c>
      <c r="C8923" t="s">
        <v>4</v>
      </c>
      <c r="D8923" t="s">
        <v>1975</v>
      </c>
      <c r="E8923" t="s">
        <v>1370</v>
      </c>
      <c r="F8923" t="s">
        <v>10</v>
      </c>
      <c r="G8923" t="s">
        <v>64</v>
      </c>
      <c r="H8923" t="s">
        <v>2185</v>
      </c>
    </row>
    <row r="8924" spans="1:8" x14ac:dyDescent="0.3">
      <c r="A8924">
        <v>8923</v>
      </c>
      <c r="B8924">
        <v>10777</v>
      </c>
      <c r="C8924" t="s">
        <v>4</v>
      </c>
      <c r="D8924" t="s">
        <v>1975</v>
      </c>
      <c r="E8924" t="s">
        <v>1370</v>
      </c>
      <c r="F8924" t="s">
        <v>10</v>
      </c>
      <c r="G8924" t="s">
        <v>64</v>
      </c>
      <c r="H8924" t="s">
        <v>2186</v>
      </c>
    </row>
    <row r="8925" spans="1:8" x14ac:dyDescent="0.3">
      <c r="A8925">
        <v>8924</v>
      </c>
      <c r="B8925">
        <v>10777</v>
      </c>
      <c r="C8925" t="s">
        <v>4</v>
      </c>
      <c r="D8925" t="s">
        <v>1975</v>
      </c>
      <c r="E8925" t="s">
        <v>1370</v>
      </c>
      <c r="F8925" t="s">
        <v>10</v>
      </c>
      <c r="G8925" t="s">
        <v>64</v>
      </c>
      <c r="H8925" t="s">
        <v>2187</v>
      </c>
    </row>
    <row r="8926" spans="1:8" x14ac:dyDescent="0.3">
      <c r="A8926">
        <v>8925</v>
      </c>
      <c r="B8926">
        <v>10777</v>
      </c>
      <c r="C8926" t="s">
        <v>4</v>
      </c>
      <c r="D8926" t="s">
        <v>1975</v>
      </c>
      <c r="E8926" t="s">
        <v>1370</v>
      </c>
      <c r="F8926" t="s">
        <v>10</v>
      </c>
      <c r="G8926" t="s">
        <v>64</v>
      </c>
      <c r="H8926" t="s">
        <v>2188</v>
      </c>
    </row>
    <row r="8927" spans="1:8" x14ac:dyDescent="0.3">
      <c r="A8927">
        <v>8926</v>
      </c>
      <c r="B8927">
        <v>10777</v>
      </c>
      <c r="C8927" t="s">
        <v>4</v>
      </c>
      <c r="D8927" t="s">
        <v>1975</v>
      </c>
      <c r="E8927" t="s">
        <v>1370</v>
      </c>
      <c r="F8927" t="s">
        <v>10</v>
      </c>
      <c r="G8927" t="s">
        <v>64</v>
      </c>
      <c r="H8927" t="s">
        <v>2189</v>
      </c>
    </row>
    <row r="8928" spans="1:8" x14ac:dyDescent="0.3">
      <c r="A8928">
        <v>8927</v>
      </c>
      <c r="B8928">
        <v>10777</v>
      </c>
      <c r="C8928" t="s">
        <v>4</v>
      </c>
      <c r="D8928" t="s">
        <v>1975</v>
      </c>
      <c r="E8928" t="s">
        <v>1370</v>
      </c>
      <c r="F8928" t="s">
        <v>10</v>
      </c>
      <c r="G8928" t="s">
        <v>64</v>
      </c>
      <c r="H8928" t="s">
        <v>2190</v>
      </c>
    </row>
    <row r="8929" spans="1:8" x14ac:dyDescent="0.3">
      <c r="A8929">
        <v>8928</v>
      </c>
      <c r="B8929">
        <v>10777</v>
      </c>
      <c r="C8929" t="s">
        <v>4</v>
      </c>
      <c r="D8929" t="s">
        <v>1975</v>
      </c>
      <c r="E8929" t="s">
        <v>1370</v>
      </c>
      <c r="F8929" t="s">
        <v>10</v>
      </c>
      <c r="G8929" t="s">
        <v>64</v>
      </c>
      <c r="H8929" t="s">
        <v>2191</v>
      </c>
    </row>
    <row r="8930" spans="1:8" x14ac:dyDescent="0.3">
      <c r="A8930">
        <v>8929</v>
      </c>
      <c r="B8930">
        <v>10777</v>
      </c>
      <c r="C8930" t="s">
        <v>4</v>
      </c>
      <c r="D8930" t="s">
        <v>1975</v>
      </c>
      <c r="E8930" t="s">
        <v>1370</v>
      </c>
      <c r="F8930" t="s">
        <v>10</v>
      </c>
      <c r="G8930" t="s">
        <v>64</v>
      </c>
    </row>
    <row r="8931" spans="1:8" x14ac:dyDescent="0.3">
      <c r="A8931">
        <v>8930</v>
      </c>
      <c r="B8931">
        <v>5657</v>
      </c>
      <c r="C8931" t="s">
        <v>0</v>
      </c>
      <c r="D8931" t="s">
        <v>374</v>
      </c>
      <c r="E8931" t="s">
        <v>2192</v>
      </c>
      <c r="F8931" t="s">
        <v>113</v>
      </c>
      <c r="G8931" t="s">
        <v>12</v>
      </c>
      <c r="H8931" t="s">
        <v>2193</v>
      </c>
    </row>
    <row r="8932" spans="1:8" x14ac:dyDescent="0.3">
      <c r="A8932">
        <v>8931</v>
      </c>
      <c r="B8932">
        <v>5657</v>
      </c>
      <c r="C8932" t="s">
        <v>0</v>
      </c>
      <c r="D8932" t="s">
        <v>374</v>
      </c>
      <c r="E8932" t="s">
        <v>2192</v>
      </c>
      <c r="F8932" t="s">
        <v>113</v>
      </c>
      <c r="G8932" t="s">
        <v>14</v>
      </c>
      <c r="H8932" t="s">
        <v>285</v>
      </c>
    </row>
    <row r="8933" spans="1:8" x14ac:dyDescent="0.3">
      <c r="A8933">
        <v>8932</v>
      </c>
      <c r="B8933">
        <v>5657</v>
      </c>
      <c r="C8933" t="s">
        <v>0</v>
      </c>
      <c r="D8933" t="s">
        <v>374</v>
      </c>
      <c r="E8933" t="s">
        <v>2192</v>
      </c>
      <c r="F8933" t="s">
        <v>113</v>
      </c>
      <c r="G8933" t="s">
        <v>15</v>
      </c>
      <c r="H8933" t="s">
        <v>26</v>
      </c>
    </row>
    <row r="8934" spans="1:8" x14ac:dyDescent="0.3">
      <c r="A8934">
        <v>8933</v>
      </c>
      <c r="B8934">
        <v>5657</v>
      </c>
      <c r="C8934" t="s">
        <v>0</v>
      </c>
      <c r="D8934" t="s">
        <v>374</v>
      </c>
      <c r="E8934" t="s">
        <v>2192</v>
      </c>
      <c r="F8934" t="s">
        <v>113</v>
      </c>
      <c r="G8934" t="s">
        <v>17</v>
      </c>
    </row>
    <row r="8935" spans="1:8" x14ac:dyDescent="0.3">
      <c r="A8935">
        <v>8934</v>
      </c>
      <c r="B8935">
        <v>5657</v>
      </c>
      <c r="C8935" t="s">
        <v>0</v>
      </c>
      <c r="D8935" t="s">
        <v>374</v>
      </c>
      <c r="E8935" t="s">
        <v>2192</v>
      </c>
      <c r="F8935" t="s">
        <v>113</v>
      </c>
      <c r="G8935" t="s">
        <v>18</v>
      </c>
    </row>
    <row r="8936" spans="1:8" x14ac:dyDescent="0.3">
      <c r="A8936">
        <v>8935</v>
      </c>
      <c r="B8936">
        <v>5657</v>
      </c>
      <c r="C8936" t="s">
        <v>0</v>
      </c>
      <c r="D8936" t="s">
        <v>374</v>
      </c>
      <c r="E8936" t="s">
        <v>2192</v>
      </c>
      <c r="F8936" t="s">
        <v>113</v>
      </c>
      <c r="G8936" t="s">
        <v>20</v>
      </c>
    </row>
    <row r="8937" spans="1:8" x14ac:dyDescent="0.3">
      <c r="A8937">
        <v>8936</v>
      </c>
      <c r="B8937">
        <v>5657</v>
      </c>
      <c r="C8937" t="s">
        <v>0</v>
      </c>
      <c r="D8937" t="s">
        <v>374</v>
      </c>
      <c r="E8937" t="s">
        <v>2192</v>
      </c>
      <c r="F8937" t="s">
        <v>113</v>
      </c>
      <c r="G8937" t="s">
        <v>21</v>
      </c>
      <c r="H8937" t="s">
        <v>326</v>
      </c>
    </row>
    <row r="8938" spans="1:8" x14ac:dyDescent="0.3">
      <c r="A8938">
        <v>8937</v>
      </c>
      <c r="B8938">
        <v>5657</v>
      </c>
      <c r="C8938" t="s">
        <v>0</v>
      </c>
      <c r="D8938" t="s">
        <v>374</v>
      </c>
      <c r="E8938" t="s">
        <v>2192</v>
      </c>
      <c r="F8938" t="s">
        <v>113</v>
      </c>
      <c r="G8938" t="s">
        <v>23</v>
      </c>
      <c r="H8938" t="s">
        <v>157</v>
      </c>
    </row>
    <row r="8939" spans="1:8" x14ac:dyDescent="0.3">
      <c r="A8939">
        <v>8938</v>
      </c>
      <c r="B8939">
        <v>5657</v>
      </c>
      <c r="C8939" t="s">
        <v>0</v>
      </c>
      <c r="D8939" t="s">
        <v>374</v>
      </c>
      <c r="E8939" t="s">
        <v>2192</v>
      </c>
      <c r="F8939" t="s">
        <v>113</v>
      </c>
      <c r="G8939" t="s">
        <v>25</v>
      </c>
      <c r="H8939" t="s">
        <v>303</v>
      </c>
    </row>
    <row r="8940" spans="1:8" x14ac:dyDescent="0.3">
      <c r="A8940">
        <v>8939</v>
      </c>
      <c r="B8940">
        <v>5657</v>
      </c>
      <c r="C8940" t="s">
        <v>0</v>
      </c>
      <c r="D8940" t="s">
        <v>374</v>
      </c>
      <c r="E8940" t="s">
        <v>2192</v>
      </c>
      <c r="F8940" t="s">
        <v>113</v>
      </c>
      <c r="G8940" t="s">
        <v>27</v>
      </c>
      <c r="H8940" t="s">
        <v>181</v>
      </c>
    </row>
    <row r="8941" spans="1:8" x14ac:dyDescent="0.3">
      <c r="A8941">
        <v>8940</v>
      </c>
      <c r="B8941">
        <v>5657</v>
      </c>
      <c r="C8941" t="s">
        <v>0</v>
      </c>
      <c r="D8941" t="s">
        <v>374</v>
      </c>
      <c r="E8941" t="s">
        <v>2192</v>
      </c>
      <c r="F8941" t="s">
        <v>113</v>
      </c>
      <c r="G8941" t="s">
        <v>29</v>
      </c>
      <c r="H8941" t="s">
        <v>1689</v>
      </c>
    </row>
    <row r="8942" spans="1:8" x14ac:dyDescent="0.3">
      <c r="A8942">
        <v>8941</v>
      </c>
      <c r="B8942">
        <v>5657</v>
      </c>
      <c r="C8942" t="s">
        <v>0</v>
      </c>
      <c r="D8942" t="s">
        <v>374</v>
      </c>
      <c r="E8942" t="s">
        <v>2192</v>
      </c>
      <c r="F8942" t="s">
        <v>113</v>
      </c>
      <c r="G8942" t="s">
        <v>31</v>
      </c>
    </row>
    <row r="8943" spans="1:8" x14ac:dyDescent="0.3">
      <c r="A8943">
        <v>8942</v>
      </c>
      <c r="B8943">
        <v>5657</v>
      </c>
      <c r="C8943" t="s">
        <v>0</v>
      </c>
      <c r="D8943" t="s">
        <v>374</v>
      </c>
      <c r="E8943" t="s">
        <v>2192</v>
      </c>
      <c r="F8943" t="s">
        <v>113</v>
      </c>
      <c r="G8943" t="s">
        <v>32</v>
      </c>
    </row>
    <row r="8944" spans="1:8" x14ac:dyDescent="0.3">
      <c r="A8944">
        <v>8943</v>
      </c>
      <c r="B8944">
        <v>5657</v>
      </c>
      <c r="C8944" t="s">
        <v>0</v>
      </c>
      <c r="D8944" t="s">
        <v>374</v>
      </c>
      <c r="E8944" t="s">
        <v>2192</v>
      </c>
      <c r="F8944" t="s">
        <v>113</v>
      </c>
      <c r="G8944" t="s">
        <v>33</v>
      </c>
    </row>
    <row r="8945" spans="1:8" x14ac:dyDescent="0.3">
      <c r="A8945">
        <v>8944</v>
      </c>
      <c r="B8945">
        <v>5657</v>
      </c>
      <c r="C8945" t="s">
        <v>0</v>
      </c>
      <c r="D8945" t="s">
        <v>374</v>
      </c>
      <c r="E8945" t="s">
        <v>2192</v>
      </c>
      <c r="F8945" t="s">
        <v>113</v>
      </c>
      <c r="G8945" t="s">
        <v>34</v>
      </c>
    </row>
    <row r="8946" spans="1:8" x14ac:dyDescent="0.3">
      <c r="A8946">
        <v>8945</v>
      </c>
      <c r="B8946">
        <v>5657</v>
      </c>
      <c r="C8946" t="s">
        <v>0</v>
      </c>
      <c r="D8946" t="s">
        <v>374</v>
      </c>
      <c r="E8946" t="s">
        <v>2192</v>
      </c>
      <c r="F8946" t="s">
        <v>113</v>
      </c>
      <c r="G8946" t="s">
        <v>35</v>
      </c>
      <c r="H8946" t="s">
        <v>109</v>
      </c>
    </row>
    <row r="8947" spans="1:8" x14ac:dyDescent="0.3">
      <c r="A8947">
        <v>8946</v>
      </c>
      <c r="B8947">
        <v>5657</v>
      </c>
      <c r="C8947" t="s">
        <v>0</v>
      </c>
      <c r="D8947" t="s">
        <v>374</v>
      </c>
      <c r="E8947" t="s">
        <v>2192</v>
      </c>
      <c r="F8947" t="s">
        <v>113</v>
      </c>
      <c r="G8947" t="s">
        <v>37</v>
      </c>
      <c r="H8947" t="s">
        <v>237</v>
      </c>
    </row>
    <row r="8948" spans="1:8" x14ac:dyDescent="0.3">
      <c r="A8948">
        <v>8947</v>
      </c>
      <c r="B8948">
        <v>5657</v>
      </c>
      <c r="C8948" t="s">
        <v>0</v>
      </c>
      <c r="D8948" t="s">
        <v>374</v>
      </c>
      <c r="E8948" t="s">
        <v>2192</v>
      </c>
      <c r="F8948" t="s">
        <v>113</v>
      </c>
      <c r="G8948" t="s">
        <v>39</v>
      </c>
      <c r="H8948" t="s">
        <v>251</v>
      </c>
    </row>
    <row r="8949" spans="1:8" x14ac:dyDescent="0.3">
      <c r="A8949">
        <v>8948</v>
      </c>
      <c r="B8949">
        <v>5657</v>
      </c>
      <c r="C8949" t="s">
        <v>0</v>
      </c>
      <c r="D8949" t="s">
        <v>374</v>
      </c>
      <c r="E8949" t="s">
        <v>2192</v>
      </c>
      <c r="F8949" t="s">
        <v>113</v>
      </c>
      <c r="G8949" t="s">
        <v>41</v>
      </c>
      <c r="H8949" t="s">
        <v>1452</v>
      </c>
    </row>
    <row r="8950" spans="1:8" x14ac:dyDescent="0.3">
      <c r="A8950">
        <v>8949</v>
      </c>
      <c r="B8950">
        <v>5657</v>
      </c>
      <c r="C8950" t="s">
        <v>0</v>
      </c>
      <c r="D8950" t="s">
        <v>374</v>
      </c>
      <c r="E8950" t="s">
        <v>2192</v>
      </c>
      <c r="F8950" t="s">
        <v>113</v>
      </c>
      <c r="G8950" t="s">
        <v>43</v>
      </c>
      <c r="H8950" t="s">
        <v>835</v>
      </c>
    </row>
    <row r="8951" spans="1:8" x14ac:dyDescent="0.3">
      <c r="A8951">
        <v>8950</v>
      </c>
      <c r="B8951">
        <v>5657</v>
      </c>
      <c r="C8951" t="s">
        <v>0</v>
      </c>
      <c r="D8951" t="s">
        <v>374</v>
      </c>
      <c r="E8951" t="s">
        <v>2192</v>
      </c>
      <c r="F8951" t="s">
        <v>113</v>
      </c>
      <c r="G8951" t="s">
        <v>45</v>
      </c>
    </row>
    <row r="8952" spans="1:8" x14ac:dyDescent="0.3">
      <c r="A8952">
        <v>8951</v>
      </c>
      <c r="B8952">
        <v>5657</v>
      </c>
      <c r="C8952" t="s">
        <v>0</v>
      </c>
      <c r="D8952" t="s">
        <v>374</v>
      </c>
      <c r="E8952" t="s">
        <v>2192</v>
      </c>
      <c r="F8952" t="s">
        <v>113</v>
      </c>
      <c r="G8952" t="s">
        <v>46</v>
      </c>
      <c r="H8952" t="s">
        <v>413</v>
      </c>
    </row>
    <row r="8953" spans="1:8" x14ac:dyDescent="0.3">
      <c r="A8953">
        <v>8952</v>
      </c>
      <c r="B8953">
        <v>5657</v>
      </c>
      <c r="C8953" t="s">
        <v>0</v>
      </c>
      <c r="D8953" t="s">
        <v>374</v>
      </c>
      <c r="E8953" t="s">
        <v>2192</v>
      </c>
      <c r="F8953" t="s">
        <v>113</v>
      </c>
      <c r="G8953" t="s">
        <v>48</v>
      </c>
    </row>
    <row r="8954" spans="1:8" x14ac:dyDescent="0.3">
      <c r="A8954">
        <v>8953</v>
      </c>
      <c r="B8954">
        <v>5657</v>
      </c>
      <c r="C8954" t="s">
        <v>0</v>
      </c>
      <c r="D8954" t="s">
        <v>374</v>
      </c>
      <c r="E8954" t="s">
        <v>2192</v>
      </c>
      <c r="F8954" t="s">
        <v>113</v>
      </c>
      <c r="G8954" t="s">
        <v>49</v>
      </c>
    </row>
    <row r="8955" spans="1:8" x14ac:dyDescent="0.3">
      <c r="A8955">
        <v>8954</v>
      </c>
      <c r="B8955">
        <v>5657</v>
      </c>
      <c r="C8955" t="s">
        <v>0</v>
      </c>
      <c r="D8955" t="s">
        <v>374</v>
      </c>
      <c r="E8955" t="s">
        <v>2192</v>
      </c>
      <c r="F8955" t="s">
        <v>113</v>
      </c>
      <c r="G8955" t="s">
        <v>50</v>
      </c>
      <c r="H8955" t="s">
        <v>654</v>
      </c>
    </row>
    <row r="8956" spans="1:8" x14ac:dyDescent="0.3">
      <c r="A8956">
        <v>8955</v>
      </c>
      <c r="B8956">
        <v>5657</v>
      </c>
      <c r="C8956" t="s">
        <v>0</v>
      </c>
      <c r="D8956" t="s">
        <v>374</v>
      </c>
      <c r="E8956" t="s">
        <v>2192</v>
      </c>
      <c r="F8956" t="s">
        <v>113</v>
      </c>
      <c r="G8956" t="s">
        <v>52</v>
      </c>
      <c r="H8956" t="s">
        <v>1683</v>
      </c>
    </row>
    <row r="8957" spans="1:8" x14ac:dyDescent="0.3">
      <c r="A8957">
        <v>8956</v>
      </c>
      <c r="B8957">
        <v>5657</v>
      </c>
      <c r="C8957" t="s">
        <v>0</v>
      </c>
      <c r="D8957" t="s">
        <v>374</v>
      </c>
      <c r="E8957" t="s">
        <v>2192</v>
      </c>
      <c r="F8957" t="s">
        <v>113</v>
      </c>
      <c r="G8957" t="s">
        <v>54</v>
      </c>
      <c r="H8957" t="s">
        <v>593</v>
      </c>
    </row>
    <row r="8958" spans="1:8" x14ac:dyDescent="0.3">
      <c r="A8958">
        <v>8957</v>
      </c>
      <c r="B8958">
        <v>5657</v>
      </c>
      <c r="C8958" t="s">
        <v>0</v>
      </c>
      <c r="D8958" t="s">
        <v>374</v>
      </c>
      <c r="E8958" t="s">
        <v>2192</v>
      </c>
      <c r="F8958" t="s">
        <v>113</v>
      </c>
      <c r="G8958" t="s">
        <v>56</v>
      </c>
    </row>
    <row r="8959" spans="1:8" x14ac:dyDescent="0.3">
      <c r="A8959">
        <v>8958</v>
      </c>
      <c r="B8959">
        <v>5657</v>
      </c>
      <c r="C8959" t="s">
        <v>0</v>
      </c>
      <c r="D8959" t="s">
        <v>374</v>
      </c>
      <c r="E8959" t="s">
        <v>2192</v>
      </c>
      <c r="F8959" t="s">
        <v>113</v>
      </c>
      <c r="G8959" t="s">
        <v>57</v>
      </c>
    </row>
    <row r="8960" spans="1:8" x14ac:dyDescent="0.3">
      <c r="A8960">
        <v>8959</v>
      </c>
      <c r="B8960">
        <v>5657</v>
      </c>
      <c r="C8960" t="s">
        <v>0</v>
      </c>
      <c r="D8960" t="s">
        <v>374</v>
      </c>
      <c r="E8960" t="s">
        <v>2192</v>
      </c>
      <c r="F8960" t="s">
        <v>113</v>
      </c>
      <c r="G8960" t="s">
        <v>58</v>
      </c>
      <c r="H8960" t="s">
        <v>485</v>
      </c>
    </row>
    <row r="8961" spans="1:8" x14ac:dyDescent="0.3">
      <c r="A8961">
        <v>8960</v>
      </c>
      <c r="B8961">
        <v>5657</v>
      </c>
      <c r="C8961" t="s">
        <v>0</v>
      </c>
      <c r="D8961" t="s">
        <v>374</v>
      </c>
      <c r="E8961" t="s">
        <v>2192</v>
      </c>
      <c r="F8961" t="s">
        <v>113</v>
      </c>
      <c r="G8961" t="s">
        <v>60</v>
      </c>
      <c r="H8961" t="s">
        <v>407</v>
      </c>
    </row>
    <row r="8962" spans="1:8" x14ac:dyDescent="0.3">
      <c r="A8962">
        <v>8961</v>
      </c>
      <c r="B8962">
        <v>5657</v>
      </c>
      <c r="C8962" t="s">
        <v>0</v>
      </c>
      <c r="D8962" t="s">
        <v>374</v>
      </c>
      <c r="E8962" t="s">
        <v>2192</v>
      </c>
      <c r="F8962" t="s">
        <v>113</v>
      </c>
      <c r="G8962" t="s">
        <v>62</v>
      </c>
      <c r="H8962" t="s">
        <v>121</v>
      </c>
    </row>
    <row r="8963" spans="1:8" x14ac:dyDescent="0.3">
      <c r="A8963">
        <v>8962</v>
      </c>
      <c r="B8963">
        <v>5657</v>
      </c>
      <c r="C8963" t="s">
        <v>0</v>
      </c>
      <c r="D8963" t="s">
        <v>374</v>
      </c>
      <c r="E8963" t="s">
        <v>2192</v>
      </c>
      <c r="F8963" t="s">
        <v>113</v>
      </c>
      <c r="G8963" t="s">
        <v>64</v>
      </c>
      <c r="H8963" t="s">
        <v>565</v>
      </c>
    </row>
    <row r="8964" spans="1:8" x14ac:dyDescent="0.3">
      <c r="A8964">
        <v>8963</v>
      </c>
      <c r="B8964">
        <v>14149</v>
      </c>
      <c r="C8964" t="s">
        <v>0</v>
      </c>
      <c r="D8964" t="s">
        <v>2194</v>
      </c>
      <c r="G8964" t="s">
        <v>12</v>
      </c>
      <c r="H8964" t="s">
        <v>2195</v>
      </c>
    </row>
    <row r="8965" spans="1:8" x14ac:dyDescent="0.3">
      <c r="A8965">
        <v>8964</v>
      </c>
      <c r="B8965">
        <v>14149</v>
      </c>
      <c r="C8965" t="s">
        <v>0</v>
      </c>
      <c r="D8965" t="s">
        <v>2194</v>
      </c>
      <c r="G8965" t="s">
        <v>14</v>
      </c>
    </row>
    <row r="8966" spans="1:8" x14ac:dyDescent="0.3">
      <c r="A8966">
        <v>8965</v>
      </c>
      <c r="B8966">
        <v>14149</v>
      </c>
      <c r="C8966" t="s">
        <v>0</v>
      </c>
      <c r="D8966" t="s">
        <v>2194</v>
      </c>
      <c r="G8966" t="s">
        <v>15</v>
      </c>
      <c r="H8966" t="s">
        <v>94</v>
      </c>
    </row>
    <row r="8967" spans="1:8" x14ac:dyDescent="0.3">
      <c r="A8967">
        <v>8966</v>
      </c>
      <c r="B8967">
        <v>14149</v>
      </c>
      <c r="C8967" t="s">
        <v>0</v>
      </c>
      <c r="D8967" t="s">
        <v>2194</v>
      </c>
      <c r="G8967" t="s">
        <v>17</v>
      </c>
    </row>
    <row r="8968" spans="1:8" x14ac:dyDescent="0.3">
      <c r="A8968">
        <v>8967</v>
      </c>
      <c r="B8968">
        <v>14149</v>
      </c>
      <c r="C8968" t="s">
        <v>0</v>
      </c>
      <c r="D8968" t="s">
        <v>2194</v>
      </c>
      <c r="G8968" t="s">
        <v>18</v>
      </c>
      <c r="H8968" t="s">
        <v>72</v>
      </c>
    </row>
    <row r="8969" spans="1:8" x14ac:dyDescent="0.3">
      <c r="A8969">
        <v>8968</v>
      </c>
      <c r="B8969">
        <v>14149</v>
      </c>
      <c r="C8969" t="s">
        <v>0</v>
      </c>
      <c r="D8969" t="s">
        <v>2194</v>
      </c>
      <c r="G8969" t="s">
        <v>20</v>
      </c>
    </row>
    <row r="8970" spans="1:8" x14ac:dyDescent="0.3">
      <c r="A8970">
        <v>8969</v>
      </c>
      <c r="B8970">
        <v>14149</v>
      </c>
      <c r="C8970" t="s">
        <v>0</v>
      </c>
      <c r="D8970" t="s">
        <v>2194</v>
      </c>
      <c r="G8970" t="s">
        <v>21</v>
      </c>
      <c r="H8970" t="s">
        <v>565</v>
      </c>
    </row>
    <row r="8971" spans="1:8" x14ac:dyDescent="0.3">
      <c r="A8971">
        <v>8970</v>
      </c>
      <c r="B8971">
        <v>14149</v>
      </c>
      <c r="C8971" t="s">
        <v>0</v>
      </c>
      <c r="D8971" t="s">
        <v>2194</v>
      </c>
      <c r="G8971" t="s">
        <v>23</v>
      </c>
      <c r="H8971" t="s">
        <v>2196</v>
      </c>
    </row>
    <row r="8972" spans="1:8" x14ac:dyDescent="0.3">
      <c r="A8972">
        <v>8971</v>
      </c>
      <c r="B8972">
        <v>14149</v>
      </c>
      <c r="C8972" t="s">
        <v>0</v>
      </c>
      <c r="D8972" t="s">
        <v>2194</v>
      </c>
      <c r="G8972" t="s">
        <v>25</v>
      </c>
      <c r="H8972" t="s">
        <v>2197</v>
      </c>
    </row>
    <row r="8973" spans="1:8" x14ac:dyDescent="0.3">
      <c r="A8973">
        <v>8972</v>
      </c>
      <c r="B8973">
        <v>14149</v>
      </c>
      <c r="C8973" t="s">
        <v>0</v>
      </c>
      <c r="D8973" t="s">
        <v>2194</v>
      </c>
      <c r="G8973" t="s">
        <v>27</v>
      </c>
      <c r="H8973" t="s">
        <v>97</v>
      </c>
    </row>
    <row r="8974" spans="1:8" x14ac:dyDescent="0.3">
      <c r="A8974">
        <v>8973</v>
      </c>
      <c r="B8974">
        <v>14149</v>
      </c>
      <c r="C8974" t="s">
        <v>0</v>
      </c>
      <c r="D8974" t="s">
        <v>2194</v>
      </c>
      <c r="G8974" t="s">
        <v>29</v>
      </c>
      <c r="H8974" t="s">
        <v>2198</v>
      </c>
    </row>
    <row r="8975" spans="1:8" x14ac:dyDescent="0.3">
      <c r="A8975">
        <v>8974</v>
      </c>
      <c r="B8975">
        <v>14149</v>
      </c>
      <c r="C8975" t="s">
        <v>0</v>
      </c>
      <c r="D8975" t="s">
        <v>2194</v>
      </c>
      <c r="G8975" t="s">
        <v>31</v>
      </c>
    </row>
    <row r="8976" spans="1:8" x14ac:dyDescent="0.3">
      <c r="A8976">
        <v>8975</v>
      </c>
      <c r="B8976">
        <v>14149</v>
      </c>
      <c r="C8976" t="s">
        <v>0</v>
      </c>
      <c r="D8976" t="s">
        <v>2194</v>
      </c>
      <c r="G8976" t="s">
        <v>32</v>
      </c>
    </row>
    <row r="8977" spans="1:8" x14ac:dyDescent="0.3">
      <c r="A8977">
        <v>8976</v>
      </c>
      <c r="B8977">
        <v>14149</v>
      </c>
      <c r="C8977" t="s">
        <v>0</v>
      </c>
      <c r="D8977" t="s">
        <v>2194</v>
      </c>
      <c r="G8977" t="s">
        <v>33</v>
      </c>
    </row>
    <row r="8978" spans="1:8" x14ac:dyDescent="0.3">
      <c r="A8978">
        <v>8977</v>
      </c>
      <c r="B8978">
        <v>14149</v>
      </c>
      <c r="C8978" t="s">
        <v>0</v>
      </c>
      <c r="D8978" t="s">
        <v>2194</v>
      </c>
      <c r="G8978" t="s">
        <v>34</v>
      </c>
      <c r="H8978" t="s">
        <v>875</v>
      </c>
    </row>
    <row r="8979" spans="1:8" x14ac:dyDescent="0.3">
      <c r="A8979">
        <v>8978</v>
      </c>
      <c r="B8979">
        <v>14149</v>
      </c>
      <c r="C8979" t="s">
        <v>0</v>
      </c>
      <c r="D8979" t="s">
        <v>2194</v>
      </c>
      <c r="G8979" t="s">
        <v>35</v>
      </c>
      <c r="H8979" t="s">
        <v>303</v>
      </c>
    </row>
    <row r="8980" spans="1:8" x14ac:dyDescent="0.3">
      <c r="A8980">
        <v>8979</v>
      </c>
      <c r="B8980">
        <v>14149</v>
      </c>
      <c r="C8980" t="s">
        <v>0</v>
      </c>
      <c r="D8980" t="s">
        <v>2194</v>
      </c>
      <c r="G8980" t="s">
        <v>37</v>
      </c>
      <c r="H8980" t="s">
        <v>38</v>
      </c>
    </row>
    <row r="8981" spans="1:8" x14ac:dyDescent="0.3">
      <c r="A8981">
        <v>8980</v>
      </c>
      <c r="B8981">
        <v>14149</v>
      </c>
      <c r="C8981" t="s">
        <v>0</v>
      </c>
      <c r="D8981" t="s">
        <v>2194</v>
      </c>
      <c r="G8981" t="s">
        <v>39</v>
      </c>
      <c r="H8981" t="s">
        <v>351</v>
      </c>
    </row>
    <row r="8982" spans="1:8" x14ac:dyDescent="0.3">
      <c r="A8982">
        <v>8981</v>
      </c>
      <c r="B8982">
        <v>14149</v>
      </c>
      <c r="C8982" t="s">
        <v>0</v>
      </c>
      <c r="D8982" t="s">
        <v>2194</v>
      </c>
      <c r="G8982" t="s">
        <v>41</v>
      </c>
      <c r="H8982" t="s">
        <v>499</v>
      </c>
    </row>
    <row r="8983" spans="1:8" x14ac:dyDescent="0.3">
      <c r="A8983">
        <v>8982</v>
      </c>
      <c r="B8983">
        <v>14149</v>
      </c>
      <c r="C8983" t="s">
        <v>0</v>
      </c>
      <c r="D8983" t="s">
        <v>2194</v>
      </c>
      <c r="G8983" t="s">
        <v>43</v>
      </c>
      <c r="H8983" t="s">
        <v>144</v>
      </c>
    </row>
    <row r="8984" spans="1:8" x14ac:dyDescent="0.3">
      <c r="A8984">
        <v>8983</v>
      </c>
      <c r="B8984">
        <v>14149</v>
      </c>
      <c r="C8984" t="s">
        <v>0</v>
      </c>
      <c r="D8984" t="s">
        <v>2194</v>
      </c>
      <c r="G8984" t="s">
        <v>45</v>
      </c>
    </row>
    <row r="8985" spans="1:8" x14ac:dyDescent="0.3">
      <c r="A8985">
        <v>8984</v>
      </c>
      <c r="B8985">
        <v>14149</v>
      </c>
      <c r="C8985" t="s">
        <v>0</v>
      </c>
      <c r="D8985" t="s">
        <v>2194</v>
      </c>
      <c r="G8985" t="s">
        <v>46</v>
      </c>
      <c r="H8985" t="s">
        <v>364</v>
      </c>
    </row>
    <row r="8986" spans="1:8" x14ac:dyDescent="0.3">
      <c r="A8986">
        <v>8985</v>
      </c>
      <c r="B8986">
        <v>14149</v>
      </c>
      <c r="C8986" t="s">
        <v>0</v>
      </c>
      <c r="D8986" t="s">
        <v>2194</v>
      </c>
      <c r="G8986" t="s">
        <v>48</v>
      </c>
    </row>
    <row r="8987" spans="1:8" x14ac:dyDescent="0.3">
      <c r="A8987">
        <v>8986</v>
      </c>
      <c r="B8987">
        <v>14149</v>
      </c>
      <c r="C8987" t="s">
        <v>0</v>
      </c>
      <c r="D8987" t="s">
        <v>2194</v>
      </c>
      <c r="G8987" t="s">
        <v>49</v>
      </c>
    </row>
    <row r="8988" spans="1:8" x14ac:dyDescent="0.3">
      <c r="A8988">
        <v>8987</v>
      </c>
      <c r="B8988">
        <v>14149</v>
      </c>
      <c r="C8988" t="s">
        <v>0</v>
      </c>
      <c r="D8988" t="s">
        <v>2194</v>
      </c>
      <c r="G8988" t="s">
        <v>50</v>
      </c>
      <c r="H8988" t="s">
        <v>165</v>
      </c>
    </row>
    <row r="8989" spans="1:8" x14ac:dyDescent="0.3">
      <c r="A8989">
        <v>8988</v>
      </c>
      <c r="B8989">
        <v>14149</v>
      </c>
      <c r="C8989" t="s">
        <v>0</v>
      </c>
      <c r="D8989" t="s">
        <v>2194</v>
      </c>
      <c r="G8989" t="s">
        <v>52</v>
      </c>
    </row>
    <row r="8990" spans="1:8" x14ac:dyDescent="0.3">
      <c r="A8990">
        <v>8989</v>
      </c>
      <c r="B8990">
        <v>14149</v>
      </c>
      <c r="C8990" t="s">
        <v>0</v>
      </c>
      <c r="D8990" t="s">
        <v>2194</v>
      </c>
      <c r="G8990" t="s">
        <v>54</v>
      </c>
      <c r="H8990" t="s">
        <v>1053</v>
      </c>
    </row>
    <row r="8991" spans="1:8" x14ac:dyDescent="0.3">
      <c r="A8991">
        <v>8990</v>
      </c>
      <c r="B8991">
        <v>14149</v>
      </c>
      <c r="C8991" t="s">
        <v>0</v>
      </c>
      <c r="D8991" t="s">
        <v>2194</v>
      </c>
      <c r="G8991" t="s">
        <v>56</v>
      </c>
    </row>
    <row r="8992" spans="1:8" x14ac:dyDescent="0.3">
      <c r="A8992">
        <v>8991</v>
      </c>
      <c r="B8992">
        <v>14149</v>
      </c>
      <c r="C8992" t="s">
        <v>0</v>
      </c>
      <c r="D8992" t="s">
        <v>2194</v>
      </c>
      <c r="G8992" t="s">
        <v>57</v>
      </c>
    </row>
    <row r="8993" spans="1:8" x14ac:dyDescent="0.3">
      <c r="A8993">
        <v>8992</v>
      </c>
      <c r="B8993">
        <v>14149</v>
      </c>
      <c r="C8993" t="s">
        <v>0</v>
      </c>
      <c r="D8993" t="s">
        <v>2194</v>
      </c>
      <c r="G8993" t="s">
        <v>58</v>
      </c>
      <c r="H8993" t="s">
        <v>1824</v>
      </c>
    </row>
    <row r="8994" spans="1:8" x14ac:dyDescent="0.3">
      <c r="A8994">
        <v>8993</v>
      </c>
      <c r="B8994">
        <v>14149</v>
      </c>
      <c r="C8994" t="s">
        <v>0</v>
      </c>
      <c r="D8994" t="s">
        <v>2194</v>
      </c>
      <c r="G8994" t="s">
        <v>60</v>
      </c>
      <c r="H8994" t="s">
        <v>368</v>
      </c>
    </row>
    <row r="8995" spans="1:8" x14ac:dyDescent="0.3">
      <c r="A8995">
        <v>8994</v>
      </c>
      <c r="B8995">
        <v>14149</v>
      </c>
      <c r="C8995" t="s">
        <v>0</v>
      </c>
      <c r="D8995" t="s">
        <v>2194</v>
      </c>
      <c r="G8995" t="s">
        <v>62</v>
      </c>
      <c r="H8995" t="s">
        <v>2199</v>
      </c>
    </row>
    <row r="8996" spans="1:8" x14ac:dyDescent="0.3">
      <c r="A8996">
        <v>8995</v>
      </c>
      <c r="B8996">
        <v>14149</v>
      </c>
      <c r="C8996" t="s">
        <v>0</v>
      </c>
      <c r="D8996" t="s">
        <v>2194</v>
      </c>
      <c r="G8996" t="s">
        <v>64</v>
      </c>
      <c r="H8996" t="s">
        <v>1215</v>
      </c>
    </row>
    <row r="8997" spans="1:8" x14ac:dyDescent="0.3">
      <c r="A8997">
        <v>8996</v>
      </c>
      <c r="B8997">
        <v>14997</v>
      </c>
      <c r="C8997" t="s">
        <v>4</v>
      </c>
      <c r="D8997" t="s">
        <v>1098</v>
      </c>
      <c r="G8997" t="s">
        <v>12</v>
      </c>
      <c r="H8997" t="s">
        <v>2200</v>
      </c>
    </row>
    <row r="8998" spans="1:8" x14ac:dyDescent="0.3">
      <c r="A8998">
        <v>8997</v>
      </c>
      <c r="B8998">
        <v>14997</v>
      </c>
      <c r="C8998" t="s">
        <v>4</v>
      </c>
      <c r="D8998" t="s">
        <v>1098</v>
      </c>
      <c r="G8998" t="s">
        <v>14</v>
      </c>
    </row>
    <row r="8999" spans="1:8" x14ac:dyDescent="0.3">
      <c r="A8999">
        <v>8998</v>
      </c>
      <c r="B8999">
        <v>14997</v>
      </c>
      <c r="C8999" t="s">
        <v>4</v>
      </c>
      <c r="D8999" t="s">
        <v>1098</v>
      </c>
      <c r="G8999" t="s">
        <v>15</v>
      </c>
      <c r="H8999" t="s">
        <v>26</v>
      </c>
    </row>
    <row r="9000" spans="1:8" x14ac:dyDescent="0.3">
      <c r="A9000">
        <v>8999</v>
      </c>
      <c r="B9000">
        <v>14997</v>
      </c>
      <c r="C9000" t="s">
        <v>4</v>
      </c>
      <c r="D9000" t="s">
        <v>1098</v>
      </c>
      <c r="G9000" t="s">
        <v>17</v>
      </c>
    </row>
    <row r="9001" spans="1:8" x14ac:dyDescent="0.3">
      <c r="A9001">
        <v>9000</v>
      </c>
      <c r="B9001">
        <v>14997</v>
      </c>
      <c r="C9001" t="s">
        <v>4</v>
      </c>
      <c r="D9001" t="s">
        <v>1098</v>
      </c>
      <c r="G9001" t="s">
        <v>18</v>
      </c>
      <c r="H9001" t="s">
        <v>302</v>
      </c>
    </row>
    <row r="9002" spans="1:8" x14ac:dyDescent="0.3">
      <c r="A9002">
        <v>9001</v>
      </c>
      <c r="B9002">
        <v>14997</v>
      </c>
      <c r="C9002" t="s">
        <v>4</v>
      </c>
      <c r="D9002" t="s">
        <v>1098</v>
      </c>
      <c r="G9002" t="s">
        <v>20</v>
      </c>
    </row>
    <row r="9003" spans="1:8" x14ac:dyDescent="0.3">
      <c r="A9003">
        <v>9002</v>
      </c>
      <c r="B9003">
        <v>14997</v>
      </c>
      <c r="C9003" t="s">
        <v>4</v>
      </c>
      <c r="D9003" t="s">
        <v>1098</v>
      </c>
      <c r="G9003" t="s">
        <v>21</v>
      </c>
      <c r="H9003" t="s">
        <v>205</v>
      </c>
    </row>
    <row r="9004" spans="1:8" x14ac:dyDescent="0.3">
      <c r="A9004">
        <v>9003</v>
      </c>
      <c r="B9004">
        <v>14997</v>
      </c>
      <c r="C9004" t="s">
        <v>4</v>
      </c>
      <c r="D9004" t="s">
        <v>1098</v>
      </c>
      <c r="G9004" t="s">
        <v>23</v>
      </c>
      <c r="H9004" t="s">
        <v>138</v>
      </c>
    </row>
    <row r="9005" spans="1:8" x14ac:dyDescent="0.3">
      <c r="A9005">
        <v>9004</v>
      </c>
      <c r="B9005">
        <v>14997</v>
      </c>
      <c r="C9005" t="s">
        <v>4</v>
      </c>
      <c r="D9005" t="s">
        <v>1098</v>
      </c>
      <c r="G9005" t="s">
        <v>25</v>
      </c>
      <c r="H9005" t="s">
        <v>138</v>
      </c>
    </row>
    <row r="9006" spans="1:8" x14ac:dyDescent="0.3">
      <c r="A9006">
        <v>9005</v>
      </c>
      <c r="B9006">
        <v>14997</v>
      </c>
      <c r="C9006" t="s">
        <v>4</v>
      </c>
      <c r="D9006" t="s">
        <v>1098</v>
      </c>
      <c r="G9006" t="s">
        <v>27</v>
      </c>
      <c r="H9006" t="s">
        <v>521</v>
      </c>
    </row>
    <row r="9007" spans="1:8" x14ac:dyDescent="0.3">
      <c r="A9007">
        <v>9006</v>
      </c>
      <c r="B9007">
        <v>14997</v>
      </c>
      <c r="C9007" t="s">
        <v>4</v>
      </c>
      <c r="D9007" t="s">
        <v>1098</v>
      </c>
      <c r="G9007" t="s">
        <v>29</v>
      </c>
      <c r="H9007" t="s">
        <v>1511</v>
      </c>
    </row>
    <row r="9008" spans="1:8" x14ac:dyDescent="0.3">
      <c r="A9008">
        <v>9007</v>
      </c>
      <c r="B9008">
        <v>14997</v>
      </c>
      <c r="C9008" t="s">
        <v>4</v>
      </c>
      <c r="D9008" t="s">
        <v>1098</v>
      </c>
      <c r="G9008" t="s">
        <v>31</v>
      </c>
    </row>
    <row r="9009" spans="1:8" x14ac:dyDescent="0.3">
      <c r="A9009">
        <v>9008</v>
      </c>
      <c r="B9009">
        <v>14997</v>
      </c>
      <c r="C9009" t="s">
        <v>4</v>
      </c>
      <c r="D9009" t="s">
        <v>1098</v>
      </c>
      <c r="G9009" t="s">
        <v>32</v>
      </c>
    </row>
    <row r="9010" spans="1:8" x14ac:dyDescent="0.3">
      <c r="A9010">
        <v>9009</v>
      </c>
      <c r="B9010">
        <v>14997</v>
      </c>
      <c r="C9010" t="s">
        <v>4</v>
      </c>
      <c r="D9010" t="s">
        <v>1098</v>
      </c>
      <c r="G9010" t="s">
        <v>33</v>
      </c>
    </row>
    <row r="9011" spans="1:8" x14ac:dyDescent="0.3">
      <c r="A9011">
        <v>9010</v>
      </c>
      <c r="B9011">
        <v>14997</v>
      </c>
      <c r="C9011" t="s">
        <v>4</v>
      </c>
      <c r="D9011" t="s">
        <v>1098</v>
      </c>
      <c r="G9011" t="s">
        <v>34</v>
      </c>
    </row>
    <row r="9012" spans="1:8" x14ac:dyDescent="0.3">
      <c r="A9012">
        <v>9011</v>
      </c>
      <c r="B9012">
        <v>14997</v>
      </c>
      <c r="C9012" t="s">
        <v>4</v>
      </c>
      <c r="D9012" t="s">
        <v>1098</v>
      </c>
      <c r="G9012" t="s">
        <v>35</v>
      </c>
      <c r="H9012" t="s">
        <v>556</v>
      </c>
    </row>
    <row r="9013" spans="1:8" x14ac:dyDescent="0.3">
      <c r="A9013">
        <v>9012</v>
      </c>
      <c r="B9013">
        <v>14997</v>
      </c>
      <c r="C9013" t="s">
        <v>4</v>
      </c>
      <c r="D9013" t="s">
        <v>1098</v>
      </c>
      <c r="G9013" t="s">
        <v>37</v>
      </c>
      <c r="H9013" t="s">
        <v>477</v>
      </c>
    </row>
    <row r="9014" spans="1:8" x14ac:dyDescent="0.3">
      <c r="A9014">
        <v>9013</v>
      </c>
      <c r="B9014">
        <v>14997</v>
      </c>
      <c r="C9014" t="s">
        <v>4</v>
      </c>
      <c r="D9014" t="s">
        <v>1098</v>
      </c>
      <c r="G9014" t="s">
        <v>39</v>
      </c>
      <c r="H9014" t="s">
        <v>208</v>
      </c>
    </row>
    <row r="9015" spans="1:8" x14ac:dyDescent="0.3">
      <c r="A9015">
        <v>9014</v>
      </c>
      <c r="B9015">
        <v>14997</v>
      </c>
      <c r="C9015" t="s">
        <v>4</v>
      </c>
      <c r="D9015" t="s">
        <v>1098</v>
      </c>
      <c r="G9015" t="s">
        <v>41</v>
      </c>
      <c r="H9015" t="s">
        <v>1452</v>
      </c>
    </row>
    <row r="9016" spans="1:8" x14ac:dyDescent="0.3">
      <c r="A9016">
        <v>9015</v>
      </c>
      <c r="B9016">
        <v>14997</v>
      </c>
      <c r="C9016" t="s">
        <v>4</v>
      </c>
      <c r="D9016" t="s">
        <v>1098</v>
      </c>
      <c r="G9016" t="s">
        <v>43</v>
      </c>
      <c r="H9016" t="s">
        <v>82</v>
      </c>
    </row>
    <row r="9017" spans="1:8" x14ac:dyDescent="0.3">
      <c r="A9017">
        <v>9016</v>
      </c>
      <c r="B9017">
        <v>14997</v>
      </c>
      <c r="C9017" t="s">
        <v>4</v>
      </c>
      <c r="D9017" t="s">
        <v>1098</v>
      </c>
      <c r="G9017" t="s">
        <v>45</v>
      </c>
    </row>
    <row r="9018" spans="1:8" x14ac:dyDescent="0.3">
      <c r="A9018">
        <v>9017</v>
      </c>
      <c r="B9018">
        <v>14997</v>
      </c>
      <c r="C9018" t="s">
        <v>4</v>
      </c>
      <c r="D9018" t="s">
        <v>1098</v>
      </c>
      <c r="G9018" t="s">
        <v>46</v>
      </c>
      <c r="H9018" t="s">
        <v>127</v>
      </c>
    </row>
    <row r="9019" spans="1:8" x14ac:dyDescent="0.3">
      <c r="A9019">
        <v>9018</v>
      </c>
      <c r="B9019">
        <v>14997</v>
      </c>
      <c r="C9019" t="s">
        <v>4</v>
      </c>
      <c r="D9019" t="s">
        <v>1098</v>
      </c>
      <c r="G9019" t="s">
        <v>48</v>
      </c>
    </row>
    <row r="9020" spans="1:8" x14ac:dyDescent="0.3">
      <c r="A9020">
        <v>9019</v>
      </c>
      <c r="B9020">
        <v>14997</v>
      </c>
      <c r="C9020" t="s">
        <v>4</v>
      </c>
      <c r="D9020" t="s">
        <v>1098</v>
      </c>
      <c r="G9020" t="s">
        <v>49</v>
      </c>
    </row>
    <row r="9021" spans="1:8" x14ac:dyDescent="0.3">
      <c r="A9021">
        <v>9020</v>
      </c>
      <c r="B9021">
        <v>14997</v>
      </c>
      <c r="C9021" t="s">
        <v>4</v>
      </c>
      <c r="D9021" t="s">
        <v>1098</v>
      </c>
      <c r="G9021" t="s">
        <v>50</v>
      </c>
      <c r="H9021" t="s">
        <v>155</v>
      </c>
    </row>
    <row r="9022" spans="1:8" x14ac:dyDescent="0.3">
      <c r="A9022">
        <v>9021</v>
      </c>
      <c r="B9022">
        <v>14997</v>
      </c>
      <c r="C9022" t="s">
        <v>4</v>
      </c>
      <c r="D9022" t="s">
        <v>1098</v>
      </c>
      <c r="G9022" t="s">
        <v>52</v>
      </c>
      <c r="H9022" t="s">
        <v>835</v>
      </c>
    </row>
    <row r="9023" spans="1:8" x14ac:dyDescent="0.3">
      <c r="A9023">
        <v>9022</v>
      </c>
      <c r="B9023">
        <v>14997</v>
      </c>
      <c r="C9023" t="s">
        <v>4</v>
      </c>
      <c r="D9023" t="s">
        <v>1098</v>
      </c>
      <c r="G9023" t="s">
        <v>54</v>
      </c>
      <c r="H9023" t="s">
        <v>2201</v>
      </c>
    </row>
    <row r="9024" spans="1:8" x14ac:dyDescent="0.3">
      <c r="A9024">
        <v>9023</v>
      </c>
      <c r="B9024">
        <v>14997</v>
      </c>
      <c r="C9024" t="s">
        <v>4</v>
      </c>
      <c r="D9024" t="s">
        <v>1098</v>
      </c>
      <c r="G9024" t="s">
        <v>56</v>
      </c>
    </row>
    <row r="9025" spans="1:8" x14ac:dyDescent="0.3">
      <c r="A9025">
        <v>9024</v>
      </c>
      <c r="B9025">
        <v>14997</v>
      </c>
      <c r="C9025" t="s">
        <v>4</v>
      </c>
      <c r="D9025" t="s">
        <v>1098</v>
      </c>
      <c r="G9025" t="s">
        <v>57</v>
      </c>
    </row>
    <row r="9026" spans="1:8" x14ac:dyDescent="0.3">
      <c r="A9026">
        <v>9025</v>
      </c>
      <c r="B9026">
        <v>14997</v>
      </c>
      <c r="C9026" t="s">
        <v>4</v>
      </c>
      <c r="D9026" t="s">
        <v>1098</v>
      </c>
      <c r="G9026" t="s">
        <v>58</v>
      </c>
      <c r="H9026" t="s">
        <v>2202</v>
      </c>
    </row>
    <row r="9027" spans="1:8" x14ac:dyDescent="0.3">
      <c r="A9027">
        <v>9026</v>
      </c>
      <c r="B9027">
        <v>14997</v>
      </c>
      <c r="C9027" t="s">
        <v>4</v>
      </c>
      <c r="D9027" t="s">
        <v>1098</v>
      </c>
      <c r="G9027" t="s">
        <v>60</v>
      </c>
      <c r="H9027" t="s">
        <v>173</v>
      </c>
    </row>
    <row r="9028" spans="1:8" x14ac:dyDescent="0.3">
      <c r="A9028">
        <v>9027</v>
      </c>
      <c r="B9028">
        <v>14997</v>
      </c>
      <c r="C9028" t="s">
        <v>4</v>
      </c>
      <c r="D9028" t="s">
        <v>1098</v>
      </c>
      <c r="G9028" t="s">
        <v>62</v>
      </c>
      <c r="H9028" t="s">
        <v>2203</v>
      </c>
    </row>
    <row r="9029" spans="1:8" x14ac:dyDescent="0.3">
      <c r="A9029">
        <v>9028</v>
      </c>
      <c r="B9029">
        <v>14997</v>
      </c>
      <c r="C9029" t="s">
        <v>4</v>
      </c>
      <c r="D9029" t="s">
        <v>1098</v>
      </c>
      <c r="G9029" t="s">
        <v>64</v>
      </c>
      <c r="H9029" t="s">
        <v>1764</v>
      </c>
    </row>
    <row r="9030" spans="1:8" x14ac:dyDescent="0.3">
      <c r="A9030">
        <v>9029</v>
      </c>
      <c r="B9030">
        <v>8370</v>
      </c>
      <c r="C9030" t="s">
        <v>0</v>
      </c>
      <c r="D9030" t="s">
        <v>1571</v>
      </c>
      <c r="E9030" t="s">
        <v>1923</v>
      </c>
      <c r="F9030" t="s">
        <v>113</v>
      </c>
      <c r="G9030" t="s">
        <v>12</v>
      </c>
      <c r="H9030" t="s">
        <v>610</v>
      </c>
    </row>
    <row r="9031" spans="1:8" x14ac:dyDescent="0.3">
      <c r="A9031">
        <v>9030</v>
      </c>
      <c r="B9031">
        <v>8370</v>
      </c>
      <c r="C9031" t="s">
        <v>0</v>
      </c>
      <c r="D9031" t="s">
        <v>1571</v>
      </c>
      <c r="E9031" t="s">
        <v>1923</v>
      </c>
      <c r="F9031" t="s">
        <v>113</v>
      </c>
      <c r="G9031" t="s">
        <v>14</v>
      </c>
    </row>
    <row r="9032" spans="1:8" x14ac:dyDescent="0.3">
      <c r="A9032">
        <v>9031</v>
      </c>
      <c r="B9032">
        <v>8370</v>
      </c>
      <c r="C9032" t="s">
        <v>0</v>
      </c>
      <c r="D9032" t="s">
        <v>1571</v>
      </c>
      <c r="E9032" t="s">
        <v>1923</v>
      </c>
      <c r="F9032" t="s">
        <v>113</v>
      </c>
      <c r="G9032" t="s">
        <v>15</v>
      </c>
      <c r="H9032" t="s">
        <v>94</v>
      </c>
    </row>
    <row r="9033" spans="1:8" x14ac:dyDescent="0.3">
      <c r="A9033">
        <v>9032</v>
      </c>
      <c r="B9033">
        <v>8370</v>
      </c>
      <c r="C9033" t="s">
        <v>0</v>
      </c>
      <c r="D9033" t="s">
        <v>1571</v>
      </c>
      <c r="E9033" t="s">
        <v>1923</v>
      </c>
      <c r="F9033" t="s">
        <v>113</v>
      </c>
      <c r="G9033" t="s">
        <v>17</v>
      </c>
    </row>
    <row r="9034" spans="1:8" x14ac:dyDescent="0.3">
      <c r="A9034">
        <v>9033</v>
      </c>
      <c r="B9034">
        <v>8370</v>
      </c>
      <c r="C9034" t="s">
        <v>0</v>
      </c>
      <c r="D9034" t="s">
        <v>1571</v>
      </c>
      <c r="E9034" t="s">
        <v>1923</v>
      </c>
      <c r="F9034" t="s">
        <v>113</v>
      </c>
      <c r="G9034" t="s">
        <v>18</v>
      </c>
      <c r="H9034" t="s">
        <v>576</v>
      </c>
    </row>
    <row r="9035" spans="1:8" x14ac:dyDescent="0.3">
      <c r="A9035">
        <v>9034</v>
      </c>
      <c r="B9035">
        <v>8370</v>
      </c>
      <c r="C9035" t="s">
        <v>0</v>
      </c>
      <c r="D9035" t="s">
        <v>1571</v>
      </c>
      <c r="E9035" t="s">
        <v>1923</v>
      </c>
      <c r="F9035" t="s">
        <v>113</v>
      </c>
      <c r="G9035" t="s">
        <v>20</v>
      </c>
    </row>
    <row r="9036" spans="1:8" x14ac:dyDescent="0.3">
      <c r="A9036">
        <v>9035</v>
      </c>
      <c r="B9036">
        <v>8370</v>
      </c>
      <c r="C9036" t="s">
        <v>0</v>
      </c>
      <c r="D9036" t="s">
        <v>1571</v>
      </c>
      <c r="E9036" t="s">
        <v>1923</v>
      </c>
      <c r="F9036" t="s">
        <v>113</v>
      </c>
      <c r="G9036" t="s">
        <v>21</v>
      </c>
      <c r="H9036" t="s">
        <v>127</v>
      </c>
    </row>
    <row r="9037" spans="1:8" x14ac:dyDescent="0.3">
      <c r="A9037">
        <v>9036</v>
      </c>
      <c r="B9037">
        <v>8370</v>
      </c>
      <c r="C9037" t="s">
        <v>0</v>
      </c>
      <c r="D9037" t="s">
        <v>1571</v>
      </c>
      <c r="E9037" t="s">
        <v>1923</v>
      </c>
      <c r="F9037" t="s">
        <v>113</v>
      </c>
      <c r="G9037" t="s">
        <v>23</v>
      </c>
      <c r="H9037" t="s">
        <v>406</v>
      </c>
    </row>
    <row r="9038" spans="1:8" x14ac:dyDescent="0.3">
      <c r="A9038">
        <v>9037</v>
      </c>
      <c r="B9038">
        <v>8370</v>
      </c>
      <c r="C9038" t="s">
        <v>0</v>
      </c>
      <c r="D9038" t="s">
        <v>1571</v>
      </c>
      <c r="E9038" t="s">
        <v>1923</v>
      </c>
      <c r="F9038" t="s">
        <v>113</v>
      </c>
      <c r="G9038" t="s">
        <v>25</v>
      </c>
      <c r="H9038" t="s">
        <v>735</v>
      </c>
    </row>
    <row r="9039" spans="1:8" x14ac:dyDescent="0.3">
      <c r="A9039">
        <v>9038</v>
      </c>
      <c r="B9039">
        <v>8370</v>
      </c>
      <c r="C9039" t="s">
        <v>0</v>
      </c>
      <c r="D9039" t="s">
        <v>1571</v>
      </c>
      <c r="E9039" t="s">
        <v>1923</v>
      </c>
      <c r="F9039" t="s">
        <v>113</v>
      </c>
      <c r="G9039" t="s">
        <v>27</v>
      </c>
      <c r="H9039" t="s">
        <v>94</v>
      </c>
    </row>
    <row r="9040" spans="1:8" x14ac:dyDescent="0.3">
      <c r="A9040">
        <v>9039</v>
      </c>
      <c r="B9040">
        <v>8370</v>
      </c>
      <c r="C9040" t="s">
        <v>0</v>
      </c>
      <c r="D9040" t="s">
        <v>1571</v>
      </c>
      <c r="E9040" t="s">
        <v>1923</v>
      </c>
      <c r="F9040" t="s">
        <v>113</v>
      </c>
      <c r="G9040" t="s">
        <v>29</v>
      </c>
      <c r="H9040" t="s">
        <v>236</v>
      </c>
    </row>
    <row r="9041" spans="1:8" x14ac:dyDescent="0.3">
      <c r="A9041">
        <v>9040</v>
      </c>
      <c r="B9041">
        <v>8370</v>
      </c>
      <c r="C9041" t="s">
        <v>0</v>
      </c>
      <c r="D9041" t="s">
        <v>1571</v>
      </c>
      <c r="E9041" t="s">
        <v>1923</v>
      </c>
      <c r="F9041" t="s">
        <v>113</v>
      </c>
      <c r="G9041" t="s">
        <v>31</v>
      </c>
    </row>
    <row r="9042" spans="1:8" x14ac:dyDescent="0.3">
      <c r="A9042">
        <v>9041</v>
      </c>
      <c r="B9042">
        <v>8370</v>
      </c>
      <c r="C9042" t="s">
        <v>0</v>
      </c>
      <c r="D9042" t="s">
        <v>1571</v>
      </c>
      <c r="E9042" t="s">
        <v>1923</v>
      </c>
      <c r="F9042" t="s">
        <v>113</v>
      </c>
      <c r="G9042" t="s">
        <v>32</v>
      </c>
    </row>
    <row r="9043" spans="1:8" x14ac:dyDescent="0.3">
      <c r="A9043">
        <v>9042</v>
      </c>
      <c r="B9043">
        <v>8370</v>
      </c>
      <c r="C9043" t="s">
        <v>0</v>
      </c>
      <c r="D9043" t="s">
        <v>1571</v>
      </c>
      <c r="E9043" t="s">
        <v>1923</v>
      </c>
      <c r="F9043" t="s">
        <v>113</v>
      </c>
      <c r="G9043" t="s">
        <v>33</v>
      </c>
    </row>
    <row r="9044" spans="1:8" x14ac:dyDescent="0.3">
      <c r="A9044">
        <v>9043</v>
      </c>
      <c r="B9044">
        <v>8370</v>
      </c>
      <c r="C9044" t="s">
        <v>0</v>
      </c>
      <c r="D9044" t="s">
        <v>1571</v>
      </c>
      <c r="E9044" t="s">
        <v>1923</v>
      </c>
      <c r="F9044" t="s">
        <v>113</v>
      </c>
      <c r="G9044" t="s">
        <v>34</v>
      </c>
    </row>
    <row r="9045" spans="1:8" x14ac:dyDescent="0.3">
      <c r="A9045">
        <v>9044</v>
      </c>
      <c r="B9045">
        <v>8370</v>
      </c>
      <c r="C9045" t="s">
        <v>0</v>
      </c>
      <c r="D9045" t="s">
        <v>1571</v>
      </c>
      <c r="E9045" t="s">
        <v>1923</v>
      </c>
      <c r="F9045" t="s">
        <v>113</v>
      </c>
      <c r="G9045" t="s">
        <v>35</v>
      </c>
      <c r="H9045" t="s">
        <v>2204</v>
      </c>
    </row>
    <row r="9046" spans="1:8" x14ac:dyDescent="0.3">
      <c r="A9046">
        <v>9045</v>
      </c>
      <c r="B9046">
        <v>8370</v>
      </c>
      <c r="C9046" t="s">
        <v>0</v>
      </c>
      <c r="D9046" t="s">
        <v>1571</v>
      </c>
      <c r="E9046" t="s">
        <v>1923</v>
      </c>
      <c r="F9046" t="s">
        <v>113</v>
      </c>
      <c r="G9046" t="s">
        <v>37</v>
      </c>
      <c r="H9046" t="s">
        <v>578</v>
      </c>
    </row>
    <row r="9047" spans="1:8" x14ac:dyDescent="0.3">
      <c r="A9047">
        <v>9046</v>
      </c>
      <c r="B9047">
        <v>8370</v>
      </c>
      <c r="C9047" t="s">
        <v>0</v>
      </c>
      <c r="D9047" t="s">
        <v>1571</v>
      </c>
      <c r="E9047" t="s">
        <v>1923</v>
      </c>
      <c r="F9047" t="s">
        <v>113</v>
      </c>
      <c r="G9047" t="s">
        <v>39</v>
      </c>
      <c r="H9047" t="s">
        <v>351</v>
      </c>
    </row>
    <row r="9048" spans="1:8" x14ac:dyDescent="0.3">
      <c r="A9048">
        <v>9047</v>
      </c>
      <c r="B9048">
        <v>8370</v>
      </c>
      <c r="C9048" t="s">
        <v>0</v>
      </c>
      <c r="D9048" t="s">
        <v>1571</v>
      </c>
      <c r="E9048" t="s">
        <v>1923</v>
      </c>
      <c r="F9048" t="s">
        <v>113</v>
      </c>
      <c r="G9048" t="s">
        <v>41</v>
      </c>
      <c r="H9048" t="s">
        <v>1919</v>
      </c>
    </row>
    <row r="9049" spans="1:8" x14ac:dyDescent="0.3">
      <c r="A9049">
        <v>9048</v>
      </c>
      <c r="B9049">
        <v>8370</v>
      </c>
      <c r="C9049" t="s">
        <v>0</v>
      </c>
      <c r="D9049" t="s">
        <v>1571</v>
      </c>
      <c r="E9049" t="s">
        <v>1923</v>
      </c>
      <c r="F9049" t="s">
        <v>113</v>
      </c>
      <c r="G9049" t="s">
        <v>43</v>
      </c>
      <c r="H9049" t="s">
        <v>226</v>
      </c>
    </row>
    <row r="9050" spans="1:8" x14ac:dyDescent="0.3">
      <c r="A9050">
        <v>9049</v>
      </c>
      <c r="B9050">
        <v>8370</v>
      </c>
      <c r="C9050" t="s">
        <v>0</v>
      </c>
      <c r="D9050" t="s">
        <v>1571</v>
      </c>
      <c r="E9050" t="s">
        <v>1923</v>
      </c>
      <c r="F9050" t="s">
        <v>113</v>
      </c>
      <c r="G9050" t="s">
        <v>45</v>
      </c>
    </row>
    <row r="9051" spans="1:8" x14ac:dyDescent="0.3">
      <c r="A9051">
        <v>9050</v>
      </c>
      <c r="B9051">
        <v>8370</v>
      </c>
      <c r="C9051" t="s">
        <v>0</v>
      </c>
      <c r="D9051" t="s">
        <v>1571</v>
      </c>
      <c r="E9051" t="s">
        <v>1923</v>
      </c>
      <c r="F9051" t="s">
        <v>113</v>
      </c>
      <c r="G9051" t="s">
        <v>46</v>
      </c>
      <c r="H9051" t="s">
        <v>145</v>
      </c>
    </row>
    <row r="9052" spans="1:8" x14ac:dyDescent="0.3">
      <c r="A9052">
        <v>9051</v>
      </c>
      <c r="B9052">
        <v>8370</v>
      </c>
      <c r="C9052" t="s">
        <v>0</v>
      </c>
      <c r="D9052" t="s">
        <v>1571</v>
      </c>
      <c r="E9052" t="s">
        <v>1923</v>
      </c>
      <c r="F9052" t="s">
        <v>113</v>
      </c>
      <c r="G9052" t="s">
        <v>48</v>
      </c>
    </row>
    <row r="9053" spans="1:8" x14ac:dyDescent="0.3">
      <c r="A9053">
        <v>9052</v>
      </c>
      <c r="B9053">
        <v>8370</v>
      </c>
      <c r="C9053" t="s">
        <v>0</v>
      </c>
      <c r="D9053" t="s">
        <v>1571</v>
      </c>
      <c r="E9053" t="s">
        <v>1923</v>
      </c>
      <c r="F9053" t="s">
        <v>113</v>
      </c>
      <c r="G9053" t="s">
        <v>49</v>
      </c>
    </row>
    <row r="9054" spans="1:8" x14ac:dyDescent="0.3">
      <c r="A9054">
        <v>9053</v>
      </c>
      <c r="B9054">
        <v>8370</v>
      </c>
      <c r="C9054" t="s">
        <v>0</v>
      </c>
      <c r="D9054" t="s">
        <v>1571</v>
      </c>
      <c r="E9054" t="s">
        <v>1923</v>
      </c>
      <c r="F9054" t="s">
        <v>113</v>
      </c>
      <c r="G9054" t="s">
        <v>50</v>
      </c>
      <c r="H9054" t="s">
        <v>267</v>
      </c>
    </row>
    <row r="9055" spans="1:8" x14ac:dyDescent="0.3">
      <c r="A9055">
        <v>9054</v>
      </c>
      <c r="B9055">
        <v>8370</v>
      </c>
      <c r="C9055" t="s">
        <v>0</v>
      </c>
      <c r="D9055" t="s">
        <v>1571</v>
      </c>
      <c r="E9055" t="s">
        <v>1923</v>
      </c>
      <c r="F9055" t="s">
        <v>113</v>
      </c>
      <c r="G9055" t="s">
        <v>52</v>
      </c>
      <c r="H9055" t="s">
        <v>194</v>
      </c>
    </row>
    <row r="9056" spans="1:8" x14ac:dyDescent="0.3">
      <c r="A9056">
        <v>9055</v>
      </c>
      <c r="B9056">
        <v>8370</v>
      </c>
      <c r="C9056" t="s">
        <v>0</v>
      </c>
      <c r="D9056" t="s">
        <v>1571</v>
      </c>
      <c r="E9056" t="s">
        <v>1923</v>
      </c>
      <c r="F9056" t="s">
        <v>113</v>
      </c>
      <c r="G9056" t="s">
        <v>54</v>
      </c>
      <c r="H9056" t="s">
        <v>295</v>
      </c>
    </row>
    <row r="9057" spans="1:8" x14ac:dyDescent="0.3">
      <c r="A9057">
        <v>9056</v>
      </c>
      <c r="B9057">
        <v>8370</v>
      </c>
      <c r="C9057" t="s">
        <v>0</v>
      </c>
      <c r="D9057" t="s">
        <v>1571</v>
      </c>
      <c r="E9057" t="s">
        <v>1923</v>
      </c>
      <c r="F9057" t="s">
        <v>113</v>
      </c>
      <c r="G9057" t="s">
        <v>56</v>
      </c>
    </row>
    <row r="9058" spans="1:8" x14ac:dyDescent="0.3">
      <c r="A9058">
        <v>9057</v>
      </c>
      <c r="B9058">
        <v>8370</v>
      </c>
      <c r="C9058" t="s">
        <v>0</v>
      </c>
      <c r="D9058" t="s">
        <v>1571</v>
      </c>
      <c r="E9058" t="s">
        <v>1923</v>
      </c>
      <c r="F9058" t="s">
        <v>113</v>
      </c>
      <c r="G9058" t="s">
        <v>57</v>
      </c>
    </row>
    <row r="9059" spans="1:8" x14ac:dyDescent="0.3">
      <c r="A9059">
        <v>9058</v>
      </c>
      <c r="B9059">
        <v>8370</v>
      </c>
      <c r="C9059" t="s">
        <v>0</v>
      </c>
      <c r="D9059" t="s">
        <v>1571</v>
      </c>
      <c r="E9059" t="s">
        <v>1923</v>
      </c>
      <c r="F9059" t="s">
        <v>113</v>
      </c>
      <c r="G9059" t="s">
        <v>58</v>
      </c>
      <c r="H9059" t="s">
        <v>2205</v>
      </c>
    </row>
    <row r="9060" spans="1:8" x14ac:dyDescent="0.3">
      <c r="A9060">
        <v>9059</v>
      </c>
      <c r="B9060">
        <v>8370</v>
      </c>
      <c r="C9060" t="s">
        <v>0</v>
      </c>
      <c r="D9060" t="s">
        <v>1571</v>
      </c>
      <c r="E9060" t="s">
        <v>1923</v>
      </c>
      <c r="F9060" t="s">
        <v>113</v>
      </c>
      <c r="G9060" t="s">
        <v>60</v>
      </c>
      <c r="H9060" t="s">
        <v>446</v>
      </c>
    </row>
    <row r="9061" spans="1:8" x14ac:dyDescent="0.3">
      <c r="A9061">
        <v>9060</v>
      </c>
      <c r="B9061">
        <v>8370</v>
      </c>
      <c r="C9061" t="s">
        <v>0</v>
      </c>
      <c r="D9061" t="s">
        <v>1571</v>
      </c>
      <c r="E9061" t="s">
        <v>1923</v>
      </c>
      <c r="F9061" t="s">
        <v>113</v>
      </c>
      <c r="G9061" t="s">
        <v>62</v>
      </c>
      <c r="H9061" t="s">
        <v>1445</v>
      </c>
    </row>
    <row r="9062" spans="1:8" x14ac:dyDescent="0.3">
      <c r="A9062">
        <v>9061</v>
      </c>
      <c r="B9062">
        <v>8370</v>
      </c>
      <c r="C9062" t="s">
        <v>0</v>
      </c>
      <c r="D9062" t="s">
        <v>1571</v>
      </c>
      <c r="E9062" t="s">
        <v>1923</v>
      </c>
      <c r="F9062" t="s">
        <v>113</v>
      </c>
      <c r="G9062" t="s">
        <v>64</v>
      </c>
      <c r="H9062" t="s">
        <v>280</v>
      </c>
    </row>
    <row r="9063" spans="1:8" x14ac:dyDescent="0.3">
      <c r="A9063">
        <v>9062</v>
      </c>
      <c r="B9063">
        <v>5894</v>
      </c>
      <c r="C9063" t="s">
        <v>0</v>
      </c>
      <c r="D9063" t="s">
        <v>1206</v>
      </c>
      <c r="E9063" t="s">
        <v>2206</v>
      </c>
      <c r="F9063" t="s">
        <v>113</v>
      </c>
      <c r="G9063" t="s">
        <v>12</v>
      </c>
      <c r="H9063" t="s">
        <v>2207</v>
      </c>
    </row>
    <row r="9064" spans="1:8" x14ac:dyDescent="0.3">
      <c r="A9064">
        <v>9063</v>
      </c>
      <c r="B9064">
        <v>5894</v>
      </c>
      <c r="C9064" t="s">
        <v>0</v>
      </c>
      <c r="D9064" t="s">
        <v>1206</v>
      </c>
      <c r="E9064" t="s">
        <v>2206</v>
      </c>
      <c r="F9064" t="s">
        <v>113</v>
      </c>
      <c r="G9064" t="s">
        <v>14</v>
      </c>
    </row>
    <row r="9065" spans="1:8" x14ac:dyDescent="0.3">
      <c r="A9065">
        <v>9064</v>
      </c>
      <c r="B9065">
        <v>5894</v>
      </c>
      <c r="C9065" t="s">
        <v>0</v>
      </c>
      <c r="D9065" t="s">
        <v>1206</v>
      </c>
      <c r="E9065" t="s">
        <v>2206</v>
      </c>
      <c r="F9065" t="s">
        <v>113</v>
      </c>
      <c r="G9065" t="s">
        <v>15</v>
      </c>
      <c r="H9065" t="s">
        <v>16</v>
      </c>
    </row>
    <row r="9066" spans="1:8" x14ac:dyDescent="0.3">
      <c r="A9066">
        <v>9065</v>
      </c>
      <c r="B9066">
        <v>5894</v>
      </c>
      <c r="C9066" t="s">
        <v>0</v>
      </c>
      <c r="D9066" t="s">
        <v>1206</v>
      </c>
      <c r="E9066" t="s">
        <v>2206</v>
      </c>
      <c r="F9066" t="s">
        <v>113</v>
      </c>
      <c r="G9066" t="s">
        <v>17</v>
      </c>
    </row>
    <row r="9067" spans="1:8" x14ac:dyDescent="0.3">
      <c r="A9067">
        <v>9066</v>
      </c>
      <c r="B9067">
        <v>5894</v>
      </c>
      <c r="C9067" t="s">
        <v>0</v>
      </c>
      <c r="D9067" t="s">
        <v>1206</v>
      </c>
      <c r="E9067" t="s">
        <v>2206</v>
      </c>
      <c r="F9067" t="s">
        <v>113</v>
      </c>
      <c r="G9067" t="s">
        <v>18</v>
      </c>
      <c r="H9067" t="s">
        <v>205</v>
      </c>
    </row>
    <row r="9068" spans="1:8" x14ac:dyDescent="0.3">
      <c r="A9068">
        <v>9067</v>
      </c>
      <c r="B9068">
        <v>5894</v>
      </c>
      <c r="C9068" t="s">
        <v>0</v>
      </c>
      <c r="D9068" t="s">
        <v>1206</v>
      </c>
      <c r="E9068" t="s">
        <v>2206</v>
      </c>
      <c r="F9068" t="s">
        <v>113</v>
      </c>
      <c r="G9068" t="s">
        <v>20</v>
      </c>
    </row>
    <row r="9069" spans="1:8" x14ac:dyDescent="0.3">
      <c r="A9069">
        <v>9068</v>
      </c>
      <c r="B9069">
        <v>5894</v>
      </c>
      <c r="C9069" t="s">
        <v>0</v>
      </c>
      <c r="D9069" t="s">
        <v>1206</v>
      </c>
      <c r="E9069" t="s">
        <v>2206</v>
      </c>
      <c r="F9069" t="s">
        <v>113</v>
      </c>
      <c r="G9069" t="s">
        <v>21</v>
      </c>
      <c r="H9069" t="s">
        <v>246</v>
      </c>
    </row>
    <row r="9070" spans="1:8" x14ac:dyDescent="0.3">
      <c r="A9070">
        <v>9069</v>
      </c>
      <c r="B9070">
        <v>5894</v>
      </c>
      <c r="C9070" t="s">
        <v>0</v>
      </c>
      <c r="D9070" t="s">
        <v>1206</v>
      </c>
      <c r="E9070" t="s">
        <v>2206</v>
      </c>
      <c r="F9070" t="s">
        <v>113</v>
      </c>
      <c r="G9070" t="s">
        <v>23</v>
      </c>
      <c r="H9070" t="s">
        <v>221</v>
      </c>
    </row>
    <row r="9071" spans="1:8" x14ac:dyDescent="0.3">
      <c r="A9071">
        <v>9070</v>
      </c>
      <c r="B9071">
        <v>5894</v>
      </c>
      <c r="C9071" t="s">
        <v>0</v>
      </c>
      <c r="D9071" t="s">
        <v>1206</v>
      </c>
      <c r="E9071" t="s">
        <v>2206</v>
      </c>
      <c r="F9071" t="s">
        <v>113</v>
      </c>
      <c r="G9071" t="s">
        <v>25</v>
      </c>
      <c r="H9071" t="s">
        <v>248</v>
      </c>
    </row>
    <row r="9072" spans="1:8" x14ac:dyDescent="0.3">
      <c r="A9072">
        <v>9071</v>
      </c>
      <c r="B9072">
        <v>5894</v>
      </c>
      <c r="C9072" t="s">
        <v>0</v>
      </c>
      <c r="D9072" t="s">
        <v>1206</v>
      </c>
      <c r="E9072" t="s">
        <v>2206</v>
      </c>
      <c r="F9072" t="s">
        <v>113</v>
      </c>
      <c r="G9072" t="s">
        <v>27</v>
      </c>
      <c r="H9072" t="s">
        <v>147</v>
      </c>
    </row>
    <row r="9073" spans="1:8" x14ac:dyDescent="0.3">
      <c r="A9073">
        <v>9072</v>
      </c>
      <c r="B9073">
        <v>5894</v>
      </c>
      <c r="C9073" t="s">
        <v>0</v>
      </c>
      <c r="D9073" t="s">
        <v>1206</v>
      </c>
      <c r="E9073" t="s">
        <v>2206</v>
      </c>
      <c r="F9073" t="s">
        <v>113</v>
      </c>
      <c r="G9073" t="s">
        <v>29</v>
      </c>
      <c r="H9073" t="s">
        <v>151</v>
      </c>
    </row>
    <row r="9074" spans="1:8" x14ac:dyDescent="0.3">
      <c r="A9074">
        <v>9073</v>
      </c>
      <c r="B9074">
        <v>5894</v>
      </c>
      <c r="C9074" t="s">
        <v>0</v>
      </c>
      <c r="D9074" t="s">
        <v>1206</v>
      </c>
      <c r="E9074" t="s">
        <v>2206</v>
      </c>
      <c r="F9074" t="s">
        <v>113</v>
      </c>
      <c r="G9074" t="s">
        <v>31</v>
      </c>
    </row>
    <row r="9075" spans="1:8" x14ac:dyDescent="0.3">
      <c r="A9075">
        <v>9074</v>
      </c>
      <c r="B9075">
        <v>5894</v>
      </c>
      <c r="C9075" t="s">
        <v>0</v>
      </c>
      <c r="D9075" t="s">
        <v>1206</v>
      </c>
      <c r="E9075" t="s">
        <v>2206</v>
      </c>
      <c r="F9075" t="s">
        <v>113</v>
      </c>
      <c r="G9075" t="s">
        <v>32</v>
      </c>
    </row>
    <row r="9076" spans="1:8" x14ac:dyDescent="0.3">
      <c r="A9076">
        <v>9075</v>
      </c>
      <c r="B9076">
        <v>5894</v>
      </c>
      <c r="C9076" t="s">
        <v>0</v>
      </c>
      <c r="D9076" t="s">
        <v>1206</v>
      </c>
      <c r="E9076" t="s">
        <v>2206</v>
      </c>
      <c r="F9076" t="s">
        <v>113</v>
      </c>
      <c r="G9076" t="s">
        <v>33</v>
      </c>
    </row>
    <row r="9077" spans="1:8" x14ac:dyDescent="0.3">
      <c r="A9077">
        <v>9076</v>
      </c>
      <c r="B9077">
        <v>5894</v>
      </c>
      <c r="C9077" t="s">
        <v>0</v>
      </c>
      <c r="D9077" t="s">
        <v>1206</v>
      </c>
      <c r="E9077" t="s">
        <v>2206</v>
      </c>
      <c r="F9077" t="s">
        <v>113</v>
      </c>
      <c r="G9077" t="s">
        <v>34</v>
      </c>
    </row>
    <row r="9078" spans="1:8" x14ac:dyDescent="0.3">
      <c r="A9078">
        <v>9077</v>
      </c>
      <c r="B9078">
        <v>5894</v>
      </c>
      <c r="C9078" t="s">
        <v>0</v>
      </c>
      <c r="D9078" t="s">
        <v>1206</v>
      </c>
      <c r="E9078" t="s">
        <v>2206</v>
      </c>
      <c r="F9078" t="s">
        <v>113</v>
      </c>
      <c r="G9078" t="s">
        <v>35</v>
      </c>
      <c r="H9078" t="s">
        <v>710</v>
      </c>
    </row>
    <row r="9079" spans="1:8" x14ac:dyDescent="0.3">
      <c r="A9079">
        <v>9078</v>
      </c>
      <c r="B9079">
        <v>5894</v>
      </c>
      <c r="C9079" t="s">
        <v>0</v>
      </c>
      <c r="D9079" t="s">
        <v>1206</v>
      </c>
      <c r="E9079" t="s">
        <v>2206</v>
      </c>
      <c r="F9079" t="s">
        <v>113</v>
      </c>
      <c r="G9079" t="s">
        <v>37</v>
      </c>
      <c r="H9079" t="s">
        <v>963</v>
      </c>
    </row>
    <row r="9080" spans="1:8" x14ac:dyDescent="0.3">
      <c r="A9080">
        <v>9079</v>
      </c>
      <c r="B9080">
        <v>5894</v>
      </c>
      <c r="C9080" t="s">
        <v>0</v>
      </c>
      <c r="D9080" t="s">
        <v>1206</v>
      </c>
      <c r="E9080" t="s">
        <v>2206</v>
      </c>
      <c r="F9080" t="s">
        <v>113</v>
      </c>
      <c r="G9080" t="s">
        <v>39</v>
      </c>
      <c r="H9080" t="s">
        <v>318</v>
      </c>
    </row>
    <row r="9081" spans="1:8" x14ac:dyDescent="0.3">
      <c r="A9081">
        <v>9080</v>
      </c>
      <c r="B9081">
        <v>5894</v>
      </c>
      <c r="C9081" t="s">
        <v>0</v>
      </c>
      <c r="D9081" t="s">
        <v>1206</v>
      </c>
      <c r="E9081" t="s">
        <v>2206</v>
      </c>
      <c r="F9081" t="s">
        <v>113</v>
      </c>
      <c r="G9081" t="s">
        <v>41</v>
      </c>
      <c r="H9081" t="s">
        <v>225</v>
      </c>
    </row>
    <row r="9082" spans="1:8" x14ac:dyDescent="0.3">
      <c r="A9082">
        <v>9081</v>
      </c>
      <c r="B9082">
        <v>5894</v>
      </c>
      <c r="C9082" t="s">
        <v>0</v>
      </c>
      <c r="D9082" t="s">
        <v>1206</v>
      </c>
      <c r="E9082" t="s">
        <v>2206</v>
      </c>
      <c r="F9082" t="s">
        <v>113</v>
      </c>
      <c r="G9082" t="s">
        <v>43</v>
      </c>
      <c r="H9082" t="s">
        <v>780</v>
      </c>
    </row>
    <row r="9083" spans="1:8" x14ac:dyDescent="0.3">
      <c r="A9083">
        <v>9082</v>
      </c>
      <c r="B9083">
        <v>5894</v>
      </c>
      <c r="C9083" t="s">
        <v>0</v>
      </c>
      <c r="D9083" t="s">
        <v>1206</v>
      </c>
      <c r="E9083" t="s">
        <v>2206</v>
      </c>
      <c r="F9083" t="s">
        <v>113</v>
      </c>
      <c r="G9083" t="s">
        <v>45</v>
      </c>
    </row>
    <row r="9084" spans="1:8" x14ac:dyDescent="0.3">
      <c r="A9084">
        <v>9083</v>
      </c>
      <c r="B9084">
        <v>5894</v>
      </c>
      <c r="C9084" t="s">
        <v>0</v>
      </c>
      <c r="D9084" t="s">
        <v>1206</v>
      </c>
      <c r="E9084" t="s">
        <v>2206</v>
      </c>
      <c r="F9084" t="s">
        <v>113</v>
      </c>
      <c r="G9084" t="s">
        <v>46</v>
      </c>
      <c r="H9084" t="s">
        <v>587</v>
      </c>
    </row>
    <row r="9085" spans="1:8" x14ac:dyDescent="0.3">
      <c r="A9085">
        <v>9084</v>
      </c>
      <c r="B9085">
        <v>5894</v>
      </c>
      <c r="C9085" t="s">
        <v>0</v>
      </c>
      <c r="D9085" t="s">
        <v>1206</v>
      </c>
      <c r="E9085" t="s">
        <v>2206</v>
      </c>
      <c r="F9085" t="s">
        <v>113</v>
      </c>
      <c r="G9085" t="s">
        <v>48</v>
      </c>
    </row>
    <row r="9086" spans="1:8" x14ac:dyDescent="0.3">
      <c r="A9086">
        <v>9085</v>
      </c>
      <c r="B9086">
        <v>5894</v>
      </c>
      <c r="C9086" t="s">
        <v>0</v>
      </c>
      <c r="D9086" t="s">
        <v>1206</v>
      </c>
      <c r="E9086" t="s">
        <v>2206</v>
      </c>
      <c r="F9086" t="s">
        <v>113</v>
      </c>
      <c r="G9086" t="s">
        <v>49</v>
      </c>
    </row>
    <row r="9087" spans="1:8" x14ac:dyDescent="0.3">
      <c r="A9087">
        <v>9086</v>
      </c>
      <c r="B9087">
        <v>5894</v>
      </c>
      <c r="C9087" t="s">
        <v>0</v>
      </c>
      <c r="D9087" t="s">
        <v>1206</v>
      </c>
      <c r="E9087" t="s">
        <v>2206</v>
      </c>
      <c r="F9087" t="s">
        <v>113</v>
      </c>
      <c r="G9087" t="s">
        <v>50</v>
      </c>
      <c r="H9087" t="s">
        <v>254</v>
      </c>
    </row>
    <row r="9088" spans="1:8" x14ac:dyDescent="0.3">
      <c r="A9088">
        <v>9087</v>
      </c>
      <c r="B9088">
        <v>5894</v>
      </c>
      <c r="C9088" t="s">
        <v>0</v>
      </c>
      <c r="D9088" t="s">
        <v>1206</v>
      </c>
      <c r="E9088" t="s">
        <v>2206</v>
      </c>
      <c r="F9088" t="s">
        <v>113</v>
      </c>
      <c r="G9088" t="s">
        <v>52</v>
      </c>
      <c r="H9088" t="s">
        <v>1261</v>
      </c>
    </row>
    <row r="9089" spans="1:8" x14ac:dyDescent="0.3">
      <c r="A9089">
        <v>9088</v>
      </c>
      <c r="B9089">
        <v>5894</v>
      </c>
      <c r="C9089" t="s">
        <v>0</v>
      </c>
      <c r="D9089" t="s">
        <v>1206</v>
      </c>
      <c r="E9089" t="s">
        <v>2206</v>
      </c>
      <c r="F9089" t="s">
        <v>113</v>
      </c>
      <c r="G9089" t="s">
        <v>54</v>
      </c>
      <c r="H9089" t="s">
        <v>2208</v>
      </c>
    </row>
    <row r="9090" spans="1:8" x14ac:dyDescent="0.3">
      <c r="A9090">
        <v>9089</v>
      </c>
      <c r="B9090">
        <v>5894</v>
      </c>
      <c r="C9090" t="s">
        <v>0</v>
      </c>
      <c r="D9090" t="s">
        <v>1206</v>
      </c>
      <c r="E9090" t="s">
        <v>2206</v>
      </c>
      <c r="F9090" t="s">
        <v>113</v>
      </c>
      <c r="G9090" t="s">
        <v>56</v>
      </c>
    </row>
    <row r="9091" spans="1:8" x14ac:dyDescent="0.3">
      <c r="A9091">
        <v>9090</v>
      </c>
      <c r="B9091">
        <v>5894</v>
      </c>
      <c r="C9091" t="s">
        <v>0</v>
      </c>
      <c r="D9091" t="s">
        <v>1206</v>
      </c>
      <c r="E9091" t="s">
        <v>2206</v>
      </c>
      <c r="F9091" t="s">
        <v>113</v>
      </c>
      <c r="G9091" t="s">
        <v>57</v>
      </c>
    </row>
    <row r="9092" spans="1:8" x14ac:dyDescent="0.3">
      <c r="A9092">
        <v>9091</v>
      </c>
      <c r="B9092">
        <v>5894</v>
      </c>
      <c r="C9092" t="s">
        <v>0</v>
      </c>
      <c r="D9092" t="s">
        <v>1206</v>
      </c>
      <c r="E9092" t="s">
        <v>2206</v>
      </c>
      <c r="F9092" t="s">
        <v>113</v>
      </c>
      <c r="G9092" t="s">
        <v>58</v>
      </c>
      <c r="H9092" t="s">
        <v>1253</v>
      </c>
    </row>
    <row r="9093" spans="1:8" x14ac:dyDescent="0.3">
      <c r="A9093">
        <v>9092</v>
      </c>
      <c r="B9093">
        <v>5894</v>
      </c>
      <c r="C9093" t="s">
        <v>0</v>
      </c>
      <c r="D9093" t="s">
        <v>1206</v>
      </c>
      <c r="E9093" t="s">
        <v>2206</v>
      </c>
      <c r="F9093" t="s">
        <v>113</v>
      </c>
      <c r="G9093" t="s">
        <v>60</v>
      </c>
      <c r="H9093" t="s">
        <v>129</v>
      </c>
    </row>
    <row r="9094" spans="1:8" x14ac:dyDescent="0.3">
      <c r="A9094">
        <v>9093</v>
      </c>
      <c r="B9094">
        <v>5894</v>
      </c>
      <c r="C9094" t="s">
        <v>0</v>
      </c>
      <c r="D9094" t="s">
        <v>1206</v>
      </c>
      <c r="E9094" t="s">
        <v>2206</v>
      </c>
      <c r="F9094" t="s">
        <v>113</v>
      </c>
      <c r="G9094" t="s">
        <v>62</v>
      </c>
      <c r="H9094" t="s">
        <v>2209</v>
      </c>
    </row>
    <row r="9095" spans="1:8" x14ac:dyDescent="0.3">
      <c r="A9095">
        <v>9094</v>
      </c>
      <c r="B9095">
        <v>5894</v>
      </c>
      <c r="C9095" t="s">
        <v>0</v>
      </c>
      <c r="D9095" t="s">
        <v>1206</v>
      </c>
      <c r="E9095" t="s">
        <v>2206</v>
      </c>
      <c r="F9095" t="s">
        <v>113</v>
      </c>
      <c r="G9095" t="s">
        <v>64</v>
      </c>
      <c r="H9095" t="s">
        <v>145</v>
      </c>
    </row>
    <row r="9096" spans="1:8" x14ac:dyDescent="0.3">
      <c r="A9096">
        <v>9095</v>
      </c>
      <c r="B9096">
        <v>4936</v>
      </c>
      <c r="C9096" t="s">
        <v>0</v>
      </c>
      <c r="D9096" t="s">
        <v>233</v>
      </c>
      <c r="E9096" t="s">
        <v>2210</v>
      </c>
      <c r="F9096" t="s">
        <v>7</v>
      </c>
      <c r="G9096" t="s">
        <v>12</v>
      </c>
      <c r="H9096" t="s">
        <v>2211</v>
      </c>
    </row>
    <row r="9097" spans="1:8" x14ac:dyDescent="0.3">
      <c r="A9097">
        <v>9096</v>
      </c>
      <c r="B9097">
        <v>4936</v>
      </c>
      <c r="C9097" t="s">
        <v>0</v>
      </c>
      <c r="D9097" t="s">
        <v>233</v>
      </c>
      <c r="E9097" t="s">
        <v>2210</v>
      </c>
      <c r="F9097" t="s">
        <v>7</v>
      </c>
      <c r="G9097" t="s">
        <v>14</v>
      </c>
    </row>
    <row r="9098" spans="1:8" x14ac:dyDescent="0.3">
      <c r="A9098">
        <v>9097</v>
      </c>
      <c r="B9098">
        <v>4936</v>
      </c>
      <c r="C9098" t="s">
        <v>0</v>
      </c>
      <c r="D9098" t="s">
        <v>233</v>
      </c>
      <c r="E9098" t="s">
        <v>2210</v>
      </c>
      <c r="F9098" t="s">
        <v>7</v>
      </c>
      <c r="G9098" t="s">
        <v>15</v>
      </c>
      <c r="H9098" t="s">
        <v>138</v>
      </c>
    </row>
    <row r="9099" spans="1:8" x14ac:dyDescent="0.3">
      <c r="A9099">
        <v>9098</v>
      </c>
      <c r="B9099">
        <v>4936</v>
      </c>
      <c r="C9099" t="s">
        <v>0</v>
      </c>
      <c r="D9099" t="s">
        <v>233</v>
      </c>
      <c r="E9099" t="s">
        <v>2210</v>
      </c>
      <c r="F9099" t="s">
        <v>7</v>
      </c>
      <c r="G9099" t="s">
        <v>17</v>
      </c>
    </row>
    <row r="9100" spans="1:8" x14ac:dyDescent="0.3">
      <c r="A9100">
        <v>9099</v>
      </c>
      <c r="B9100">
        <v>4936</v>
      </c>
      <c r="C9100" t="s">
        <v>0</v>
      </c>
      <c r="D9100" t="s">
        <v>233</v>
      </c>
      <c r="E9100" t="s">
        <v>2210</v>
      </c>
      <c r="F9100" t="s">
        <v>7</v>
      </c>
      <c r="G9100" t="s">
        <v>18</v>
      </c>
      <c r="H9100" t="s">
        <v>72</v>
      </c>
    </row>
    <row r="9101" spans="1:8" x14ac:dyDescent="0.3">
      <c r="A9101">
        <v>9100</v>
      </c>
      <c r="B9101">
        <v>4936</v>
      </c>
      <c r="C9101" t="s">
        <v>0</v>
      </c>
      <c r="D9101" t="s">
        <v>233</v>
      </c>
      <c r="E9101" t="s">
        <v>2210</v>
      </c>
      <c r="F9101" t="s">
        <v>7</v>
      </c>
      <c r="G9101" t="s">
        <v>20</v>
      </c>
    </row>
    <row r="9102" spans="1:8" x14ac:dyDescent="0.3">
      <c r="A9102">
        <v>9101</v>
      </c>
      <c r="B9102">
        <v>4936</v>
      </c>
      <c r="C9102" t="s">
        <v>0</v>
      </c>
      <c r="D9102" t="s">
        <v>233</v>
      </c>
      <c r="E9102" t="s">
        <v>2210</v>
      </c>
      <c r="F9102" t="s">
        <v>7</v>
      </c>
      <c r="G9102" t="s">
        <v>348</v>
      </c>
      <c r="H9102" t="s">
        <v>628</v>
      </c>
    </row>
    <row r="9103" spans="1:8" x14ac:dyDescent="0.3">
      <c r="A9103">
        <v>9102</v>
      </c>
      <c r="B9103">
        <v>4936</v>
      </c>
      <c r="C9103" t="s">
        <v>0</v>
      </c>
      <c r="D9103" t="s">
        <v>233</v>
      </c>
      <c r="E9103" t="s">
        <v>2210</v>
      </c>
      <c r="F9103" t="s">
        <v>7</v>
      </c>
      <c r="G9103" t="s">
        <v>21</v>
      </c>
      <c r="H9103" t="s">
        <v>475</v>
      </c>
    </row>
    <row r="9104" spans="1:8" x14ac:dyDescent="0.3">
      <c r="A9104">
        <v>9103</v>
      </c>
      <c r="B9104">
        <v>4936</v>
      </c>
      <c r="C9104" t="s">
        <v>0</v>
      </c>
      <c r="D9104" t="s">
        <v>233</v>
      </c>
      <c r="E9104" t="s">
        <v>2210</v>
      </c>
      <c r="F9104" t="s">
        <v>7</v>
      </c>
      <c r="G9104" t="s">
        <v>23</v>
      </c>
      <c r="H9104" t="s">
        <v>157</v>
      </c>
    </row>
    <row r="9105" spans="1:8" x14ac:dyDescent="0.3">
      <c r="A9105">
        <v>9104</v>
      </c>
      <c r="B9105">
        <v>4936</v>
      </c>
      <c r="C9105" t="s">
        <v>0</v>
      </c>
      <c r="D9105" t="s">
        <v>233</v>
      </c>
      <c r="E9105" t="s">
        <v>2210</v>
      </c>
      <c r="F9105" t="s">
        <v>7</v>
      </c>
      <c r="G9105" t="s">
        <v>25</v>
      </c>
      <c r="H9105" t="s">
        <v>160</v>
      </c>
    </row>
    <row r="9106" spans="1:8" x14ac:dyDescent="0.3">
      <c r="A9106">
        <v>9105</v>
      </c>
      <c r="B9106">
        <v>4936</v>
      </c>
      <c r="C9106" t="s">
        <v>0</v>
      </c>
      <c r="D9106" t="s">
        <v>233</v>
      </c>
      <c r="E9106" t="s">
        <v>2210</v>
      </c>
      <c r="F9106" t="s">
        <v>7</v>
      </c>
      <c r="G9106" t="s">
        <v>27</v>
      </c>
      <c r="H9106" t="s">
        <v>316</v>
      </c>
    </row>
    <row r="9107" spans="1:8" x14ac:dyDescent="0.3">
      <c r="A9107">
        <v>9106</v>
      </c>
      <c r="B9107">
        <v>4936</v>
      </c>
      <c r="C9107" t="s">
        <v>0</v>
      </c>
      <c r="D9107" t="s">
        <v>233</v>
      </c>
      <c r="E9107" t="s">
        <v>2210</v>
      </c>
      <c r="F9107" t="s">
        <v>7</v>
      </c>
      <c r="G9107" t="s">
        <v>29</v>
      </c>
      <c r="H9107" t="s">
        <v>423</v>
      </c>
    </row>
    <row r="9108" spans="1:8" x14ac:dyDescent="0.3">
      <c r="A9108">
        <v>9107</v>
      </c>
      <c r="B9108">
        <v>4936</v>
      </c>
      <c r="C9108" t="s">
        <v>0</v>
      </c>
      <c r="D9108" t="s">
        <v>233</v>
      </c>
      <c r="E9108" t="s">
        <v>2210</v>
      </c>
      <c r="F9108" t="s">
        <v>7</v>
      </c>
      <c r="G9108" t="s">
        <v>31</v>
      </c>
    </row>
    <row r="9109" spans="1:8" x14ac:dyDescent="0.3">
      <c r="A9109">
        <v>9108</v>
      </c>
      <c r="B9109">
        <v>4936</v>
      </c>
      <c r="C9109" t="s">
        <v>0</v>
      </c>
      <c r="D9109" t="s">
        <v>233</v>
      </c>
      <c r="E9109" t="s">
        <v>2210</v>
      </c>
      <c r="F9109" t="s">
        <v>7</v>
      </c>
      <c r="G9109" t="s">
        <v>32</v>
      </c>
    </row>
    <row r="9110" spans="1:8" x14ac:dyDescent="0.3">
      <c r="A9110">
        <v>9109</v>
      </c>
      <c r="B9110">
        <v>4936</v>
      </c>
      <c r="C9110" t="s">
        <v>0</v>
      </c>
      <c r="D9110" t="s">
        <v>233</v>
      </c>
      <c r="E9110" t="s">
        <v>2210</v>
      </c>
      <c r="F9110" t="s">
        <v>7</v>
      </c>
      <c r="G9110" t="s">
        <v>33</v>
      </c>
    </row>
    <row r="9111" spans="1:8" x14ac:dyDescent="0.3">
      <c r="A9111">
        <v>9110</v>
      </c>
      <c r="B9111">
        <v>4936</v>
      </c>
      <c r="C9111" t="s">
        <v>0</v>
      </c>
      <c r="D9111" t="s">
        <v>233</v>
      </c>
      <c r="E9111" t="s">
        <v>2210</v>
      </c>
      <c r="F9111" t="s">
        <v>7</v>
      </c>
      <c r="G9111" t="s">
        <v>34</v>
      </c>
    </row>
    <row r="9112" spans="1:8" x14ac:dyDescent="0.3">
      <c r="A9112">
        <v>9111</v>
      </c>
      <c r="B9112">
        <v>4936</v>
      </c>
      <c r="C9112" t="s">
        <v>0</v>
      </c>
      <c r="D9112" t="s">
        <v>233</v>
      </c>
      <c r="E9112" t="s">
        <v>2210</v>
      </c>
      <c r="F9112" t="s">
        <v>7</v>
      </c>
      <c r="G9112" t="s">
        <v>35</v>
      </c>
      <c r="H9112" t="s">
        <v>962</v>
      </c>
    </row>
    <row r="9113" spans="1:8" x14ac:dyDescent="0.3">
      <c r="A9113">
        <v>9112</v>
      </c>
      <c r="B9113">
        <v>4936</v>
      </c>
      <c r="C9113" t="s">
        <v>0</v>
      </c>
      <c r="D9113" t="s">
        <v>233</v>
      </c>
      <c r="E9113" t="s">
        <v>2210</v>
      </c>
      <c r="F9113" t="s">
        <v>7</v>
      </c>
      <c r="G9113" t="s">
        <v>37</v>
      </c>
      <c r="H9113" t="s">
        <v>1043</v>
      </c>
    </row>
    <row r="9114" spans="1:8" x14ac:dyDescent="0.3">
      <c r="A9114">
        <v>9113</v>
      </c>
      <c r="B9114">
        <v>4936</v>
      </c>
      <c r="C9114" t="s">
        <v>0</v>
      </c>
      <c r="D9114" t="s">
        <v>233</v>
      </c>
      <c r="E9114" t="s">
        <v>2210</v>
      </c>
      <c r="F9114" t="s">
        <v>7</v>
      </c>
      <c r="G9114" t="s">
        <v>39</v>
      </c>
      <c r="H9114" t="s">
        <v>410</v>
      </c>
    </row>
    <row r="9115" spans="1:8" x14ac:dyDescent="0.3">
      <c r="A9115">
        <v>9114</v>
      </c>
      <c r="B9115">
        <v>4936</v>
      </c>
      <c r="C9115" t="s">
        <v>0</v>
      </c>
      <c r="D9115" t="s">
        <v>233</v>
      </c>
      <c r="E9115" t="s">
        <v>2210</v>
      </c>
      <c r="F9115" t="s">
        <v>7</v>
      </c>
      <c r="G9115" t="s">
        <v>41</v>
      </c>
      <c r="H9115" t="s">
        <v>499</v>
      </c>
    </row>
    <row r="9116" spans="1:8" x14ac:dyDescent="0.3">
      <c r="A9116">
        <v>9115</v>
      </c>
      <c r="B9116">
        <v>4936</v>
      </c>
      <c r="C9116" t="s">
        <v>0</v>
      </c>
      <c r="D9116" t="s">
        <v>233</v>
      </c>
      <c r="E9116" t="s">
        <v>2210</v>
      </c>
      <c r="F9116" t="s">
        <v>7</v>
      </c>
      <c r="G9116" t="s">
        <v>43</v>
      </c>
      <c r="H9116" t="s">
        <v>397</v>
      </c>
    </row>
    <row r="9117" spans="1:8" x14ac:dyDescent="0.3">
      <c r="A9117">
        <v>9116</v>
      </c>
      <c r="B9117">
        <v>4936</v>
      </c>
      <c r="C9117" t="s">
        <v>0</v>
      </c>
      <c r="D9117" t="s">
        <v>233</v>
      </c>
      <c r="E9117" t="s">
        <v>2210</v>
      </c>
      <c r="F9117" t="s">
        <v>7</v>
      </c>
      <c r="G9117" t="s">
        <v>45</v>
      </c>
    </row>
    <row r="9118" spans="1:8" x14ac:dyDescent="0.3">
      <c r="A9118">
        <v>9117</v>
      </c>
      <c r="B9118">
        <v>4936</v>
      </c>
      <c r="C9118" t="s">
        <v>0</v>
      </c>
      <c r="D9118" t="s">
        <v>233</v>
      </c>
      <c r="E9118" t="s">
        <v>2210</v>
      </c>
      <c r="F9118" t="s">
        <v>7</v>
      </c>
      <c r="G9118" t="s">
        <v>46</v>
      </c>
      <c r="H9118" t="s">
        <v>579</v>
      </c>
    </row>
    <row r="9119" spans="1:8" x14ac:dyDescent="0.3">
      <c r="A9119">
        <v>9118</v>
      </c>
      <c r="B9119">
        <v>4936</v>
      </c>
      <c r="C9119" t="s">
        <v>0</v>
      </c>
      <c r="D9119" t="s">
        <v>233</v>
      </c>
      <c r="E9119" t="s">
        <v>2210</v>
      </c>
      <c r="F9119" t="s">
        <v>7</v>
      </c>
      <c r="G9119" t="s">
        <v>48</v>
      </c>
    </row>
    <row r="9120" spans="1:8" x14ac:dyDescent="0.3">
      <c r="A9120">
        <v>9119</v>
      </c>
      <c r="B9120">
        <v>4936</v>
      </c>
      <c r="C9120" t="s">
        <v>0</v>
      </c>
      <c r="D9120" t="s">
        <v>233</v>
      </c>
      <c r="E9120" t="s">
        <v>2210</v>
      </c>
      <c r="F9120" t="s">
        <v>7</v>
      </c>
      <c r="G9120" t="s">
        <v>49</v>
      </c>
    </row>
    <row r="9121" spans="1:8" x14ac:dyDescent="0.3">
      <c r="A9121">
        <v>9120</v>
      </c>
      <c r="B9121">
        <v>4936</v>
      </c>
      <c r="C9121" t="s">
        <v>0</v>
      </c>
      <c r="D9121" t="s">
        <v>233</v>
      </c>
      <c r="E9121" t="s">
        <v>2210</v>
      </c>
      <c r="F9121" t="s">
        <v>7</v>
      </c>
      <c r="G9121" t="s">
        <v>50</v>
      </c>
      <c r="H9121" t="s">
        <v>267</v>
      </c>
    </row>
    <row r="9122" spans="1:8" x14ac:dyDescent="0.3">
      <c r="A9122">
        <v>9121</v>
      </c>
      <c r="B9122">
        <v>4936</v>
      </c>
      <c r="C9122" t="s">
        <v>0</v>
      </c>
      <c r="D9122" t="s">
        <v>233</v>
      </c>
      <c r="E9122" t="s">
        <v>2210</v>
      </c>
      <c r="F9122" t="s">
        <v>7</v>
      </c>
      <c r="G9122" t="s">
        <v>52</v>
      </c>
      <c r="H9122" t="s">
        <v>584</v>
      </c>
    </row>
    <row r="9123" spans="1:8" x14ac:dyDescent="0.3">
      <c r="A9123">
        <v>9122</v>
      </c>
      <c r="B9123">
        <v>4936</v>
      </c>
      <c r="C9123" t="s">
        <v>0</v>
      </c>
      <c r="D9123" t="s">
        <v>233</v>
      </c>
      <c r="E9123" t="s">
        <v>2210</v>
      </c>
      <c r="F9123" t="s">
        <v>7</v>
      </c>
      <c r="G9123" t="s">
        <v>54</v>
      </c>
      <c r="H9123" t="s">
        <v>268</v>
      </c>
    </row>
    <row r="9124" spans="1:8" x14ac:dyDescent="0.3">
      <c r="A9124">
        <v>9123</v>
      </c>
      <c r="B9124">
        <v>4936</v>
      </c>
      <c r="C9124" t="s">
        <v>0</v>
      </c>
      <c r="D9124" t="s">
        <v>233</v>
      </c>
      <c r="E9124" t="s">
        <v>2210</v>
      </c>
      <c r="F9124" t="s">
        <v>7</v>
      </c>
      <c r="G9124" t="s">
        <v>56</v>
      </c>
    </row>
    <row r="9125" spans="1:8" x14ac:dyDescent="0.3">
      <c r="A9125">
        <v>9124</v>
      </c>
      <c r="B9125">
        <v>4936</v>
      </c>
      <c r="C9125" t="s">
        <v>0</v>
      </c>
      <c r="D9125" t="s">
        <v>233</v>
      </c>
      <c r="E9125" t="s">
        <v>2210</v>
      </c>
      <c r="F9125" t="s">
        <v>7</v>
      </c>
      <c r="G9125" t="s">
        <v>57</v>
      </c>
    </row>
    <row r="9126" spans="1:8" x14ac:dyDescent="0.3">
      <c r="A9126">
        <v>9125</v>
      </c>
      <c r="B9126">
        <v>4936</v>
      </c>
      <c r="C9126" t="s">
        <v>0</v>
      </c>
      <c r="D9126" t="s">
        <v>233</v>
      </c>
      <c r="E9126" t="s">
        <v>2210</v>
      </c>
      <c r="F9126" t="s">
        <v>7</v>
      </c>
      <c r="G9126" t="s">
        <v>58</v>
      </c>
      <c r="H9126" t="s">
        <v>1538</v>
      </c>
    </row>
    <row r="9127" spans="1:8" x14ac:dyDescent="0.3">
      <c r="A9127">
        <v>9126</v>
      </c>
      <c r="B9127">
        <v>4936</v>
      </c>
      <c r="C9127" t="s">
        <v>0</v>
      </c>
      <c r="D9127" t="s">
        <v>233</v>
      </c>
      <c r="E9127" t="s">
        <v>2210</v>
      </c>
      <c r="F9127" t="s">
        <v>7</v>
      </c>
      <c r="G9127" t="s">
        <v>60</v>
      </c>
      <c r="H9127" t="s">
        <v>26</v>
      </c>
    </row>
    <row r="9128" spans="1:8" x14ac:dyDescent="0.3">
      <c r="A9128">
        <v>9127</v>
      </c>
      <c r="B9128">
        <v>4936</v>
      </c>
      <c r="C9128" t="s">
        <v>0</v>
      </c>
      <c r="D9128" t="s">
        <v>233</v>
      </c>
      <c r="E9128" t="s">
        <v>2210</v>
      </c>
      <c r="F9128" t="s">
        <v>7</v>
      </c>
      <c r="G9128" t="s">
        <v>62</v>
      </c>
      <c r="H9128" t="s">
        <v>1237</v>
      </c>
    </row>
    <row r="9129" spans="1:8" x14ac:dyDescent="0.3">
      <c r="A9129">
        <v>9128</v>
      </c>
      <c r="B9129">
        <v>4936</v>
      </c>
      <c r="C9129" t="s">
        <v>0</v>
      </c>
      <c r="D9129" t="s">
        <v>233</v>
      </c>
      <c r="E9129" t="s">
        <v>2210</v>
      </c>
      <c r="F9129" t="s">
        <v>7</v>
      </c>
      <c r="G9129" t="s">
        <v>64</v>
      </c>
      <c r="H9129" t="s">
        <v>2212</v>
      </c>
    </row>
    <row r="9130" spans="1:8" x14ac:dyDescent="0.3">
      <c r="A9130">
        <v>9129</v>
      </c>
      <c r="B9130">
        <v>14149</v>
      </c>
      <c r="C9130" t="s">
        <v>0</v>
      </c>
      <c r="D9130" t="s">
        <v>2194</v>
      </c>
      <c r="E9130" t="s">
        <v>1360</v>
      </c>
      <c r="F9130" t="s">
        <v>10</v>
      </c>
      <c r="G9130" t="s">
        <v>12</v>
      </c>
      <c r="H9130" t="s">
        <v>1964</v>
      </c>
    </row>
    <row r="9131" spans="1:8" x14ac:dyDescent="0.3">
      <c r="A9131">
        <v>9130</v>
      </c>
      <c r="B9131">
        <v>14149</v>
      </c>
      <c r="C9131" t="s">
        <v>0</v>
      </c>
      <c r="D9131" t="s">
        <v>2194</v>
      </c>
      <c r="E9131" t="s">
        <v>1360</v>
      </c>
      <c r="F9131" t="s">
        <v>10</v>
      </c>
      <c r="G9131" t="s">
        <v>14</v>
      </c>
    </row>
    <row r="9132" spans="1:8" x14ac:dyDescent="0.3">
      <c r="A9132">
        <v>9131</v>
      </c>
      <c r="B9132">
        <v>14149</v>
      </c>
      <c r="C9132" t="s">
        <v>0</v>
      </c>
      <c r="D9132" t="s">
        <v>2194</v>
      </c>
      <c r="E9132" t="s">
        <v>1360</v>
      </c>
      <c r="F9132" t="s">
        <v>10</v>
      </c>
      <c r="G9132" t="s">
        <v>15</v>
      </c>
      <c r="H9132" t="s">
        <v>221</v>
      </c>
    </row>
    <row r="9133" spans="1:8" x14ac:dyDescent="0.3">
      <c r="A9133">
        <v>9132</v>
      </c>
      <c r="B9133">
        <v>14149</v>
      </c>
      <c r="C9133" t="s">
        <v>0</v>
      </c>
      <c r="D9133" t="s">
        <v>2194</v>
      </c>
      <c r="E9133" t="s">
        <v>1360</v>
      </c>
      <c r="F9133" t="s">
        <v>10</v>
      </c>
      <c r="G9133" t="s">
        <v>17</v>
      </c>
    </row>
    <row r="9134" spans="1:8" x14ac:dyDescent="0.3">
      <c r="A9134">
        <v>9133</v>
      </c>
      <c r="B9134">
        <v>14149</v>
      </c>
      <c r="C9134" t="s">
        <v>0</v>
      </c>
      <c r="D9134" t="s">
        <v>2194</v>
      </c>
      <c r="E9134" t="s">
        <v>1360</v>
      </c>
      <c r="F9134" t="s">
        <v>10</v>
      </c>
      <c r="G9134" t="s">
        <v>18</v>
      </c>
      <c r="H9134" t="s">
        <v>155</v>
      </c>
    </row>
    <row r="9135" spans="1:8" x14ac:dyDescent="0.3">
      <c r="A9135">
        <v>9134</v>
      </c>
      <c r="B9135">
        <v>14149</v>
      </c>
      <c r="C9135" t="s">
        <v>0</v>
      </c>
      <c r="D9135" t="s">
        <v>2194</v>
      </c>
      <c r="E9135" t="s">
        <v>1360</v>
      </c>
      <c r="F9135" t="s">
        <v>10</v>
      </c>
      <c r="G9135" t="s">
        <v>20</v>
      </c>
    </row>
    <row r="9136" spans="1:8" x14ac:dyDescent="0.3">
      <c r="A9136">
        <v>9135</v>
      </c>
      <c r="B9136">
        <v>14149</v>
      </c>
      <c r="C9136" t="s">
        <v>0</v>
      </c>
      <c r="D9136" t="s">
        <v>2194</v>
      </c>
      <c r="E9136" t="s">
        <v>1360</v>
      </c>
      <c r="F9136" t="s">
        <v>10</v>
      </c>
      <c r="G9136" t="s">
        <v>21</v>
      </c>
      <c r="H9136" t="s">
        <v>405</v>
      </c>
    </row>
    <row r="9137" spans="1:8" x14ac:dyDescent="0.3">
      <c r="A9137">
        <v>9136</v>
      </c>
      <c r="B9137">
        <v>14149</v>
      </c>
      <c r="C9137" t="s">
        <v>0</v>
      </c>
      <c r="D9137" t="s">
        <v>2194</v>
      </c>
      <c r="E9137" t="s">
        <v>1360</v>
      </c>
      <c r="F9137" t="s">
        <v>10</v>
      </c>
      <c r="G9137" t="s">
        <v>23</v>
      </c>
      <c r="H9137" t="s">
        <v>2213</v>
      </c>
    </row>
    <row r="9138" spans="1:8" x14ac:dyDescent="0.3">
      <c r="A9138">
        <v>9137</v>
      </c>
      <c r="B9138">
        <v>14149</v>
      </c>
      <c r="C9138" t="s">
        <v>0</v>
      </c>
      <c r="D9138" t="s">
        <v>2194</v>
      </c>
      <c r="E9138" t="s">
        <v>1360</v>
      </c>
      <c r="F9138" t="s">
        <v>10</v>
      </c>
      <c r="G9138" t="s">
        <v>25</v>
      </c>
      <c r="H9138" t="s">
        <v>2214</v>
      </c>
    </row>
    <row r="9139" spans="1:8" x14ac:dyDescent="0.3">
      <c r="A9139">
        <v>9138</v>
      </c>
      <c r="B9139">
        <v>14149</v>
      </c>
      <c r="C9139" t="s">
        <v>0</v>
      </c>
      <c r="D9139" t="s">
        <v>2194</v>
      </c>
      <c r="E9139" t="s">
        <v>1360</v>
      </c>
      <c r="F9139" t="s">
        <v>10</v>
      </c>
      <c r="G9139" t="s">
        <v>27</v>
      </c>
      <c r="H9139" t="s">
        <v>97</v>
      </c>
    </row>
    <row r="9140" spans="1:8" x14ac:dyDescent="0.3">
      <c r="A9140">
        <v>9139</v>
      </c>
      <c r="B9140">
        <v>14149</v>
      </c>
      <c r="C9140" t="s">
        <v>0</v>
      </c>
      <c r="D9140" t="s">
        <v>2194</v>
      </c>
      <c r="E9140" t="s">
        <v>1360</v>
      </c>
      <c r="F9140" t="s">
        <v>10</v>
      </c>
      <c r="G9140" t="s">
        <v>29</v>
      </c>
      <c r="H9140" t="s">
        <v>409</v>
      </c>
    </row>
    <row r="9141" spans="1:8" x14ac:dyDescent="0.3">
      <c r="A9141">
        <v>9140</v>
      </c>
      <c r="B9141">
        <v>14149</v>
      </c>
      <c r="C9141" t="s">
        <v>0</v>
      </c>
      <c r="D9141" t="s">
        <v>2194</v>
      </c>
      <c r="E9141" t="s">
        <v>1360</v>
      </c>
      <c r="F9141" t="s">
        <v>10</v>
      </c>
      <c r="G9141" t="s">
        <v>31</v>
      </c>
    </row>
    <row r="9142" spans="1:8" x14ac:dyDescent="0.3">
      <c r="A9142">
        <v>9141</v>
      </c>
      <c r="B9142">
        <v>14149</v>
      </c>
      <c r="C9142" t="s">
        <v>0</v>
      </c>
      <c r="D9142" t="s">
        <v>2194</v>
      </c>
      <c r="E9142" t="s">
        <v>1360</v>
      </c>
      <c r="F9142" t="s">
        <v>10</v>
      </c>
      <c r="G9142" t="s">
        <v>32</v>
      </c>
    </row>
    <row r="9143" spans="1:8" x14ac:dyDescent="0.3">
      <c r="A9143">
        <v>9142</v>
      </c>
      <c r="B9143">
        <v>14149</v>
      </c>
      <c r="C9143" t="s">
        <v>0</v>
      </c>
      <c r="D9143" t="s">
        <v>2194</v>
      </c>
      <c r="E9143" t="s">
        <v>1360</v>
      </c>
      <c r="F9143" t="s">
        <v>10</v>
      </c>
      <c r="G9143" t="s">
        <v>33</v>
      </c>
    </row>
    <row r="9144" spans="1:8" x14ac:dyDescent="0.3">
      <c r="A9144">
        <v>9143</v>
      </c>
      <c r="B9144">
        <v>14149</v>
      </c>
      <c r="C9144" t="s">
        <v>0</v>
      </c>
      <c r="D9144" t="s">
        <v>2194</v>
      </c>
      <c r="E9144" t="s">
        <v>1360</v>
      </c>
      <c r="F9144" t="s">
        <v>10</v>
      </c>
      <c r="G9144" t="s">
        <v>34</v>
      </c>
    </row>
    <row r="9145" spans="1:8" x14ac:dyDescent="0.3">
      <c r="A9145">
        <v>9144</v>
      </c>
      <c r="B9145">
        <v>14149</v>
      </c>
      <c r="C9145" t="s">
        <v>0</v>
      </c>
      <c r="D9145" t="s">
        <v>2194</v>
      </c>
      <c r="E9145" t="s">
        <v>1360</v>
      </c>
      <c r="F9145" t="s">
        <v>10</v>
      </c>
      <c r="G9145" t="s">
        <v>35</v>
      </c>
      <c r="H9145" t="s">
        <v>277</v>
      </c>
    </row>
    <row r="9146" spans="1:8" x14ac:dyDescent="0.3">
      <c r="A9146">
        <v>9145</v>
      </c>
      <c r="B9146">
        <v>14149</v>
      </c>
      <c r="C9146" t="s">
        <v>0</v>
      </c>
      <c r="D9146" t="s">
        <v>2194</v>
      </c>
      <c r="E9146" t="s">
        <v>1360</v>
      </c>
      <c r="F9146" t="s">
        <v>10</v>
      </c>
      <c r="G9146" t="s">
        <v>37</v>
      </c>
      <c r="H9146" t="s">
        <v>662</v>
      </c>
    </row>
    <row r="9147" spans="1:8" x14ac:dyDescent="0.3">
      <c r="A9147">
        <v>9146</v>
      </c>
      <c r="B9147">
        <v>14149</v>
      </c>
      <c r="C9147" t="s">
        <v>0</v>
      </c>
      <c r="D9147" t="s">
        <v>2194</v>
      </c>
      <c r="E9147" t="s">
        <v>1360</v>
      </c>
      <c r="F9147" t="s">
        <v>10</v>
      </c>
      <c r="G9147" t="s">
        <v>39</v>
      </c>
      <c r="H9147" t="s">
        <v>411</v>
      </c>
    </row>
    <row r="9148" spans="1:8" x14ac:dyDescent="0.3">
      <c r="A9148">
        <v>9147</v>
      </c>
      <c r="B9148">
        <v>14149</v>
      </c>
      <c r="C9148" t="s">
        <v>0</v>
      </c>
      <c r="D9148" t="s">
        <v>2194</v>
      </c>
      <c r="E9148" t="s">
        <v>1360</v>
      </c>
      <c r="F9148" t="s">
        <v>10</v>
      </c>
      <c r="G9148" t="s">
        <v>41</v>
      </c>
      <c r="H9148" t="s">
        <v>1173</v>
      </c>
    </row>
    <row r="9149" spans="1:8" x14ac:dyDescent="0.3">
      <c r="A9149">
        <v>9148</v>
      </c>
      <c r="B9149">
        <v>14149</v>
      </c>
      <c r="C9149" t="s">
        <v>0</v>
      </c>
      <c r="D9149" t="s">
        <v>2194</v>
      </c>
      <c r="E9149" t="s">
        <v>1360</v>
      </c>
      <c r="F9149" t="s">
        <v>10</v>
      </c>
      <c r="G9149" t="s">
        <v>43</v>
      </c>
      <c r="H9149" t="s">
        <v>380</v>
      </c>
    </row>
    <row r="9150" spans="1:8" x14ac:dyDescent="0.3">
      <c r="A9150">
        <v>9149</v>
      </c>
      <c r="B9150">
        <v>14149</v>
      </c>
      <c r="C9150" t="s">
        <v>0</v>
      </c>
      <c r="D9150" t="s">
        <v>2194</v>
      </c>
      <c r="E9150" t="s">
        <v>1360</v>
      </c>
      <c r="F9150" t="s">
        <v>10</v>
      </c>
      <c r="G9150" t="s">
        <v>45</v>
      </c>
    </row>
    <row r="9151" spans="1:8" x14ac:dyDescent="0.3">
      <c r="A9151">
        <v>9150</v>
      </c>
      <c r="B9151">
        <v>14149</v>
      </c>
      <c r="C9151" t="s">
        <v>0</v>
      </c>
      <c r="D9151" t="s">
        <v>2194</v>
      </c>
      <c r="E9151" t="s">
        <v>1360</v>
      </c>
      <c r="F9151" t="s">
        <v>10</v>
      </c>
      <c r="G9151" t="s">
        <v>46</v>
      </c>
      <c r="H9151" t="s">
        <v>835</v>
      </c>
    </row>
    <row r="9152" spans="1:8" x14ac:dyDescent="0.3">
      <c r="A9152">
        <v>9151</v>
      </c>
      <c r="B9152">
        <v>14149</v>
      </c>
      <c r="C9152" t="s">
        <v>0</v>
      </c>
      <c r="D9152" t="s">
        <v>2194</v>
      </c>
      <c r="E9152" t="s">
        <v>1360</v>
      </c>
      <c r="F9152" t="s">
        <v>10</v>
      </c>
      <c r="G9152" t="s">
        <v>48</v>
      </c>
    </row>
    <row r="9153" spans="1:8" x14ac:dyDescent="0.3">
      <c r="A9153">
        <v>9152</v>
      </c>
      <c r="B9153">
        <v>14149</v>
      </c>
      <c r="C9153" t="s">
        <v>0</v>
      </c>
      <c r="D9153" t="s">
        <v>2194</v>
      </c>
      <c r="E9153" t="s">
        <v>1360</v>
      </c>
      <c r="F9153" t="s">
        <v>10</v>
      </c>
      <c r="G9153" t="s">
        <v>49</v>
      </c>
    </row>
    <row r="9154" spans="1:8" x14ac:dyDescent="0.3">
      <c r="A9154">
        <v>9153</v>
      </c>
      <c r="B9154">
        <v>14149</v>
      </c>
      <c r="C9154" t="s">
        <v>0</v>
      </c>
      <c r="D9154" t="s">
        <v>2194</v>
      </c>
      <c r="E9154" t="s">
        <v>1360</v>
      </c>
      <c r="F9154" t="s">
        <v>10</v>
      </c>
      <c r="G9154" t="s">
        <v>50</v>
      </c>
      <c r="H9154" t="s">
        <v>105</v>
      </c>
    </row>
    <row r="9155" spans="1:8" x14ac:dyDescent="0.3">
      <c r="A9155">
        <v>9154</v>
      </c>
      <c r="B9155">
        <v>14149</v>
      </c>
      <c r="C9155" t="s">
        <v>0</v>
      </c>
      <c r="D9155" t="s">
        <v>2194</v>
      </c>
      <c r="E9155" t="s">
        <v>1360</v>
      </c>
      <c r="F9155" t="s">
        <v>10</v>
      </c>
      <c r="G9155" t="s">
        <v>52</v>
      </c>
      <c r="H9155" t="s">
        <v>446</v>
      </c>
    </row>
    <row r="9156" spans="1:8" x14ac:dyDescent="0.3">
      <c r="A9156">
        <v>9155</v>
      </c>
      <c r="B9156">
        <v>14149</v>
      </c>
      <c r="C9156" t="s">
        <v>0</v>
      </c>
      <c r="D9156" t="s">
        <v>2194</v>
      </c>
      <c r="E9156" t="s">
        <v>1360</v>
      </c>
      <c r="F9156" t="s">
        <v>10</v>
      </c>
      <c r="G9156" t="s">
        <v>54</v>
      </c>
      <c r="H9156" t="s">
        <v>1149</v>
      </c>
    </row>
    <row r="9157" spans="1:8" x14ac:dyDescent="0.3">
      <c r="A9157">
        <v>9156</v>
      </c>
      <c r="B9157">
        <v>14149</v>
      </c>
      <c r="C9157" t="s">
        <v>0</v>
      </c>
      <c r="D9157" t="s">
        <v>2194</v>
      </c>
      <c r="E9157" t="s">
        <v>1360</v>
      </c>
      <c r="F9157" t="s">
        <v>10</v>
      </c>
      <c r="G9157" t="s">
        <v>56</v>
      </c>
    </row>
    <row r="9158" spans="1:8" x14ac:dyDescent="0.3">
      <c r="A9158">
        <v>9157</v>
      </c>
      <c r="B9158">
        <v>14149</v>
      </c>
      <c r="C9158" t="s">
        <v>0</v>
      </c>
      <c r="D9158" t="s">
        <v>2194</v>
      </c>
      <c r="E9158" t="s">
        <v>1360</v>
      </c>
      <c r="F9158" t="s">
        <v>10</v>
      </c>
      <c r="G9158" t="s">
        <v>57</v>
      </c>
    </row>
    <row r="9159" spans="1:8" x14ac:dyDescent="0.3">
      <c r="A9159">
        <v>9158</v>
      </c>
      <c r="B9159">
        <v>14149</v>
      </c>
      <c r="C9159" t="s">
        <v>0</v>
      </c>
      <c r="D9159" t="s">
        <v>2194</v>
      </c>
      <c r="E9159" t="s">
        <v>1360</v>
      </c>
      <c r="F9159" t="s">
        <v>10</v>
      </c>
      <c r="G9159" t="s">
        <v>58</v>
      </c>
      <c r="H9159" t="s">
        <v>448</v>
      </c>
    </row>
    <row r="9160" spans="1:8" x14ac:dyDescent="0.3">
      <c r="A9160">
        <v>9159</v>
      </c>
      <c r="B9160">
        <v>14149</v>
      </c>
      <c r="C9160" t="s">
        <v>0</v>
      </c>
      <c r="D9160" t="s">
        <v>2194</v>
      </c>
      <c r="E9160" t="s">
        <v>1360</v>
      </c>
      <c r="F9160" t="s">
        <v>10</v>
      </c>
      <c r="G9160" t="s">
        <v>60</v>
      </c>
      <c r="H9160" t="s">
        <v>61</v>
      </c>
    </row>
    <row r="9161" spans="1:8" x14ac:dyDescent="0.3">
      <c r="A9161">
        <v>9160</v>
      </c>
      <c r="B9161">
        <v>14149</v>
      </c>
      <c r="C9161" t="s">
        <v>0</v>
      </c>
      <c r="D9161" t="s">
        <v>2194</v>
      </c>
      <c r="E9161" t="s">
        <v>1360</v>
      </c>
      <c r="F9161" t="s">
        <v>10</v>
      </c>
      <c r="G9161" t="s">
        <v>62</v>
      </c>
      <c r="H9161" t="s">
        <v>2142</v>
      </c>
    </row>
    <row r="9162" spans="1:8" x14ac:dyDescent="0.3">
      <c r="A9162">
        <v>9161</v>
      </c>
      <c r="B9162">
        <v>14149</v>
      </c>
      <c r="C9162" t="s">
        <v>0</v>
      </c>
      <c r="D9162" t="s">
        <v>2194</v>
      </c>
      <c r="E9162" t="s">
        <v>1360</v>
      </c>
      <c r="F9162" t="s">
        <v>10</v>
      </c>
      <c r="G9162" t="s">
        <v>64</v>
      </c>
      <c r="H9162" t="s">
        <v>1488</v>
      </c>
    </row>
    <row r="9163" spans="1:8" x14ac:dyDescent="0.3">
      <c r="A9163">
        <v>9162</v>
      </c>
      <c r="B9163">
        <v>8722</v>
      </c>
      <c r="C9163" t="s">
        <v>4</v>
      </c>
      <c r="D9163" t="s">
        <v>2215</v>
      </c>
      <c r="E9163" t="s">
        <v>1923</v>
      </c>
      <c r="F9163" t="s">
        <v>10</v>
      </c>
    </row>
    <row r="9164" spans="1:8" x14ac:dyDescent="0.3">
      <c r="A9164">
        <v>9163</v>
      </c>
      <c r="B9164">
        <v>7156</v>
      </c>
      <c r="C9164" t="s">
        <v>0</v>
      </c>
      <c r="D9164" t="s">
        <v>563</v>
      </c>
      <c r="G9164" t="s">
        <v>12</v>
      </c>
      <c r="H9164" t="s">
        <v>2216</v>
      </c>
    </row>
    <row r="9165" spans="1:8" x14ac:dyDescent="0.3">
      <c r="A9165">
        <v>9164</v>
      </c>
      <c r="B9165">
        <v>7156</v>
      </c>
      <c r="C9165" t="s">
        <v>0</v>
      </c>
      <c r="D9165" t="s">
        <v>563</v>
      </c>
      <c r="G9165" t="s">
        <v>12</v>
      </c>
      <c r="H9165" t="s">
        <v>2217</v>
      </c>
    </row>
    <row r="9166" spans="1:8" x14ac:dyDescent="0.3">
      <c r="A9166">
        <v>9165</v>
      </c>
      <c r="B9166">
        <v>7156</v>
      </c>
      <c r="C9166" t="s">
        <v>0</v>
      </c>
      <c r="D9166" t="s">
        <v>563</v>
      </c>
      <c r="G9166" t="s">
        <v>14</v>
      </c>
      <c r="H9166" t="s">
        <v>405</v>
      </c>
    </row>
    <row r="9167" spans="1:8" x14ac:dyDescent="0.3">
      <c r="A9167">
        <v>9166</v>
      </c>
      <c r="B9167">
        <v>7156</v>
      </c>
      <c r="C9167" t="s">
        <v>0</v>
      </c>
      <c r="D9167" t="s">
        <v>563</v>
      </c>
      <c r="G9167" t="s">
        <v>14</v>
      </c>
      <c r="H9167" t="s">
        <v>285</v>
      </c>
    </row>
    <row r="9168" spans="1:8" x14ac:dyDescent="0.3">
      <c r="A9168">
        <v>9167</v>
      </c>
      <c r="B9168">
        <v>7156</v>
      </c>
      <c r="C9168" t="s">
        <v>0</v>
      </c>
      <c r="D9168" t="s">
        <v>563</v>
      </c>
      <c r="G9168" t="s">
        <v>15</v>
      </c>
      <c r="H9168" t="s">
        <v>421</v>
      </c>
    </row>
    <row r="9169" spans="1:8" x14ac:dyDescent="0.3">
      <c r="A9169">
        <v>9168</v>
      </c>
      <c r="B9169">
        <v>7156</v>
      </c>
      <c r="C9169" t="s">
        <v>0</v>
      </c>
      <c r="D9169" t="s">
        <v>563</v>
      </c>
      <c r="G9169" t="s">
        <v>15</v>
      </c>
      <c r="H9169" t="s">
        <v>674</v>
      </c>
    </row>
    <row r="9170" spans="1:8" x14ac:dyDescent="0.3">
      <c r="A9170">
        <v>9169</v>
      </c>
      <c r="B9170">
        <v>7156</v>
      </c>
      <c r="C9170" t="s">
        <v>0</v>
      </c>
      <c r="D9170" t="s">
        <v>563</v>
      </c>
      <c r="G9170" t="s">
        <v>17</v>
      </c>
      <c r="H9170" t="s">
        <v>285</v>
      </c>
    </row>
    <row r="9171" spans="1:8" x14ac:dyDescent="0.3">
      <c r="A9171">
        <v>9170</v>
      </c>
      <c r="B9171">
        <v>7156</v>
      </c>
      <c r="C9171" t="s">
        <v>0</v>
      </c>
      <c r="D9171" t="s">
        <v>563</v>
      </c>
      <c r="G9171" t="s">
        <v>17</v>
      </c>
    </row>
    <row r="9172" spans="1:8" x14ac:dyDescent="0.3">
      <c r="A9172">
        <v>9171</v>
      </c>
      <c r="B9172">
        <v>7156</v>
      </c>
      <c r="C9172" t="s">
        <v>0</v>
      </c>
      <c r="D9172" t="s">
        <v>563</v>
      </c>
      <c r="G9172" t="s">
        <v>18</v>
      </c>
      <c r="H9172" t="s">
        <v>405</v>
      </c>
    </row>
    <row r="9173" spans="1:8" x14ac:dyDescent="0.3">
      <c r="A9173">
        <v>9172</v>
      </c>
      <c r="B9173">
        <v>7156</v>
      </c>
      <c r="C9173" t="s">
        <v>0</v>
      </c>
      <c r="D9173" t="s">
        <v>563</v>
      </c>
      <c r="G9173" t="s">
        <v>18</v>
      </c>
      <c r="H9173" t="s">
        <v>285</v>
      </c>
    </row>
    <row r="9174" spans="1:8" x14ac:dyDescent="0.3">
      <c r="A9174">
        <v>9173</v>
      </c>
      <c r="B9174">
        <v>7156</v>
      </c>
      <c r="C9174" t="s">
        <v>0</v>
      </c>
      <c r="D9174" t="s">
        <v>563</v>
      </c>
      <c r="G9174" t="s">
        <v>20</v>
      </c>
    </row>
    <row r="9175" spans="1:8" x14ac:dyDescent="0.3">
      <c r="A9175">
        <v>9174</v>
      </c>
      <c r="B9175">
        <v>7156</v>
      </c>
      <c r="C9175" t="s">
        <v>0</v>
      </c>
      <c r="D9175" t="s">
        <v>563</v>
      </c>
      <c r="G9175" t="s">
        <v>21</v>
      </c>
      <c r="H9175" t="s">
        <v>285</v>
      </c>
    </row>
    <row r="9176" spans="1:8" x14ac:dyDescent="0.3">
      <c r="A9176">
        <v>9175</v>
      </c>
      <c r="B9176">
        <v>7156</v>
      </c>
      <c r="C9176" t="s">
        <v>0</v>
      </c>
      <c r="D9176" t="s">
        <v>563</v>
      </c>
      <c r="G9176" t="s">
        <v>21</v>
      </c>
      <c r="H9176" t="s">
        <v>95</v>
      </c>
    </row>
    <row r="9177" spans="1:8" x14ac:dyDescent="0.3">
      <c r="A9177">
        <v>9176</v>
      </c>
      <c r="B9177">
        <v>7156</v>
      </c>
      <c r="C9177" t="s">
        <v>0</v>
      </c>
      <c r="D9177" t="s">
        <v>563</v>
      </c>
      <c r="G9177" t="s">
        <v>23</v>
      </c>
      <c r="H9177" t="s">
        <v>218</v>
      </c>
    </row>
    <row r="9178" spans="1:8" x14ac:dyDescent="0.3">
      <c r="A9178">
        <v>9177</v>
      </c>
      <c r="B9178">
        <v>7156</v>
      </c>
      <c r="C9178" t="s">
        <v>0</v>
      </c>
      <c r="D9178" t="s">
        <v>563</v>
      </c>
      <c r="G9178" t="s">
        <v>23</v>
      </c>
      <c r="H9178" t="s">
        <v>761</v>
      </c>
    </row>
    <row r="9179" spans="1:8" x14ac:dyDescent="0.3">
      <c r="A9179">
        <v>9178</v>
      </c>
      <c r="B9179">
        <v>7156</v>
      </c>
      <c r="C9179" t="s">
        <v>0</v>
      </c>
      <c r="D9179" t="s">
        <v>563</v>
      </c>
      <c r="G9179" t="s">
        <v>23</v>
      </c>
      <c r="H9179" t="s">
        <v>628</v>
      </c>
    </row>
    <row r="9180" spans="1:8" x14ac:dyDescent="0.3">
      <c r="A9180">
        <v>9179</v>
      </c>
      <c r="B9180">
        <v>7156</v>
      </c>
      <c r="C9180" t="s">
        <v>0</v>
      </c>
      <c r="D9180" t="s">
        <v>563</v>
      </c>
      <c r="G9180" t="s">
        <v>25</v>
      </c>
      <c r="H9180" t="s">
        <v>973</v>
      </c>
    </row>
    <row r="9181" spans="1:8" x14ac:dyDescent="0.3">
      <c r="A9181">
        <v>9180</v>
      </c>
      <c r="B9181">
        <v>7156</v>
      </c>
      <c r="C9181" t="s">
        <v>0</v>
      </c>
      <c r="D9181" t="s">
        <v>563</v>
      </c>
      <c r="G9181" t="s">
        <v>25</v>
      </c>
      <c r="H9181" t="s">
        <v>2060</v>
      </c>
    </row>
    <row r="9182" spans="1:8" x14ac:dyDescent="0.3">
      <c r="A9182">
        <v>9181</v>
      </c>
      <c r="B9182">
        <v>7156</v>
      </c>
      <c r="C9182" t="s">
        <v>0</v>
      </c>
      <c r="D9182" t="s">
        <v>563</v>
      </c>
      <c r="G9182" t="s">
        <v>25</v>
      </c>
      <c r="H9182" t="s">
        <v>342</v>
      </c>
    </row>
    <row r="9183" spans="1:8" x14ac:dyDescent="0.3">
      <c r="A9183">
        <v>9182</v>
      </c>
      <c r="B9183">
        <v>7156</v>
      </c>
      <c r="C9183" t="s">
        <v>0</v>
      </c>
      <c r="D9183" t="s">
        <v>563</v>
      </c>
      <c r="G9183" t="s">
        <v>27</v>
      </c>
      <c r="H9183" t="s">
        <v>1261</v>
      </c>
    </row>
    <row r="9184" spans="1:8" x14ac:dyDescent="0.3">
      <c r="A9184">
        <v>9183</v>
      </c>
      <c r="B9184">
        <v>7156</v>
      </c>
      <c r="C9184" t="s">
        <v>0</v>
      </c>
      <c r="D9184" t="s">
        <v>563</v>
      </c>
      <c r="G9184" t="s">
        <v>27</v>
      </c>
      <c r="H9184" t="s">
        <v>82</v>
      </c>
    </row>
    <row r="9185" spans="1:8" x14ac:dyDescent="0.3">
      <c r="A9185">
        <v>9184</v>
      </c>
      <c r="B9185">
        <v>7156</v>
      </c>
      <c r="C9185" t="s">
        <v>0</v>
      </c>
      <c r="D9185" t="s">
        <v>563</v>
      </c>
      <c r="G9185" t="s">
        <v>29</v>
      </c>
      <c r="H9185" t="s">
        <v>797</v>
      </c>
    </row>
    <row r="9186" spans="1:8" x14ac:dyDescent="0.3">
      <c r="A9186">
        <v>9185</v>
      </c>
      <c r="B9186">
        <v>7156</v>
      </c>
      <c r="C9186" t="s">
        <v>0</v>
      </c>
      <c r="D9186" t="s">
        <v>563</v>
      </c>
      <c r="G9186" t="s">
        <v>29</v>
      </c>
      <c r="H9186" t="s">
        <v>519</v>
      </c>
    </row>
    <row r="9187" spans="1:8" x14ac:dyDescent="0.3">
      <c r="A9187">
        <v>9186</v>
      </c>
      <c r="B9187">
        <v>7156</v>
      </c>
      <c r="C9187" t="s">
        <v>0</v>
      </c>
      <c r="D9187" t="s">
        <v>563</v>
      </c>
      <c r="G9187" t="s">
        <v>31</v>
      </c>
    </row>
    <row r="9188" spans="1:8" x14ac:dyDescent="0.3">
      <c r="A9188">
        <v>9187</v>
      </c>
      <c r="B9188">
        <v>7156</v>
      </c>
      <c r="C9188" t="s">
        <v>0</v>
      </c>
      <c r="D9188" t="s">
        <v>563</v>
      </c>
      <c r="G9188" t="s">
        <v>32</v>
      </c>
    </row>
    <row r="9189" spans="1:8" x14ac:dyDescent="0.3">
      <c r="A9189">
        <v>9188</v>
      </c>
      <c r="B9189">
        <v>7156</v>
      </c>
      <c r="C9189" t="s">
        <v>0</v>
      </c>
      <c r="D9189" t="s">
        <v>563</v>
      </c>
      <c r="G9189" t="s">
        <v>33</v>
      </c>
    </row>
    <row r="9190" spans="1:8" x14ac:dyDescent="0.3">
      <c r="A9190">
        <v>9189</v>
      </c>
      <c r="B9190">
        <v>7156</v>
      </c>
      <c r="C9190" t="s">
        <v>0</v>
      </c>
      <c r="D9190" t="s">
        <v>563</v>
      </c>
      <c r="G9190" t="s">
        <v>34</v>
      </c>
    </row>
    <row r="9191" spans="1:8" x14ac:dyDescent="0.3">
      <c r="A9191">
        <v>9190</v>
      </c>
      <c r="B9191">
        <v>7156</v>
      </c>
      <c r="C9191" t="s">
        <v>0</v>
      </c>
      <c r="D9191" t="s">
        <v>563</v>
      </c>
      <c r="G9191" t="s">
        <v>35</v>
      </c>
      <c r="H9191" t="s">
        <v>117</v>
      </c>
    </row>
    <row r="9192" spans="1:8" x14ac:dyDescent="0.3">
      <c r="A9192">
        <v>9191</v>
      </c>
      <c r="B9192">
        <v>7156</v>
      </c>
      <c r="C9192" t="s">
        <v>0</v>
      </c>
      <c r="D9192" t="s">
        <v>563</v>
      </c>
      <c r="G9192" t="s">
        <v>35</v>
      </c>
      <c r="H9192" t="s">
        <v>138</v>
      </c>
    </row>
    <row r="9193" spans="1:8" x14ac:dyDescent="0.3">
      <c r="A9193">
        <v>9192</v>
      </c>
      <c r="B9193">
        <v>7156</v>
      </c>
      <c r="C9193" t="s">
        <v>0</v>
      </c>
      <c r="D9193" t="s">
        <v>563</v>
      </c>
      <c r="G9193" t="s">
        <v>37</v>
      </c>
      <c r="H9193" t="s">
        <v>1002</v>
      </c>
    </row>
    <row r="9194" spans="1:8" x14ac:dyDescent="0.3">
      <c r="A9194">
        <v>9193</v>
      </c>
      <c r="B9194">
        <v>7156</v>
      </c>
      <c r="C9194" t="s">
        <v>0</v>
      </c>
      <c r="D9194" t="s">
        <v>563</v>
      </c>
      <c r="G9194" t="s">
        <v>37</v>
      </c>
      <c r="H9194" t="s">
        <v>662</v>
      </c>
    </row>
    <row r="9195" spans="1:8" x14ac:dyDescent="0.3">
      <c r="A9195">
        <v>9194</v>
      </c>
      <c r="B9195">
        <v>7156</v>
      </c>
      <c r="C9195" t="s">
        <v>0</v>
      </c>
      <c r="D9195" t="s">
        <v>563</v>
      </c>
      <c r="G9195" t="s">
        <v>39</v>
      </c>
      <c r="H9195" t="s">
        <v>351</v>
      </c>
    </row>
    <row r="9196" spans="1:8" x14ac:dyDescent="0.3">
      <c r="A9196">
        <v>9195</v>
      </c>
      <c r="B9196">
        <v>7156</v>
      </c>
      <c r="C9196" t="s">
        <v>0</v>
      </c>
      <c r="D9196" t="s">
        <v>563</v>
      </c>
      <c r="G9196" t="s">
        <v>39</v>
      </c>
      <c r="H9196" t="s">
        <v>40</v>
      </c>
    </row>
    <row r="9197" spans="1:8" x14ac:dyDescent="0.3">
      <c r="A9197">
        <v>9196</v>
      </c>
      <c r="B9197">
        <v>7156</v>
      </c>
      <c r="C9197" t="s">
        <v>0</v>
      </c>
      <c r="D9197" t="s">
        <v>563</v>
      </c>
      <c r="G9197" t="s">
        <v>41</v>
      </c>
      <c r="H9197" t="s">
        <v>1331</v>
      </c>
    </row>
    <row r="9198" spans="1:8" x14ac:dyDescent="0.3">
      <c r="A9198">
        <v>9197</v>
      </c>
      <c r="B9198">
        <v>7156</v>
      </c>
      <c r="C9198" t="s">
        <v>0</v>
      </c>
      <c r="D9198" t="s">
        <v>563</v>
      </c>
      <c r="G9198" t="s">
        <v>41</v>
      </c>
      <c r="H9198" t="s">
        <v>252</v>
      </c>
    </row>
    <row r="9199" spans="1:8" x14ac:dyDescent="0.3">
      <c r="A9199">
        <v>9198</v>
      </c>
      <c r="B9199">
        <v>7156</v>
      </c>
      <c r="C9199" t="s">
        <v>0</v>
      </c>
      <c r="D9199" t="s">
        <v>563</v>
      </c>
      <c r="G9199" t="s">
        <v>43</v>
      </c>
      <c r="H9199" t="s">
        <v>44</v>
      </c>
    </row>
    <row r="9200" spans="1:8" x14ac:dyDescent="0.3">
      <c r="A9200">
        <v>9199</v>
      </c>
      <c r="B9200">
        <v>7156</v>
      </c>
      <c r="C9200" t="s">
        <v>0</v>
      </c>
      <c r="D9200" t="s">
        <v>563</v>
      </c>
      <c r="G9200" t="s">
        <v>43</v>
      </c>
      <c r="H9200" t="s">
        <v>144</v>
      </c>
    </row>
    <row r="9201" spans="1:8" x14ac:dyDescent="0.3">
      <c r="A9201">
        <v>9200</v>
      </c>
      <c r="B9201">
        <v>7156</v>
      </c>
      <c r="C9201" t="s">
        <v>0</v>
      </c>
      <c r="D9201" t="s">
        <v>563</v>
      </c>
      <c r="G9201" t="s">
        <v>45</v>
      </c>
    </row>
    <row r="9202" spans="1:8" x14ac:dyDescent="0.3">
      <c r="A9202">
        <v>9201</v>
      </c>
      <c r="B9202">
        <v>7156</v>
      </c>
      <c r="C9202" t="s">
        <v>0</v>
      </c>
      <c r="D9202" t="s">
        <v>563</v>
      </c>
      <c r="G9202" t="s">
        <v>46</v>
      </c>
      <c r="H9202" t="s">
        <v>326</v>
      </c>
    </row>
    <row r="9203" spans="1:8" x14ac:dyDescent="0.3">
      <c r="A9203">
        <v>9202</v>
      </c>
      <c r="B9203">
        <v>7156</v>
      </c>
      <c r="C9203" t="s">
        <v>0</v>
      </c>
      <c r="D9203" t="s">
        <v>563</v>
      </c>
      <c r="G9203" t="s">
        <v>46</v>
      </c>
      <c r="H9203" t="s">
        <v>84</v>
      </c>
    </row>
    <row r="9204" spans="1:8" x14ac:dyDescent="0.3">
      <c r="A9204">
        <v>9203</v>
      </c>
      <c r="B9204">
        <v>7156</v>
      </c>
      <c r="C9204" t="s">
        <v>0</v>
      </c>
      <c r="D9204" t="s">
        <v>563</v>
      </c>
      <c r="G9204" t="s">
        <v>48</v>
      </c>
    </row>
    <row r="9205" spans="1:8" x14ac:dyDescent="0.3">
      <c r="A9205">
        <v>9204</v>
      </c>
      <c r="B9205">
        <v>7156</v>
      </c>
      <c r="C9205" t="s">
        <v>0</v>
      </c>
      <c r="D9205" t="s">
        <v>563</v>
      </c>
      <c r="G9205" t="s">
        <v>49</v>
      </c>
    </row>
    <row r="9206" spans="1:8" x14ac:dyDescent="0.3">
      <c r="A9206">
        <v>9205</v>
      </c>
      <c r="B9206">
        <v>7156</v>
      </c>
      <c r="C9206" t="s">
        <v>0</v>
      </c>
      <c r="D9206" t="s">
        <v>563</v>
      </c>
      <c r="G9206" t="s">
        <v>50</v>
      </c>
      <c r="H9206" t="s">
        <v>700</v>
      </c>
    </row>
    <row r="9207" spans="1:8" x14ac:dyDescent="0.3">
      <c r="A9207">
        <v>9206</v>
      </c>
      <c r="B9207">
        <v>7156</v>
      </c>
      <c r="C9207" t="s">
        <v>0</v>
      </c>
      <c r="D9207" t="s">
        <v>563</v>
      </c>
      <c r="G9207" t="s">
        <v>50</v>
      </c>
      <c r="H9207" t="s">
        <v>500</v>
      </c>
    </row>
    <row r="9208" spans="1:8" x14ac:dyDescent="0.3">
      <c r="A9208">
        <v>9207</v>
      </c>
      <c r="B9208">
        <v>7156</v>
      </c>
      <c r="C9208" t="s">
        <v>0</v>
      </c>
      <c r="D9208" t="s">
        <v>563</v>
      </c>
      <c r="G9208" t="s">
        <v>52</v>
      </c>
      <c r="H9208" t="s">
        <v>244</v>
      </c>
    </row>
    <row r="9209" spans="1:8" x14ac:dyDescent="0.3">
      <c r="A9209">
        <v>9208</v>
      </c>
      <c r="B9209">
        <v>7156</v>
      </c>
      <c r="C9209" t="s">
        <v>0</v>
      </c>
      <c r="D9209" t="s">
        <v>563</v>
      </c>
      <c r="G9209" t="s">
        <v>52</v>
      </c>
      <c r="H9209" t="s">
        <v>368</v>
      </c>
    </row>
    <row r="9210" spans="1:8" x14ac:dyDescent="0.3">
      <c r="A9210">
        <v>9209</v>
      </c>
      <c r="B9210">
        <v>7156</v>
      </c>
      <c r="C9210" t="s">
        <v>0</v>
      </c>
      <c r="D9210" t="s">
        <v>563</v>
      </c>
      <c r="G9210" t="s">
        <v>54</v>
      </c>
      <c r="H9210" t="s">
        <v>455</v>
      </c>
    </row>
    <row r="9211" spans="1:8" x14ac:dyDescent="0.3">
      <c r="A9211">
        <v>9210</v>
      </c>
      <c r="B9211">
        <v>7156</v>
      </c>
      <c r="C9211" t="s">
        <v>0</v>
      </c>
      <c r="D9211" t="s">
        <v>563</v>
      </c>
      <c r="G9211" t="s">
        <v>54</v>
      </c>
      <c r="H9211" t="s">
        <v>2059</v>
      </c>
    </row>
    <row r="9212" spans="1:8" x14ac:dyDescent="0.3">
      <c r="A9212">
        <v>9211</v>
      </c>
      <c r="B9212">
        <v>7156</v>
      </c>
      <c r="C9212" t="s">
        <v>0</v>
      </c>
      <c r="D9212" t="s">
        <v>563</v>
      </c>
      <c r="G9212" t="s">
        <v>56</v>
      </c>
    </row>
    <row r="9213" spans="1:8" x14ac:dyDescent="0.3">
      <c r="A9213">
        <v>9212</v>
      </c>
      <c r="B9213">
        <v>7156</v>
      </c>
      <c r="C9213" t="s">
        <v>0</v>
      </c>
      <c r="D9213" t="s">
        <v>563</v>
      </c>
      <c r="G9213" t="s">
        <v>57</v>
      </c>
    </row>
    <row r="9214" spans="1:8" x14ac:dyDescent="0.3">
      <c r="A9214">
        <v>9213</v>
      </c>
      <c r="B9214">
        <v>7156</v>
      </c>
      <c r="C9214" t="s">
        <v>0</v>
      </c>
      <c r="D9214" t="s">
        <v>563</v>
      </c>
      <c r="G9214" t="s">
        <v>58</v>
      </c>
      <c r="H9214" t="s">
        <v>570</v>
      </c>
    </row>
    <row r="9215" spans="1:8" x14ac:dyDescent="0.3">
      <c r="A9215">
        <v>9214</v>
      </c>
      <c r="B9215">
        <v>7156</v>
      </c>
      <c r="C9215" t="s">
        <v>0</v>
      </c>
      <c r="D9215" t="s">
        <v>563</v>
      </c>
      <c r="G9215" t="s">
        <v>58</v>
      </c>
      <c r="H9215" t="s">
        <v>876</v>
      </c>
    </row>
    <row r="9216" spans="1:8" x14ac:dyDescent="0.3">
      <c r="A9216">
        <v>9215</v>
      </c>
      <c r="B9216">
        <v>7156</v>
      </c>
      <c r="C9216" t="s">
        <v>0</v>
      </c>
      <c r="D9216" t="s">
        <v>563</v>
      </c>
      <c r="G9216" t="s">
        <v>60</v>
      </c>
      <c r="H9216" t="s">
        <v>883</v>
      </c>
    </row>
    <row r="9217" spans="1:8" x14ac:dyDescent="0.3">
      <c r="A9217">
        <v>9216</v>
      </c>
      <c r="B9217">
        <v>7156</v>
      </c>
      <c r="C9217" t="s">
        <v>0</v>
      </c>
      <c r="D9217" t="s">
        <v>563</v>
      </c>
      <c r="G9217" t="s">
        <v>60</v>
      </c>
      <c r="H9217" t="s">
        <v>886</v>
      </c>
    </row>
    <row r="9218" spans="1:8" x14ac:dyDescent="0.3">
      <c r="A9218">
        <v>9217</v>
      </c>
      <c r="B9218">
        <v>7156</v>
      </c>
      <c r="C9218" t="s">
        <v>0</v>
      </c>
      <c r="D9218" t="s">
        <v>563</v>
      </c>
      <c r="G9218" t="s">
        <v>62</v>
      </c>
      <c r="H9218" t="s">
        <v>350</v>
      </c>
    </row>
    <row r="9219" spans="1:8" x14ac:dyDescent="0.3">
      <c r="A9219">
        <v>9218</v>
      </c>
      <c r="B9219">
        <v>7156</v>
      </c>
      <c r="C9219" t="s">
        <v>0</v>
      </c>
      <c r="D9219" t="s">
        <v>563</v>
      </c>
      <c r="G9219" t="s">
        <v>62</v>
      </c>
      <c r="H9219" t="s">
        <v>762</v>
      </c>
    </row>
    <row r="9220" spans="1:8" x14ac:dyDescent="0.3">
      <c r="A9220">
        <v>9219</v>
      </c>
      <c r="B9220">
        <v>7156</v>
      </c>
      <c r="C9220" t="s">
        <v>0</v>
      </c>
      <c r="D9220" t="s">
        <v>563</v>
      </c>
      <c r="G9220" t="s">
        <v>64</v>
      </c>
      <c r="H9220" t="s">
        <v>2218</v>
      </c>
    </row>
    <row r="9221" spans="1:8" x14ac:dyDescent="0.3">
      <c r="A9221">
        <v>9220</v>
      </c>
      <c r="B9221">
        <v>7156</v>
      </c>
      <c r="C9221" t="s">
        <v>0</v>
      </c>
      <c r="D9221" t="s">
        <v>563</v>
      </c>
      <c r="G9221" t="s">
        <v>64</v>
      </c>
      <c r="H9221" t="s">
        <v>1150</v>
      </c>
    </row>
    <row r="9222" spans="1:8" x14ac:dyDescent="0.3">
      <c r="A9222">
        <v>9221</v>
      </c>
      <c r="B9222">
        <v>13726</v>
      </c>
      <c r="C9222" t="s">
        <v>4</v>
      </c>
      <c r="D9222" t="s">
        <v>1873</v>
      </c>
      <c r="G9222" t="s">
        <v>15</v>
      </c>
      <c r="H9222" t="s">
        <v>71</v>
      </c>
    </row>
    <row r="9223" spans="1:8" x14ac:dyDescent="0.3">
      <c r="A9223">
        <v>9222</v>
      </c>
      <c r="B9223">
        <v>13726</v>
      </c>
      <c r="C9223" t="s">
        <v>4</v>
      </c>
      <c r="D9223" t="s">
        <v>1873</v>
      </c>
      <c r="G9223" t="s">
        <v>23</v>
      </c>
      <c r="H9223" t="s">
        <v>744</v>
      </c>
    </row>
    <row r="9224" spans="1:8" x14ac:dyDescent="0.3">
      <c r="A9224">
        <v>9223</v>
      </c>
      <c r="B9224">
        <v>13726</v>
      </c>
      <c r="C9224" t="s">
        <v>4</v>
      </c>
      <c r="D9224" t="s">
        <v>1873</v>
      </c>
      <c r="G9224" t="s">
        <v>25</v>
      </c>
      <c r="H9224" t="s">
        <v>765</v>
      </c>
    </row>
    <row r="9225" spans="1:8" x14ac:dyDescent="0.3">
      <c r="A9225">
        <v>9224</v>
      </c>
      <c r="B9225">
        <v>13726</v>
      </c>
      <c r="C9225" t="s">
        <v>4</v>
      </c>
      <c r="D9225" t="s">
        <v>1873</v>
      </c>
      <c r="G9225" t="s">
        <v>27</v>
      </c>
      <c r="H9225" t="s">
        <v>834</v>
      </c>
    </row>
    <row r="9226" spans="1:8" x14ac:dyDescent="0.3">
      <c r="A9226">
        <v>9225</v>
      </c>
      <c r="B9226">
        <v>13726</v>
      </c>
      <c r="C9226" t="s">
        <v>4</v>
      </c>
      <c r="D9226" t="s">
        <v>1873</v>
      </c>
      <c r="G9226" t="s">
        <v>29</v>
      </c>
      <c r="H9226" t="s">
        <v>476</v>
      </c>
    </row>
    <row r="9227" spans="1:8" x14ac:dyDescent="0.3">
      <c r="A9227">
        <v>9226</v>
      </c>
      <c r="B9227">
        <v>13726</v>
      </c>
      <c r="C9227" t="s">
        <v>4</v>
      </c>
      <c r="D9227" t="s">
        <v>1873</v>
      </c>
      <c r="G9227" t="s">
        <v>37</v>
      </c>
      <c r="H9227" t="s">
        <v>175</v>
      </c>
    </row>
    <row r="9228" spans="1:8" x14ac:dyDescent="0.3">
      <c r="A9228">
        <v>9227</v>
      </c>
      <c r="B9228">
        <v>13726</v>
      </c>
      <c r="C9228" t="s">
        <v>4</v>
      </c>
      <c r="D9228" t="s">
        <v>1873</v>
      </c>
      <c r="G9228" t="s">
        <v>39</v>
      </c>
      <c r="H9228" t="s">
        <v>251</v>
      </c>
    </row>
    <row r="9229" spans="1:8" x14ac:dyDescent="0.3">
      <c r="A9229">
        <v>9228</v>
      </c>
      <c r="B9229">
        <v>13726</v>
      </c>
      <c r="C9229" t="s">
        <v>4</v>
      </c>
      <c r="D9229" t="s">
        <v>1873</v>
      </c>
      <c r="G9229" t="s">
        <v>41</v>
      </c>
      <c r="H9229" t="s">
        <v>1453</v>
      </c>
    </row>
    <row r="9230" spans="1:8" x14ac:dyDescent="0.3">
      <c r="A9230">
        <v>9229</v>
      </c>
      <c r="B9230">
        <v>13726</v>
      </c>
      <c r="C9230" t="s">
        <v>4</v>
      </c>
      <c r="D9230" t="s">
        <v>1873</v>
      </c>
      <c r="G9230" t="s">
        <v>43</v>
      </c>
      <c r="H9230" t="s">
        <v>226</v>
      </c>
    </row>
    <row r="9231" spans="1:8" x14ac:dyDescent="0.3">
      <c r="A9231">
        <v>9230</v>
      </c>
      <c r="B9231">
        <v>13726</v>
      </c>
      <c r="C9231" t="s">
        <v>4</v>
      </c>
      <c r="D9231" t="s">
        <v>1873</v>
      </c>
      <c r="G9231" t="s">
        <v>50</v>
      </c>
      <c r="H9231" t="s">
        <v>51</v>
      </c>
    </row>
    <row r="9232" spans="1:8" x14ac:dyDescent="0.3">
      <c r="A9232">
        <v>9231</v>
      </c>
      <c r="B9232">
        <v>13726</v>
      </c>
      <c r="C9232" t="s">
        <v>4</v>
      </c>
      <c r="D9232" t="s">
        <v>1873</v>
      </c>
      <c r="G9232" t="s">
        <v>52</v>
      </c>
      <c r="H9232" t="s">
        <v>396</v>
      </c>
    </row>
    <row r="9233" spans="1:8" x14ac:dyDescent="0.3">
      <c r="A9233">
        <v>9232</v>
      </c>
      <c r="B9233">
        <v>13726</v>
      </c>
      <c r="C9233" t="s">
        <v>4</v>
      </c>
      <c r="D9233" t="s">
        <v>1873</v>
      </c>
      <c r="G9233" t="s">
        <v>54</v>
      </c>
      <c r="H9233" t="s">
        <v>2116</v>
      </c>
    </row>
    <row r="9234" spans="1:8" x14ac:dyDescent="0.3">
      <c r="A9234">
        <v>9233</v>
      </c>
      <c r="B9234">
        <v>13726</v>
      </c>
      <c r="C9234" t="s">
        <v>4</v>
      </c>
      <c r="D9234" t="s">
        <v>1873</v>
      </c>
      <c r="G9234" t="s">
        <v>58</v>
      </c>
      <c r="H9234" t="s">
        <v>1955</v>
      </c>
    </row>
    <row r="9235" spans="1:8" x14ac:dyDescent="0.3">
      <c r="A9235">
        <v>9234</v>
      </c>
      <c r="B9235">
        <v>13726</v>
      </c>
      <c r="C9235" t="s">
        <v>4</v>
      </c>
      <c r="D9235" t="s">
        <v>1873</v>
      </c>
      <c r="G9235" t="s">
        <v>60</v>
      </c>
      <c r="H9235" t="s">
        <v>76</v>
      </c>
    </row>
    <row r="9236" spans="1:8" x14ac:dyDescent="0.3">
      <c r="A9236">
        <v>9235</v>
      </c>
      <c r="B9236">
        <v>13726</v>
      </c>
      <c r="C9236" t="s">
        <v>4</v>
      </c>
      <c r="D9236" t="s">
        <v>1873</v>
      </c>
      <c r="G9236" t="s">
        <v>64</v>
      </c>
      <c r="H9236" t="s">
        <v>2219</v>
      </c>
    </row>
    <row r="9237" spans="1:8" x14ac:dyDescent="0.3">
      <c r="A9237">
        <v>9236</v>
      </c>
      <c r="B9237">
        <v>10318</v>
      </c>
      <c r="C9237" t="s">
        <v>4</v>
      </c>
      <c r="D9237" t="s">
        <v>1279</v>
      </c>
      <c r="E9237" t="s">
        <v>1923</v>
      </c>
      <c r="F9237" t="s">
        <v>113</v>
      </c>
    </row>
    <row r="9238" spans="1:8" x14ac:dyDescent="0.3">
      <c r="A9238">
        <v>9237</v>
      </c>
      <c r="B9238">
        <v>5287</v>
      </c>
      <c r="C9238" t="s">
        <v>0</v>
      </c>
      <c r="D9238" t="s">
        <v>658</v>
      </c>
      <c r="G9238" t="s">
        <v>12</v>
      </c>
      <c r="H9238" t="s">
        <v>2220</v>
      </c>
    </row>
    <row r="9239" spans="1:8" x14ac:dyDescent="0.3">
      <c r="A9239">
        <v>9238</v>
      </c>
      <c r="B9239">
        <v>5287</v>
      </c>
      <c r="C9239" t="s">
        <v>0</v>
      </c>
      <c r="D9239" t="s">
        <v>658</v>
      </c>
      <c r="G9239" t="s">
        <v>14</v>
      </c>
    </row>
    <row r="9240" spans="1:8" x14ac:dyDescent="0.3">
      <c r="A9240">
        <v>9239</v>
      </c>
      <c r="B9240">
        <v>5287</v>
      </c>
      <c r="C9240" t="s">
        <v>0</v>
      </c>
      <c r="D9240" t="s">
        <v>658</v>
      </c>
      <c r="G9240" t="s">
        <v>15</v>
      </c>
      <c r="H9240" t="s">
        <v>275</v>
      </c>
    </row>
    <row r="9241" spans="1:8" x14ac:dyDescent="0.3">
      <c r="A9241">
        <v>9240</v>
      </c>
      <c r="B9241">
        <v>5287</v>
      </c>
      <c r="C9241" t="s">
        <v>0</v>
      </c>
      <c r="D9241" t="s">
        <v>658</v>
      </c>
      <c r="G9241" t="s">
        <v>17</v>
      </c>
    </row>
    <row r="9242" spans="1:8" x14ac:dyDescent="0.3">
      <c r="A9242">
        <v>9241</v>
      </c>
      <c r="B9242">
        <v>5287</v>
      </c>
      <c r="C9242" t="s">
        <v>0</v>
      </c>
      <c r="D9242" t="s">
        <v>658</v>
      </c>
      <c r="G9242" t="s">
        <v>18</v>
      </c>
      <c r="H9242" t="s">
        <v>19</v>
      </c>
    </row>
    <row r="9243" spans="1:8" x14ac:dyDescent="0.3">
      <c r="A9243">
        <v>9242</v>
      </c>
      <c r="B9243">
        <v>5287</v>
      </c>
      <c r="C9243" t="s">
        <v>0</v>
      </c>
      <c r="D9243" t="s">
        <v>658</v>
      </c>
      <c r="G9243" t="s">
        <v>20</v>
      </c>
    </row>
    <row r="9244" spans="1:8" x14ac:dyDescent="0.3">
      <c r="A9244">
        <v>9243</v>
      </c>
      <c r="B9244">
        <v>5287</v>
      </c>
      <c r="C9244" t="s">
        <v>0</v>
      </c>
      <c r="D9244" t="s">
        <v>658</v>
      </c>
      <c r="G9244" t="s">
        <v>21</v>
      </c>
      <c r="H9244" t="s">
        <v>405</v>
      </c>
    </row>
    <row r="9245" spans="1:8" x14ac:dyDescent="0.3">
      <c r="A9245">
        <v>9244</v>
      </c>
      <c r="B9245">
        <v>5287</v>
      </c>
      <c r="C9245" t="s">
        <v>0</v>
      </c>
      <c r="D9245" t="s">
        <v>658</v>
      </c>
      <c r="G9245" t="s">
        <v>23</v>
      </c>
      <c r="H9245" t="s">
        <v>223</v>
      </c>
    </row>
    <row r="9246" spans="1:8" x14ac:dyDescent="0.3">
      <c r="A9246">
        <v>9245</v>
      </c>
      <c r="B9246">
        <v>5287</v>
      </c>
      <c r="C9246" t="s">
        <v>0</v>
      </c>
      <c r="D9246" t="s">
        <v>658</v>
      </c>
      <c r="G9246" t="s">
        <v>25</v>
      </c>
      <c r="H9246" t="s">
        <v>138</v>
      </c>
    </row>
    <row r="9247" spans="1:8" x14ac:dyDescent="0.3">
      <c r="A9247">
        <v>9246</v>
      </c>
      <c r="B9247">
        <v>5287</v>
      </c>
      <c r="C9247" t="s">
        <v>0</v>
      </c>
      <c r="D9247" t="s">
        <v>658</v>
      </c>
      <c r="G9247" t="s">
        <v>27</v>
      </c>
      <c r="H9247" t="s">
        <v>407</v>
      </c>
    </row>
    <row r="9248" spans="1:8" x14ac:dyDescent="0.3">
      <c r="A9248">
        <v>9247</v>
      </c>
      <c r="B9248">
        <v>5287</v>
      </c>
      <c r="C9248" t="s">
        <v>0</v>
      </c>
      <c r="D9248" t="s">
        <v>658</v>
      </c>
      <c r="G9248" t="s">
        <v>29</v>
      </c>
      <c r="H9248" t="s">
        <v>2221</v>
      </c>
    </row>
    <row r="9249" spans="1:8" x14ac:dyDescent="0.3">
      <c r="A9249">
        <v>9248</v>
      </c>
      <c r="B9249">
        <v>5287</v>
      </c>
      <c r="C9249" t="s">
        <v>0</v>
      </c>
      <c r="D9249" t="s">
        <v>658</v>
      </c>
      <c r="G9249" t="s">
        <v>31</v>
      </c>
    </row>
    <row r="9250" spans="1:8" x14ac:dyDescent="0.3">
      <c r="A9250">
        <v>9249</v>
      </c>
      <c r="B9250">
        <v>5287</v>
      </c>
      <c r="C9250" t="s">
        <v>0</v>
      </c>
      <c r="D9250" t="s">
        <v>658</v>
      </c>
      <c r="G9250" t="s">
        <v>32</v>
      </c>
    </row>
    <row r="9251" spans="1:8" x14ac:dyDescent="0.3">
      <c r="A9251">
        <v>9250</v>
      </c>
      <c r="B9251">
        <v>5287</v>
      </c>
      <c r="C9251" t="s">
        <v>0</v>
      </c>
      <c r="D9251" t="s">
        <v>658</v>
      </c>
      <c r="G9251" t="s">
        <v>33</v>
      </c>
    </row>
    <row r="9252" spans="1:8" x14ac:dyDescent="0.3">
      <c r="A9252">
        <v>9251</v>
      </c>
      <c r="B9252">
        <v>5287</v>
      </c>
      <c r="C9252" t="s">
        <v>0</v>
      </c>
      <c r="D9252" t="s">
        <v>658</v>
      </c>
      <c r="G9252" t="s">
        <v>34</v>
      </c>
    </row>
    <row r="9253" spans="1:8" x14ac:dyDescent="0.3">
      <c r="A9253">
        <v>9252</v>
      </c>
      <c r="B9253">
        <v>5287</v>
      </c>
      <c r="C9253" t="s">
        <v>0</v>
      </c>
      <c r="D9253" t="s">
        <v>658</v>
      </c>
      <c r="G9253" t="s">
        <v>35</v>
      </c>
      <c r="H9253" t="s">
        <v>1435</v>
      </c>
    </row>
    <row r="9254" spans="1:8" x14ac:dyDescent="0.3">
      <c r="A9254">
        <v>9253</v>
      </c>
      <c r="B9254">
        <v>5287</v>
      </c>
      <c r="C9254" t="s">
        <v>0</v>
      </c>
      <c r="D9254" t="s">
        <v>658</v>
      </c>
      <c r="G9254" t="s">
        <v>37</v>
      </c>
      <c r="H9254" t="s">
        <v>547</v>
      </c>
    </row>
    <row r="9255" spans="1:8" x14ac:dyDescent="0.3">
      <c r="A9255">
        <v>9254</v>
      </c>
      <c r="B9255">
        <v>5287</v>
      </c>
      <c r="C9255" t="s">
        <v>0</v>
      </c>
      <c r="D9255" t="s">
        <v>658</v>
      </c>
      <c r="G9255" t="s">
        <v>39</v>
      </c>
      <c r="H9255" t="s">
        <v>805</v>
      </c>
    </row>
    <row r="9256" spans="1:8" x14ac:dyDescent="0.3">
      <c r="A9256">
        <v>9255</v>
      </c>
      <c r="B9256">
        <v>5287</v>
      </c>
      <c r="C9256" t="s">
        <v>0</v>
      </c>
      <c r="D9256" t="s">
        <v>658</v>
      </c>
      <c r="G9256" t="s">
        <v>41</v>
      </c>
      <c r="H9256" t="s">
        <v>1095</v>
      </c>
    </row>
    <row r="9257" spans="1:8" x14ac:dyDescent="0.3">
      <c r="A9257">
        <v>9256</v>
      </c>
      <c r="B9257">
        <v>5287</v>
      </c>
      <c r="C9257" t="s">
        <v>0</v>
      </c>
      <c r="D9257" t="s">
        <v>658</v>
      </c>
      <c r="G9257" t="s">
        <v>43</v>
      </c>
      <c r="H9257" t="s">
        <v>396</v>
      </c>
    </row>
    <row r="9258" spans="1:8" x14ac:dyDescent="0.3">
      <c r="A9258">
        <v>9257</v>
      </c>
      <c r="B9258">
        <v>5287</v>
      </c>
      <c r="C9258" t="s">
        <v>0</v>
      </c>
      <c r="D9258" t="s">
        <v>658</v>
      </c>
      <c r="G9258" t="s">
        <v>45</v>
      </c>
    </row>
    <row r="9259" spans="1:8" x14ac:dyDescent="0.3">
      <c r="A9259">
        <v>9258</v>
      </c>
      <c r="B9259">
        <v>5287</v>
      </c>
      <c r="C9259" t="s">
        <v>0</v>
      </c>
      <c r="D9259" t="s">
        <v>658</v>
      </c>
      <c r="G9259" t="s">
        <v>46</v>
      </c>
      <c r="H9259" t="s">
        <v>397</v>
      </c>
    </row>
    <row r="9260" spans="1:8" x14ac:dyDescent="0.3">
      <c r="A9260">
        <v>9259</v>
      </c>
      <c r="B9260">
        <v>5287</v>
      </c>
      <c r="C9260" t="s">
        <v>0</v>
      </c>
      <c r="D9260" t="s">
        <v>658</v>
      </c>
      <c r="G9260" t="s">
        <v>48</v>
      </c>
    </row>
    <row r="9261" spans="1:8" x14ac:dyDescent="0.3">
      <c r="A9261">
        <v>9260</v>
      </c>
      <c r="B9261">
        <v>5287</v>
      </c>
      <c r="C9261" t="s">
        <v>0</v>
      </c>
      <c r="D9261" t="s">
        <v>658</v>
      </c>
      <c r="G9261" t="s">
        <v>49</v>
      </c>
    </row>
    <row r="9262" spans="1:8" x14ac:dyDescent="0.3">
      <c r="A9262">
        <v>9261</v>
      </c>
      <c r="B9262">
        <v>5287</v>
      </c>
      <c r="C9262" t="s">
        <v>0</v>
      </c>
      <c r="D9262" t="s">
        <v>658</v>
      </c>
      <c r="G9262" t="s">
        <v>50</v>
      </c>
      <c r="H9262" t="s">
        <v>128</v>
      </c>
    </row>
    <row r="9263" spans="1:8" x14ac:dyDescent="0.3">
      <c r="A9263">
        <v>9262</v>
      </c>
      <c r="B9263">
        <v>5287</v>
      </c>
      <c r="C9263" t="s">
        <v>0</v>
      </c>
      <c r="D9263" t="s">
        <v>658</v>
      </c>
      <c r="G9263" t="s">
        <v>52</v>
      </c>
      <c r="H9263" t="s">
        <v>266</v>
      </c>
    </row>
    <row r="9264" spans="1:8" x14ac:dyDescent="0.3">
      <c r="A9264">
        <v>9263</v>
      </c>
      <c r="B9264">
        <v>5287</v>
      </c>
      <c r="C9264" t="s">
        <v>0</v>
      </c>
      <c r="D9264" t="s">
        <v>658</v>
      </c>
      <c r="G9264" t="s">
        <v>54</v>
      </c>
      <c r="H9264" t="s">
        <v>2222</v>
      </c>
    </row>
    <row r="9265" spans="1:8" x14ac:dyDescent="0.3">
      <c r="A9265">
        <v>9264</v>
      </c>
      <c r="B9265">
        <v>5287</v>
      </c>
      <c r="C9265" t="s">
        <v>0</v>
      </c>
      <c r="D9265" t="s">
        <v>658</v>
      </c>
      <c r="G9265" t="s">
        <v>56</v>
      </c>
    </row>
    <row r="9266" spans="1:8" x14ac:dyDescent="0.3">
      <c r="A9266">
        <v>9265</v>
      </c>
      <c r="B9266">
        <v>5287</v>
      </c>
      <c r="C9266" t="s">
        <v>0</v>
      </c>
      <c r="D9266" t="s">
        <v>658</v>
      </c>
      <c r="G9266" t="s">
        <v>57</v>
      </c>
    </row>
    <row r="9267" spans="1:8" x14ac:dyDescent="0.3">
      <c r="A9267">
        <v>9266</v>
      </c>
      <c r="B9267">
        <v>5287</v>
      </c>
      <c r="C9267" t="s">
        <v>0</v>
      </c>
      <c r="D9267" t="s">
        <v>658</v>
      </c>
      <c r="G9267" t="s">
        <v>58</v>
      </c>
      <c r="H9267" t="s">
        <v>1233</v>
      </c>
    </row>
    <row r="9268" spans="1:8" x14ac:dyDescent="0.3">
      <c r="A9268">
        <v>9267</v>
      </c>
      <c r="B9268">
        <v>5287</v>
      </c>
      <c r="C9268" t="s">
        <v>0</v>
      </c>
      <c r="D9268" t="s">
        <v>658</v>
      </c>
      <c r="G9268" t="s">
        <v>60</v>
      </c>
      <c r="H9268" t="s">
        <v>181</v>
      </c>
    </row>
    <row r="9269" spans="1:8" x14ac:dyDescent="0.3">
      <c r="A9269">
        <v>9268</v>
      </c>
      <c r="B9269">
        <v>5287</v>
      </c>
      <c r="C9269" t="s">
        <v>0</v>
      </c>
      <c r="D9269" t="s">
        <v>658</v>
      </c>
      <c r="G9269" t="s">
        <v>62</v>
      </c>
      <c r="H9269" t="s">
        <v>2223</v>
      </c>
    </row>
    <row r="9270" spans="1:8" x14ac:dyDescent="0.3">
      <c r="A9270">
        <v>9269</v>
      </c>
      <c r="B9270">
        <v>5287</v>
      </c>
      <c r="C9270" t="s">
        <v>0</v>
      </c>
      <c r="D9270" t="s">
        <v>658</v>
      </c>
      <c r="G9270" t="s">
        <v>64</v>
      </c>
      <c r="H9270" t="s">
        <v>1602</v>
      </c>
    </row>
    <row r="9271" spans="1:8" x14ac:dyDescent="0.3">
      <c r="A9271">
        <v>9270</v>
      </c>
      <c r="B9271">
        <v>14149</v>
      </c>
      <c r="C9271" t="s">
        <v>0</v>
      </c>
      <c r="D9271" t="s">
        <v>2194</v>
      </c>
      <c r="E9271" t="s">
        <v>2224</v>
      </c>
      <c r="F9271" t="s">
        <v>10</v>
      </c>
      <c r="G9271" t="s">
        <v>12</v>
      </c>
      <c r="H9271" t="s">
        <v>2225</v>
      </c>
    </row>
    <row r="9272" spans="1:8" x14ac:dyDescent="0.3">
      <c r="A9272">
        <v>9271</v>
      </c>
      <c r="B9272">
        <v>14149</v>
      </c>
      <c r="C9272" t="s">
        <v>0</v>
      </c>
      <c r="D9272" t="s">
        <v>2194</v>
      </c>
      <c r="E9272" t="s">
        <v>2224</v>
      </c>
      <c r="F9272" t="s">
        <v>10</v>
      </c>
      <c r="G9272" t="s">
        <v>14</v>
      </c>
    </row>
    <row r="9273" spans="1:8" x14ac:dyDescent="0.3">
      <c r="A9273">
        <v>9272</v>
      </c>
      <c r="B9273">
        <v>14149</v>
      </c>
      <c r="C9273" t="s">
        <v>0</v>
      </c>
      <c r="D9273" t="s">
        <v>2194</v>
      </c>
      <c r="E9273" t="s">
        <v>2224</v>
      </c>
      <c r="F9273" t="s">
        <v>10</v>
      </c>
      <c r="G9273" t="s">
        <v>15</v>
      </c>
      <c r="H9273" t="s">
        <v>117</v>
      </c>
    </row>
    <row r="9274" spans="1:8" x14ac:dyDescent="0.3">
      <c r="A9274">
        <v>9273</v>
      </c>
      <c r="B9274">
        <v>14149</v>
      </c>
      <c r="C9274" t="s">
        <v>0</v>
      </c>
      <c r="D9274" t="s">
        <v>2194</v>
      </c>
      <c r="E9274" t="s">
        <v>2224</v>
      </c>
      <c r="F9274" t="s">
        <v>10</v>
      </c>
      <c r="G9274" t="s">
        <v>17</v>
      </c>
    </row>
    <row r="9275" spans="1:8" x14ac:dyDescent="0.3">
      <c r="A9275">
        <v>9274</v>
      </c>
      <c r="B9275">
        <v>14149</v>
      </c>
      <c r="C9275" t="s">
        <v>0</v>
      </c>
      <c r="D9275" t="s">
        <v>2194</v>
      </c>
      <c r="E9275" t="s">
        <v>2224</v>
      </c>
      <c r="F9275" t="s">
        <v>10</v>
      </c>
      <c r="G9275" t="s">
        <v>18</v>
      </c>
      <c r="H9275" t="s">
        <v>72</v>
      </c>
    </row>
    <row r="9276" spans="1:8" x14ac:dyDescent="0.3">
      <c r="A9276">
        <v>9275</v>
      </c>
      <c r="B9276">
        <v>14149</v>
      </c>
      <c r="C9276" t="s">
        <v>0</v>
      </c>
      <c r="D9276" t="s">
        <v>2194</v>
      </c>
      <c r="E9276" t="s">
        <v>2224</v>
      </c>
      <c r="F9276" t="s">
        <v>10</v>
      </c>
      <c r="G9276" t="s">
        <v>20</v>
      </c>
    </row>
    <row r="9277" spans="1:8" x14ac:dyDescent="0.3">
      <c r="A9277">
        <v>9276</v>
      </c>
      <c r="B9277">
        <v>14149</v>
      </c>
      <c r="C9277" t="s">
        <v>0</v>
      </c>
      <c r="D9277" t="s">
        <v>2194</v>
      </c>
      <c r="E9277" t="s">
        <v>2224</v>
      </c>
      <c r="F9277" t="s">
        <v>10</v>
      </c>
      <c r="G9277" t="s">
        <v>21</v>
      </c>
      <c r="H9277" t="s">
        <v>247</v>
      </c>
    </row>
    <row r="9278" spans="1:8" x14ac:dyDescent="0.3">
      <c r="A9278">
        <v>9277</v>
      </c>
      <c r="B9278">
        <v>14149</v>
      </c>
      <c r="C9278" t="s">
        <v>0</v>
      </c>
      <c r="D9278" t="s">
        <v>2194</v>
      </c>
      <c r="E9278" t="s">
        <v>2224</v>
      </c>
      <c r="F9278" t="s">
        <v>10</v>
      </c>
      <c r="G9278" t="s">
        <v>23</v>
      </c>
      <c r="H9278" t="s">
        <v>2226</v>
      </c>
    </row>
    <row r="9279" spans="1:8" x14ac:dyDescent="0.3">
      <c r="A9279">
        <v>9278</v>
      </c>
      <c r="B9279">
        <v>14149</v>
      </c>
      <c r="C9279" t="s">
        <v>0</v>
      </c>
      <c r="D9279" t="s">
        <v>2194</v>
      </c>
      <c r="E9279" t="s">
        <v>2224</v>
      </c>
      <c r="F9279" t="s">
        <v>10</v>
      </c>
      <c r="G9279" t="s">
        <v>25</v>
      </c>
      <c r="H9279" t="s">
        <v>2227</v>
      </c>
    </row>
    <row r="9280" spans="1:8" x14ac:dyDescent="0.3">
      <c r="A9280">
        <v>9279</v>
      </c>
      <c r="B9280">
        <v>14149</v>
      </c>
      <c r="C9280" t="s">
        <v>0</v>
      </c>
      <c r="D9280" t="s">
        <v>2194</v>
      </c>
      <c r="E9280" t="s">
        <v>2224</v>
      </c>
      <c r="F9280" t="s">
        <v>10</v>
      </c>
      <c r="G9280" t="s">
        <v>27</v>
      </c>
      <c r="H9280" t="s">
        <v>270</v>
      </c>
    </row>
    <row r="9281" spans="1:8" x14ac:dyDescent="0.3">
      <c r="A9281">
        <v>9280</v>
      </c>
      <c r="B9281">
        <v>14149</v>
      </c>
      <c r="C9281" t="s">
        <v>0</v>
      </c>
      <c r="D9281" t="s">
        <v>2194</v>
      </c>
      <c r="E9281" t="s">
        <v>2224</v>
      </c>
      <c r="F9281" t="s">
        <v>10</v>
      </c>
      <c r="G9281" t="s">
        <v>29</v>
      </c>
      <c r="H9281" t="s">
        <v>98</v>
      </c>
    </row>
    <row r="9282" spans="1:8" x14ac:dyDescent="0.3">
      <c r="A9282">
        <v>9281</v>
      </c>
      <c r="B9282">
        <v>14149</v>
      </c>
      <c r="C9282" t="s">
        <v>0</v>
      </c>
      <c r="D9282" t="s">
        <v>2194</v>
      </c>
      <c r="E9282" t="s">
        <v>2224</v>
      </c>
      <c r="F9282" t="s">
        <v>10</v>
      </c>
      <c r="G9282" t="s">
        <v>31</v>
      </c>
    </row>
    <row r="9283" spans="1:8" x14ac:dyDescent="0.3">
      <c r="A9283">
        <v>9282</v>
      </c>
      <c r="B9283">
        <v>14149</v>
      </c>
      <c r="C9283" t="s">
        <v>0</v>
      </c>
      <c r="D9283" t="s">
        <v>2194</v>
      </c>
      <c r="E9283" t="s">
        <v>2224</v>
      </c>
      <c r="F9283" t="s">
        <v>10</v>
      </c>
      <c r="G9283" t="s">
        <v>32</v>
      </c>
    </row>
    <row r="9284" spans="1:8" x14ac:dyDescent="0.3">
      <c r="A9284">
        <v>9283</v>
      </c>
      <c r="B9284">
        <v>14149</v>
      </c>
      <c r="C9284" t="s">
        <v>0</v>
      </c>
      <c r="D9284" t="s">
        <v>2194</v>
      </c>
      <c r="E9284" t="s">
        <v>2224</v>
      </c>
      <c r="F9284" t="s">
        <v>10</v>
      </c>
      <c r="G9284" t="s">
        <v>33</v>
      </c>
    </row>
    <row r="9285" spans="1:8" x14ac:dyDescent="0.3">
      <c r="A9285">
        <v>9284</v>
      </c>
      <c r="B9285">
        <v>14149</v>
      </c>
      <c r="C9285" t="s">
        <v>0</v>
      </c>
      <c r="D9285" t="s">
        <v>2194</v>
      </c>
      <c r="E9285" t="s">
        <v>2224</v>
      </c>
      <c r="F9285" t="s">
        <v>10</v>
      </c>
      <c r="G9285" t="s">
        <v>34</v>
      </c>
    </row>
    <row r="9286" spans="1:8" x14ac:dyDescent="0.3">
      <c r="A9286">
        <v>9285</v>
      </c>
      <c r="B9286">
        <v>14149</v>
      </c>
      <c r="C9286" t="s">
        <v>0</v>
      </c>
      <c r="D9286" t="s">
        <v>2194</v>
      </c>
      <c r="E9286" t="s">
        <v>2224</v>
      </c>
      <c r="F9286" t="s">
        <v>10</v>
      </c>
      <c r="G9286" t="s">
        <v>35</v>
      </c>
      <c r="H9286" t="s">
        <v>804</v>
      </c>
    </row>
    <row r="9287" spans="1:8" x14ac:dyDescent="0.3">
      <c r="A9287">
        <v>9286</v>
      </c>
      <c r="B9287">
        <v>14149</v>
      </c>
      <c r="C9287" t="s">
        <v>0</v>
      </c>
      <c r="D9287" t="s">
        <v>2194</v>
      </c>
      <c r="E9287" t="s">
        <v>2224</v>
      </c>
      <c r="F9287" t="s">
        <v>10</v>
      </c>
      <c r="G9287" t="s">
        <v>37</v>
      </c>
      <c r="H9287" t="s">
        <v>962</v>
      </c>
    </row>
    <row r="9288" spans="1:8" x14ac:dyDescent="0.3">
      <c r="A9288">
        <v>9287</v>
      </c>
      <c r="B9288">
        <v>14149</v>
      </c>
      <c r="C9288" t="s">
        <v>0</v>
      </c>
      <c r="D9288" t="s">
        <v>2194</v>
      </c>
      <c r="E9288" t="s">
        <v>2224</v>
      </c>
      <c r="F9288" t="s">
        <v>10</v>
      </c>
      <c r="G9288" t="s">
        <v>39</v>
      </c>
      <c r="H9288" t="s">
        <v>142</v>
      </c>
    </row>
    <row r="9289" spans="1:8" x14ac:dyDescent="0.3">
      <c r="A9289">
        <v>9288</v>
      </c>
      <c r="B9289">
        <v>14149</v>
      </c>
      <c r="C9289" t="s">
        <v>0</v>
      </c>
      <c r="D9289" t="s">
        <v>2194</v>
      </c>
      <c r="E9289" t="s">
        <v>2224</v>
      </c>
      <c r="F9289" t="s">
        <v>10</v>
      </c>
      <c r="G9289" t="s">
        <v>41</v>
      </c>
      <c r="H9289" t="s">
        <v>478</v>
      </c>
    </row>
    <row r="9290" spans="1:8" x14ac:dyDescent="0.3">
      <c r="A9290">
        <v>9289</v>
      </c>
      <c r="B9290">
        <v>14149</v>
      </c>
      <c r="C9290" t="s">
        <v>0</v>
      </c>
      <c r="D9290" t="s">
        <v>2194</v>
      </c>
      <c r="E9290" t="s">
        <v>2224</v>
      </c>
      <c r="F9290" t="s">
        <v>10</v>
      </c>
      <c r="G9290" t="s">
        <v>43</v>
      </c>
      <c r="H9290" t="s">
        <v>380</v>
      </c>
    </row>
    <row r="9291" spans="1:8" x14ac:dyDescent="0.3">
      <c r="A9291">
        <v>9290</v>
      </c>
      <c r="B9291">
        <v>14149</v>
      </c>
      <c r="C9291" t="s">
        <v>0</v>
      </c>
      <c r="D9291" t="s">
        <v>2194</v>
      </c>
      <c r="E9291" t="s">
        <v>2224</v>
      </c>
      <c r="F9291" t="s">
        <v>10</v>
      </c>
      <c r="G9291" t="s">
        <v>45</v>
      </c>
    </row>
    <row r="9292" spans="1:8" x14ac:dyDescent="0.3">
      <c r="A9292">
        <v>9291</v>
      </c>
      <c r="B9292">
        <v>14149</v>
      </c>
      <c r="C9292" t="s">
        <v>0</v>
      </c>
      <c r="D9292" t="s">
        <v>2194</v>
      </c>
      <c r="E9292" t="s">
        <v>2224</v>
      </c>
      <c r="F9292" t="s">
        <v>10</v>
      </c>
      <c r="G9292" t="s">
        <v>46</v>
      </c>
      <c r="H9292" t="s">
        <v>243</v>
      </c>
    </row>
    <row r="9293" spans="1:8" x14ac:dyDescent="0.3">
      <c r="A9293">
        <v>9292</v>
      </c>
      <c r="B9293">
        <v>14149</v>
      </c>
      <c r="C9293" t="s">
        <v>0</v>
      </c>
      <c r="D9293" t="s">
        <v>2194</v>
      </c>
      <c r="E9293" t="s">
        <v>2224</v>
      </c>
      <c r="F9293" t="s">
        <v>10</v>
      </c>
      <c r="G9293" t="s">
        <v>48</v>
      </c>
    </row>
    <row r="9294" spans="1:8" x14ac:dyDescent="0.3">
      <c r="A9294">
        <v>9293</v>
      </c>
      <c r="B9294">
        <v>14149</v>
      </c>
      <c r="C9294" t="s">
        <v>0</v>
      </c>
      <c r="D9294" t="s">
        <v>2194</v>
      </c>
      <c r="E9294" t="s">
        <v>2224</v>
      </c>
      <c r="F9294" t="s">
        <v>10</v>
      </c>
      <c r="G9294" t="s">
        <v>49</v>
      </c>
    </row>
    <row r="9295" spans="1:8" x14ac:dyDescent="0.3">
      <c r="A9295">
        <v>9294</v>
      </c>
      <c r="B9295">
        <v>14149</v>
      </c>
      <c r="C9295" t="s">
        <v>0</v>
      </c>
      <c r="D9295" t="s">
        <v>2194</v>
      </c>
      <c r="E9295" t="s">
        <v>2224</v>
      </c>
      <c r="F9295" t="s">
        <v>10</v>
      </c>
      <c r="G9295" t="s">
        <v>50</v>
      </c>
      <c r="H9295" t="s">
        <v>51</v>
      </c>
    </row>
    <row r="9296" spans="1:8" x14ac:dyDescent="0.3">
      <c r="A9296">
        <v>9295</v>
      </c>
      <c r="B9296">
        <v>14149</v>
      </c>
      <c r="C9296" t="s">
        <v>0</v>
      </c>
      <c r="D9296" t="s">
        <v>2194</v>
      </c>
      <c r="E9296" t="s">
        <v>2224</v>
      </c>
      <c r="F9296" t="s">
        <v>10</v>
      </c>
      <c r="G9296" t="s">
        <v>52</v>
      </c>
      <c r="H9296" t="s">
        <v>97</v>
      </c>
    </row>
    <row r="9297" spans="1:8" x14ac:dyDescent="0.3">
      <c r="A9297">
        <v>9296</v>
      </c>
      <c r="B9297">
        <v>14149</v>
      </c>
      <c r="C9297" t="s">
        <v>0</v>
      </c>
      <c r="D9297" t="s">
        <v>2194</v>
      </c>
      <c r="E9297" t="s">
        <v>2224</v>
      </c>
      <c r="F9297" t="s">
        <v>10</v>
      </c>
      <c r="G9297" t="s">
        <v>54</v>
      </c>
      <c r="H9297" t="s">
        <v>2059</v>
      </c>
    </row>
    <row r="9298" spans="1:8" x14ac:dyDescent="0.3">
      <c r="A9298">
        <v>9297</v>
      </c>
      <c r="B9298">
        <v>14149</v>
      </c>
      <c r="C9298" t="s">
        <v>0</v>
      </c>
      <c r="D9298" t="s">
        <v>2194</v>
      </c>
      <c r="E9298" t="s">
        <v>2224</v>
      </c>
      <c r="F9298" t="s">
        <v>10</v>
      </c>
      <c r="G9298" t="s">
        <v>56</v>
      </c>
    </row>
    <row r="9299" spans="1:8" x14ac:dyDescent="0.3">
      <c r="A9299">
        <v>9298</v>
      </c>
      <c r="B9299">
        <v>14149</v>
      </c>
      <c r="C9299" t="s">
        <v>0</v>
      </c>
      <c r="D9299" t="s">
        <v>2194</v>
      </c>
      <c r="E9299" t="s">
        <v>2224</v>
      </c>
      <c r="F9299" t="s">
        <v>10</v>
      </c>
      <c r="G9299" t="s">
        <v>57</v>
      </c>
    </row>
    <row r="9300" spans="1:8" x14ac:dyDescent="0.3">
      <c r="A9300">
        <v>9299</v>
      </c>
      <c r="B9300">
        <v>14149</v>
      </c>
      <c r="C9300" t="s">
        <v>0</v>
      </c>
      <c r="D9300" t="s">
        <v>2194</v>
      </c>
      <c r="E9300" t="s">
        <v>2224</v>
      </c>
      <c r="F9300" t="s">
        <v>10</v>
      </c>
      <c r="G9300" t="s">
        <v>58</v>
      </c>
      <c r="H9300" t="s">
        <v>180</v>
      </c>
    </row>
    <row r="9301" spans="1:8" x14ac:dyDescent="0.3">
      <c r="A9301">
        <v>9300</v>
      </c>
      <c r="B9301">
        <v>14149</v>
      </c>
      <c r="C9301" t="s">
        <v>0</v>
      </c>
      <c r="D9301" t="s">
        <v>2194</v>
      </c>
      <c r="E9301" t="s">
        <v>2224</v>
      </c>
      <c r="F9301" t="s">
        <v>10</v>
      </c>
      <c r="G9301" t="s">
        <v>60</v>
      </c>
      <c r="H9301" t="s">
        <v>173</v>
      </c>
    </row>
    <row r="9302" spans="1:8" x14ac:dyDescent="0.3">
      <c r="A9302">
        <v>9301</v>
      </c>
      <c r="B9302">
        <v>14149</v>
      </c>
      <c r="C9302" t="s">
        <v>0</v>
      </c>
      <c r="D9302" t="s">
        <v>2194</v>
      </c>
      <c r="E9302" t="s">
        <v>2224</v>
      </c>
      <c r="F9302" t="s">
        <v>10</v>
      </c>
      <c r="G9302" t="s">
        <v>62</v>
      </c>
      <c r="H9302" t="s">
        <v>1055</v>
      </c>
    </row>
    <row r="9303" spans="1:8" x14ac:dyDescent="0.3">
      <c r="A9303">
        <v>9302</v>
      </c>
      <c r="B9303">
        <v>14149</v>
      </c>
      <c r="C9303" t="s">
        <v>0</v>
      </c>
      <c r="D9303" t="s">
        <v>2194</v>
      </c>
      <c r="E9303" t="s">
        <v>2224</v>
      </c>
      <c r="F9303" t="s">
        <v>10</v>
      </c>
      <c r="G9303" t="s">
        <v>64</v>
      </c>
      <c r="H9303" t="s">
        <v>2228</v>
      </c>
    </row>
    <row r="9304" spans="1:8" x14ac:dyDescent="0.3">
      <c r="A9304">
        <v>9303</v>
      </c>
      <c r="B9304">
        <v>7949</v>
      </c>
      <c r="C9304" t="s">
        <v>4</v>
      </c>
      <c r="D9304" t="s">
        <v>1914</v>
      </c>
      <c r="G9304" t="s">
        <v>12</v>
      </c>
      <c r="H9304" t="s">
        <v>2229</v>
      </c>
    </row>
    <row r="9305" spans="1:8" x14ac:dyDescent="0.3">
      <c r="A9305">
        <v>9304</v>
      </c>
      <c r="B9305">
        <v>7949</v>
      </c>
      <c r="C9305" t="s">
        <v>4</v>
      </c>
      <c r="D9305" t="s">
        <v>1914</v>
      </c>
      <c r="G9305" t="s">
        <v>14</v>
      </c>
    </row>
    <row r="9306" spans="1:8" x14ac:dyDescent="0.3">
      <c r="A9306">
        <v>9305</v>
      </c>
      <c r="B9306">
        <v>7949</v>
      </c>
      <c r="C9306" t="s">
        <v>4</v>
      </c>
      <c r="D9306" t="s">
        <v>1914</v>
      </c>
      <c r="G9306" t="s">
        <v>15</v>
      </c>
      <c r="H9306" t="s">
        <v>117</v>
      </c>
    </row>
    <row r="9307" spans="1:8" x14ac:dyDescent="0.3">
      <c r="A9307">
        <v>9306</v>
      </c>
      <c r="B9307">
        <v>7949</v>
      </c>
      <c r="C9307" t="s">
        <v>4</v>
      </c>
      <c r="D9307" t="s">
        <v>1914</v>
      </c>
      <c r="G9307" t="s">
        <v>17</v>
      </c>
    </row>
    <row r="9308" spans="1:8" x14ac:dyDescent="0.3">
      <c r="A9308">
        <v>9307</v>
      </c>
      <c r="B9308">
        <v>7949</v>
      </c>
      <c r="C9308" t="s">
        <v>4</v>
      </c>
      <c r="D9308" t="s">
        <v>1914</v>
      </c>
      <c r="G9308" t="s">
        <v>18</v>
      </c>
      <c r="H9308" t="s">
        <v>302</v>
      </c>
    </row>
    <row r="9309" spans="1:8" x14ac:dyDescent="0.3">
      <c r="A9309">
        <v>9308</v>
      </c>
      <c r="B9309">
        <v>7949</v>
      </c>
      <c r="C9309" t="s">
        <v>4</v>
      </c>
      <c r="D9309" t="s">
        <v>1914</v>
      </c>
      <c r="G9309" t="s">
        <v>20</v>
      </c>
    </row>
    <row r="9310" spans="1:8" x14ac:dyDescent="0.3">
      <c r="A9310">
        <v>9309</v>
      </c>
      <c r="B9310">
        <v>7949</v>
      </c>
      <c r="C9310" t="s">
        <v>4</v>
      </c>
      <c r="D9310" t="s">
        <v>1914</v>
      </c>
      <c r="G9310" t="s">
        <v>21</v>
      </c>
      <c r="H9310" t="s">
        <v>286</v>
      </c>
    </row>
    <row r="9311" spans="1:8" x14ac:dyDescent="0.3">
      <c r="A9311">
        <v>9310</v>
      </c>
      <c r="B9311">
        <v>7949</v>
      </c>
      <c r="C9311" t="s">
        <v>4</v>
      </c>
      <c r="D9311" t="s">
        <v>1914</v>
      </c>
      <c r="G9311" t="s">
        <v>23</v>
      </c>
      <c r="H9311" t="s">
        <v>138</v>
      </c>
    </row>
    <row r="9312" spans="1:8" x14ac:dyDescent="0.3">
      <c r="A9312">
        <v>9311</v>
      </c>
      <c r="B9312">
        <v>7949</v>
      </c>
      <c r="C9312" t="s">
        <v>4</v>
      </c>
      <c r="D9312" t="s">
        <v>1914</v>
      </c>
      <c r="G9312" t="s">
        <v>25</v>
      </c>
      <c r="H9312" t="s">
        <v>156</v>
      </c>
    </row>
    <row r="9313" spans="1:8" x14ac:dyDescent="0.3">
      <c r="A9313">
        <v>9312</v>
      </c>
      <c r="B9313">
        <v>7949</v>
      </c>
      <c r="C9313" t="s">
        <v>4</v>
      </c>
      <c r="D9313" t="s">
        <v>1914</v>
      </c>
      <c r="G9313" t="s">
        <v>27</v>
      </c>
      <c r="H9313" t="s">
        <v>446</v>
      </c>
    </row>
    <row r="9314" spans="1:8" x14ac:dyDescent="0.3">
      <c r="A9314">
        <v>9313</v>
      </c>
      <c r="B9314">
        <v>7949</v>
      </c>
      <c r="C9314" t="s">
        <v>4</v>
      </c>
      <c r="D9314" t="s">
        <v>1914</v>
      </c>
      <c r="G9314" t="s">
        <v>29</v>
      </c>
      <c r="H9314" t="s">
        <v>689</v>
      </c>
    </row>
    <row r="9315" spans="1:8" x14ac:dyDescent="0.3">
      <c r="A9315">
        <v>9314</v>
      </c>
      <c r="B9315">
        <v>7949</v>
      </c>
      <c r="C9315" t="s">
        <v>4</v>
      </c>
      <c r="D9315" t="s">
        <v>1914</v>
      </c>
      <c r="G9315" t="s">
        <v>31</v>
      </c>
    </row>
    <row r="9316" spans="1:8" x14ac:dyDescent="0.3">
      <c r="A9316">
        <v>9315</v>
      </c>
      <c r="B9316">
        <v>7949</v>
      </c>
      <c r="C9316" t="s">
        <v>4</v>
      </c>
      <c r="D9316" t="s">
        <v>1914</v>
      </c>
      <c r="G9316" t="s">
        <v>32</v>
      </c>
    </row>
    <row r="9317" spans="1:8" x14ac:dyDescent="0.3">
      <c r="A9317">
        <v>9316</v>
      </c>
      <c r="B9317">
        <v>7949</v>
      </c>
      <c r="C9317" t="s">
        <v>4</v>
      </c>
      <c r="D9317" t="s">
        <v>1914</v>
      </c>
      <c r="G9317" t="s">
        <v>33</v>
      </c>
    </row>
    <row r="9318" spans="1:8" x14ac:dyDescent="0.3">
      <c r="A9318">
        <v>9317</v>
      </c>
      <c r="B9318">
        <v>7949</v>
      </c>
      <c r="C9318" t="s">
        <v>4</v>
      </c>
      <c r="D9318" t="s">
        <v>1914</v>
      </c>
      <c r="G9318" t="s">
        <v>34</v>
      </c>
    </row>
    <row r="9319" spans="1:8" x14ac:dyDescent="0.3">
      <c r="A9319">
        <v>9318</v>
      </c>
      <c r="B9319">
        <v>7949</v>
      </c>
      <c r="C9319" t="s">
        <v>4</v>
      </c>
      <c r="D9319" t="s">
        <v>1914</v>
      </c>
      <c r="G9319" t="s">
        <v>35</v>
      </c>
      <c r="H9319" t="s">
        <v>538</v>
      </c>
    </row>
    <row r="9320" spans="1:8" x14ac:dyDescent="0.3">
      <c r="A9320">
        <v>9319</v>
      </c>
      <c r="B9320">
        <v>7949</v>
      </c>
      <c r="C9320" t="s">
        <v>4</v>
      </c>
      <c r="D9320" t="s">
        <v>1914</v>
      </c>
      <c r="G9320" t="s">
        <v>37</v>
      </c>
      <c r="H9320" t="s">
        <v>175</v>
      </c>
    </row>
    <row r="9321" spans="1:8" x14ac:dyDescent="0.3">
      <c r="A9321">
        <v>9320</v>
      </c>
      <c r="B9321">
        <v>7949</v>
      </c>
      <c r="C9321" t="s">
        <v>4</v>
      </c>
      <c r="D9321" t="s">
        <v>1914</v>
      </c>
      <c r="G9321" t="s">
        <v>39</v>
      </c>
      <c r="H9321" t="s">
        <v>319</v>
      </c>
    </row>
    <row r="9322" spans="1:8" x14ac:dyDescent="0.3">
      <c r="A9322">
        <v>9321</v>
      </c>
      <c r="B9322">
        <v>7949</v>
      </c>
      <c r="C9322" t="s">
        <v>4</v>
      </c>
      <c r="D9322" t="s">
        <v>1914</v>
      </c>
      <c r="G9322" t="s">
        <v>41</v>
      </c>
      <c r="H9322" t="s">
        <v>363</v>
      </c>
    </row>
    <row r="9323" spans="1:8" x14ac:dyDescent="0.3">
      <c r="A9323">
        <v>9322</v>
      </c>
      <c r="B9323">
        <v>7949</v>
      </c>
      <c r="C9323" t="s">
        <v>4</v>
      </c>
      <c r="D9323" t="s">
        <v>1914</v>
      </c>
      <c r="G9323" t="s">
        <v>43</v>
      </c>
      <c r="H9323" t="s">
        <v>584</v>
      </c>
    </row>
    <row r="9324" spans="1:8" x14ac:dyDescent="0.3">
      <c r="A9324">
        <v>9323</v>
      </c>
      <c r="B9324">
        <v>7949</v>
      </c>
      <c r="C9324" t="s">
        <v>4</v>
      </c>
      <c r="D9324" t="s">
        <v>1914</v>
      </c>
      <c r="G9324" t="s">
        <v>45</v>
      </c>
    </row>
    <row r="9325" spans="1:8" x14ac:dyDescent="0.3">
      <c r="A9325">
        <v>9324</v>
      </c>
      <c r="B9325">
        <v>7949</v>
      </c>
      <c r="C9325" t="s">
        <v>4</v>
      </c>
      <c r="D9325" t="s">
        <v>1914</v>
      </c>
      <c r="G9325" t="s">
        <v>46</v>
      </c>
      <c r="H9325" t="s">
        <v>76</v>
      </c>
    </row>
    <row r="9326" spans="1:8" x14ac:dyDescent="0.3">
      <c r="A9326">
        <v>9325</v>
      </c>
      <c r="B9326">
        <v>7949</v>
      </c>
      <c r="C9326" t="s">
        <v>4</v>
      </c>
      <c r="D9326" t="s">
        <v>1914</v>
      </c>
      <c r="G9326" t="s">
        <v>48</v>
      </c>
    </row>
    <row r="9327" spans="1:8" x14ac:dyDescent="0.3">
      <c r="A9327">
        <v>9326</v>
      </c>
      <c r="B9327">
        <v>7949</v>
      </c>
      <c r="C9327" t="s">
        <v>4</v>
      </c>
      <c r="D9327" t="s">
        <v>1914</v>
      </c>
      <c r="G9327" t="s">
        <v>49</v>
      </c>
    </row>
    <row r="9328" spans="1:8" x14ac:dyDescent="0.3">
      <c r="A9328">
        <v>9327</v>
      </c>
      <c r="B9328">
        <v>7949</v>
      </c>
      <c r="C9328" t="s">
        <v>4</v>
      </c>
      <c r="D9328" t="s">
        <v>1914</v>
      </c>
      <c r="G9328" t="s">
        <v>50</v>
      </c>
      <c r="H9328" t="s">
        <v>165</v>
      </c>
    </row>
    <row r="9329" spans="1:8" x14ac:dyDescent="0.3">
      <c r="A9329">
        <v>9328</v>
      </c>
      <c r="B9329">
        <v>7949</v>
      </c>
      <c r="C9329" t="s">
        <v>4</v>
      </c>
      <c r="D9329" t="s">
        <v>1914</v>
      </c>
      <c r="G9329" t="s">
        <v>52</v>
      </c>
      <c r="H9329" t="s">
        <v>497</v>
      </c>
    </row>
    <row r="9330" spans="1:8" x14ac:dyDescent="0.3">
      <c r="A9330">
        <v>9329</v>
      </c>
      <c r="B9330">
        <v>7949</v>
      </c>
      <c r="C9330" t="s">
        <v>4</v>
      </c>
      <c r="D9330" t="s">
        <v>1914</v>
      </c>
      <c r="G9330" t="s">
        <v>54</v>
      </c>
      <c r="H9330" t="s">
        <v>1292</v>
      </c>
    </row>
    <row r="9331" spans="1:8" x14ac:dyDescent="0.3">
      <c r="A9331">
        <v>9330</v>
      </c>
      <c r="B9331">
        <v>7949</v>
      </c>
      <c r="C9331" t="s">
        <v>4</v>
      </c>
      <c r="D9331" t="s">
        <v>1914</v>
      </c>
      <c r="G9331" t="s">
        <v>56</v>
      </c>
    </row>
    <row r="9332" spans="1:8" x14ac:dyDescent="0.3">
      <c r="A9332">
        <v>9331</v>
      </c>
      <c r="B9332">
        <v>7949</v>
      </c>
      <c r="C9332" t="s">
        <v>4</v>
      </c>
      <c r="D9332" t="s">
        <v>1914</v>
      </c>
      <c r="G9332" t="s">
        <v>57</v>
      </c>
    </row>
    <row r="9333" spans="1:8" x14ac:dyDescent="0.3">
      <c r="A9333">
        <v>9332</v>
      </c>
      <c r="B9333">
        <v>7949</v>
      </c>
      <c r="C9333" t="s">
        <v>4</v>
      </c>
      <c r="D9333" t="s">
        <v>1914</v>
      </c>
      <c r="G9333" t="s">
        <v>58</v>
      </c>
      <c r="H9333" t="s">
        <v>1232</v>
      </c>
    </row>
    <row r="9334" spans="1:8" x14ac:dyDescent="0.3">
      <c r="A9334">
        <v>9333</v>
      </c>
      <c r="B9334">
        <v>7949</v>
      </c>
      <c r="C9334" t="s">
        <v>4</v>
      </c>
      <c r="D9334" t="s">
        <v>1914</v>
      </c>
      <c r="G9334" t="s">
        <v>60</v>
      </c>
      <c r="H9334" t="s">
        <v>316</v>
      </c>
    </row>
    <row r="9335" spans="1:8" x14ac:dyDescent="0.3">
      <c r="A9335">
        <v>9334</v>
      </c>
      <c r="B9335">
        <v>7949</v>
      </c>
      <c r="C9335" t="s">
        <v>4</v>
      </c>
      <c r="D9335" t="s">
        <v>1914</v>
      </c>
      <c r="G9335" t="s">
        <v>62</v>
      </c>
      <c r="H9335" t="s">
        <v>2139</v>
      </c>
    </row>
    <row r="9336" spans="1:8" x14ac:dyDescent="0.3">
      <c r="A9336">
        <v>9335</v>
      </c>
      <c r="B9336">
        <v>7949</v>
      </c>
      <c r="C9336" t="s">
        <v>4</v>
      </c>
      <c r="D9336" t="s">
        <v>1914</v>
      </c>
      <c r="G9336" t="s">
        <v>64</v>
      </c>
      <c r="H9336" t="s">
        <v>2230</v>
      </c>
    </row>
    <row r="9337" spans="1:8" x14ac:dyDescent="0.3">
      <c r="A9337">
        <v>9336</v>
      </c>
      <c r="B9337">
        <v>10902</v>
      </c>
      <c r="C9337" t="s">
        <v>4</v>
      </c>
      <c r="D9337" t="s">
        <v>1910</v>
      </c>
      <c r="G9337" t="s">
        <v>12</v>
      </c>
      <c r="H9337" t="s">
        <v>2231</v>
      </c>
    </row>
    <row r="9338" spans="1:8" x14ac:dyDescent="0.3">
      <c r="A9338">
        <v>9337</v>
      </c>
      <c r="B9338">
        <v>10902</v>
      </c>
      <c r="C9338" t="s">
        <v>4</v>
      </c>
      <c r="D9338" t="s">
        <v>1910</v>
      </c>
      <c r="G9338" t="s">
        <v>14</v>
      </c>
      <c r="H9338" t="s">
        <v>405</v>
      </c>
    </row>
    <row r="9339" spans="1:8" x14ac:dyDescent="0.3">
      <c r="A9339">
        <v>9338</v>
      </c>
      <c r="B9339">
        <v>10902</v>
      </c>
      <c r="C9339" t="s">
        <v>4</v>
      </c>
      <c r="D9339" t="s">
        <v>1910</v>
      </c>
      <c r="G9339" t="s">
        <v>15</v>
      </c>
      <c r="H9339" t="s">
        <v>16</v>
      </c>
    </row>
    <row r="9340" spans="1:8" x14ac:dyDescent="0.3">
      <c r="A9340">
        <v>9339</v>
      </c>
      <c r="B9340">
        <v>10902</v>
      </c>
      <c r="C9340" t="s">
        <v>4</v>
      </c>
      <c r="D9340" t="s">
        <v>1910</v>
      </c>
      <c r="G9340" t="s">
        <v>17</v>
      </c>
    </row>
    <row r="9341" spans="1:8" x14ac:dyDescent="0.3">
      <c r="A9341">
        <v>9340</v>
      </c>
      <c r="B9341">
        <v>10902</v>
      </c>
      <c r="C9341" t="s">
        <v>4</v>
      </c>
      <c r="D9341" t="s">
        <v>1910</v>
      </c>
      <c r="G9341" t="s">
        <v>18</v>
      </c>
      <c r="H9341" t="s">
        <v>405</v>
      </c>
    </row>
    <row r="9342" spans="1:8" x14ac:dyDescent="0.3">
      <c r="A9342">
        <v>9341</v>
      </c>
      <c r="B9342">
        <v>10902</v>
      </c>
      <c r="C9342" t="s">
        <v>4</v>
      </c>
      <c r="D9342" t="s">
        <v>1910</v>
      </c>
      <c r="G9342" t="s">
        <v>20</v>
      </c>
    </row>
    <row r="9343" spans="1:8" x14ac:dyDescent="0.3">
      <c r="A9343">
        <v>9342</v>
      </c>
      <c r="B9343">
        <v>10902</v>
      </c>
      <c r="C9343" t="s">
        <v>4</v>
      </c>
      <c r="D9343" t="s">
        <v>1910</v>
      </c>
      <c r="G9343" t="s">
        <v>21</v>
      </c>
      <c r="H9343" t="s">
        <v>699</v>
      </c>
    </row>
    <row r="9344" spans="1:8" x14ac:dyDescent="0.3">
      <c r="A9344">
        <v>9343</v>
      </c>
      <c r="B9344">
        <v>10902</v>
      </c>
      <c r="C9344" t="s">
        <v>4</v>
      </c>
      <c r="D9344" t="s">
        <v>1910</v>
      </c>
      <c r="G9344" t="s">
        <v>23</v>
      </c>
      <c r="H9344" t="s">
        <v>350</v>
      </c>
    </row>
    <row r="9345" spans="1:8" x14ac:dyDescent="0.3">
      <c r="A9345">
        <v>9344</v>
      </c>
      <c r="B9345">
        <v>10902</v>
      </c>
      <c r="C9345" t="s">
        <v>4</v>
      </c>
      <c r="D9345" t="s">
        <v>1910</v>
      </c>
      <c r="G9345" t="s">
        <v>25</v>
      </c>
      <c r="H9345" t="s">
        <v>160</v>
      </c>
    </row>
    <row r="9346" spans="1:8" x14ac:dyDescent="0.3">
      <c r="A9346">
        <v>9345</v>
      </c>
      <c r="B9346">
        <v>10902</v>
      </c>
      <c r="C9346" t="s">
        <v>4</v>
      </c>
      <c r="D9346" t="s">
        <v>1910</v>
      </c>
      <c r="G9346" t="s">
        <v>27</v>
      </c>
      <c r="H9346" t="s">
        <v>97</v>
      </c>
    </row>
    <row r="9347" spans="1:8" x14ac:dyDescent="0.3">
      <c r="A9347">
        <v>9346</v>
      </c>
      <c r="B9347">
        <v>10902</v>
      </c>
      <c r="C9347" t="s">
        <v>4</v>
      </c>
      <c r="D9347" t="s">
        <v>1910</v>
      </c>
      <c r="G9347" t="s">
        <v>29</v>
      </c>
      <c r="H9347" t="s">
        <v>409</v>
      </c>
    </row>
    <row r="9348" spans="1:8" x14ac:dyDescent="0.3">
      <c r="A9348">
        <v>9347</v>
      </c>
      <c r="B9348">
        <v>10902</v>
      </c>
      <c r="C9348" t="s">
        <v>4</v>
      </c>
      <c r="D9348" t="s">
        <v>1910</v>
      </c>
      <c r="G9348" t="s">
        <v>31</v>
      </c>
    </row>
    <row r="9349" spans="1:8" x14ac:dyDescent="0.3">
      <c r="A9349">
        <v>9348</v>
      </c>
      <c r="B9349">
        <v>10902</v>
      </c>
      <c r="C9349" t="s">
        <v>4</v>
      </c>
      <c r="D9349" t="s">
        <v>1910</v>
      </c>
      <c r="G9349" t="s">
        <v>32</v>
      </c>
    </row>
    <row r="9350" spans="1:8" x14ac:dyDescent="0.3">
      <c r="A9350">
        <v>9349</v>
      </c>
      <c r="B9350">
        <v>10902</v>
      </c>
      <c r="C9350" t="s">
        <v>4</v>
      </c>
      <c r="D9350" t="s">
        <v>1910</v>
      </c>
      <c r="G9350" t="s">
        <v>33</v>
      </c>
    </row>
    <row r="9351" spans="1:8" x14ac:dyDescent="0.3">
      <c r="A9351">
        <v>9350</v>
      </c>
      <c r="B9351">
        <v>10902</v>
      </c>
      <c r="C9351" t="s">
        <v>4</v>
      </c>
      <c r="D9351" t="s">
        <v>1910</v>
      </c>
      <c r="G9351" t="s">
        <v>34</v>
      </c>
    </row>
    <row r="9352" spans="1:8" x14ac:dyDescent="0.3">
      <c r="A9352">
        <v>9351</v>
      </c>
      <c r="B9352">
        <v>10902</v>
      </c>
      <c r="C9352" t="s">
        <v>4</v>
      </c>
      <c r="D9352" t="s">
        <v>1910</v>
      </c>
      <c r="G9352" t="s">
        <v>35</v>
      </c>
      <c r="H9352" t="s">
        <v>644</v>
      </c>
    </row>
    <row r="9353" spans="1:8" x14ac:dyDescent="0.3">
      <c r="A9353">
        <v>9352</v>
      </c>
      <c r="B9353">
        <v>10902</v>
      </c>
      <c r="C9353" t="s">
        <v>4</v>
      </c>
      <c r="D9353" t="s">
        <v>1910</v>
      </c>
      <c r="G9353" t="s">
        <v>37</v>
      </c>
      <c r="H9353" t="s">
        <v>809</v>
      </c>
    </row>
    <row r="9354" spans="1:8" x14ac:dyDescent="0.3">
      <c r="A9354">
        <v>9353</v>
      </c>
      <c r="B9354">
        <v>10902</v>
      </c>
      <c r="C9354" t="s">
        <v>4</v>
      </c>
      <c r="D9354" t="s">
        <v>1910</v>
      </c>
      <c r="G9354" t="s">
        <v>39</v>
      </c>
      <c r="H9354" t="s">
        <v>411</v>
      </c>
    </row>
    <row r="9355" spans="1:8" x14ac:dyDescent="0.3">
      <c r="A9355">
        <v>9354</v>
      </c>
      <c r="B9355">
        <v>10902</v>
      </c>
      <c r="C9355" t="s">
        <v>4</v>
      </c>
      <c r="D9355" t="s">
        <v>1910</v>
      </c>
      <c r="G9355" t="s">
        <v>41</v>
      </c>
      <c r="H9355" t="s">
        <v>2232</v>
      </c>
    </row>
    <row r="9356" spans="1:8" x14ac:dyDescent="0.3">
      <c r="A9356">
        <v>9355</v>
      </c>
      <c r="B9356">
        <v>10902</v>
      </c>
      <c r="C9356" t="s">
        <v>4</v>
      </c>
      <c r="D9356" t="s">
        <v>1910</v>
      </c>
      <c r="G9356" t="s">
        <v>43</v>
      </c>
      <c r="H9356" t="s">
        <v>71</v>
      </c>
    </row>
    <row r="9357" spans="1:8" x14ac:dyDescent="0.3">
      <c r="A9357">
        <v>9356</v>
      </c>
      <c r="B9357">
        <v>10902</v>
      </c>
      <c r="C9357" t="s">
        <v>4</v>
      </c>
      <c r="D9357" t="s">
        <v>1910</v>
      </c>
      <c r="G9357" t="s">
        <v>45</v>
      </c>
    </row>
    <row r="9358" spans="1:8" x14ac:dyDescent="0.3">
      <c r="A9358">
        <v>9357</v>
      </c>
      <c r="B9358">
        <v>10902</v>
      </c>
      <c r="C9358" t="s">
        <v>4</v>
      </c>
      <c r="D9358" t="s">
        <v>1910</v>
      </c>
      <c r="G9358" t="s">
        <v>46</v>
      </c>
      <c r="H9358" t="s">
        <v>26</v>
      </c>
    </row>
    <row r="9359" spans="1:8" x14ac:dyDescent="0.3">
      <c r="A9359">
        <v>9358</v>
      </c>
      <c r="B9359">
        <v>10902</v>
      </c>
      <c r="C9359" t="s">
        <v>4</v>
      </c>
      <c r="D9359" t="s">
        <v>1910</v>
      </c>
      <c r="G9359" t="s">
        <v>48</v>
      </c>
    </row>
    <row r="9360" spans="1:8" x14ac:dyDescent="0.3">
      <c r="A9360">
        <v>9359</v>
      </c>
      <c r="B9360">
        <v>10902</v>
      </c>
      <c r="C9360" t="s">
        <v>4</v>
      </c>
      <c r="D9360" t="s">
        <v>1910</v>
      </c>
      <c r="G9360" t="s">
        <v>49</v>
      </c>
    </row>
    <row r="9361" spans="1:8" x14ac:dyDescent="0.3">
      <c r="A9361">
        <v>9360</v>
      </c>
      <c r="B9361">
        <v>10902</v>
      </c>
      <c r="C9361" t="s">
        <v>4</v>
      </c>
      <c r="D9361" t="s">
        <v>1910</v>
      </c>
      <c r="G9361" t="s">
        <v>50</v>
      </c>
      <c r="H9361" t="s">
        <v>365</v>
      </c>
    </row>
    <row r="9362" spans="1:8" x14ac:dyDescent="0.3">
      <c r="A9362">
        <v>9361</v>
      </c>
      <c r="B9362">
        <v>10902</v>
      </c>
      <c r="C9362" t="s">
        <v>4</v>
      </c>
      <c r="D9362" t="s">
        <v>1910</v>
      </c>
      <c r="G9362" t="s">
        <v>52</v>
      </c>
      <c r="H9362" t="s">
        <v>968</v>
      </c>
    </row>
    <row r="9363" spans="1:8" x14ac:dyDescent="0.3">
      <c r="A9363">
        <v>9362</v>
      </c>
      <c r="B9363">
        <v>10902</v>
      </c>
      <c r="C9363" t="s">
        <v>4</v>
      </c>
      <c r="D9363" t="s">
        <v>1910</v>
      </c>
      <c r="G9363" t="s">
        <v>54</v>
      </c>
      <c r="H9363" t="s">
        <v>840</v>
      </c>
    </row>
    <row r="9364" spans="1:8" x14ac:dyDescent="0.3">
      <c r="A9364">
        <v>9363</v>
      </c>
      <c r="B9364">
        <v>10902</v>
      </c>
      <c r="C9364" t="s">
        <v>4</v>
      </c>
      <c r="D9364" t="s">
        <v>1910</v>
      </c>
      <c r="G9364" t="s">
        <v>56</v>
      </c>
    </row>
    <row r="9365" spans="1:8" x14ac:dyDescent="0.3">
      <c r="A9365">
        <v>9364</v>
      </c>
      <c r="B9365">
        <v>10902</v>
      </c>
      <c r="C9365" t="s">
        <v>4</v>
      </c>
      <c r="D9365" t="s">
        <v>1910</v>
      </c>
      <c r="G9365" t="s">
        <v>57</v>
      </c>
    </row>
    <row r="9366" spans="1:8" x14ac:dyDescent="0.3">
      <c r="A9366">
        <v>9365</v>
      </c>
      <c r="B9366">
        <v>10902</v>
      </c>
      <c r="C9366" t="s">
        <v>4</v>
      </c>
      <c r="D9366" t="s">
        <v>1910</v>
      </c>
      <c r="G9366" t="s">
        <v>58</v>
      </c>
      <c r="H9366" t="s">
        <v>385</v>
      </c>
    </row>
    <row r="9367" spans="1:8" x14ac:dyDescent="0.3">
      <c r="A9367">
        <v>9366</v>
      </c>
      <c r="B9367">
        <v>10902</v>
      </c>
      <c r="C9367" t="s">
        <v>4</v>
      </c>
      <c r="D9367" t="s">
        <v>1910</v>
      </c>
      <c r="G9367" t="s">
        <v>60</v>
      </c>
      <c r="H9367" t="s">
        <v>147</v>
      </c>
    </row>
    <row r="9368" spans="1:8" x14ac:dyDescent="0.3">
      <c r="A9368">
        <v>9367</v>
      </c>
      <c r="B9368">
        <v>10902</v>
      </c>
      <c r="C9368" t="s">
        <v>4</v>
      </c>
      <c r="D9368" t="s">
        <v>1910</v>
      </c>
      <c r="G9368" t="s">
        <v>62</v>
      </c>
      <c r="H9368" t="s">
        <v>437</v>
      </c>
    </row>
    <row r="9369" spans="1:8" x14ac:dyDescent="0.3">
      <c r="A9369">
        <v>9368</v>
      </c>
      <c r="B9369">
        <v>10902</v>
      </c>
      <c r="C9369" t="s">
        <v>4</v>
      </c>
      <c r="D9369" t="s">
        <v>1910</v>
      </c>
      <c r="G9369" t="s">
        <v>64</v>
      </c>
      <c r="H9369" t="s">
        <v>1161</v>
      </c>
    </row>
    <row r="9370" spans="1:8" x14ac:dyDescent="0.3">
      <c r="A9370">
        <v>9369</v>
      </c>
      <c r="B9370">
        <v>10487</v>
      </c>
      <c r="C9370" t="s">
        <v>0</v>
      </c>
      <c r="D9370" t="s">
        <v>939</v>
      </c>
      <c r="E9370" t="s">
        <v>619</v>
      </c>
      <c r="F9370" t="s">
        <v>113</v>
      </c>
    </row>
    <row r="9371" spans="1:8" x14ac:dyDescent="0.3">
      <c r="A9371">
        <v>9370</v>
      </c>
      <c r="B9371">
        <v>7156</v>
      </c>
      <c r="C9371" t="s">
        <v>0</v>
      </c>
      <c r="D9371" t="s">
        <v>563</v>
      </c>
      <c r="G9371" t="s">
        <v>12</v>
      </c>
      <c r="H9371" t="s">
        <v>2233</v>
      </c>
    </row>
    <row r="9372" spans="1:8" x14ac:dyDescent="0.3">
      <c r="A9372">
        <v>9371</v>
      </c>
      <c r="B9372">
        <v>7156</v>
      </c>
      <c r="C9372" t="s">
        <v>0</v>
      </c>
      <c r="D9372" t="s">
        <v>563</v>
      </c>
      <c r="G9372" t="s">
        <v>14</v>
      </c>
    </row>
    <row r="9373" spans="1:8" x14ac:dyDescent="0.3">
      <c r="A9373">
        <v>9372</v>
      </c>
      <c r="B9373">
        <v>7156</v>
      </c>
      <c r="C9373" t="s">
        <v>0</v>
      </c>
      <c r="D9373" t="s">
        <v>563</v>
      </c>
      <c r="G9373" t="s">
        <v>15</v>
      </c>
      <c r="H9373" t="s">
        <v>529</v>
      </c>
    </row>
    <row r="9374" spans="1:8" x14ac:dyDescent="0.3">
      <c r="A9374">
        <v>9373</v>
      </c>
      <c r="B9374">
        <v>7156</v>
      </c>
      <c r="C9374" t="s">
        <v>0</v>
      </c>
      <c r="D9374" t="s">
        <v>563</v>
      </c>
      <c r="G9374" t="s">
        <v>17</v>
      </c>
    </row>
    <row r="9375" spans="1:8" x14ac:dyDescent="0.3">
      <c r="A9375">
        <v>9374</v>
      </c>
      <c r="B9375">
        <v>7156</v>
      </c>
      <c r="C9375" t="s">
        <v>0</v>
      </c>
      <c r="D9375" t="s">
        <v>563</v>
      </c>
      <c r="G9375" t="s">
        <v>18</v>
      </c>
      <c r="H9375" t="s">
        <v>205</v>
      </c>
    </row>
    <row r="9376" spans="1:8" x14ac:dyDescent="0.3">
      <c r="A9376">
        <v>9375</v>
      </c>
      <c r="B9376">
        <v>7156</v>
      </c>
      <c r="C9376" t="s">
        <v>0</v>
      </c>
      <c r="D9376" t="s">
        <v>563</v>
      </c>
      <c r="G9376" t="s">
        <v>20</v>
      </c>
    </row>
    <row r="9377" spans="1:8" x14ac:dyDescent="0.3">
      <c r="A9377">
        <v>9376</v>
      </c>
      <c r="B9377">
        <v>7156</v>
      </c>
      <c r="C9377" t="s">
        <v>0</v>
      </c>
      <c r="D9377" t="s">
        <v>563</v>
      </c>
      <c r="G9377" t="s">
        <v>21</v>
      </c>
      <c r="H9377" t="s">
        <v>337</v>
      </c>
    </row>
    <row r="9378" spans="1:8" x14ac:dyDescent="0.3">
      <c r="A9378">
        <v>9377</v>
      </c>
      <c r="B9378">
        <v>7156</v>
      </c>
      <c r="C9378" t="s">
        <v>0</v>
      </c>
      <c r="D9378" t="s">
        <v>563</v>
      </c>
      <c r="G9378" t="s">
        <v>23</v>
      </c>
      <c r="H9378" t="s">
        <v>373</v>
      </c>
    </row>
    <row r="9379" spans="1:8" x14ac:dyDescent="0.3">
      <c r="A9379">
        <v>9378</v>
      </c>
      <c r="B9379">
        <v>7156</v>
      </c>
      <c r="C9379" t="s">
        <v>0</v>
      </c>
      <c r="D9379" t="s">
        <v>563</v>
      </c>
      <c r="G9379" t="s">
        <v>25</v>
      </c>
      <c r="H9379" t="s">
        <v>218</v>
      </c>
    </row>
    <row r="9380" spans="1:8" x14ac:dyDescent="0.3">
      <c r="A9380">
        <v>9379</v>
      </c>
      <c r="B9380">
        <v>7156</v>
      </c>
      <c r="C9380" t="s">
        <v>0</v>
      </c>
      <c r="D9380" t="s">
        <v>563</v>
      </c>
      <c r="G9380" t="s">
        <v>27</v>
      </c>
      <c r="H9380" t="s">
        <v>164</v>
      </c>
    </row>
    <row r="9381" spans="1:8" x14ac:dyDescent="0.3">
      <c r="A9381">
        <v>9380</v>
      </c>
      <c r="B9381">
        <v>7156</v>
      </c>
      <c r="C9381" t="s">
        <v>0</v>
      </c>
      <c r="D9381" t="s">
        <v>563</v>
      </c>
      <c r="G9381" t="s">
        <v>29</v>
      </c>
      <c r="H9381" t="s">
        <v>677</v>
      </c>
    </row>
    <row r="9382" spans="1:8" x14ac:dyDescent="0.3">
      <c r="A9382">
        <v>9381</v>
      </c>
      <c r="B9382">
        <v>7156</v>
      </c>
      <c r="C9382" t="s">
        <v>0</v>
      </c>
      <c r="D9382" t="s">
        <v>563</v>
      </c>
      <c r="G9382" t="s">
        <v>31</v>
      </c>
    </row>
    <row r="9383" spans="1:8" x14ac:dyDescent="0.3">
      <c r="A9383">
        <v>9382</v>
      </c>
      <c r="B9383">
        <v>7156</v>
      </c>
      <c r="C9383" t="s">
        <v>0</v>
      </c>
      <c r="D9383" t="s">
        <v>563</v>
      </c>
      <c r="G9383" t="s">
        <v>32</v>
      </c>
    </row>
    <row r="9384" spans="1:8" x14ac:dyDescent="0.3">
      <c r="A9384">
        <v>9383</v>
      </c>
      <c r="B9384">
        <v>7156</v>
      </c>
      <c r="C9384" t="s">
        <v>0</v>
      </c>
      <c r="D9384" t="s">
        <v>563</v>
      </c>
      <c r="G9384" t="s">
        <v>33</v>
      </c>
    </row>
    <row r="9385" spans="1:8" x14ac:dyDescent="0.3">
      <c r="A9385">
        <v>9384</v>
      </c>
      <c r="B9385">
        <v>7156</v>
      </c>
      <c r="C9385" t="s">
        <v>0</v>
      </c>
      <c r="D9385" t="s">
        <v>563</v>
      </c>
      <c r="G9385" t="s">
        <v>34</v>
      </c>
    </row>
    <row r="9386" spans="1:8" x14ac:dyDescent="0.3">
      <c r="A9386">
        <v>9385</v>
      </c>
      <c r="B9386">
        <v>7156</v>
      </c>
      <c r="C9386" t="s">
        <v>0</v>
      </c>
      <c r="D9386" t="s">
        <v>563</v>
      </c>
      <c r="G9386" t="s">
        <v>35</v>
      </c>
      <c r="H9386" t="s">
        <v>967</v>
      </c>
    </row>
    <row r="9387" spans="1:8" x14ac:dyDescent="0.3">
      <c r="A9387">
        <v>9386</v>
      </c>
      <c r="B9387">
        <v>7156</v>
      </c>
      <c r="C9387" t="s">
        <v>0</v>
      </c>
      <c r="D9387" t="s">
        <v>563</v>
      </c>
      <c r="G9387" t="s">
        <v>37</v>
      </c>
      <c r="H9387" t="s">
        <v>963</v>
      </c>
    </row>
    <row r="9388" spans="1:8" x14ac:dyDescent="0.3">
      <c r="A9388">
        <v>9387</v>
      </c>
      <c r="B9388">
        <v>7156</v>
      </c>
      <c r="C9388" t="s">
        <v>0</v>
      </c>
      <c r="D9388" t="s">
        <v>563</v>
      </c>
      <c r="G9388" t="s">
        <v>39</v>
      </c>
      <c r="H9388" t="s">
        <v>351</v>
      </c>
    </row>
    <row r="9389" spans="1:8" x14ac:dyDescent="0.3">
      <c r="A9389">
        <v>9388</v>
      </c>
      <c r="B9389">
        <v>7156</v>
      </c>
      <c r="C9389" t="s">
        <v>0</v>
      </c>
      <c r="D9389" t="s">
        <v>563</v>
      </c>
      <c r="G9389" t="s">
        <v>41</v>
      </c>
      <c r="H9389" t="s">
        <v>1458</v>
      </c>
    </row>
    <row r="9390" spans="1:8" x14ac:dyDescent="0.3">
      <c r="A9390">
        <v>9389</v>
      </c>
      <c r="B9390">
        <v>7156</v>
      </c>
      <c r="C9390" t="s">
        <v>0</v>
      </c>
      <c r="D9390" t="s">
        <v>563</v>
      </c>
      <c r="G9390" t="s">
        <v>43</v>
      </c>
      <c r="H9390" t="s">
        <v>16</v>
      </c>
    </row>
    <row r="9391" spans="1:8" x14ac:dyDescent="0.3">
      <c r="A9391">
        <v>9390</v>
      </c>
      <c r="B9391">
        <v>7156</v>
      </c>
      <c r="C9391" t="s">
        <v>0</v>
      </c>
      <c r="D9391" t="s">
        <v>563</v>
      </c>
      <c r="G9391" t="s">
        <v>45</v>
      </c>
    </row>
    <row r="9392" spans="1:8" x14ac:dyDescent="0.3">
      <c r="A9392">
        <v>9391</v>
      </c>
      <c r="B9392">
        <v>7156</v>
      </c>
      <c r="C9392" t="s">
        <v>0</v>
      </c>
      <c r="D9392" t="s">
        <v>563</v>
      </c>
      <c r="G9392" t="s">
        <v>46</v>
      </c>
      <c r="H9392" t="s">
        <v>579</v>
      </c>
    </row>
    <row r="9393" spans="1:8" x14ac:dyDescent="0.3">
      <c r="A9393">
        <v>9392</v>
      </c>
      <c r="B9393">
        <v>7156</v>
      </c>
      <c r="C9393" t="s">
        <v>0</v>
      </c>
      <c r="D9393" t="s">
        <v>563</v>
      </c>
      <c r="G9393" t="s">
        <v>48</v>
      </c>
    </row>
    <row r="9394" spans="1:8" x14ac:dyDescent="0.3">
      <c r="A9394">
        <v>9393</v>
      </c>
      <c r="B9394">
        <v>7156</v>
      </c>
      <c r="C9394" t="s">
        <v>0</v>
      </c>
      <c r="D9394" t="s">
        <v>563</v>
      </c>
      <c r="G9394" t="s">
        <v>49</v>
      </c>
    </row>
    <row r="9395" spans="1:8" x14ac:dyDescent="0.3">
      <c r="A9395">
        <v>9394</v>
      </c>
      <c r="B9395">
        <v>7156</v>
      </c>
      <c r="C9395" t="s">
        <v>0</v>
      </c>
      <c r="D9395" t="s">
        <v>563</v>
      </c>
      <c r="G9395" t="s">
        <v>50</v>
      </c>
      <c r="H9395" t="s">
        <v>51</v>
      </c>
    </row>
    <row r="9396" spans="1:8" x14ac:dyDescent="0.3">
      <c r="A9396">
        <v>9395</v>
      </c>
      <c r="B9396">
        <v>7156</v>
      </c>
      <c r="C9396" t="s">
        <v>0</v>
      </c>
      <c r="D9396" t="s">
        <v>563</v>
      </c>
      <c r="G9396" t="s">
        <v>52</v>
      </c>
      <c r="H9396" t="s">
        <v>396</v>
      </c>
    </row>
    <row r="9397" spans="1:8" x14ac:dyDescent="0.3">
      <c r="A9397">
        <v>9396</v>
      </c>
      <c r="B9397">
        <v>7156</v>
      </c>
      <c r="C9397" t="s">
        <v>0</v>
      </c>
      <c r="D9397" t="s">
        <v>563</v>
      </c>
      <c r="G9397" t="s">
        <v>54</v>
      </c>
      <c r="H9397" t="s">
        <v>2060</v>
      </c>
    </row>
    <row r="9398" spans="1:8" x14ac:dyDescent="0.3">
      <c r="A9398">
        <v>9397</v>
      </c>
      <c r="B9398">
        <v>7156</v>
      </c>
      <c r="C9398" t="s">
        <v>0</v>
      </c>
      <c r="D9398" t="s">
        <v>563</v>
      </c>
      <c r="G9398" t="s">
        <v>56</v>
      </c>
    </row>
    <row r="9399" spans="1:8" x14ac:dyDescent="0.3">
      <c r="A9399">
        <v>9398</v>
      </c>
      <c r="B9399">
        <v>7156</v>
      </c>
      <c r="C9399" t="s">
        <v>0</v>
      </c>
      <c r="D9399" t="s">
        <v>563</v>
      </c>
      <c r="G9399" t="s">
        <v>57</v>
      </c>
    </row>
    <row r="9400" spans="1:8" x14ac:dyDescent="0.3">
      <c r="A9400">
        <v>9399</v>
      </c>
      <c r="B9400">
        <v>7156</v>
      </c>
      <c r="C9400" t="s">
        <v>0</v>
      </c>
      <c r="D9400" t="s">
        <v>563</v>
      </c>
      <c r="G9400" t="s">
        <v>58</v>
      </c>
      <c r="H9400" t="s">
        <v>1028</v>
      </c>
    </row>
    <row r="9401" spans="1:8" x14ac:dyDescent="0.3">
      <c r="A9401">
        <v>9400</v>
      </c>
      <c r="B9401">
        <v>7156</v>
      </c>
      <c r="C9401" t="s">
        <v>0</v>
      </c>
      <c r="D9401" t="s">
        <v>563</v>
      </c>
      <c r="G9401" t="s">
        <v>60</v>
      </c>
      <c r="H9401" t="s">
        <v>422</v>
      </c>
    </row>
    <row r="9402" spans="1:8" x14ac:dyDescent="0.3">
      <c r="A9402">
        <v>9401</v>
      </c>
      <c r="B9402">
        <v>7156</v>
      </c>
      <c r="C9402" t="s">
        <v>0</v>
      </c>
      <c r="D9402" t="s">
        <v>563</v>
      </c>
      <c r="G9402" t="s">
        <v>62</v>
      </c>
      <c r="H9402" t="s">
        <v>1748</v>
      </c>
    </row>
    <row r="9403" spans="1:8" x14ac:dyDescent="0.3">
      <c r="A9403">
        <v>9402</v>
      </c>
      <c r="B9403">
        <v>7156</v>
      </c>
      <c r="C9403" t="s">
        <v>0</v>
      </c>
      <c r="D9403" t="s">
        <v>563</v>
      </c>
      <c r="G9403" t="s">
        <v>64</v>
      </c>
      <c r="H9403" t="s">
        <v>2234</v>
      </c>
    </row>
    <row r="9404" spans="1:8" x14ac:dyDescent="0.3">
      <c r="A9404">
        <v>9403</v>
      </c>
      <c r="B9404">
        <v>13427</v>
      </c>
      <c r="C9404" t="s">
        <v>4</v>
      </c>
      <c r="D9404" t="s">
        <v>2235</v>
      </c>
      <c r="E9404" t="s">
        <v>2224</v>
      </c>
      <c r="F9404" t="s">
        <v>7</v>
      </c>
      <c r="G9404" t="s">
        <v>12</v>
      </c>
      <c r="H9404" t="s">
        <v>2236</v>
      </c>
    </row>
    <row r="9405" spans="1:8" x14ac:dyDescent="0.3">
      <c r="A9405">
        <v>9404</v>
      </c>
      <c r="B9405">
        <v>13427</v>
      </c>
      <c r="C9405" t="s">
        <v>4</v>
      </c>
      <c r="D9405" t="s">
        <v>2235</v>
      </c>
      <c r="E9405" t="s">
        <v>2224</v>
      </c>
      <c r="F9405" t="s">
        <v>7</v>
      </c>
      <c r="G9405" t="s">
        <v>12</v>
      </c>
      <c r="H9405" t="s">
        <v>2237</v>
      </c>
    </row>
    <row r="9406" spans="1:8" x14ac:dyDescent="0.3">
      <c r="A9406">
        <v>9405</v>
      </c>
      <c r="B9406">
        <v>13427</v>
      </c>
      <c r="C9406" t="s">
        <v>4</v>
      </c>
      <c r="D9406" t="s">
        <v>2235</v>
      </c>
      <c r="E9406" t="s">
        <v>2224</v>
      </c>
      <c r="F9406" t="s">
        <v>7</v>
      </c>
      <c r="G9406" t="s">
        <v>12</v>
      </c>
      <c r="H9406" t="s">
        <v>2238</v>
      </c>
    </row>
    <row r="9407" spans="1:8" x14ac:dyDescent="0.3">
      <c r="A9407">
        <v>9406</v>
      </c>
      <c r="B9407">
        <v>13427</v>
      </c>
      <c r="C9407" t="s">
        <v>4</v>
      </c>
      <c r="D9407" t="s">
        <v>2235</v>
      </c>
      <c r="E9407" t="s">
        <v>2224</v>
      </c>
      <c r="F9407" t="s">
        <v>7</v>
      </c>
      <c r="G9407" t="s">
        <v>12</v>
      </c>
      <c r="H9407" t="s">
        <v>2239</v>
      </c>
    </row>
    <row r="9408" spans="1:8" x14ac:dyDescent="0.3">
      <c r="A9408">
        <v>9407</v>
      </c>
      <c r="B9408">
        <v>13427</v>
      </c>
      <c r="C9408" t="s">
        <v>4</v>
      </c>
      <c r="D9408" t="s">
        <v>2235</v>
      </c>
      <c r="E9408" t="s">
        <v>2224</v>
      </c>
      <c r="F9408" t="s">
        <v>7</v>
      </c>
      <c r="G9408" t="s">
        <v>14</v>
      </c>
      <c r="H9408" t="s">
        <v>405</v>
      </c>
    </row>
    <row r="9409" spans="1:8" x14ac:dyDescent="0.3">
      <c r="A9409">
        <v>9408</v>
      </c>
      <c r="B9409">
        <v>13427</v>
      </c>
      <c r="C9409" t="s">
        <v>4</v>
      </c>
      <c r="D9409" t="s">
        <v>2235</v>
      </c>
      <c r="E9409" t="s">
        <v>2224</v>
      </c>
      <c r="F9409" t="s">
        <v>7</v>
      </c>
      <c r="G9409" t="s">
        <v>14</v>
      </c>
      <c r="H9409" t="s">
        <v>95</v>
      </c>
    </row>
    <row r="9410" spans="1:8" x14ac:dyDescent="0.3">
      <c r="A9410">
        <v>9409</v>
      </c>
      <c r="B9410">
        <v>13427</v>
      </c>
      <c r="C9410" t="s">
        <v>4</v>
      </c>
      <c r="D9410" t="s">
        <v>2235</v>
      </c>
      <c r="E9410" t="s">
        <v>2224</v>
      </c>
      <c r="F9410" t="s">
        <v>7</v>
      </c>
      <c r="G9410" t="s">
        <v>14</v>
      </c>
      <c r="H9410" t="s">
        <v>413</v>
      </c>
    </row>
    <row r="9411" spans="1:8" x14ac:dyDescent="0.3">
      <c r="A9411">
        <v>9410</v>
      </c>
      <c r="B9411">
        <v>13427</v>
      </c>
      <c r="C9411" t="s">
        <v>4</v>
      </c>
      <c r="D9411" t="s">
        <v>2235</v>
      </c>
      <c r="E9411" t="s">
        <v>2224</v>
      </c>
      <c r="F9411" t="s">
        <v>7</v>
      </c>
      <c r="G9411" t="s">
        <v>14</v>
      </c>
    </row>
    <row r="9412" spans="1:8" x14ac:dyDescent="0.3">
      <c r="A9412">
        <v>9411</v>
      </c>
      <c r="B9412">
        <v>13427</v>
      </c>
      <c r="C9412" t="s">
        <v>4</v>
      </c>
      <c r="D9412" t="s">
        <v>2235</v>
      </c>
      <c r="E9412" t="s">
        <v>2224</v>
      </c>
      <c r="F9412" t="s">
        <v>7</v>
      </c>
      <c r="G9412" t="s">
        <v>15</v>
      </c>
      <c r="H9412" t="s">
        <v>157</v>
      </c>
    </row>
    <row r="9413" spans="1:8" x14ac:dyDescent="0.3">
      <c r="A9413">
        <v>9412</v>
      </c>
      <c r="B9413">
        <v>13427</v>
      </c>
      <c r="C9413" t="s">
        <v>4</v>
      </c>
      <c r="D9413" t="s">
        <v>2235</v>
      </c>
      <c r="E9413" t="s">
        <v>2224</v>
      </c>
      <c r="F9413" t="s">
        <v>7</v>
      </c>
      <c r="G9413" t="s">
        <v>15</v>
      </c>
      <c r="H9413" t="s">
        <v>303</v>
      </c>
    </row>
    <row r="9414" spans="1:8" x14ac:dyDescent="0.3">
      <c r="A9414">
        <v>9413</v>
      </c>
      <c r="B9414">
        <v>13427</v>
      </c>
      <c r="C9414" t="s">
        <v>4</v>
      </c>
      <c r="D9414" t="s">
        <v>2235</v>
      </c>
      <c r="E9414" t="s">
        <v>2224</v>
      </c>
      <c r="F9414" t="s">
        <v>7</v>
      </c>
      <c r="G9414" t="s">
        <v>15</v>
      </c>
      <c r="H9414" t="s">
        <v>406</v>
      </c>
    </row>
    <row r="9415" spans="1:8" x14ac:dyDescent="0.3">
      <c r="A9415">
        <v>9414</v>
      </c>
      <c r="B9415">
        <v>13427</v>
      </c>
      <c r="C9415" t="s">
        <v>4</v>
      </c>
      <c r="D9415" t="s">
        <v>2235</v>
      </c>
      <c r="E9415" t="s">
        <v>2224</v>
      </c>
      <c r="F9415" t="s">
        <v>7</v>
      </c>
      <c r="G9415" t="s">
        <v>15</v>
      </c>
      <c r="H9415" t="s">
        <v>486</v>
      </c>
    </row>
    <row r="9416" spans="1:8" x14ac:dyDescent="0.3">
      <c r="A9416">
        <v>9415</v>
      </c>
      <c r="B9416">
        <v>13427</v>
      </c>
      <c r="C9416" t="s">
        <v>4</v>
      </c>
      <c r="D9416" t="s">
        <v>2235</v>
      </c>
      <c r="E9416" t="s">
        <v>2224</v>
      </c>
      <c r="F9416" t="s">
        <v>7</v>
      </c>
      <c r="G9416" t="s">
        <v>17</v>
      </c>
      <c r="H9416" t="s">
        <v>95</v>
      </c>
    </row>
    <row r="9417" spans="1:8" x14ac:dyDescent="0.3">
      <c r="A9417">
        <v>9416</v>
      </c>
      <c r="B9417">
        <v>13427</v>
      </c>
      <c r="C9417" t="s">
        <v>4</v>
      </c>
      <c r="D9417" t="s">
        <v>2235</v>
      </c>
      <c r="E9417" t="s">
        <v>2224</v>
      </c>
      <c r="F9417" t="s">
        <v>7</v>
      </c>
      <c r="G9417" t="s">
        <v>17</v>
      </c>
      <c r="H9417" t="s">
        <v>275</v>
      </c>
    </row>
    <row r="9418" spans="1:8" x14ac:dyDescent="0.3">
      <c r="A9418">
        <v>9417</v>
      </c>
      <c r="B9418">
        <v>13427</v>
      </c>
      <c r="C9418" t="s">
        <v>4</v>
      </c>
      <c r="D9418" t="s">
        <v>2235</v>
      </c>
      <c r="E9418" t="s">
        <v>2224</v>
      </c>
      <c r="F9418" t="s">
        <v>7</v>
      </c>
      <c r="G9418" t="s">
        <v>17</v>
      </c>
    </row>
    <row r="9419" spans="1:8" x14ac:dyDescent="0.3">
      <c r="A9419">
        <v>9418</v>
      </c>
      <c r="B9419">
        <v>13427</v>
      </c>
      <c r="C9419" t="s">
        <v>4</v>
      </c>
      <c r="D9419" t="s">
        <v>2235</v>
      </c>
      <c r="E9419" t="s">
        <v>2224</v>
      </c>
      <c r="F9419" t="s">
        <v>7</v>
      </c>
      <c r="G9419" t="s">
        <v>18</v>
      </c>
      <c r="H9419" t="s">
        <v>105</v>
      </c>
    </row>
    <row r="9420" spans="1:8" x14ac:dyDescent="0.3">
      <c r="A9420">
        <v>9419</v>
      </c>
      <c r="B9420">
        <v>13427</v>
      </c>
      <c r="C9420" t="s">
        <v>4</v>
      </c>
      <c r="D9420" t="s">
        <v>2235</v>
      </c>
      <c r="E9420" t="s">
        <v>2224</v>
      </c>
      <c r="F9420" t="s">
        <v>7</v>
      </c>
      <c r="G9420" t="s">
        <v>18</v>
      </c>
    </row>
    <row r="9421" spans="1:8" x14ac:dyDescent="0.3">
      <c r="A9421">
        <v>9420</v>
      </c>
      <c r="B9421">
        <v>13427</v>
      </c>
      <c r="C9421" t="s">
        <v>4</v>
      </c>
      <c r="D9421" t="s">
        <v>2235</v>
      </c>
      <c r="E9421" t="s">
        <v>2224</v>
      </c>
      <c r="F9421" t="s">
        <v>7</v>
      </c>
      <c r="G9421" t="s">
        <v>20</v>
      </c>
    </row>
    <row r="9422" spans="1:8" x14ac:dyDescent="0.3">
      <c r="A9422">
        <v>9421</v>
      </c>
      <c r="B9422">
        <v>13427</v>
      </c>
      <c r="C9422" t="s">
        <v>4</v>
      </c>
      <c r="D9422" t="s">
        <v>2235</v>
      </c>
      <c r="E9422" t="s">
        <v>2224</v>
      </c>
      <c r="F9422" t="s">
        <v>7</v>
      </c>
      <c r="G9422" t="s">
        <v>21</v>
      </c>
      <c r="H9422" t="s">
        <v>155</v>
      </c>
    </row>
    <row r="9423" spans="1:8" x14ac:dyDescent="0.3">
      <c r="A9423">
        <v>9422</v>
      </c>
      <c r="B9423">
        <v>13427</v>
      </c>
      <c r="C9423" t="s">
        <v>4</v>
      </c>
      <c r="D9423" t="s">
        <v>2235</v>
      </c>
      <c r="E9423" t="s">
        <v>2224</v>
      </c>
      <c r="F9423" t="s">
        <v>7</v>
      </c>
      <c r="G9423" t="s">
        <v>21</v>
      </c>
    </row>
    <row r="9424" spans="1:8" x14ac:dyDescent="0.3">
      <c r="A9424">
        <v>9423</v>
      </c>
      <c r="B9424">
        <v>13427</v>
      </c>
      <c r="C9424" t="s">
        <v>4</v>
      </c>
      <c r="D9424" t="s">
        <v>2235</v>
      </c>
      <c r="E9424" t="s">
        <v>2224</v>
      </c>
      <c r="F9424" t="s">
        <v>7</v>
      </c>
      <c r="G9424" t="s">
        <v>23</v>
      </c>
      <c r="H9424" t="s">
        <v>2118</v>
      </c>
    </row>
    <row r="9425" spans="1:8" x14ac:dyDescent="0.3">
      <c r="A9425">
        <v>9424</v>
      </c>
      <c r="B9425">
        <v>13427</v>
      </c>
      <c r="C9425" t="s">
        <v>4</v>
      </c>
      <c r="D9425" t="s">
        <v>2235</v>
      </c>
      <c r="E9425" t="s">
        <v>2224</v>
      </c>
      <c r="F9425" t="s">
        <v>7</v>
      </c>
      <c r="G9425" t="s">
        <v>23</v>
      </c>
      <c r="H9425" t="s">
        <v>2240</v>
      </c>
    </row>
    <row r="9426" spans="1:8" x14ac:dyDescent="0.3">
      <c r="A9426">
        <v>9425</v>
      </c>
      <c r="B9426">
        <v>13427</v>
      </c>
      <c r="C9426" t="s">
        <v>4</v>
      </c>
      <c r="D9426" t="s">
        <v>2235</v>
      </c>
      <c r="E9426" t="s">
        <v>2224</v>
      </c>
      <c r="F9426" t="s">
        <v>7</v>
      </c>
      <c r="G9426" t="s">
        <v>23</v>
      </c>
      <c r="H9426" t="s">
        <v>2241</v>
      </c>
    </row>
    <row r="9427" spans="1:8" x14ac:dyDescent="0.3">
      <c r="A9427">
        <v>9426</v>
      </c>
      <c r="B9427">
        <v>13427</v>
      </c>
      <c r="C9427" t="s">
        <v>4</v>
      </c>
      <c r="D9427" t="s">
        <v>2235</v>
      </c>
      <c r="E9427" t="s">
        <v>2224</v>
      </c>
      <c r="F9427" t="s">
        <v>7</v>
      </c>
      <c r="G9427" t="s">
        <v>23</v>
      </c>
      <c r="H9427" t="s">
        <v>1219</v>
      </c>
    </row>
    <row r="9428" spans="1:8" x14ac:dyDescent="0.3">
      <c r="A9428">
        <v>9427</v>
      </c>
      <c r="B9428">
        <v>13427</v>
      </c>
      <c r="C9428" t="s">
        <v>4</v>
      </c>
      <c r="D9428" t="s">
        <v>2235</v>
      </c>
      <c r="E9428" t="s">
        <v>2224</v>
      </c>
      <c r="F9428" t="s">
        <v>7</v>
      </c>
      <c r="G9428" t="s">
        <v>25</v>
      </c>
      <c r="H9428" t="s">
        <v>1466</v>
      </c>
    </row>
    <row r="9429" spans="1:8" x14ac:dyDescent="0.3">
      <c r="A9429">
        <v>9428</v>
      </c>
      <c r="B9429">
        <v>13427</v>
      </c>
      <c r="C9429" t="s">
        <v>4</v>
      </c>
      <c r="D9429" t="s">
        <v>2235</v>
      </c>
      <c r="E9429" t="s">
        <v>2224</v>
      </c>
      <c r="F9429" t="s">
        <v>7</v>
      </c>
      <c r="G9429" t="s">
        <v>25</v>
      </c>
      <c r="H9429" t="s">
        <v>1135</v>
      </c>
    </row>
    <row r="9430" spans="1:8" x14ac:dyDescent="0.3">
      <c r="A9430">
        <v>9429</v>
      </c>
      <c r="B9430">
        <v>13427</v>
      </c>
      <c r="C9430" t="s">
        <v>4</v>
      </c>
      <c r="D9430" t="s">
        <v>2235</v>
      </c>
      <c r="E9430" t="s">
        <v>2224</v>
      </c>
      <c r="F9430" t="s">
        <v>7</v>
      </c>
      <c r="G9430" t="s">
        <v>25</v>
      </c>
      <c r="H9430" t="s">
        <v>1415</v>
      </c>
    </row>
    <row r="9431" spans="1:8" x14ac:dyDescent="0.3">
      <c r="A9431">
        <v>9430</v>
      </c>
      <c r="B9431">
        <v>13427</v>
      </c>
      <c r="C9431" t="s">
        <v>4</v>
      </c>
      <c r="D9431" t="s">
        <v>2235</v>
      </c>
      <c r="E9431" t="s">
        <v>2224</v>
      </c>
      <c r="F9431" t="s">
        <v>7</v>
      </c>
      <c r="G9431" t="s">
        <v>25</v>
      </c>
      <c r="H9431" t="s">
        <v>2242</v>
      </c>
    </row>
    <row r="9432" spans="1:8" x14ac:dyDescent="0.3">
      <c r="A9432">
        <v>9431</v>
      </c>
      <c r="B9432">
        <v>13427</v>
      </c>
      <c r="C9432" t="s">
        <v>4</v>
      </c>
      <c r="D9432" t="s">
        <v>2235</v>
      </c>
      <c r="E9432" t="s">
        <v>2224</v>
      </c>
      <c r="F9432" t="s">
        <v>7</v>
      </c>
      <c r="G9432" t="s">
        <v>27</v>
      </c>
      <c r="H9432" t="s">
        <v>103</v>
      </c>
    </row>
    <row r="9433" spans="1:8" x14ac:dyDescent="0.3">
      <c r="A9433">
        <v>9432</v>
      </c>
      <c r="B9433">
        <v>13427</v>
      </c>
      <c r="C9433" t="s">
        <v>4</v>
      </c>
      <c r="D9433" t="s">
        <v>2235</v>
      </c>
      <c r="E9433" t="s">
        <v>2224</v>
      </c>
      <c r="F9433" t="s">
        <v>7</v>
      </c>
      <c r="G9433" t="s">
        <v>27</v>
      </c>
      <c r="H9433" t="s">
        <v>281</v>
      </c>
    </row>
    <row r="9434" spans="1:8" x14ac:dyDescent="0.3">
      <c r="A9434">
        <v>9433</v>
      </c>
      <c r="B9434">
        <v>13427</v>
      </c>
      <c r="C9434" t="s">
        <v>4</v>
      </c>
      <c r="D9434" t="s">
        <v>2235</v>
      </c>
      <c r="E9434" t="s">
        <v>2224</v>
      </c>
      <c r="F9434" t="s">
        <v>7</v>
      </c>
      <c r="G9434" t="s">
        <v>27</v>
      </c>
      <c r="H9434" t="s">
        <v>94</v>
      </c>
    </row>
    <row r="9435" spans="1:8" x14ac:dyDescent="0.3">
      <c r="A9435">
        <v>9434</v>
      </c>
      <c r="B9435">
        <v>13427</v>
      </c>
      <c r="C9435" t="s">
        <v>4</v>
      </c>
      <c r="D9435" t="s">
        <v>2235</v>
      </c>
      <c r="E9435" t="s">
        <v>2224</v>
      </c>
      <c r="F9435" t="s">
        <v>7</v>
      </c>
      <c r="G9435" t="s">
        <v>29</v>
      </c>
      <c r="H9435" t="s">
        <v>963</v>
      </c>
    </row>
    <row r="9436" spans="1:8" x14ac:dyDescent="0.3">
      <c r="A9436">
        <v>9435</v>
      </c>
      <c r="B9436">
        <v>13427</v>
      </c>
      <c r="C9436" t="s">
        <v>4</v>
      </c>
      <c r="D9436" t="s">
        <v>2235</v>
      </c>
      <c r="E9436" t="s">
        <v>2224</v>
      </c>
      <c r="F9436" t="s">
        <v>7</v>
      </c>
      <c r="G9436" t="s">
        <v>29</v>
      </c>
      <c r="H9436" t="s">
        <v>809</v>
      </c>
    </row>
    <row r="9437" spans="1:8" x14ac:dyDescent="0.3">
      <c r="A9437">
        <v>9436</v>
      </c>
      <c r="B9437">
        <v>13427</v>
      </c>
      <c r="C9437" t="s">
        <v>4</v>
      </c>
      <c r="D9437" t="s">
        <v>2235</v>
      </c>
      <c r="E9437" t="s">
        <v>2224</v>
      </c>
      <c r="F9437" t="s">
        <v>7</v>
      </c>
      <c r="G9437" t="s">
        <v>29</v>
      </c>
      <c r="H9437" t="s">
        <v>667</v>
      </c>
    </row>
    <row r="9438" spans="1:8" x14ac:dyDescent="0.3">
      <c r="A9438">
        <v>9437</v>
      </c>
      <c r="B9438">
        <v>13427</v>
      </c>
      <c r="C9438" t="s">
        <v>4</v>
      </c>
      <c r="D9438" t="s">
        <v>2235</v>
      </c>
      <c r="E9438" t="s">
        <v>2224</v>
      </c>
      <c r="F9438" t="s">
        <v>7</v>
      </c>
      <c r="G9438" t="s">
        <v>29</v>
      </c>
      <c r="H9438" t="s">
        <v>689</v>
      </c>
    </row>
    <row r="9439" spans="1:8" x14ac:dyDescent="0.3">
      <c r="A9439">
        <v>9438</v>
      </c>
      <c r="B9439">
        <v>13427</v>
      </c>
      <c r="C9439" t="s">
        <v>4</v>
      </c>
      <c r="D9439" t="s">
        <v>2235</v>
      </c>
      <c r="E9439" t="s">
        <v>2224</v>
      </c>
      <c r="F9439" t="s">
        <v>7</v>
      </c>
      <c r="G9439" t="s">
        <v>31</v>
      </c>
    </row>
    <row r="9440" spans="1:8" x14ac:dyDescent="0.3">
      <c r="A9440">
        <v>9439</v>
      </c>
      <c r="B9440">
        <v>13427</v>
      </c>
      <c r="C9440" t="s">
        <v>4</v>
      </c>
      <c r="D9440" t="s">
        <v>2235</v>
      </c>
      <c r="E9440" t="s">
        <v>2224</v>
      </c>
      <c r="F9440" t="s">
        <v>7</v>
      </c>
      <c r="G9440" t="s">
        <v>32</v>
      </c>
    </row>
    <row r="9441" spans="1:8" x14ac:dyDescent="0.3">
      <c r="A9441">
        <v>9440</v>
      </c>
      <c r="B9441">
        <v>13427</v>
      </c>
      <c r="C9441" t="s">
        <v>4</v>
      </c>
      <c r="D9441" t="s">
        <v>2235</v>
      </c>
      <c r="E9441" t="s">
        <v>2224</v>
      </c>
      <c r="F9441" t="s">
        <v>7</v>
      </c>
      <c r="G9441" t="s">
        <v>33</v>
      </c>
    </row>
    <row r="9442" spans="1:8" x14ac:dyDescent="0.3">
      <c r="A9442">
        <v>9441</v>
      </c>
      <c r="B9442">
        <v>13427</v>
      </c>
      <c r="C9442" t="s">
        <v>4</v>
      </c>
      <c r="D9442" t="s">
        <v>2235</v>
      </c>
      <c r="E9442" t="s">
        <v>2224</v>
      </c>
      <c r="F9442" t="s">
        <v>7</v>
      </c>
      <c r="G9442" t="s">
        <v>34</v>
      </c>
    </row>
    <row r="9443" spans="1:8" x14ac:dyDescent="0.3">
      <c r="A9443">
        <v>9442</v>
      </c>
      <c r="B9443">
        <v>13427</v>
      </c>
      <c r="C9443" t="s">
        <v>4</v>
      </c>
      <c r="D9443" t="s">
        <v>2235</v>
      </c>
      <c r="E9443" t="s">
        <v>2224</v>
      </c>
      <c r="F9443" t="s">
        <v>7</v>
      </c>
      <c r="G9443" t="s">
        <v>35</v>
      </c>
      <c r="H9443" t="s">
        <v>485</v>
      </c>
    </row>
    <row r="9444" spans="1:8" x14ac:dyDescent="0.3">
      <c r="A9444">
        <v>9443</v>
      </c>
      <c r="B9444">
        <v>13427</v>
      </c>
      <c r="C9444" t="s">
        <v>4</v>
      </c>
      <c r="D9444" t="s">
        <v>2235</v>
      </c>
      <c r="E9444" t="s">
        <v>2224</v>
      </c>
      <c r="F9444" t="s">
        <v>7</v>
      </c>
      <c r="G9444" t="s">
        <v>35</v>
      </c>
      <c r="H9444" t="s">
        <v>275</v>
      </c>
    </row>
    <row r="9445" spans="1:8" x14ac:dyDescent="0.3">
      <c r="A9445">
        <v>9444</v>
      </c>
      <c r="B9445">
        <v>13427</v>
      </c>
      <c r="C9445" t="s">
        <v>4</v>
      </c>
      <c r="D9445" t="s">
        <v>2235</v>
      </c>
      <c r="E9445" t="s">
        <v>2224</v>
      </c>
      <c r="F9445" t="s">
        <v>7</v>
      </c>
      <c r="G9445" t="s">
        <v>35</v>
      </c>
      <c r="H9445" t="s">
        <v>84</v>
      </c>
    </row>
    <row r="9446" spans="1:8" x14ac:dyDescent="0.3">
      <c r="A9446">
        <v>9445</v>
      </c>
      <c r="B9446">
        <v>13427</v>
      </c>
      <c r="C9446" t="s">
        <v>4</v>
      </c>
      <c r="D9446" t="s">
        <v>2235</v>
      </c>
      <c r="E9446" t="s">
        <v>2224</v>
      </c>
      <c r="F9446" t="s">
        <v>7</v>
      </c>
      <c r="G9446" t="s">
        <v>35</v>
      </c>
      <c r="H9446" t="s">
        <v>53</v>
      </c>
    </row>
    <row r="9447" spans="1:8" x14ac:dyDescent="0.3">
      <c r="A9447">
        <v>9446</v>
      </c>
      <c r="B9447">
        <v>13427</v>
      </c>
      <c r="C9447" t="s">
        <v>4</v>
      </c>
      <c r="D9447" t="s">
        <v>2235</v>
      </c>
      <c r="E9447" t="s">
        <v>2224</v>
      </c>
      <c r="F9447" t="s">
        <v>7</v>
      </c>
      <c r="G9447" t="s">
        <v>37</v>
      </c>
      <c r="H9447" t="s">
        <v>1061</v>
      </c>
    </row>
    <row r="9448" spans="1:8" x14ac:dyDescent="0.3">
      <c r="A9448">
        <v>9447</v>
      </c>
      <c r="B9448">
        <v>13427</v>
      </c>
      <c r="C9448" t="s">
        <v>4</v>
      </c>
      <c r="D9448" t="s">
        <v>2235</v>
      </c>
      <c r="E9448" t="s">
        <v>2224</v>
      </c>
      <c r="F9448" t="s">
        <v>7</v>
      </c>
      <c r="G9448" t="s">
        <v>37</v>
      </c>
      <c r="H9448" t="s">
        <v>305</v>
      </c>
    </row>
    <row r="9449" spans="1:8" x14ac:dyDescent="0.3">
      <c r="A9449">
        <v>9448</v>
      </c>
      <c r="B9449">
        <v>13427</v>
      </c>
      <c r="C9449" t="s">
        <v>4</v>
      </c>
      <c r="D9449" t="s">
        <v>2235</v>
      </c>
      <c r="E9449" t="s">
        <v>2224</v>
      </c>
      <c r="F9449" t="s">
        <v>7</v>
      </c>
      <c r="G9449" t="s">
        <v>37</v>
      </c>
      <c r="H9449" t="s">
        <v>519</v>
      </c>
    </row>
    <row r="9450" spans="1:8" x14ac:dyDescent="0.3">
      <c r="A9450">
        <v>9449</v>
      </c>
      <c r="B9450">
        <v>13427</v>
      </c>
      <c r="C9450" t="s">
        <v>4</v>
      </c>
      <c r="D9450" t="s">
        <v>2235</v>
      </c>
      <c r="E9450" t="s">
        <v>2224</v>
      </c>
      <c r="F9450" t="s">
        <v>7</v>
      </c>
      <c r="G9450" t="s">
        <v>39</v>
      </c>
      <c r="H9450" t="s">
        <v>290</v>
      </c>
    </row>
    <row r="9451" spans="1:8" x14ac:dyDescent="0.3">
      <c r="A9451">
        <v>9450</v>
      </c>
      <c r="B9451">
        <v>13427</v>
      </c>
      <c r="C9451" t="s">
        <v>4</v>
      </c>
      <c r="D9451" t="s">
        <v>2235</v>
      </c>
      <c r="E9451" t="s">
        <v>2224</v>
      </c>
      <c r="F9451" t="s">
        <v>7</v>
      </c>
      <c r="G9451" t="s">
        <v>39</v>
      </c>
      <c r="H9451" t="s">
        <v>806</v>
      </c>
    </row>
    <row r="9452" spans="1:8" x14ac:dyDescent="0.3">
      <c r="A9452">
        <v>9451</v>
      </c>
      <c r="B9452">
        <v>13427</v>
      </c>
      <c r="C9452" t="s">
        <v>4</v>
      </c>
      <c r="D9452" t="s">
        <v>2235</v>
      </c>
      <c r="E9452" t="s">
        <v>2224</v>
      </c>
      <c r="F9452" t="s">
        <v>7</v>
      </c>
      <c r="G9452" t="s">
        <v>39</v>
      </c>
      <c r="H9452" t="s">
        <v>468</v>
      </c>
    </row>
    <row r="9453" spans="1:8" x14ac:dyDescent="0.3">
      <c r="A9453">
        <v>9452</v>
      </c>
      <c r="B9453">
        <v>13427</v>
      </c>
      <c r="C9453" t="s">
        <v>4</v>
      </c>
      <c r="D9453" t="s">
        <v>2235</v>
      </c>
      <c r="E9453" t="s">
        <v>2224</v>
      </c>
      <c r="F9453" t="s">
        <v>7</v>
      </c>
      <c r="G9453" t="s">
        <v>39</v>
      </c>
      <c r="H9453" t="s">
        <v>679</v>
      </c>
    </row>
    <row r="9454" spans="1:8" x14ac:dyDescent="0.3">
      <c r="A9454">
        <v>9453</v>
      </c>
      <c r="B9454">
        <v>13427</v>
      </c>
      <c r="C9454" t="s">
        <v>4</v>
      </c>
      <c r="D9454" t="s">
        <v>2235</v>
      </c>
      <c r="E9454" t="s">
        <v>2224</v>
      </c>
      <c r="F9454" t="s">
        <v>7</v>
      </c>
      <c r="G9454" t="s">
        <v>41</v>
      </c>
      <c r="H9454" t="s">
        <v>2243</v>
      </c>
    </row>
    <row r="9455" spans="1:8" x14ac:dyDescent="0.3">
      <c r="A9455">
        <v>9454</v>
      </c>
      <c r="B9455">
        <v>13427</v>
      </c>
      <c r="C9455" t="s">
        <v>4</v>
      </c>
      <c r="D9455" t="s">
        <v>2235</v>
      </c>
      <c r="E9455" t="s">
        <v>2224</v>
      </c>
      <c r="F9455" t="s">
        <v>7</v>
      </c>
      <c r="G9455" t="s">
        <v>41</v>
      </c>
      <c r="H9455" t="s">
        <v>1079</v>
      </c>
    </row>
    <row r="9456" spans="1:8" x14ac:dyDescent="0.3">
      <c r="A9456">
        <v>9455</v>
      </c>
      <c r="B9456">
        <v>13427</v>
      </c>
      <c r="C9456" t="s">
        <v>4</v>
      </c>
      <c r="D9456" t="s">
        <v>2235</v>
      </c>
      <c r="E9456" t="s">
        <v>2224</v>
      </c>
      <c r="F9456" t="s">
        <v>7</v>
      </c>
      <c r="G9456" t="s">
        <v>41</v>
      </c>
      <c r="H9456" t="s">
        <v>1251</v>
      </c>
    </row>
    <row r="9457" spans="1:8" x14ac:dyDescent="0.3">
      <c r="A9457">
        <v>9456</v>
      </c>
      <c r="B9457">
        <v>13427</v>
      </c>
      <c r="C9457" t="s">
        <v>4</v>
      </c>
      <c r="D9457" t="s">
        <v>2235</v>
      </c>
      <c r="E9457" t="s">
        <v>2224</v>
      </c>
      <c r="F9457" t="s">
        <v>7</v>
      </c>
      <c r="G9457" t="s">
        <v>41</v>
      </c>
      <c r="H9457" t="s">
        <v>2244</v>
      </c>
    </row>
    <row r="9458" spans="1:8" x14ac:dyDescent="0.3">
      <c r="A9458">
        <v>9457</v>
      </c>
      <c r="B9458">
        <v>13427</v>
      </c>
      <c r="C9458" t="s">
        <v>4</v>
      </c>
      <c r="D9458" t="s">
        <v>2235</v>
      </c>
      <c r="E9458" t="s">
        <v>2224</v>
      </c>
      <c r="F9458" t="s">
        <v>7</v>
      </c>
      <c r="G9458" t="s">
        <v>43</v>
      </c>
      <c r="H9458" t="s">
        <v>253</v>
      </c>
    </row>
    <row r="9459" spans="1:8" x14ac:dyDescent="0.3">
      <c r="A9459">
        <v>9458</v>
      </c>
      <c r="B9459">
        <v>13427</v>
      </c>
      <c r="C9459" t="s">
        <v>4</v>
      </c>
      <c r="D9459" t="s">
        <v>2235</v>
      </c>
      <c r="E9459" t="s">
        <v>2224</v>
      </c>
      <c r="F9459" t="s">
        <v>7</v>
      </c>
      <c r="G9459" t="s">
        <v>43</v>
      </c>
      <c r="H9459" t="s">
        <v>181</v>
      </c>
    </row>
    <row r="9460" spans="1:8" x14ac:dyDescent="0.3">
      <c r="A9460">
        <v>9459</v>
      </c>
      <c r="B9460">
        <v>13427</v>
      </c>
      <c r="C9460" t="s">
        <v>4</v>
      </c>
      <c r="D9460" t="s">
        <v>2235</v>
      </c>
      <c r="E9460" t="s">
        <v>2224</v>
      </c>
      <c r="F9460" t="s">
        <v>7</v>
      </c>
      <c r="G9460" t="s">
        <v>43</v>
      </c>
      <c r="H9460" t="s">
        <v>26</v>
      </c>
    </row>
    <row r="9461" spans="1:8" x14ac:dyDescent="0.3">
      <c r="A9461">
        <v>9460</v>
      </c>
      <c r="B9461">
        <v>13427</v>
      </c>
      <c r="C9461" t="s">
        <v>4</v>
      </c>
      <c r="D9461" t="s">
        <v>2235</v>
      </c>
      <c r="E9461" t="s">
        <v>2224</v>
      </c>
      <c r="F9461" t="s">
        <v>7</v>
      </c>
      <c r="G9461" t="s">
        <v>43</v>
      </c>
      <c r="H9461" t="s">
        <v>173</v>
      </c>
    </row>
    <row r="9462" spans="1:8" x14ac:dyDescent="0.3">
      <c r="A9462">
        <v>9461</v>
      </c>
      <c r="B9462">
        <v>13427</v>
      </c>
      <c r="C9462" t="s">
        <v>4</v>
      </c>
      <c r="D9462" t="s">
        <v>2235</v>
      </c>
      <c r="E9462" t="s">
        <v>2224</v>
      </c>
      <c r="F9462" t="s">
        <v>7</v>
      </c>
      <c r="G9462" t="s">
        <v>45</v>
      </c>
    </row>
    <row r="9463" spans="1:8" x14ac:dyDescent="0.3">
      <c r="A9463">
        <v>9462</v>
      </c>
      <c r="B9463">
        <v>13427</v>
      </c>
      <c r="C9463" t="s">
        <v>4</v>
      </c>
      <c r="D9463" t="s">
        <v>2235</v>
      </c>
      <c r="E9463" t="s">
        <v>2224</v>
      </c>
      <c r="F9463" t="s">
        <v>7</v>
      </c>
      <c r="G9463" t="s">
        <v>46</v>
      </c>
      <c r="H9463" t="s">
        <v>95</v>
      </c>
    </row>
    <row r="9464" spans="1:8" x14ac:dyDescent="0.3">
      <c r="A9464">
        <v>9463</v>
      </c>
      <c r="B9464">
        <v>13427</v>
      </c>
      <c r="C9464" t="s">
        <v>4</v>
      </c>
      <c r="D9464" t="s">
        <v>2235</v>
      </c>
      <c r="E9464" t="s">
        <v>2224</v>
      </c>
      <c r="F9464" t="s">
        <v>7</v>
      </c>
      <c r="G9464" t="s">
        <v>46</v>
      </c>
      <c r="H9464" t="s">
        <v>104</v>
      </c>
    </row>
    <row r="9465" spans="1:8" x14ac:dyDescent="0.3">
      <c r="A9465">
        <v>9464</v>
      </c>
      <c r="B9465">
        <v>13427</v>
      </c>
      <c r="C9465" t="s">
        <v>4</v>
      </c>
      <c r="D9465" t="s">
        <v>2235</v>
      </c>
      <c r="E9465" t="s">
        <v>2224</v>
      </c>
      <c r="F9465" t="s">
        <v>7</v>
      </c>
      <c r="G9465" t="s">
        <v>46</v>
      </c>
      <c r="H9465" t="s">
        <v>326</v>
      </c>
    </row>
    <row r="9466" spans="1:8" x14ac:dyDescent="0.3">
      <c r="A9466">
        <v>9465</v>
      </c>
      <c r="B9466">
        <v>13427</v>
      </c>
      <c r="C9466" t="s">
        <v>4</v>
      </c>
      <c r="D9466" t="s">
        <v>2235</v>
      </c>
      <c r="E9466" t="s">
        <v>2224</v>
      </c>
      <c r="F9466" t="s">
        <v>7</v>
      </c>
      <c r="G9466" t="s">
        <v>48</v>
      </c>
    </row>
    <row r="9467" spans="1:8" x14ac:dyDescent="0.3">
      <c r="A9467">
        <v>9466</v>
      </c>
      <c r="B9467">
        <v>13427</v>
      </c>
      <c r="C9467" t="s">
        <v>4</v>
      </c>
      <c r="D9467" t="s">
        <v>2235</v>
      </c>
      <c r="E9467" t="s">
        <v>2224</v>
      </c>
      <c r="F9467" t="s">
        <v>7</v>
      </c>
      <c r="G9467" t="s">
        <v>49</v>
      </c>
    </row>
    <row r="9468" spans="1:8" x14ac:dyDescent="0.3">
      <c r="A9468">
        <v>9467</v>
      </c>
      <c r="B9468">
        <v>13427</v>
      </c>
      <c r="C9468" t="s">
        <v>4</v>
      </c>
      <c r="D9468" t="s">
        <v>2235</v>
      </c>
      <c r="E9468" t="s">
        <v>2224</v>
      </c>
      <c r="F9468" t="s">
        <v>7</v>
      </c>
      <c r="G9468" t="s">
        <v>50</v>
      </c>
      <c r="H9468" t="s">
        <v>625</v>
      </c>
    </row>
    <row r="9469" spans="1:8" x14ac:dyDescent="0.3">
      <c r="A9469">
        <v>9468</v>
      </c>
      <c r="B9469">
        <v>13427</v>
      </c>
      <c r="C9469" t="s">
        <v>4</v>
      </c>
      <c r="D9469" t="s">
        <v>2235</v>
      </c>
      <c r="E9469" t="s">
        <v>2224</v>
      </c>
      <c r="F9469" t="s">
        <v>7</v>
      </c>
      <c r="G9469" t="s">
        <v>50</v>
      </c>
      <c r="H9469" t="s">
        <v>105</v>
      </c>
    </row>
    <row r="9470" spans="1:8" x14ac:dyDescent="0.3">
      <c r="A9470">
        <v>9469</v>
      </c>
      <c r="B9470">
        <v>13427</v>
      </c>
      <c r="C9470" t="s">
        <v>4</v>
      </c>
      <c r="D9470" t="s">
        <v>2235</v>
      </c>
      <c r="E9470" t="s">
        <v>2224</v>
      </c>
      <c r="F9470" t="s">
        <v>7</v>
      </c>
      <c r="G9470" t="s">
        <v>50</v>
      </c>
      <c r="H9470" t="s">
        <v>254</v>
      </c>
    </row>
    <row r="9471" spans="1:8" x14ac:dyDescent="0.3">
      <c r="A9471">
        <v>9470</v>
      </c>
      <c r="B9471">
        <v>13427</v>
      </c>
      <c r="C9471" t="s">
        <v>4</v>
      </c>
      <c r="D9471" t="s">
        <v>2235</v>
      </c>
      <c r="E9471" t="s">
        <v>2224</v>
      </c>
      <c r="F9471" t="s">
        <v>7</v>
      </c>
      <c r="G9471" t="s">
        <v>50</v>
      </c>
      <c r="H9471" t="s">
        <v>267</v>
      </c>
    </row>
    <row r="9472" spans="1:8" x14ac:dyDescent="0.3">
      <c r="A9472">
        <v>9471</v>
      </c>
      <c r="B9472">
        <v>13427</v>
      </c>
      <c r="C9472" t="s">
        <v>4</v>
      </c>
      <c r="D9472" t="s">
        <v>2235</v>
      </c>
      <c r="E9472" t="s">
        <v>2224</v>
      </c>
      <c r="F9472" t="s">
        <v>7</v>
      </c>
      <c r="G9472" t="s">
        <v>52</v>
      </c>
      <c r="H9472" t="s">
        <v>71</v>
      </c>
    </row>
    <row r="9473" spans="1:8" x14ac:dyDescent="0.3">
      <c r="A9473">
        <v>9472</v>
      </c>
      <c r="B9473">
        <v>13427</v>
      </c>
      <c r="C9473" t="s">
        <v>4</v>
      </c>
      <c r="D9473" t="s">
        <v>2235</v>
      </c>
      <c r="E9473" t="s">
        <v>2224</v>
      </c>
      <c r="F9473" t="s">
        <v>7</v>
      </c>
      <c r="G9473" t="s">
        <v>52</v>
      </c>
      <c r="H9473" t="s">
        <v>353</v>
      </c>
    </row>
    <row r="9474" spans="1:8" x14ac:dyDescent="0.3">
      <c r="A9474">
        <v>9473</v>
      </c>
      <c r="B9474">
        <v>13427</v>
      </c>
      <c r="C9474" t="s">
        <v>4</v>
      </c>
      <c r="D9474" t="s">
        <v>2235</v>
      </c>
      <c r="E9474" t="s">
        <v>2224</v>
      </c>
      <c r="F9474" t="s">
        <v>7</v>
      </c>
      <c r="G9474" t="s">
        <v>52</v>
      </c>
      <c r="H9474" t="s">
        <v>880</v>
      </c>
    </row>
    <row r="9475" spans="1:8" x14ac:dyDescent="0.3">
      <c r="A9475">
        <v>9474</v>
      </c>
      <c r="B9475">
        <v>13427</v>
      </c>
      <c r="C9475" t="s">
        <v>4</v>
      </c>
      <c r="D9475" t="s">
        <v>2235</v>
      </c>
      <c r="E9475" t="s">
        <v>2224</v>
      </c>
      <c r="F9475" t="s">
        <v>7</v>
      </c>
      <c r="G9475" t="s">
        <v>52</v>
      </c>
      <c r="H9475" t="s">
        <v>1429</v>
      </c>
    </row>
    <row r="9476" spans="1:8" x14ac:dyDescent="0.3">
      <c r="A9476">
        <v>9475</v>
      </c>
      <c r="B9476">
        <v>13427</v>
      </c>
      <c r="C9476" t="s">
        <v>4</v>
      </c>
      <c r="D9476" t="s">
        <v>2235</v>
      </c>
      <c r="E9476" t="s">
        <v>2224</v>
      </c>
      <c r="F9476" t="s">
        <v>7</v>
      </c>
      <c r="G9476" t="s">
        <v>54</v>
      </c>
      <c r="H9476" t="s">
        <v>903</v>
      </c>
    </row>
    <row r="9477" spans="1:8" x14ac:dyDescent="0.3">
      <c r="A9477">
        <v>9476</v>
      </c>
      <c r="B9477">
        <v>13427</v>
      </c>
      <c r="C9477" t="s">
        <v>4</v>
      </c>
      <c r="D9477" t="s">
        <v>2235</v>
      </c>
      <c r="E9477" t="s">
        <v>2224</v>
      </c>
      <c r="F9477" t="s">
        <v>7</v>
      </c>
      <c r="G9477" t="s">
        <v>54</v>
      </c>
      <c r="H9477" t="s">
        <v>1843</v>
      </c>
    </row>
    <row r="9478" spans="1:8" x14ac:dyDescent="0.3">
      <c r="A9478">
        <v>9477</v>
      </c>
      <c r="B9478">
        <v>13427</v>
      </c>
      <c r="C9478" t="s">
        <v>4</v>
      </c>
      <c r="D9478" t="s">
        <v>2235</v>
      </c>
      <c r="E9478" t="s">
        <v>2224</v>
      </c>
      <c r="F9478" t="s">
        <v>7</v>
      </c>
      <c r="G9478" t="s">
        <v>54</v>
      </c>
      <c r="H9478" t="s">
        <v>952</v>
      </c>
    </row>
    <row r="9479" spans="1:8" x14ac:dyDescent="0.3">
      <c r="A9479">
        <v>9478</v>
      </c>
      <c r="B9479">
        <v>13427</v>
      </c>
      <c r="C9479" t="s">
        <v>4</v>
      </c>
      <c r="D9479" t="s">
        <v>2235</v>
      </c>
      <c r="E9479" t="s">
        <v>2224</v>
      </c>
      <c r="F9479" t="s">
        <v>7</v>
      </c>
      <c r="G9479" t="s">
        <v>54</v>
      </c>
      <c r="H9479" t="s">
        <v>766</v>
      </c>
    </row>
    <row r="9480" spans="1:8" x14ac:dyDescent="0.3">
      <c r="A9480">
        <v>9479</v>
      </c>
      <c r="B9480">
        <v>13427</v>
      </c>
      <c r="C9480" t="s">
        <v>4</v>
      </c>
      <c r="D9480" t="s">
        <v>2235</v>
      </c>
      <c r="E9480" t="s">
        <v>2224</v>
      </c>
      <c r="F9480" t="s">
        <v>7</v>
      </c>
      <c r="G9480" t="s">
        <v>56</v>
      </c>
    </row>
    <row r="9481" spans="1:8" x14ac:dyDescent="0.3">
      <c r="A9481">
        <v>9480</v>
      </c>
      <c r="B9481">
        <v>13427</v>
      </c>
      <c r="C9481" t="s">
        <v>4</v>
      </c>
      <c r="D9481" t="s">
        <v>2235</v>
      </c>
      <c r="E9481" t="s">
        <v>2224</v>
      </c>
      <c r="F9481" t="s">
        <v>7</v>
      </c>
      <c r="G9481" t="s">
        <v>57</v>
      </c>
    </row>
    <row r="9482" spans="1:8" x14ac:dyDescent="0.3">
      <c r="A9482">
        <v>9481</v>
      </c>
      <c r="B9482">
        <v>13427</v>
      </c>
      <c r="C9482" t="s">
        <v>4</v>
      </c>
      <c r="D9482" t="s">
        <v>2235</v>
      </c>
      <c r="E9482" t="s">
        <v>2224</v>
      </c>
      <c r="F9482" t="s">
        <v>7</v>
      </c>
      <c r="G9482" t="s">
        <v>58</v>
      </c>
      <c r="H9482" t="s">
        <v>1506</v>
      </c>
    </row>
    <row r="9483" spans="1:8" x14ac:dyDescent="0.3">
      <c r="A9483">
        <v>9482</v>
      </c>
      <c r="B9483">
        <v>13427</v>
      </c>
      <c r="C9483" t="s">
        <v>4</v>
      </c>
      <c r="D9483" t="s">
        <v>2235</v>
      </c>
      <c r="E9483" t="s">
        <v>2224</v>
      </c>
      <c r="F9483" t="s">
        <v>7</v>
      </c>
      <c r="G9483" t="s">
        <v>58</v>
      </c>
      <c r="H9483" t="s">
        <v>594</v>
      </c>
    </row>
    <row r="9484" spans="1:8" x14ac:dyDescent="0.3">
      <c r="A9484">
        <v>9483</v>
      </c>
      <c r="B9484">
        <v>13427</v>
      </c>
      <c r="C9484" t="s">
        <v>4</v>
      </c>
      <c r="D9484" t="s">
        <v>2235</v>
      </c>
      <c r="E9484" t="s">
        <v>2224</v>
      </c>
      <c r="F9484" t="s">
        <v>7</v>
      </c>
      <c r="G9484" t="s">
        <v>58</v>
      </c>
      <c r="H9484" t="s">
        <v>1031</v>
      </c>
    </row>
    <row r="9485" spans="1:8" x14ac:dyDescent="0.3">
      <c r="A9485">
        <v>9484</v>
      </c>
      <c r="B9485">
        <v>13427</v>
      </c>
      <c r="C9485" t="s">
        <v>4</v>
      </c>
      <c r="D9485" t="s">
        <v>2235</v>
      </c>
      <c r="E9485" t="s">
        <v>2224</v>
      </c>
      <c r="F9485" t="s">
        <v>7</v>
      </c>
      <c r="G9485" t="s">
        <v>58</v>
      </c>
      <c r="H9485" t="s">
        <v>152</v>
      </c>
    </row>
    <row r="9486" spans="1:8" x14ac:dyDescent="0.3">
      <c r="A9486">
        <v>9485</v>
      </c>
      <c r="B9486">
        <v>13427</v>
      </c>
      <c r="C9486" t="s">
        <v>4</v>
      </c>
      <c r="D9486" t="s">
        <v>2235</v>
      </c>
      <c r="E9486" t="s">
        <v>2224</v>
      </c>
      <c r="F9486" t="s">
        <v>7</v>
      </c>
      <c r="G9486" t="s">
        <v>60</v>
      </c>
      <c r="H9486" t="s">
        <v>998</v>
      </c>
    </row>
    <row r="9487" spans="1:8" x14ac:dyDescent="0.3">
      <c r="A9487">
        <v>9486</v>
      </c>
      <c r="B9487">
        <v>13427</v>
      </c>
      <c r="C9487" t="s">
        <v>4</v>
      </c>
      <c r="D9487" t="s">
        <v>2235</v>
      </c>
      <c r="E9487" t="s">
        <v>2224</v>
      </c>
      <c r="F9487" t="s">
        <v>7</v>
      </c>
      <c r="G9487" t="s">
        <v>60</v>
      </c>
      <c r="H9487" t="s">
        <v>877</v>
      </c>
    </row>
    <row r="9488" spans="1:8" x14ac:dyDescent="0.3">
      <c r="A9488">
        <v>9487</v>
      </c>
      <c r="B9488">
        <v>13427</v>
      </c>
      <c r="C9488" t="s">
        <v>4</v>
      </c>
      <c r="D9488" t="s">
        <v>2235</v>
      </c>
      <c r="E9488" t="s">
        <v>2224</v>
      </c>
      <c r="F9488" t="s">
        <v>7</v>
      </c>
      <c r="G9488" t="s">
        <v>60</v>
      </c>
      <c r="H9488" t="s">
        <v>612</v>
      </c>
    </row>
    <row r="9489" spans="1:8" x14ac:dyDescent="0.3">
      <c r="A9489">
        <v>9488</v>
      </c>
      <c r="B9489">
        <v>13427</v>
      </c>
      <c r="C9489" t="s">
        <v>4</v>
      </c>
      <c r="D9489" t="s">
        <v>2235</v>
      </c>
      <c r="E9489" t="s">
        <v>2224</v>
      </c>
      <c r="F9489" t="s">
        <v>7</v>
      </c>
      <c r="G9489" t="s">
        <v>62</v>
      </c>
      <c r="H9489" t="s">
        <v>529</v>
      </c>
    </row>
    <row r="9490" spans="1:8" x14ac:dyDescent="0.3">
      <c r="A9490">
        <v>9489</v>
      </c>
      <c r="B9490">
        <v>13427</v>
      </c>
      <c r="C9490" t="s">
        <v>4</v>
      </c>
      <c r="D9490" t="s">
        <v>2235</v>
      </c>
      <c r="E9490" t="s">
        <v>2224</v>
      </c>
      <c r="F9490" t="s">
        <v>7</v>
      </c>
      <c r="G9490" t="s">
        <v>62</v>
      </c>
      <c r="H9490" t="s">
        <v>2245</v>
      </c>
    </row>
    <row r="9491" spans="1:8" x14ac:dyDescent="0.3">
      <c r="A9491">
        <v>9490</v>
      </c>
      <c r="B9491">
        <v>13427</v>
      </c>
      <c r="C9491" t="s">
        <v>4</v>
      </c>
      <c r="D9491" t="s">
        <v>2235</v>
      </c>
      <c r="E9491" t="s">
        <v>2224</v>
      </c>
      <c r="F9491" t="s">
        <v>7</v>
      </c>
      <c r="G9491" t="s">
        <v>62</v>
      </c>
      <c r="H9491" t="s">
        <v>739</v>
      </c>
    </row>
    <row r="9492" spans="1:8" x14ac:dyDescent="0.3">
      <c r="A9492">
        <v>9491</v>
      </c>
      <c r="B9492">
        <v>13427</v>
      </c>
      <c r="C9492" t="s">
        <v>4</v>
      </c>
      <c r="D9492" t="s">
        <v>2235</v>
      </c>
      <c r="E9492" t="s">
        <v>2224</v>
      </c>
      <c r="F9492" t="s">
        <v>7</v>
      </c>
      <c r="G9492" t="s">
        <v>62</v>
      </c>
      <c r="H9492" t="s">
        <v>764</v>
      </c>
    </row>
    <row r="9493" spans="1:8" x14ac:dyDescent="0.3">
      <c r="A9493">
        <v>9492</v>
      </c>
      <c r="B9493">
        <v>13427</v>
      </c>
      <c r="C9493" t="s">
        <v>4</v>
      </c>
      <c r="D9493" t="s">
        <v>2235</v>
      </c>
      <c r="E9493" t="s">
        <v>2224</v>
      </c>
      <c r="F9493" t="s">
        <v>7</v>
      </c>
      <c r="G9493" t="s">
        <v>64</v>
      </c>
      <c r="H9493" t="s">
        <v>2246</v>
      </c>
    </row>
    <row r="9494" spans="1:8" x14ac:dyDescent="0.3">
      <c r="A9494">
        <v>9493</v>
      </c>
      <c r="B9494">
        <v>13427</v>
      </c>
      <c r="C9494" t="s">
        <v>4</v>
      </c>
      <c r="D9494" t="s">
        <v>2235</v>
      </c>
      <c r="E9494" t="s">
        <v>2224</v>
      </c>
      <c r="F9494" t="s">
        <v>7</v>
      </c>
      <c r="G9494" t="s">
        <v>64</v>
      </c>
      <c r="H9494" t="s">
        <v>2247</v>
      </c>
    </row>
    <row r="9495" spans="1:8" x14ac:dyDescent="0.3">
      <c r="A9495">
        <v>9494</v>
      </c>
      <c r="B9495">
        <v>13427</v>
      </c>
      <c r="C9495" t="s">
        <v>4</v>
      </c>
      <c r="D9495" t="s">
        <v>2235</v>
      </c>
      <c r="E9495" t="s">
        <v>2224</v>
      </c>
      <c r="F9495" t="s">
        <v>7</v>
      </c>
      <c r="G9495" t="s">
        <v>64</v>
      </c>
      <c r="H9495" t="s">
        <v>2248</v>
      </c>
    </row>
    <row r="9496" spans="1:8" x14ac:dyDescent="0.3">
      <c r="A9496">
        <v>9495</v>
      </c>
      <c r="B9496">
        <v>13427</v>
      </c>
      <c r="C9496" t="s">
        <v>4</v>
      </c>
      <c r="D9496" t="s">
        <v>2235</v>
      </c>
      <c r="E9496" t="s">
        <v>2224</v>
      </c>
      <c r="F9496" t="s">
        <v>7</v>
      </c>
      <c r="G9496" t="s">
        <v>64</v>
      </c>
      <c r="H9496" t="s">
        <v>2249</v>
      </c>
    </row>
    <row r="9497" spans="1:8" x14ac:dyDescent="0.3">
      <c r="A9497">
        <v>9496</v>
      </c>
      <c r="B9497">
        <v>8674</v>
      </c>
      <c r="C9497" t="s">
        <v>4</v>
      </c>
      <c r="D9497" t="s">
        <v>528</v>
      </c>
      <c r="E9497" t="s">
        <v>2250</v>
      </c>
      <c r="F9497" t="s">
        <v>10</v>
      </c>
      <c r="G9497" t="s">
        <v>12</v>
      </c>
      <c r="H9497" t="s">
        <v>2035</v>
      </c>
    </row>
    <row r="9498" spans="1:8" x14ac:dyDescent="0.3">
      <c r="A9498">
        <v>9497</v>
      </c>
      <c r="B9498">
        <v>8674</v>
      </c>
      <c r="C9498" t="s">
        <v>4</v>
      </c>
      <c r="D9498" t="s">
        <v>528</v>
      </c>
      <c r="E9498" t="s">
        <v>2250</v>
      </c>
      <c r="F9498" t="s">
        <v>10</v>
      </c>
      <c r="G9498" t="s">
        <v>14</v>
      </c>
    </row>
    <row r="9499" spans="1:8" x14ac:dyDescent="0.3">
      <c r="A9499">
        <v>9498</v>
      </c>
      <c r="B9499">
        <v>8674</v>
      </c>
      <c r="C9499" t="s">
        <v>4</v>
      </c>
      <c r="D9499" t="s">
        <v>528</v>
      </c>
      <c r="E9499" t="s">
        <v>2250</v>
      </c>
      <c r="F9499" t="s">
        <v>10</v>
      </c>
      <c r="G9499" t="s">
        <v>15</v>
      </c>
      <c r="H9499" t="s">
        <v>24</v>
      </c>
    </row>
    <row r="9500" spans="1:8" x14ac:dyDescent="0.3">
      <c r="A9500">
        <v>9499</v>
      </c>
      <c r="B9500">
        <v>8674</v>
      </c>
      <c r="C9500" t="s">
        <v>4</v>
      </c>
      <c r="D9500" t="s">
        <v>528</v>
      </c>
      <c r="E9500" t="s">
        <v>2250</v>
      </c>
      <c r="F9500" t="s">
        <v>10</v>
      </c>
      <c r="G9500" t="s">
        <v>17</v>
      </c>
    </row>
    <row r="9501" spans="1:8" x14ac:dyDescent="0.3">
      <c r="A9501">
        <v>9500</v>
      </c>
      <c r="B9501">
        <v>8674</v>
      </c>
      <c r="C9501" t="s">
        <v>4</v>
      </c>
      <c r="D9501" t="s">
        <v>528</v>
      </c>
      <c r="E9501" t="s">
        <v>2250</v>
      </c>
      <c r="F9501" t="s">
        <v>10</v>
      </c>
      <c r="G9501" t="s">
        <v>18</v>
      </c>
      <c r="H9501" t="s">
        <v>155</v>
      </c>
    </row>
    <row r="9502" spans="1:8" x14ac:dyDescent="0.3">
      <c r="A9502">
        <v>9501</v>
      </c>
      <c r="B9502">
        <v>8674</v>
      </c>
      <c r="C9502" t="s">
        <v>4</v>
      </c>
      <c r="D9502" t="s">
        <v>528</v>
      </c>
      <c r="E9502" t="s">
        <v>2250</v>
      </c>
      <c r="F9502" t="s">
        <v>10</v>
      </c>
      <c r="G9502" t="s">
        <v>20</v>
      </c>
    </row>
    <row r="9503" spans="1:8" x14ac:dyDescent="0.3">
      <c r="A9503">
        <v>9502</v>
      </c>
      <c r="B9503">
        <v>8674</v>
      </c>
      <c r="C9503" t="s">
        <v>4</v>
      </c>
      <c r="D9503" t="s">
        <v>528</v>
      </c>
      <c r="E9503" t="s">
        <v>2250</v>
      </c>
      <c r="F9503" t="s">
        <v>10</v>
      </c>
      <c r="G9503" t="s">
        <v>21</v>
      </c>
      <c r="H9503" t="s">
        <v>439</v>
      </c>
    </row>
    <row r="9504" spans="1:8" x14ac:dyDescent="0.3">
      <c r="A9504">
        <v>9503</v>
      </c>
      <c r="B9504">
        <v>8674</v>
      </c>
      <c r="C9504" t="s">
        <v>4</v>
      </c>
      <c r="D9504" t="s">
        <v>528</v>
      </c>
      <c r="E9504" t="s">
        <v>2250</v>
      </c>
      <c r="F9504" t="s">
        <v>10</v>
      </c>
      <c r="G9504" t="s">
        <v>23</v>
      </c>
      <c r="H9504" t="s">
        <v>736</v>
      </c>
    </row>
    <row r="9505" spans="1:8" x14ac:dyDescent="0.3">
      <c r="A9505">
        <v>9504</v>
      </c>
      <c r="B9505">
        <v>8674</v>
      </c>
      <c r="C9505" t="s">
        <v>4</v>
      </c>
      <c r="D9505" t="s">
        <v>528</v>
      </c>
      <c r="E9505" t="s">
        <v>2250</v>
      </c>
      <c r="F9505" t="s">
        <v>10</v>
      </c>
      <c r="G9505" t="s">
        <v>25</v>
      </c>
      <c r="H9505" t="s">
        <v>837</v>
      </c>
    </row>
    <row r="9506" spans="1:8" x14ac:dyDescent="0.3">
      <c r="A9506">
        <v>9505</v>
      </c>
      <c r="B9506">
        <v>8674</v>
      </c>
      <c r="C9506" t="s">
        <v>4</v>
      </c>
      <c r="D9506" t="s">
        <v>528</v>
      </c>
      <c r="E9506" t="s">
        <v>2250</v>
      </c>
      <c r="F9506" t="s">
        <v>10</v>
      </c>
      <c r="G9506" t="s">
        <v>27</v>
      </c>
      <c r="H9506" t="s">
        <v>461</v>
      </c>
    </row>
    <row r="9507" spans="1:8" x14ac:dyDescent="0.3">
      <c r="A9507">
        <v>9506</v>
      </c>
      <c r="B9507">
        <v>8674</v>
      </c>
      <c r="C9507" t="s">
        <v>4</v>
      </c>
      <c r="D9507" t="s">
        <v>528</v>
      </c>
      <c r="E9507" t="s">
        <v>2250</v>
      </c>
      <c r="F9507" t="s">
        <v>10</v>
      </c>
      <c r="G9507" t="s">
        <v>29</v>
      </c>
      <c r="H9507" t="s">
        <v>394</v>
      </c>
    </row>
    <row r="9508" spans="1:8" x14ac:dyDescent="0.3">
      <c r="A9508">
        <v>9507</v>
      </c>
      <c r="B9508">
        <v>8674</v>
      </c>
      <c r="C9508" t="s">
        <v>4</v>
      </c>
      <c r="D9508" t="s">
        <v>528</v>
      </c>
      <c r="E9508" t="s">
        <v>2250</v>
      </c>
      <c r="F9508" t="s">
        <v>10</v>
      </c>
      <c r="G9508" t="s">
        <v>31</v>
      </c>
    </row>
    <row r="9509" spans="1:8" x14ac:dyDescent="0.3">
      <c r="A9509">
        <v>9508</v>
      </c>
      <c r="B9509">
        <v>8674</v>
      </c>
      <c r="C9509" t="s">
        <v>4</v>
      </c>
      <c r="D9509" t="s">
        <v>528</v>
      </c>
      <c r="E9509" t="s">
        <v>2250</v>
      </c>
      <c r="F9509" t="s">
        <v>10</v>
      </c>
      <c r="G9509" t="s">
        <v>32</v>
      </c>
    </row>
    <row r="9510" spans="1:8" x14ac:dyDescent="0.3">
      <c r="A9510">
        <v>9509</v>
      </c>
      <c r="B9510">
        <v>8674</v>
      </c>
      <c r="C9510" t="s">
        <v>4</v>
      </c>
      <c r="D9510" t="s">
        <v>528</v>
      </c>
      <c r="E9510" t="s">
        <v>2250</v>
      </c>
      <c r="F9510" t="s">
        <v>10</v>
      </c>
      <c r="G9510" t="s">
        <v>33</v>
      </c>
    </row>
    <row r="9511" spans="1:8" x14ac:dyDescent="0.3">
      <c r="A9511">
        <v>9510</v>
      </c>
      <c r="B9511">
        <v>8674</v>
      </c>
      <c r="C9511" t="s">
        <v>4</v>
      </c>
      <c r="D9511" t="s">
        <v>528</v>
      </c>
      <c r="E9511" t="s">
        <v>2250</v>
      </c>
      <c r="F9511" t="s">
        <v>10</v>
      </c>
      <c r="G9511" t="s">
        <v>34</v>
      </c>
    </row>
    <row r="9512" spans="1:8" x14ac:dyDescent="0.3">
      <c r="A9512">
        <v>9511</v>
      </c>
      <c r="B9512">
        <v>8674</v>
      </c>
      <c r="C9512" t="s">
        <v>4</v>
      </c>
      <c r="D9512" t="s">
        <v>528</v>
      </c>
      <c r="E9512" t="s">
        <v>2250</v>
      </c>
      <c r="F9512" t="s">
        <v>10</v>
      </c>
      <c r="G9512" t="s">
        <v>35</v>
      </c>
      <c r="H9512" t="s">
        <v>549</v>
      </c>
    </row>
    <row r="9513" spans="1:8" x14ac:dyDescent="0.3">
      <c r="A9513">
        <v>9512</v>
      </c>
      <c r="B9513">
        <v>8674</v>
      </c>
      <c r="C9513" t="s">
        <v>4</v>
      </c>
      <c r="D9513" t="s">
        <v>528</v>
      </c>
      <c r="E9513" t="s">
        <v>2250</v>
      </c>
      <c r="F9513" t="s">
        <v>10</v>
      </c>
      <c r="G9513" t="s">
        <v>37</v>
      </c>
      <c r="H9513" t="s">
        <v>328</v>
      </c>
    </row>
    <row r="9514" spans="1:8" x14ac:dyDescent="0.3">
      <c r="A9514">
        <v>9513</v>
      </c>
      <c r="B9514">
        <v>8674</v>
      </c>
      <c r="C9514" t="s">
        <v>4</v>
      </c>
      <c r="D9514" t="s">
        <v>528</v>
      </c>
      <c r="E9514" t="s">
        <v>2250</v>
      </c>
      <c r="F9514" t="s">
        <v>10</v>
      </c>
      <c r="G9514" t="s">
        <v>39</v>
      </c>
      <c r="H9514" t="s">
        <v>208</v>
      </c>
    </row>
    <row r="9515" spans="1:8" x14ac:dyDescent="0.3">
      <c r="A9515">
        <v>9514</v>
      </c>
      <c r="B9515">
        <v>8674</v>
      </c>
      <c r="C9515" t="s">
        <v>4</v>
      </c>
      <c r="D9515" t="s">
        <v>528</v>
      </c>
      <c r="E9515" t="s">
        <v>2250</v>
      </c>
      <c r="F9515" t="s">
        <v>10</v>
      </c>
      <c r="G9515" t="s">
        <v>41</v>
      </c>
      <c r="H9515" t="s">
        <v>1449</v>
      </c>
    </row>
    <row r="9516" spans="1:8" x14ac:dyDescent="0.3">
      <c r="A9516">
        <v>9515</v>
      </c>
      <c r="B9516">
        <v>8674</v>
      </c>
      <c r="C9516" t="s">
        <v>4</v>
      </c>
      <c r="D9516" t="s">
        <v>528</v>
      </c>
      <c r="E9516" t="s">
        <v>2250</v>
      </c>
      <c r="F9516" t="s">
        <v>10</v>
      </c>
      <c r="G9516" t="s">
        <v>43</v>
      </c>
      <c r="H9516" t="s">
        <v>150</v>
      </c>
    </row>
    <row r="9517" spans="1:8" x14ac:dyDescent="0.3">
      <c r="A9517">
        <v>9516</v>
      </c>
      <c r="B9517">
        <v>8674</v>
      </c>
      <c r="C9517" t="s">
        <v>4</v>
      </c>
      <c r="D9517" t="s">
        <v>528</v>
      </c>
      <c r="E9517" t="s">
        <v>2250</v>
      </c>
      <c r="F9517" t="s">
        <v>10</v>
      </c>
      <c r="G9517" t="s">
        <v>45</v>
      </c>
    </row>
    <row r="9518" spans="1:8" x14ac:dyDescent="0.3">
      <c r="A9518">
        <v>9517</v>
      </c>
      <c r="B9518">
        <v>8674</v>
      </c>
      <c r="C9518" t="s">
        <v>4</v>
      </c>
      <c r="D9518" t="s">
        <v>528</v>
      </c>
      <c r="E9518" t="s">
        <v>2250</v>
      </c>
      <c r="F9518" t="s">
        <v>10</v>
      </c>
      <c r="G9518" t="s">
        <v>46</v>
      </c>
      <c r="H9518" t="s">
        <v>515</v>
      </c>
    </row>
    <row r="9519" spans="1:8" x14ac:dyDescent="0.3">
      <c r="A9519">
        <v>9518</v>
      </c>
      <c r="B9519">
        <v>8674</v>
      </c>
      <c r="C9519" t="s">
        <v>4</v>
      </c>
      <c r="D9519" t="s">
        <v>528</v>
      </c>
      <c r="E9519" t="s">
        <v>2250</v>
      </c>
      <c r="F9519" t="s">
        <v>10</v>
      </c>
      <c r="G9519" t="s">
        <v>48</v>
      </c>
    </row>
    <row r="9520" spans="1:8" x14ac:dyDescent="0.3">
      <c r="A9520">
        <v>9519</v>
      </c>
      <c r="B9520">
        <v>8674</v>
      </c>
      <c r="C9520" t="s">
        <v>4</v>
      </c>
      <c r="D9520" t="s">
        <v>528</v>
      </c>
      <c r="E9520" t="s">
        <v>2250</v>
      </c>
      <c r="F9520" t="s">
        <v>10</v>
      </c>
      <c r="G9520" t="s">
        <v>49</v>
      </c>
    </row>
    <row r="9521" spans="1:8" x14ac:dyDescent="0.3">
      <c r="A9521">
        <v>9520</v>
      </c>
      <c r="B9521">
        <v>8674</v>
      </c>
      <c r="C9521" t="s">
        <v>4</v>
      </c>
      <c r="D9521" t="s">
        <v>528</v>
      </c>
      <c r="E9521" t="s">
        <v>2250</v>
      </c>
      <c r="F9521" t="s">
        <v>10</v>
      </c>
      <c r="G9521" t="s">
        <v>50</v>
      </c>
      <c r="H9521" t="s">
        <v>520</v>
      </c>
    </row>
    <row r="9522" spans="1:8" x14ac:dyDescent="0.3">
      <c r="A9522">
        <v>9521</v>
      </c>
      <c r="B9522">
        <v>8674</v>
      </c>
      <c r="C9522" t="s">
        <v>4</v>
      </c>
      <c r="D9522" t="s">
        <v>528</v>
      </c>
      <c r="E9522" t="s">
        <v>2250</v>
      </c>
      <c r="F9522" t="s">
        <v>10</v>
      </c>
      <c r="G9522" t="s">
        <v>52</v>
      </c>
      <c r="H9522" t="s">
        <v>880</v>
      </c>
    </row>
    <row r="9523" spans="1:8" x14ac:dyDescent="0.3">
      <c r="A9523">
        <v>9522</v>
      </c>
      <c r="B9523">
        <v>8674</v>
      </c>
      <c r="C9523" t="s">
        <v>4</v>
      </c>
      <c r="D9523" t="s">
        <v>528</v>
      </c>
      <c r="E9523" t="s">
        <v>2250</v>
      </c>
      <c r="F9523" t="s">
        <v>10</v>
      </c>
      <c r="G9523" t="s">
        <v>54</v>
      </c>
      <c r="H9523" t="s">
        <v>1721</v>
      </c>
    </row>
    <row r="9524" spans="1:8" x14ac:dyDescent="0.3">
      <c r="A9524">
        <v>9523</v>
      </c>
      <c r="B9524">
        <v>8674</v>
      </c>
      <c r="C9524" t="s">
        <v>4</v>
      </c>
      <c r="D9524" t="s">
        <v>528</v>
      </c>
      <c r="E9524" t="s">
        <v>2250</v>
      </c>
      <c r="F9524" t="s">
        <v>10</v>
      </c>
      <c r="G9524" t="s">
        <v>56</v>
      </c>
    </row>
    <row r="9525" spans="1:8" x14ac:dyDescent="0.3">
      <c r="A9525">
        <v>9524</v>
      </c>
      <c r="B9525">
        <v>8674</v>
      </c>
      <c r="C9525" t="s">
        <v>4</v>
      </c>
      <c r="D9525" t="s">
        <v>528</v>
      </c>
      <c r="E9525" t="s">
        <v>2250</v>
      </c>
      <c r="F9525" t="s">
        <v>10</v>
      </c>
      <c r="G9525" t="s">
        <v>57</v>
      </c>
    </row>
    <row r="9526" spans="1:8" x14ac:dyDescent="0.3">
      <c r="A9526">
        <v>9525</v>
      </c>
      <c r="B9526">
        <v>8674</v>
      </c>
      <c r="C9526" t="s">
        <v>4</v>
      </c>
      <c r="D9526" t="s">
        <v>528</v>
      </c>
      <c r="E9526" t="s">
        <v>2250</v>
      </c>
      <c r="F9526" t="s">
        <v>10</v>
      </c>
      <c r="G9526" t="s">
        <v>58</v>
      </c>
      <c r="H9526" t="s">
        <v>1754</v>
      </c>
    </row>
    <row r="9527" spans="1:8" x14ac:dyDescent="0.3">
      <c r="A9527">
        <v>9526</v>
      </c>
      <c r="B9527">
        <v>8674</v>
      </c>
      <c r="C9527" t="s">
        <v>4</v>
      </c>
      <c r="D9527" t="s">
        <v>528</v>
      </c>
      <c r="E9527" t="s">
        <v>2250</v>
      </c>
      <c r="F9527" t="s">
        <v>10</v>
      </c>
      <c r="G9527" t="s">
        <v>60</v>
      </c>
      <c r="H9527" t="s">
        <v>497</v>
      </c>
    </row>
    <row r="9528" spans="1:8" x14ac:dyDescent="0.3">
      <c r="A9528">
        <v>9527</v>
      </c>
      <c r="B9528">
        <v>8674</v>
      </c>
      <c r="C9528" t="s">
        <v>4</v>
      </c>
      <c r="D9528" t="s">
        <v>528</v>
      </c>
      <c r="E9528" t="s">
        <v>2250</v>
      </c>
      <c r="F9528" t="s">
        <v>10</v>
      </c>
      <c r="G9528" t="s">
        <v>62</v>
      </c>
      <c r="H9528" t="s">
        <v>1525</v>
      </c>
    </row>
    <row r="9529" spans="1:8" x14ac:dyDescent="0.3">
      <c r="A9529">
        <v>9528</v>
      </c>
      <c r="B9529">
        <v>8674</v>
      </c>
      <c r="C9529" t="s">
        <v>4</v>
      </c>
      <c r="D9529" t="s">
        <v>528</v>
      </c>
      <c r="E9529" t="s">
        <v>2250</v>
      </c>
      <c r="F9529" t="s">
        <v>10</v>
      </c>
      <c r="G9529" t="s">
        <v>64</v>
      </c>
      <c r="H9529" t="s">
        <v>463</v>
      </c>
    </row>
    <row r="9530" spans="1:8" x14ac:dyDescent="0.3">
      <c r="A9530">
        <v>9529</v>
      </c>
      <c r="B9530">
        <v>8674</v>
      </c>
      <c r="C9530" t="s">
        <v>4</v>
      </c>
      <c r="D9530" t="s">
        <v>528</v>
      </c>
      <c r="G9530" t="s">
        <v>12</v>
      </c>
      <c r="H9530" t="s">
        <v>2251</v>
      </c>
    </row>
    <row r="9531" spans="1:8" x14ac:dyDescent="0.3">
      <c r="A9531">
        <v>9530</v>
      </c>
      <c r="B9531">
        <v>8674</v>
      </c>
      <c r="C9531" t="s">
        <v>4</v>
      </c>
      <c r="D9531" t="s">
        <v>528</v>
      </c>
      <c r="G9531" t="s">
        <v>14</v>
      </c>
      <c r="H9531" t="s">
        <v>405</v>
      </c>
    </row>
    <row r="9532" spans="1:8" x14ac:dyDescent="0.3">
      <c r="A9532">
        <v>9531</v>
      </c>
      <c r="B9532">
        <v>8674</v>
      </c>
      <c r="C9532" t="s">
        <v>4</v>
      </c>
      <c r="D9532" t="s">
        <v>528</v>
      </c>
      <c r="G9532" t="s">
        <v>17</v>
      </c>
    </row>
    <row r="9533" spans="1:8" x14ac:dyDescent="0.3">
      <c r="A9533">
        <v>9532</v>
      </c>
      <c r="B9533">
        <v>8674</v>
      </c>
      <c r="C9533" t="s">
        <v>4</v>
      </c>
      <c r="D9533" t="s">
        <v>528</v>
      </c>
      <c r="G9533" t="s">
        <v>18</v>
      </c>
      <c r="H9533" t="s">
        <v>405</v>
      </c>
    </row>
    <row r="9534" spans="1:8" x14ac:dyDescent="0.3">
      <c r="A9534">
        <v>9533</v>
      </c>
      <c r="B9534">
        <v>8674</v>
      </c>
      <c r="C9534" t="s">
        <v>4</v>
      </c>
      <c r="D9534" t="s">
        <v>528</v>
      </c>
      <c r="G9534" t="s">
        <v>20</v>
      </c>
    </row>
    <row r="9535" spans="1:8" x14ac:dyDescent="0.3">
      <c r="A9535">
        <v>9534</v>
      </c>
      <c r="B9535">
        <v>8674</v>
      </c>
      <c r="C9535" t="s">
        <v>4</v>
      </c>
      <c r="D9535" t="s">
        <v>528</v>
      </c>
      <c r="G9535" t="s">
        <v>21</v>
      </c>
      <c r="H9535" t="s">
        <v>104</v>
      </c>
    </row>
    <row r="9536" spans="1:8" x14ac:dyDescent="0.3">
      <c r="A9536">
        <v>9535</v>
      </c>
      <c r="B9536">
        <v>8674</v>
      </c>
      <c r="C9536" t="s">
        <v>4</v>
      </c>
      <c r="D9536" t="s">
        <v>528</v>
      </c>
      <c r="G9536" t="s">
        <v>23</v>
      </c>
      <c r="H9536" t="s">
        <v>1586</v>
      </c>
    </row>
    <row r="9537" spans="1:8" x14ac:dyDescent="0.3">
      <c r="A9537">
        <v>9536</v>
      </c>
      <c r="B9537">
        <v>8674</v>
      </c>
      <c r="C9537" t="s">
        <v>4</v>
      </c>
      <c r="D9537" t="s">
        <v>528</v>
      </c>
      <c r="G9537" t="s">
        <v>25</v>
      </c>
      <c r="H9537" t="s">
        <v>428</v>
      </c>
    </row>
    <row r="9538" spans="1:8" x14ac:dyDescent="0.3">
      <c r="A9538">
        <v>9537</v>
      </c>
      <c r="B9538">
        <v>8674</v>
      </c>
      <c r="C9538" t="s">
        <v>4</v>
      </c>
      <c r="D9538" t="s">
        <v>528</v>
      </c>
      <c r="G9538" t="s">
        <v>27</v>
      </c>
      <c r="H9538" t="s">
        <v>262</v>
      </c>
    </row>
    <row r="9539" spans="1:8" x14ac:dyDescent="0.3">
      <c r="A9539">
        <v>9538</v>
      </c>
      <c r="B9539">
        <v>8674</v>
      </c>
      <c r="C9539" t="s">
        <v>4</v>
      </c>
      <c r="D9539" t="s">
        <v>528</v>
      </c>
      <c r="G9539" t="s">
        <v>29</v>
      </c>
      <c r="H9539" t="s">
        <v>1366</v>
      </c>
    </row>
    <row r="9540" spans="1:8" x14ac:dyDescent="0.3">
      <c r="A9540">
        <v>9539</v>
      </c>
      <c r="B9540">
        <v>8674</v>
      </c>
      <c r="C9540" t="s">
        <v>4</v>
      </c>
      <c r="D9540" t="s">
        <v>528</v>
      </c>
      <c r="G9540" t="s">
        <v>31</v>
      </c>
    </row>
    <row r="9541" spans="1:8" x14ac:dyDescent="0.3">
      <c r="A9541">
        <v>9540</v>
      </c>
      <c r="B9541">
        <v>8674</v>
      </c>
      <c r="C9541" t="s">
        <v>4</v>
      </c>
      <c r="D9541" t="s">
        <v>528</v>
      </c>
      <c r="G9541" t="s">
        <v>32</v>
      </c>
    </row>
    <row r="9542" spans="1:8" x14ac:dyDescent="0.3">
      <c r="A9542">
        <v>9541</v>
      </c>
      <c r="B9542">
        <v>8674</v>
      </c>
      <c r="C9542" t="s">
        <v>4</v>
      </c>
      <c r="D9542" t="s">
        <v>528</v>
      </c>
      <c r="G9542" t="s">
        <v>33</v>
      </c>
    </row>
    <row r="9543" spans="1:8" x14ac:dyDescent="0.3">
      <c r="A9543">
        <v>9542</v>
      </c>
      <c r="B9543">
        <v>8674</v>
      </c>
      <c r="C9543" t="s">
        <v>4</v>
      </c>
      <c r="D9543" t="s">
        <v>528</v>
      </c>
      <c r="G9543" t="s">
        <v>34</v>
      </c>
    </row>
    <row r="9544" spans="1:8" x14ac:dyDescent="0.3">
      <c r="A9544">
        <v>9543</v>
      </c>
      <c r="B9544">
        <v>8674</v>
      </c>
      <c r="C9544" t="s">
        <v>4</v>
      </c>
      <c r="D9544" t="s">
        <v>528</v>
      </c>
      <c r="G9544" t="s">
        <v>35</v>
      </c>
      <c r="H9544" t="s">
        <v>303</v>
      </c>
    </row>
    <row r="9545" spans="1:8" x14ac:dyDescent="0.3">
      <c r="A9545">
        <v>9544</v>
      </c>
      <c r="B9545">
        <v>8674</v>
      </c>
      <c r="C9545" t="s">
        <v>4</v>
      </c>
      <c r="D9545" t="s">
        <v>528</v>
      </c>
      <c r="G9545" t="s">
        <v>37</v>
      </c>
      <c r="H9545" t="s">
        <v>305</v>
      </c>
    </row>
    <row r="9546" spans="1:8" x14ac:dyDescent="0.3">
      <c r="A9546">
        <v>9545</v>
      </c>
      <c r="B9546">
        <v>8674</v>
      </c>
      <c r="C9546" t="s">
        <v>4</v>
      </c>
      <c r="D9546" t="s">
        <v>528</v>
      </c>
      <c r="G9546" t="s">
        <v>39</v>
      </c>
      <c r="H9546" t="s">
        <v>291</v>
      </c>
    </row>
    <row r="9547" spans="1:8" x14ac:dyDescent="0.3">
      <c r="A9547">
        <v>9546</v>
      </c>
      <c r="B9547">
        <v>8674</v>
      </c>
      <c r="C9547" t="s">
        <v>4</v>
      </c>
      <c r="D9547" t="s">
        <v>528</v>
      </c>
      <c r="G9547" t="s">
        <v>41</v>
      </c>
      <c r="H9547" t="s">
        <v>1842</v>
      </c>
    </row>
    <row r="9548" spans="1:8" x14ac:dyDescent="0.3">
      <c r="A9548">
        <v>9547</v>
      </c>
      <c r="B9548">
        <v>8674</v>
      </c>
      <c r="C9548" t="s">
        <v>4</v>
      </c>
      <c r="D9548" t="s">
        <v>528</v>
      </c>
      <c r="G9548" t="s">
        <v>43</v>
      </c>
      <c r="H9548" t="s">
        <v>835</v>
      </c>
    </row>
    <row r="9549" spans="1:8" x14ac:dyDescent="0.3">
      <c r="A9549">
        <v>9548</v>
      </c>
      <c r="B9549">
        <v>8674</v>
      </c>
      <c r="C9549" t="s">
        <v>4</v>
      </c>
      <c r="D9549" t="s">
        <v>528</v>
      </c>
      <c r="G9549" t="s">
        <v>45</v>
      </c>
    </row>
    <row r="9550" spans="1:8" x14ac:dyDescent="0.3">
      <c r="A9550">
        <v>9549</v>
      </c>
      <c r="B9550">
        <v>8674</v>
      </c>
      <c r="C9550" t="s">
        <v>4</v>
      </c>
      <c r="D9550" t="s">
        <v>528</v>
      </c>
      <c r="G9550" t="s">
        <v>46</v>
      </c>
      <c r="H9550" t="s">
        <v>275</v>
      </c>
    </row>
    <row r="9551" spans="1:8" x14ac:dyDescent="0.3">
      <c r="A9551">
        <v>9550</v>
      </c>
      <c r="B9551">
        <v>8674</v>
      </c>
      <c r="C9551" t="s">
        <v>4</v>
      </c>
      <c r="D9551" t="s">
        <v>528</v>
      </c>
      <c r="G9551" t="s">
        <v>48</v>
      </c>
    </row>
    <row r="9552" spans="1:8" x14ac:dyDescent="0.3">
      <c r="A9552">
        <v>9551</v>
      </c>
      <c r="B9552">
        <v>8674</v>
      </c>
      <c r="C9552" t="s">
        <v>4</v>
      </c>
      <c r="D9552" t="s">
        <v>528</v>
      </c>
      <c r="G9552" t="s">
        <v>49</v>
      </c>
    </row>
    <row r="9553" spans="1:8" x14ac:dyDescent="0.3">
      <c r="A9553">
        <v>9552</v>
      </c>
      <c r="B9553">
        <v>8674</v>
      </c>
      <c r="C9553" t="s">
        <v>4</v>
      </c>
      <c r="D9553" t="s">
        <v>528</v>
      </c>
      <c r="G9553" t="s">
        <v>50</v>
      </c>
      <c r="H9553" t="s">
        <v>1281</v>
      </c>
    </row>
    <row r="9554" spans="1:8" x14ac:dyDescent="0.3">
      <c r="A9554">
        <v>9553</v>
      </c>
      <c r="B9554">
        <v>8674</v>
      </c>
      <c r="C9554" t="s">
        <v>4</v>
      </c>
      <c r="D9554" t="s">
        <v>528</v>
      </c>
      <c r="G9554" t="s">
        <v>52</v>
      </c>
      <c r="H9554" t="s">
        <v>129</v>
      </c>
    </row>
    <row r="9555" spans="1:8" x14ac:dyDescent="0.3">
      <c r="A9555">
        <v>9554</v>
      </c>
      <c r="B9555">
        <v>8674</v>
      </c>
      <c r="C9555" t="s">
        <v>4</v>
      </c>
      <c r="D9555" t="s">
        <v>528</v>
      </c>
      <c r="G9555" t="s">
        <v>54</v>
      </c>
      <c r="H9555" t="s">
        <v>241</v>
      </c>
    </row>
    <row r="9556" spans="1:8" x14ac:dyDescent="0.3">
      <c r="A9556">
        <v>9555</v>
      </c>
      <c r="B9556">
        <v>8674</v>
      </c>
      <c r="C9556" t="s">
        <v>4</v>
      </c>
      <c r="D9556" t="s">
        <v>528</v>
      </c>
      <c r="G9556" t="s">
        <v>56</v>
      </c>
    </row>
    <row r="9557" spans="1:8" x14ac:dyDescent="0.3">
      <c r="A9557">
        <v>9556</v>
      </c>
      <c r="B9557">
        <v>8674</v>
      </c>
      <c r="C9557" t="s">
        <v>4</v>
      </c>
      <c r="D9557" t="s">
        <v>528</v>
      </c>
      <c r="G9557" t="s">
        <v>57</v>
      </c>
    </row>
    <row r="9558" spans="1:8" x14ac:dyDescent="0.3">
      <c r="A9558">
        <v>9557</v>
      </c>
      <c r="B9558">
        <v>8674</v>
      </c>
      <c r="C9558" t="s">
        <v>4</v>
      </c>
      <c r="D9558" t="s">
        <v>528</v>
      </c>
      <c r="G9558" t="s">
        <v>58</v>
      </c>
      <c r="H9558" t="s">
        <v>450</v>
      </c>
    </row>
    <row r="9559" spans="1:8" x14ac:dyDescent="0.3">
      <c r="A9559">
        <v>9558</v>
      </c>
      <c r="B9559">
        <v>8674</v>
      </c>
      <c r="C9559" t="s">
        <v>4</v>
      </c>
      <c r="D9559" t="s">
        <v>528</v>
      </c>
      <c r="G9559" t="s">
        <v>60</v>
      </c>
      <c r="H9559" t="s">
        <v>309</v>
      </c>
    </row>
    <row r="9560" spans="1:8" x14ac:dyDescent="0.3">
      <c r="A9560">
        <v>9559</v>
      </c>
      <c r="B9560">
        <v>8674</v>
      </c>
      <c r="C9560" t="s">
        <v>4</v>
      </c>
      <c r="D9560" t="s">
        <v>528</v>
      </c>
      <c r="G9560" t="s">
        <v>62</v>
      </c>
      <c r="H9560" t="s">
        <v>218</v>
      </c>
    </row>
    <row r="9561" spans="1:8" x14ac:dyDescent="0.3">
      <c r="A9561">
        <v>9560</v>
      </c>
      <c r="B9561">
        <v>8674</v>
      </c>
      <c r="C9561" t="s">
        <v>4</v>
      </c>
      <c r="D9561" t="s">
        <v>528</v>
      </c>
      <c r="G9561" t="s">
        <v>64</v>
      </c>
      <c r="H9561" t="s">
        <v>240</v>
      </c>
    </row>
    <row r="9562" spans="1:8" x14ac:dyDescent="0.3">
      <c r="A9562">
        <v>9561</v>
      </c>
      <c r="B9562">
        <v>11203</v>
      </c>
      <c r="C9562" t="s">
        <v>4</v>
      </c>
      <c r="D9562" t="s">
        <v>1169</v>
      </c>
      <c r="G9562" t="s">
        <v>12</v>
      </c>
      <c r="H9562" t="s">
        <v>2252</v>
      </c>
    </row>
    <row r="9563" spans="1:8" x14ac:dyDescent="0.3">
      <c r="A9563">
        <v>9562</v>
      </c>
      <c r="B9563">
        <v>11203</v>
      </c>
      <c r="C9563" t="s">
        <v>4</v>
      </c>
      <c r="D9563" t="s">
        <v>1169</v>
      </c>
      <c r="G9563" t="s">
        <v>12</v>
      </c>
      <c r="H9563" t="s">
        <v>2253</v>
      </c>
    </row>
    <row r="9564" spans="1:8" x14ac:dyDescent="0.3">
      <c r="A9564">
        <v>9563</v>
      </c>
      <c r="B9564">
        <v>11203</v>
      </c>
      <c r="C9564" t="s">
        <v>4</v>
      </c>
      <c r="D9564" t="s">
        <v>1169</v>
      </c>
      <c r="G9564" t="s">
        <v>14</v>
      </c>
    </row>
    <row r="9565" spans="1:8" x14ac:dyDescent="0.3">
      <c r="A9565">
        <v>9564</v>
      </c>
      <c r="B9565">
        <v>11203</v>
      </c>
      <c r="C9565" t="s">
        <v>4</v>
      </c>
      <c r="D9565" t="s">
        <v>1169</v>
      </c>
      <c r="G9565" t="s">
        <v>15</v>
      </c>
      <c r="H9565" t="s">
        <v>84</v>
      </c>
    </row>
    <row r="9566" spans="1:8" x14ac:dyDescent="0.3">
      <c r="A9566">
        <v>9565</v>
      </c>
      <c r="B9566">
        <v>11203</v>
      </c>
      <c r="C9566" t="s">
        <v>4</v>
      </c>
      <c r="D9566" t="s">
        <v>1169</v>
      </c>
      <c r="G9566" t="s">
        <v>15</v>
      </c>
      <c r="H9566" t="s">
        <v>117</v>
      </c>
    </row>
    <row r="9567" spans="1:8" x14ac:dyDescent="0.3">
      <c r="A9567">
        <v>9566</v>
      </c>
      <c r="B9567">
        <v>11203</v>
      </c>
      <c r="C9567" t="s">
        <v>4</v>
      </c>
      <c r="D9567" t="s">
        <v>1169</v>
      </c>
      <c r="G9567" t="s">
        <v>17</v>
      </c>
    </row>
    <row r="9568" spans="1:8" x14ac:dyDescent="0.3">
      <c r="A9568">
        <v>9567</v>
      </c>
      <c r="B9568">
        <v>11203</v>
      </c>
      <c r="C9568" t="s">
        <v>4</v>
      </c>
      <c r="D9568" t="s">
        <v>1169</v>
      </c>
      <c r="G9568" t="s">
        <v>18</v>
      </c>
      <c r="H9568" t="s">
        <v>155</v>
      </c>
    </row>
    <row r="9569" spans="1:8" x14ac:dyDescent="0.3">
      <c r="A9569">
        <v>9568</v>
      </c>
      <c r="B9569">
        <v>11203</v>
      </c>
      <c r="C9569" t="s">
        <v>4</v>
      </c>
      <c r="D9569" t="s">
        <v>1169</v>
      </c>
      <c r="G9569" t="s">
        <v>18</v>
      </c>
      <c r="H9569" t="s">
        <v>205</v>
      </c>
    </row>
    <row r="9570" spans="1:8" x14ac:dyDescent="0.3">
      <c r="A9570">
        <v>9569</v>
      </c>
      <c r="B9570">
        <v>11203</v>
      </c>
      <c r="C9570" t="s">
        <v>4</v>
      </c>
      <c r="D9570" t="s">
        <v>1169</v>
      </c>
      <c r="G9570" t="s">
        <v>20</v>
      </c>
    </row>
    <row r="9571" spans="1:8" x14ac:dyDescent="0.3">
      <c r="A9571">
        <v>9570</v>
      </c>
      <c r="B9571">
        <v>11203</v>
      </c>
      <c r="C9571" t="s">
        <v>4</v>
      </c>
      <c r="D9571" t="s">
        <v>1169</v>
      </c>
      <c r="G9571" t="s">
        <v>21</v>
      </c>
      <c r="H9571" t="s">
        <v>340</v>
      </c>
    </row>
    <row r="9572" spans="1:8" x14ac:dyDescent="0.3">
      <c r="A9572">
        <v>9571</v>
      </c>
      <c r="B9572">
        <v>11203</v>
      </c>
      <c r="C9572" t="s">
        <v>4</v>
      </c>
      <c r="D9572" t="s">
        <v>1169</v>
      </c>
      <c r="G9572" t="s">
        <v>21</v>
      </c>
      <c r="H9572" t="s">
        <v>780</v>
      </c>
    </row>
    <row r="9573" spans="1:8" x14ac:dyDescent="0.3">
      <c r="A9573">
        <v>9572</v>
      </c>
      <c r="B9573">
        <v>11203</v>
      </c>
      <c r="C9573" t="s">
        <v>4</v>
      </c>
      <c r="D9573" t="s">
        <v>1169</v>
      </c>
      <c r="G9573" t="s">
        <v>23</v>
      </c>
      <c r="H9573" t="s">
        <v>24</v>
      </c>
    </row>
    <row r="9574" spans="1:8" x14ac:dyDescent="0.3">
      <c r="A9574">
        <v>9573</v>
      </c>
      <c r="B9574">
        <v>11203</v>
      </c>
      <c r="C9574" t="s">
        <v>4</v>
      </c>
      <c r="D9574" t="s">
        <v>1169</v>
      </c>
      <c r="G9574" t="s">
        <v>23</v>
      </c>
      <c r="H9574" t="s">
        <v>248</v>
      </c>
    </row>
    <row r="9575" spans="1:8" x14ac:dyDescent="0.3">
      <c r="A9575">
        <v>9574</v>
      </c>
      <c r="B9575">
        <v>11203</v>
      </c>
      <c r="C9575" t="s">
        <v>4</v>
      </c>
      <c r="D9575" t="s">
        <v>1169</v>
      </c>
      <c r="G9575" t="s">
        <v>25</v>
      </c>
      <c r="H9575" t="s">
        <v>138</v>
      </c>
    </row>
    <row r="9576" spans="1:8" x14ac:dyDescent="0.3">
      <c r="A9576">
        <v>9575</v>
      </c>
      <c r="B9576">
        <v>11203</v>
      </c>
      <c r="C9576" t="s">
        <v>4</v>
      </c>
      <c r="D9576" t="s">
        <v>1169</v>
      </c>
      <c r="G9576" t="s">
        <v>25</v>
      </c>
      <c r="H9576" t="s">
        <v>122</v>
      </c>
    </row>
    <row r="9577" spans="1:8" x14ac:dyDescent="0.3">
      <c r="A9577">
        <v>9576</v>
      </c>
      <c r="B9577">
        <v>11203</v>
      </c>
      <c r="C9577" t="s">
        <v>4</v>
      </c>
      <c r="D9577" t="s">
        <v>1169</v>
      </c>
      <c r="G9577" t="s">
        <v>27</v>
      </c>
      <c r="H9577" t="s">
        <v>380</v>
      </c>
    </row>
    <row r="9578" spans="1:8" x14ac:dyDescent="0.3">
      <c r="A9578">
        <v>9577</v>
      </c>
      <c r="B9578">
        <v>11203</v>
      </c>
      <c r="C9578" t="s">
        <v>4</v>
      </c>
      <c r="D9578" t="s">
        <v>1169</v>
      </c>
      <c r="G9578" t="s">
        <v>29</v>
      </c>
      <c r="H9578" t="s">
        <v>394</v>
      </c>
    </row>
    <row r="9579" spans="1:8" x14ac:dyDescent="0.3">
      <c r="A9579">
        <v>9578</v>
      </c>
      <c r="B9579">
        <v>11203</v>
      </c>
      <c r="C9579" t="s">
        <v>4</v>
      </c>
      <c r="D9579" t="s">
        <v>1169</v>
      </c>
      <c r="G9579" t="s">
        <v>29</v>
      </c>
      <c r="H9579" t="s">
        <v>1687</v>
      </c>
    </row>
    <row r="9580" spans="1:8" x14ac:dyDescent="0.3">
      <c r="A9580">
        <v>9579</v>
      </c>
      <c r="B9580">
        <v>11203</v>
      </c>
      <c r="C9580" t="s">
        <v>4</v>
      </c>
      <c r="D9580" t="s">
        <v>1169</v>
      </c>
      <c r="G9580" t="s">
        <v>31</v>
      </c>
    </row>
    <row r="9581" spans="1:8" x14ac:dyDescent="0.3">
      <c r="A9581">
        <v>9580</v>
      </c>
      <c r="B9581">
        <v>11203</v>
      </c>
      <c r="C9581" t="s">
        <v>4</v>
      </c>
      <c r="D9581" t="s">
        <v>1169</v>
      </c>
      <c r="G9581" t="s">
        <v>32</v>
      </c>
    </row>
    <row r="9582" spans="1:8" x14ac:dyDescent="0.3">
      <c r="A9582">
        <v>9581</v>
      </c>
      <c r="B9582">
        <v>11203</v>
      </c>
      <c r="C9582" t="s">
        <v>4</v>
      </c>
      <c r="D9582" t="s">
        <v>1169</v>
      </c>
      <c r="G9582" t="s">
        <v>33</v>
      </c>
    </row>
    <row r="9583" spans="1:8" x14ac:dyDescent="0.3">
      <c r="A9583">
        <v>9582</v>
      </c>
      <c r="B9583">
        <v>11203</v>
      </c>
      <c r="C9583" t="s">
        <v>4</v>
      </c>
      <c r="D9583" t="s">
        <v>1169</v>
      </c>
      <c r="G9583" t="s">
        <v>34</v>
      </c>
    </row>
    <row r="9584" spans="1:8" x14ac:dyDescent="0.3">
      <c r="A9584">
        <v>9583</v>
      </c>
      <c r="B9584">
        <v>11203</v>
      </c>
      <c r="C9584" t="s">
        <v>4</v>
      </c>
      <c r="D9584" t="s">
        <v>1169</v>
      </c>
      <c r="G9584" t="s">
        <v>35</v>
      </c>
      <c r="H9584" t="s">
        <v>1680</v>
      </c>
    </row>
    <row r="9585" spans="1:8" x14ac:dyDescent="0.3">
      <c r="A9585">
        <v>9584</v>
      </c>
      <c r="B9585">
        <v>11203</v>
      </c>
      <c r="C9585" t="s">
        <v>4</v>
      </c>
      <c r="D9585" t="s">
        <v>1169</v>
      </c>
      <c r="G9585" t="s">
        <v>35</v>
      </c>
      <c r="H9585" t="s">
        <v>406</v>
      </c>
    </row>
    <row r="9586" spans="1:8" x14ac:dyDescent="0.3">
      <c r="A9586">
        <v>9585</v>
      </c>
      <c r="B9586">
        <v>11203</v>
      </c>
      <c r="C9586" t="s">
        <v>4</v>
      </c>
      <c r="D9586" t="s">
        <v>1169</v>
      </c>
      <c r="G9586" t="s">
        <v>37</v>
      </c>
      <c r="H9586" t="s">
        <v>1684</v>
      </c>
    </row>
    <row r="9587" spans="1:8" x14ac:dyDescent="0.3">
      <c r="A9587">
        <v>9586</v>
      </c>
      <c r="B9587">
        <v>11203</v>
      </c>
      <c r="C9587" t="s">
        <v>4</v>
      </c>
      <c r="D9587" t="s">
        <v>1169</v>
      </c>
      <c r="G9587" t="s">
        <v>39</v>
      </c>
      <c r="H9587" t="s">
        <v>443</v>
      </c>
    </row>
    <row r="9588" spans="1:8" x14ac:dyDescent="0.3">
      <c r="A9588">
        <v>9587</v>
      </c>
      <c r="B9588">
        <v>11203</v>
      </c>
      <c r="C9588" t="s">
        <v>4</v>
      </c>
      <c r="D9588" t="s">
        <v>1169</v>
      </c>
      <c r="G9588" t="s">
        <v>39</v>
      </c>
      <c r="H9588" t="s">
        <v>373</v>
      </c>
    </row>
    <row r="9589" spans="1:8" x14ac:dyDescent="0.3">
      <c r="A9589">
        <v>9588</v>
      </c>
      <c r="B9589">
        <v>11203</v>
      </c>
      <c r="C9589" t="s">
        <v>4</v>
      </c>
      <c r="D9589" t="s">
        <v>1169</v>
      </c>
      <c r="G9589" t="s">
        <v>41</v>
      </c>
      <c r="H9589" t="s">
        <v>2254</v>
      </c>
    </row>
    <row r="9590" spans="1:8" x14ac:dyDescent="0.3">
      <c r="A9590">
        <v>9589</v>
      </c>
      <c r="B9590">
        <v>11203</v>
      </c>
      <c r="C9590" t="s">
        <v>4</v>
      </c>
      <c r="D9590" t="s">
        <v>1169</v>
      </c>
      <c r="G9590" t="s">
        <v>41</v>
      </c>
      <c r="H9590" t="s">
        <v>2255</v>
      </c>
    </row>
    <row r="9591" spans="1:8" x14ac:dyDescent="0.3">
      <c r="A9591">
        <v>9590</v>
      </c>
      <c r="B9591">
        <v>11203</v>
      </c>
      <c r="C9591" t="s">
        <v>4</v>
      </c>
      <c r="D9591" t="s">
        <v>1169</v>
      </c>
      <c r="G9591" t="s">
        <v>43</v>
      </c>
      <c r="H9591" t="s">
        <v>164</v>
      </c>
    </row>
    <row r="9592" spans="1:8" x14ac:dyDescent="0.3">
      <c r="A9592">
        <v>9591</v>
      </c>
      <c r="B9592">
        <v>11203</v>
      </c>
      <c r="C9592" t="s">
        <v>4</v>
      </c>
      <c r="D9592" t="s">
        <v>1169</v>
      </c>
      <c r="G9592" t="s">
        <v>43</v>
      </c>
    </row>
    <row r="9593" spans="1:8" x14ac:dyDescent="0.3">
      <c r="A9593">
        <v>9592</v>
      </c>
      <c r="B9593">
        <v>11203</v>
      </c>
      <c r="C9593" t="s">
        <v>4</v>
      </c>
      <c r="D9593" t="s">
        <v>1169</v>
      </c>
      <c r="G9593" t="s">
        <v>45</v>
      </c>
    </row>
    <row r="9594" spans="1:8" x14ac:dyDescent="0.3">
      <c r="A9594">
        <v>9593</v>
      </c>
      <c r="B9594">
        <v>11203</v>
      </c>
      <c r="C9594" t="s">
        <v>4</v>
      </c>
      <c r="D9594" t="s">
        <v>1169</v>
      </c>
      <c r="G9594" t="s">
        <v>46</v>
      </c>
      <c r="H9594" t="s">
        <v>559</v>
      </c>
    </row>
    <row r="9595" spans="1:8" x14ac:dyDescent="0.3">
      <c r="A9595">
        <v>9594</v>
      </c>
      <c r="B9595">
        <v>11203</v>
      </c>
      <c r="C9595" t="s">
        <v>4</v>
      </c>
      <c r="D9595" t="s">
        <v>1169</v>
      </c>
      <c r="G9595" t="s">
        <v>46</v>
      </c>
      <c r="H9595" t="s">
        <v>701</v>
      </c>
    </row>
    <row r="9596" spans="1:8" x14ac:dyDescent="0.3">
      <c r="A9596">
        <v>9595</v>
      </c>
      <c r="B9596">
        <v>11203</v>
      </c>
      <c r="C9596" t="s">
        <v>4</v>
      </c>
      <c r="D9596" t="s">
        <v>1169</v>
      </c>
      <c r="G9596" t="s">
        <v>48</v>
      </c>
    </row>
    <row r="9597" spans="1:8" x14ac:dyDescent="0.3">
      <c r="A9597">
        <v>9596</v>
      </c>
      <c r="B9597">
        <v>11203</v>
      </c>
      <c r="C9597" t="s">
        <v>4</v>
      </c>
      <c r="D9597" t="s">
        <v>1169</v>
      </c>
      <c r="G9597" t="s">
        <v>49</v>
      </c>
    </row>
    <row r="9598" spans="1:8" x14ac:dyDescent="0.3">
      <c r="A9598">
        <v>9597</v>
      </c>
      <c r="B9598">
        <v>11203</v>
      </c>
      <c r="C9598" t="s">
        <v>4</v>
      </c>
      <c r="D9598" t="s">
        <v>1169</v>
      </c>
      <c r="G9598" t="s">
        <v>50</v>
      </c>
      <c r="H9598" t="s">
        <v>654</v>
      </c>
    </row>
    <row r="9599" spans="1:8" x14ac:dyDescent="0.3">
      <c r="A9599">
        <v>9598</v>
      </c>
      <c r="B9599">
        <v>11203</v>
      </c>
      <c r="C9599" t="s">
        <v>4</v>
      </c>
      <c r="D9599" t="s">
        <v>1169</v>
      </c>
      <c r="G9599" t="s">
        <v>50</v>
      </c>
    </row>
    <row r="9600" spans="1:8" x14ac:dyDescent="0.3">
      <c r="A9600">
        <v>9599</v>
      </c>
      <c r="B9600">
        <v>11203</v>
      </c>
      <c r="C9600" t="s">
        <v>4</v>
      </c>
      <c r="D9600" t="s">
        <v>1169</v>
      </c>
      <c r="G9600" t="s">
        <v>52</v>
      </c>
      <c r="H9600" t="s">
        <v>967</v>
      </c>
    </row>
    <row r="9601" spans="1:8" x14ac:dyDescent="0.3">
      <c r="A9601">
        <v>9600</v>
      </c>
      <c r="B9601">
        <v>11203</v>
      </c>
      <c r="C9601" t="s">
        <v>4</v>
      </c>
      <c r="D9601" t="s">
        <v>1169</v>
      </c>
      <c r="G9601" t="s">
        <v>52</v>
      </c>
    </row>
    <row r="9602" spans="1:8" x14ac:dyDescent="0.3">
      <c r="A9602">
        <v>9601</v>
      </c>
      <c r="B9602">
        <v>11203</v>
      </c>
      <c r="C9602" t="s">
        <v>4</v>
      </c>
      <c r="D9602" t="s">
        <v>1169</v>
      </c>
      <c r="G9602" t="s">
        <v>54</v>
      </c>
      <c r="H9602" t="s">
        <v>2086</v>
      </c>
    </row>
    <row r="9603" spans="1:8" x14ac:dyDescent="0.3">
      <c r="A9603">
        <v>9602</v>
      </c>
      <c r="B9603">
        <v>11203</v>
      </c>
      <c r="C9603" t="s">
        <v>4</v>
      </c>
      <c r="D9603" t="s">
        <v>1169</v>
      </c>
      <c r="G9603" t="s">
        <v>54</v>
      </c>
      <c r="H9603" t="s">
        <v>414</v>
      </c>
    </row>
    <row r="9604" spans="1:8" x14ac:dyDescent="0.3">
      <c r="A9604">
        <v>9603</v>
      </c>
      <c r="B9604">
        <v>11203</v>
      </c>
      <c r="C9604" t="s">
        <v>4</v>
      </c>
      <c r="D9604" t="s">
        <v>1169</v>
      </c>
      <c r="G9604" t="s">
        <v>56</v>
      </c>
    </row>
    <row r="9605" spans="1:8" x14ac:dyDescent="0.3">
      <c r="A9605">
        <v>9604</v>
      </c>
      <c r="B9605">
        <v>11203</v>
      </c>
      <c r="C9605" t="s">
        <v>4</v>
      </c>
      <c r="D9605" t="s">
        <v>1169</v>
      </c>
      <c r="G9605" t="s">
        <v>57</v>
      </c>
    </row>
    <row r="9606" spans="1:8" x14ac:dyDescent="0.3">
      <c r="A9606">
        <v>9605</v>
      </c>
      <c r="B9606">
        <v>11203</v>
      </c>
      <c r="C9606" t="s">
        <v>4</v>
      </c>
      <c r="D9606" t="s">
        <v>1169</v>
      </c>
      <c r="G9606" t="s">
        <v>58</v>
      </c>
      <c r="H9606" t="s">
        <v>193</v>
      </c>
    </row>
    <row r="9607" spans="1:8" x14ac:dyDescent="0.3">
      <c r="A9607">
        <v>9606</v>
      </c>
      <c r="B9607">
        <v>11203</v>
      </c>
      <c r="C9607" t="s">
        <v>4</v>
      </c>
      <c r="D9607" t="s">
        <v>1169</v>
      </c>
      <c r="G9607" t="s">
        <v>58</v>
      </c>
      <c r="H9607" t="s">
        <v>2256</v>
      </c>
    </row>
    <row r="9608" spans="1:8" x14ac:dyDescent="0.3">
      <c r="A9608">
        <v>9607</v>
      </c>
      <c r="B9608">
        <v>11203</v>
      </c>
      <c r="C9608" t="s">
        <v>4</v>
      </c>
      <c r="D9608" t="s">
        <v>1169</v>
      </c>
      <c r="G9608" t="s">
        <v>60</v>
      </c>
      <c r="H9608" t="s">
        <v>223</v>
      </c>
    </row>
    <row r="9609" spans="1:8" x14ac:dyDescent="0.3">
      <c r="A9609">
        <v>9608</v>
      </c>
      <c r="B9609">
        <v>11203</v>
      </c>
      <c r="C9609" t="s">
        <v>4</v>
      </c>
      <c r="D9609" t="s">
        <v>1169</v>
      </c>
      <c r="G9609" t="s">
        <v>60</v>
      </c>
      <c r="H9609" t="s">
        <v>1583</v>
      </c>
    </row>
    <row r="9610" spans="1:8" x14ac:dyDescent="0.3">
      <c r="A9610">
        <v>9609</v>
      </c>
      <c r="B9610">
        <v>11203</v>
      </c>
      <c r="C9610" t="s">
        <v>4</v>
      </c>
      <c r="D9610" t="s">
        <v>1169</v>
      </c>
      <c r="G9610" t="s">
        <v>62</v>
      </c>
      <c r="H9610" t="s">
        <v>2257</v>
      </c>
    </row>
    <row r="9611" spans="1:8" x14ac:dyDescent="0.3">
      <c r="A9611">
        <v>9610</v>
      </c>
      <c r="B9611">
        <v>11203</v>
      </c>
      <c r="C9611" t="s">
        <v>4</v>
      </c>
      <c r="D9611" t="s">
        <v>1169</v>
      </c>
      <c r="G9611" t="s">
        <v>62</v>
      </c>
      <c r="H9611" t="s">
        <v>2258</v>
      </c>
    </row>
    <row r="9612" spans="1:8" x14ac:dyDescent="0.3">
      <c r="A9612">
        <v>9611</v>
      </c>
      <c r="B9612">
        <v>11203</v>
      </c>
      <c r="C9612" t="s">
        <v>4</v>
      </c>
      <c r="D9612" t="s">
        <v>1169</v>
      </c>
      <c r="G9612" t="s">
        <v>64</v>
      </c>
      <c r="H9612" t="s">
        <v>1409</v>
      </c>
    </row>
    <row r="9613" spans="1:8" x14ac:dyDescent="0.3">
      <c r="A9613">
        <v>9612</v>
      </c>
      <c r="B9613">
        <v>11203</v>
      </c>
      <c r="C9613" t="s">
        <v>4</v>
      </c>
      <c r="D9613" t="s">
        <v>1169</v>
      </c>
      <c r="G9613" t="s">
        <v>64</v>
      </c>
      <c r="H9613" t="s">
        <v>2259</v>
      </c>
    </row>
    <row r="9614" spans="1:8" x14ac:dyDescent="0.3">
      <c r="A9614">
        <v>9613</v>
      </c>
      <c r="B9614">
        <v>4745</v>
      </c>
      <c r="C9614" t="s">
        <v>4</v>
      </c>
      <c r="D9614" t="s">
        <v>1830</v>
      </c>
      <c r="G9614" t="s">
        <v>12</v>
      </c>
      <c r="H9614" t="s">
        <v>2260</v>
      </c>
    </row>
    <row r="9615" spans="1:8" x14ac:dyDescent="0.3">
      <c r="A9615">
        <v>9614</v>
      </c>
      <c r="B9615">
        <v>4745</v>
      </c>
      <c r="C9615" t="s">
        <v>4</v>
      </c>
      <c r="D9615" t="s">
        <v>1830</v>
      </c>
      <c r="G9615" t="s">
        <v>14</v>
      </c>
      <c r="H9615" t="s">
        <v>405</v>
      </c>
    </row>
    <row r="9616" spans="1:8" x14ac:dyDescent="0.3">
      <c r="A9616">
        <v>9615</v>
      </c>
      <c r="B9616">
        <v>4745</v>
      </c>
      <c r="C9616" t="s">
        <v>4</v>
      </c>
      <c r="D9616" t="s">
        <v>1830</v>
      </c>
      <c r="G9616" t="s">
        <v>15</v>
      </c>
      <c r="H9616" t="s">
        <v>94</v>
      </c>
    </row>
    <row r="9617" spans="1:8" x14ac:dyDescent="0.3">
      <c r="A9617">
        <v>9616</v>
      </c>
      <c r="B9617">
        <v>4745</v>
      </c>
      <c r="C9617" t="s">
        <v>4</v>
      </c>
      <c r="D9617" t="s">
        <v>1830</v>
      </c>
      <c r="G9617" t="s">
        <v>17</v>
      </c>
      <c r="H9617" t="s">
        <v>405</v>
      </c>
    </row>
    <row r="9618" spans="1:8" x14ac:dyDescent="0.3">
      <c r="A9618">
        <v>9617</v>
      </c>
      <c r="B9618">
        <v>4745</v>
      </c>
      <c r="C9618" t="s">
        <v>4</v>
      </c>
      <c r="D9618" t="s">
        <v>1830</v>
      </c>
      <c r="G9618" t="s">
        <v>18</v>
      </c>
      <c r="H9618" t="s">
        <v>405</v>
      </c>
    </row>
    <row r="9619" spans="1:8" x14ac:dyDescent="0.3">
      <c r="A9619">
        <v>9618</v>
      </c>
      <c r="B9619">
        <v>4745</v>
      </c>
      <c r="C9619" t="s">
        <v>4</v>
      </c>
      <c r="D9619" t="s">
        <v>1830</v>
      </c>
      <c r="G9619" t="s">
        <v>20</v>
      </c>
    </row>
    <row r="9620" spans="1:8" x14ac:dyDescent="0.3">
      <c r="A9620">
        <v>9619</v>
      </c>
      <c r="B9620">
        <v>4745</v>
      </c>
      <c r="C9620" t="s">
        <v>4</v>
      </c>
      <c r="D9620" t="s">
        <v>1830</v>
      </c>
      <c r="G9620" t="s">
        <v>21</v>
      </c>
      <c r="H9620" t="s">
        <v>285</v>
      </c>
    </row>
    <row r="9621" spans="1:8" x14ac:dyDescent="0.3">
      <c r="A9621">
        <v>9620</v>
      </c>
      <c r="B9621">
        <v>4745</v>
      </c>
      <c r="C9621" t="s">
        <v>4</v>
      </c>
      <c r="D9621" t="s">
        <v>1830</v>
      </c>
      <c r="G9621" t="s">
        <v>23</v>
      </c>
      <c r="H9621" t="s">
        <v>2261</v>
      </c>
    </row>
    <row r="9622" spans="1:8" x14ac:dyDescent="0.3">
      <c r="A9622">
        <v>9621</v>
      </c>
      <c r="B9622">
        <v>4745</v>
      </c>
      <c r="C9622" t="s">
        <v>4</v>
      </c>
      <c r="D9622" t="s">
        <v>1830</v>
      </c>
      <c r="G9622" t="s">
        <v>25</v>
      </c>
      <c r="H9622" t="s">
        <v>2262</v>
      </c>
    </row>
    <row r="9623" spans="1:8" x14ac:dyDescent="0.3">
      <c r="A9623">
        <v>9622</v>
      </c>
      <c r="B9623">
        <v>4745</v>
      </c>
      <c r="C9623" t="s">
        <v>4</v>
      </c>
      <c r="D9623" t="s">
        <v>1830</v>
      </c>
      <c r="G9623" t="s">
        <v>27</v>
      </c>
      <c r="H9623" t="s">
        <v>243</v>
      </c>
    </row>
    <row r="9624" spans="1:8" x14ac:dyDescent="0.3">
      <c r="A9624">
        <v>9623</v>
      </c>
      <c r="B9624">
        <v>4745</v>
      </c>
      <c r="C9624" t="s">
        <v>4</v>
      </c>
      <c r="D9624" t="s">
        <v>1830</v>
      </c>
      <c r="G9624" t="s">
        <v>29</v>
      </c>
      <c r="H9624" t="s">
        <v>1937</v>
      </c>
    </row>
    <row r="9625" spans="1:8" x14ac:dyDescent="0.3">
      <c r="A9625">
        <v>9624</v>
      </c>
      <c r="B9625">
        <v>4745</v>
      </c>
      <c r="C9625" t="s">
        <v>4</v>
      </c>
      <c r="D9625" t="s">
        <v>1830</v>
      </c>
      <c r="G9625" t="s">
        <v>31</v>
      </c>
    </row>
    <row r="9626" spans="1:8" x14ac:dyDescent="0.3">
      <c r="A9626">
        <v>9625</v>
      </c>
      <c r="B9626">
        <v>4745</v>
      </c>
      <c r="C9626" t="s">
        <v>4</v>
      </c>
      <c r="D9626" t="s">
        <v>1830</v>
      </c>
      <c r="G9626" t="s">
        <v>32</v>
      </c>
    </row>
    <row r="9627" spans="1:8" x14ac:dyDescent="0.3">
      <c r="A9627">
        <v>9626</v>
      </c>
      <c r="B9627">
        <v>4745</v>
      </c>
      <c r="C9627" t="s">
        <v>4</v>
      </c>
      <c r="D9627" t="s">
        <v>1830</v>
      </c>
      <c r="G9627" t="s">
        <v>33</v>
      </c>
    </row>
    <row r="9628" spans="1:8" x14ac:dyDescent="0.3">
      <c r="A9628">
        <v>9627</v>
      </c>
      <c r="B9628">
        <v>4745</v>
      </c>
      <c r="C9628" t="s">
        <v>4</v>
      </c>
      <c r="D9628" t="s">
        <v>1830</v>
      </c>
      <c r="G9628" t="s">
        <v>34</v>
      </c>
    </row>
    <row r="9629" spans="1:8" x14ac:dyDescent="0.3">
      <c r="A9629">
        <v>9628</v>
      </c>
      <c r="B9629">
        <v>4745</v>
      </c>
      <c r="C9629" t="s">
        <v>4</v>
      </c>
      <c r="D9629" t="s">
        <v>1830</v>
      </c>
      <c r="G9629" t="s">
        <v>35</v>
      </c>
      <c r="H9629" t="s">
        <v>94</v>
      </c>
    </row>
    <row r="9630" spans="1:8" x14ac:dyDescent="0.3">
      <c r="A9630">
        <v>9629</v>
      </c>
      <c r="B9630">
        <v>4745</v>
      </c>
      <c r="C9630" t="s">
        <v>4</v>
      </c>
      <c r="D9630" t="s">
        <v>1830</v>
      </c>
      <c r="G9630" t="s">
        <v>37</v>
      </c>
      <c r="H9630" t="s">
        <v>410</v>
      </c>
    </row>
    <row r="9631" spans="1:8" x14ac:dyDescent="0.3">
      <c r="A9631">
        <v>9630</v>
      </c>
      <c r="B9631">
        <v>4745</v>
      </c>
      <c r="C9631" t="s">
        <v>4</v>
      </c>
      <c r="D9631" t="s">
        <v>1830</v>
      </c>
      <c r="G9631" t="s">
        <v>39</v>
      </c>
      <c r="H9631" t="s">
        <v>40</v>
      </c>
    </row>
    <row r="9632" spans="1:8" x14ac:dyDescent="0.3">
      <c r="A9632">
        <v>9631</v>
      </c>
      <c r="B9632">
        <v>4745</v>
      </c>
      <c r="C9632" t="s">
        <v>4</v>
      </c>
      <c r="D9632" t="s">
        <v>1830</v>
      </c>
      <c r="G9632" t="s">
        <v>41</v>
      </c>
      <c r="H9632" t="s">
        <v>1454</v>
      </c>
    </row>
    <row r="9633" spans="1:8" x14ac:dyDescent="0.3">
      <c r="A9633">
        <v>9632</v>
      </c>
      <c r="B9633">
        <v>4745</v>
      </c>
      <c r="C9633" t="s">
        <v>4</v>
      </c>
      <c r="D9633" t="s">
        <v>1830</v>
      </c>
      <c r="G9633" t="s">
        <v>43</v>
      </c>
      <c r="H9633" t="s">
        <v>780</v>
      </c>
    </row>
    <row r="9634" spans="1:8" x14ac:dyDescent="0.3">
      <c r="A9634">
        <v>9633</v>
      </c>
      <c r="B9634">
        <v>4745</v>
      </c>
      <c r="C9634" t="s">
        <v>4</v>
      </c>
      <c r="D9634" t="s">
        <v>1830</v>
      </c>
      <c r="G9634" t="s">
        <v>45</v>
      </c>
      <c r="H9634" t="s">
        <v>285</v>
      </c>
    </row>
    <row r="9635" spans="1:8" x14ac:dyDescent="0.3">
      <c r="A9635">
        <v>9634</v>
      </c>
      <c r="B9635">
        <v>4745</v>
      </c>
      <c r="C9635" t="s">
        <v>4</v>
      </c>
      <c r="D9635" t="s">
        <v>1830</v>
      </c>
      <c r="G9635" t="s">
        <v>46</v>
      </c>
      <c r="H9635" t="s">
        <v>138</v>
      </c>
    </row>
    <row r="9636" spans="1:8" x14ac:dyDescent="0.3">
      <c r="A9636">
        <v>9635</v>
      </c>
      <c r="B9636">
        <v>4745</v>
      </c>
      <c r="C9636" t="s">
        <v>4</v>
      </c>
      <c r="D9636" t="s">
        <v>1830</v>
      </c>
      <c r="G9636" t="s">
        <v>48</v>
      </c>
      <c r="H9636" t="s">
        <v>95</v>
      </c>
    </row>
    <row r="9637" spans="1:8" x14ac:dyDescent="0.3">
      <c r="A9637">
        <v>9636</v>
      </c>
      <c r="B9637">
        <v>4745</v>
      </c>
      <c r="C9637" t="s">
        <v>4</v>
      </c>
      <c r="D9637" t="s">
        <v>1830</v>
      </c>
      <c r="G9637" t="s">
        <v>49</v>
      </c>
    </row>
    <row r="9638" spans="1:8" x14ac:dyDescent="0.3">
      <c r="A9638">
        <v>9637</v>
      </c>
      <c r="B9638">
        <v>4745</v>
      </c>
      <c r="C9638" t="s">
        <v>4</v>
      </c>
      <c r="D9638" t="s">
        <v>1830</v>
      </c>
      <c r="G9638" t="s">
        <v>50</v>
      </c>
      <c r="H9638" t="s">
        <v>165</v>
      </c>
    </row>
    <row r="9639" spans="1:8" x14ac:dyDescent="0.3">
      <c r="A9639">
        <v>9638</v>
      </c>
      <c r="B9639">
        <v>4745</v>
      </c>
      <c r="C9639" t="s">
        <v>4</v>
      </c>
      <c r="D9639" t="s">
        <v>1830</v>
      </c>
      <c r="G9639" t="s">
        <v>52</v>
      </c>
      <c r="H9639" t="s">
        <v>884</v>
      </c>
    </row>
    <row r="9640" spans="1:8" x14ac:dyDescent="0.3">
      <c r="A9640">
        <v>9639</v>
      </c>
      <c r="B9640">
        <v>4745</v>
      </c>
      <c r="C9640" t="s">
        <v>4</v>
      </c>
      <c r="D9640" t="s">
        <v>1830</v>
      </c>
      <c r="G9640" t="s">
        <v>54</v>
      </c>
      <c r="H9640" t="s">
        <v>1309</v>
      </c>
    </row>
    <row r="9641" spans="1:8" x14ac:dyDescent="0.3">
      <c r="A9641">
        <v>9640</v>
      </c>
      <c r="B9641">
        <v>4745</v>
      </c>
      <c r="C9641" t="s">
        <v>4</v>
      </c>
      <c r="D9641" t="s">
        <v>1830</v>
      </c>
      <c r="G9641" t="s">
        <v>56</v>
      </c>
    </row>
    <row r="9642" spans="1:8" x14ac:dyDescent="0.3">
      <c r="A9642">
        <v>9641</v>
      </c>
      <c r="B9642">
        <v>4745</v>
      </c>
      <c r="C9642" t="s">
        <v>4</v>
      </c>
      <c r="D9642" t="s">
        <v>1830</v>
      </c>
      <c r="G9642" t="s">
        <v>57</v>
      </c>
    </row>
    <row r="9643" spans="1:8" x14ac:dyDescent="0.3">
      <c r="A9643">
        <v>9642</v>
      </c>
      <c r="B9643">
        <v>4745</v>
      </c>
      <c r="C9643" t="s">
        <v>4</v>
      </c>
      <c r="D9643" t="s">
        <v>1830</v>
      </c>
      <c r="G9643" t="s">
        <v>58</v>
      </c>
      <c r="H9643" t="s">
        <v>2205</v>
      </c>
    </row>
    <row r="9644" spans="1:8" x14ac:dyDescent="0.3">
      <c r="A9644">
        <v>9643</v>
      </c>
      <c r="B9644">
        <v>4745</v>
      </c>
      <c r="C9644" t="s">
        <v>4</v>
      </c>
      <c r="D9644" t="s">
        <v>1830</v>
      </c>
      <c r="G9644" t="s">
        <v>60</v>
      </c>
      <c r="H9644" t="s">
        <v>521</v>
      </c>
    </row>
    <row r="9645" spans="1:8" x14ac:dyDescent="0.3">
      <c r="A9645">
        <v>9644</v>
      </c>
      <c r="B9645">
        <v>4745</v>
      </c>
      <c r="C9645" t="s">
        <v>4</v>
      </c>
      <c r="D9645" t="s">
        <v>1830</v>
      </c>
      <c r="G9645" t="s">
        <v>62</v>
      </c>
      <c r="H9645" t="s">
        <v>760</v>
      </c>
    </row>
    <row r="9646" spans="1:8" x14ac:dyDescent="0.3">
      <c r="A9646">
        <v>9645</v>
      </c>
      <c r="B9646">
        <v>4745</v>
      </c>
      <c r="C9646" t="s">
        <v>4</v>
      </c>
      <c r="D9646" t="s">
        <v>1830</v>
      </c>
      <c r="G9646" t="s">
        <v>64</v>
      </c>
      <c r="H9646" t="s">
        <v>514</v>
      </c>
    </row>
    <row r="9647" spans="1:8" x14ac:dyDescent="0.3">
      <c r="A9647">
        <v>9646</v>
      </c>
      <c r="B9647">
        <v>7156</v>
      </c>
      <c r="C9647" t="s">
        <v>0</v>
      </c>
      <c r="D9647" t="s">
        <v>563</v>
      </c>
      <c r="E9647" t="s">
        <v>2224</v>
      </c>
      <c r="F9647" t="s">
        <v>113</v>
      </c>
    </row>
    <row r="9648" spans="1:8" x14ac:dyDescent="0.3">
      <c r="A9648">
        <v>9647</v>
      </c>
      <c r="B9648">
        <v>14149</v>
      </c>
      <c r="C9648" t="s">
        <v>0</v>
      </c>
      <c r="D9648" t="s">
        <v>2194</v>
      </c>
      <c r="E9648" t="s">
        <v>588</v>
      </c>
      <c r="F9648" t="s">
        <v>10</v>
      </c>
    </row>
    <row r="9649" spans="1:8" x14ac:dyDescent="0.3">
      <c r="A9649">
        <v>9648</v>
      </c>
      <c r="B9649">
        <v>14149</v>
      </c>
      <c r="C9649" t="s">
        <v>0</v>
      </c>
      <c r="D9649" t="s">
        <v>2194</v>
      </c>
      <c r="G9649" t="s">
        <v>12</v>
      </c>
      <c r="H9649" t="s">
        <v>1247</v>
      </c>
    </row>
    <row r="9650" spans="1:8" x14ac:dyDescent="0.3">
      <c r="A9650">
        <v>9649</v>
      </c>
      <c r="B9650">
        <v>14149</v>
      </c>
      <c r="C9650" t="s">
        <v>0</v>
      </c>
      <c r="D9650" t="s">
        <v>2194</v>
      </c>
      <c r="G9650" t="s">
        <v>14</v>
      </c>
    </row>
    <row r="9651" spans="1:8" x14ac:dyDescent="0.3">
      <c r="A9651">
        <v>9650</v>
      </c>
      <c r="B9651">
        <v>14149</v>
      </c>
      <c r="C9651" t="s">
        <v>0</v>
      </c>
      <c r="D9651" t="s">
        <v>2194</v>
      </c>
      <c r="G9651" t="s">
        <v>15</v>
      </c>
      <c r="H9651" t="s">
        <v>117</v>
      </c>
    </row>
    <row r="9652" spans="1:8" x14ac:dyDescent="0.3">
      <c r="A9652">
        <v>9651</v>
      </c>
      <c r="B9652">
        <v>14149</v>
      </c>
      <c r="C9652" t="s">
        <v>0</v>
      </c>
      <c r="D9652" t="s">
        <v>2194</v>
      </c>
      <c r="G9652" t="s">
        <v>17</v>
      </c>
    </row>
    <row r="9653" spans="1:8" x14ac:dyDescent="0.3">
      <c r="A9653">
        <v>9652</v>
      </c>
      <c r="B9653">
        <v>14149</v>
      </c>
      <c r="C9653" t="s">
        <v>0</v>
      </c>
      <c r="D9653" t="s">
        <v>2194</v>
      </c>
      <c r="G9653" t="s">
        <v>18</v>
      </c>
      <c r="H9653" t="s">
        <v>155</v>
      </c>
    </row>
    <row r="9654" spans="1:8" x14ac:dyDescent="0.3">
      <c r="A9654">
        <v>9653</v>
      </c>
      <c r="B9654">
        <v>14149</v>
      </c>
      <c r="C9654" t="s">
        <v>0</v>
      </c>
      <c r="D9654" t="s">
        <v>2194</v>
      </c>
      <c r="G9654" t="s">
        <v>20</v>
      </c>
    </row>
    <row r="9655" spans="1:8" x14ac:dyDescent="0.3">
      <c r="A9655">
        <v>9654</v>
      </c>
      <c r="B9655">
        <v>14149</v>
      </c>
      <c r="C9655" t="s">
        <v>0</v>
      </c>
      <c r="D9655" t="s">
        <v>2194</v>
      </c>
      <c r="G9655" t="s">
        <v>21</v>
      </c>
      <c r="H9655" t="s">
        <v>73</v>
      </c>
    </row>
    <row r="9656" spans="1:8" x14ac:dyDescent="0.3">
      <c r="A9656">
        <v>9655</v>
      </c>
      <c r="B9656">
        <v>14149</v>
      </c>
      <c r="C9656" t="s">
        <v>0</v>
      </c>
      <c r="D9656" t="s">
        <v>2194</v>
      </c>
      <c r="G9656" t="s">
        <v>23</v>
      </c>
      <c r="H9656" t="s">
        <v>2263</v>
      </c>
    </row>
    <row r="9657" spans="1:8" x14ac:dyDescent="0.3">
      <c r="A9657">
        <v>9656</v>
      </c>
      <c r="B9657">
        <v>14149</v>
      </c>
      <c r="C9657" t="s">
        <v>0</v>
      </c>
      <c r="D9657" t="s">
        <v>2194</v>
      </c>
      <c r="G9657" t="s">
        <v>25</v>
      </c>
      <c r="H9657" t="s">
        <v>2264</v>
      </c>
    </row>
    <row r="9658" spans="1:8" x14ac:dyDescent="0.3">
      <c r="A9658">
        <v>9657</v>
      </c>
      <c r="B9658">
        <v>14149</v>
      </c>
      <c r="C9658" t="s">
        <v>0</v>
      </c>
      <c r="D9658" t="s">
        <v>2194</v>
      </c>
      <c r="G9658" t="s">
        <v>27</v>
      </c>
      <c r="H9658" t="s">
        <v>97</v>
      </c>
    </row>
    <row r="9659" spans="1:8" x14ac:dyDescent="0.3">
      <c r="A9659">
        <v>9658</v>
      </c>
      <c r="B9659">
        <v>14149</v>
      </c>
      <c r="C9659" t="s">
        <v>0</v>
      </c>
      <c r="D9659" t="s">
        <v>2194</v>
      </c>
      <c r="G9659" t="s">
        <v>29</v>
      </c>
      <c r="H9659" t="s">
        <v>276</v>
      </c>
    </row>
    <row r="9660" spans="1:8" x14ac:dyDescent="0.3">
      <c r="A9660">
        <v>9659</v>
      </c>
      <c r="B9660">
        <v>14149</v>
      </c>
      <c r="C9660" t="s">
        <v>0</v>
      </c>
      <c r="D9660" t="s">
        <v>2194</v>
      </c>
      <c r="G9660" t="s">
        <v>31</v>
      </c>
    </row>
    <row r="9661" spans="1:8" x14ac:dyDescent="0.3">
      <c r="A9661">
        <v>9660</v>
      </c>
      <c r="B9661">
        <v>14149</v>
      </c>
      <c r="C9661" t="s">
        <v>0</v>
      </c>
      <c r="D9661" t="s">
        <v>2194</v>
      </c>
      <c r="G9661" t="s">
        <v>32</v>
      </c>
    </row>
    <row r="9662" spans="1:8" x14ac:dyDescent="0.3">
      <c r="A9662">
        <v>9661</v>
      </c>
      <c r="B9662">
        <v>14149</v>
      </c>
      <c r="C9662" t="s">
        <v>0</v>
      </c>
      <c r="D9662" t="s">
        <v>2194</v>
      </c>
      <c r="G9662" t="s">
        <v>33</v>
      </c>
    </row>
    <row r="9663" spans="1:8" x14ac:dyDescent="0.3">
      <c r="A9663">
        <v>9662</v>
      </c>
      <c r="B9663">
        <v>14149</v>
      </c>
      <c r="C9663" t="s">
        <v>0</v>
      </c>
      <c r="D9663" t="s">
        <v>2194</v>
      </c>
      <c r="G9663" t="s">
        <v>34</v>
      </c>
    </row>
    <row r="9664" spans="1:8" x14ac:dyDescent="0.3">
      <c r="A9664">
        <v>9663</v>
      </c>
      <c r="B9664">
        <v>14149</v>
      </c>
      <c r="C9664" t="s">
        <v>0</v>
      </c>
      <c r="D9664" t="s">
        <v>2194</v>
      </c>
      <c r="G9664" t="s">
        <v>35</v>
      </c>
      <c r="H9664" t="s">
        <v>158</v>
      </c>
    </row>
    <row r="9665" spans="1:8" x14ac:dyDescent="0.3">
      <c r="A9665">
        <v>9664</v>
      </c>
      <c r="B9665">
        <v>14149</v>
      </c>
      <c r="C9665" t="s">
        <v>0</v>
      </c>
      <c r="D9665" t="s">
        <v>2194</v>
      </c>
      <c r="G9665" t="s">
        <v>37</v>
      </c>
      <c r="H9665" t="s">
        <v>662</v>
      </c>
    </row>
    <row r="9666" spans="1:8" x14ac:dyDescent="0.3">
      <c r="A9666">
        <v>9665</v>
      </c>
      <c r="B9666">
        <v>14149</v>
      </c>
      <c r="C9666" t="s">
        <v>0</v>
      </c>
      <c r="D9666" t="s">
        <v>2194</v>
      </c>
      <c r="G9666" t="s">
        <v>39</v>
      </c>
      <c r="H9666" t="s">
        <v>251</v>
      </c>
    </row>
    <row r="9667" spans="1:8" x14ac:dyDescent="0.3">
      <c r="A9667">
        <v>9666</v>
      </c>
      <c r="B9667">
        <v>14149</v>
      </c>
      <c r="C9667" t="s">
        <v>0</v>
      </c>
      <c r="D9667" t="s">
        <v>2194</v>
      </c>
      <c r="G9667" t="s">
        <v>41</v>
      </c>
      <c r="H9667" t="s">
        <v>605</v>
      </c>
    </row>
    <row r="9668" spans="1:8" x14ac:dyDescent="0.3">
      <c r="A9668">
        <v>9667</v>
      </c>
      <c r="B9668">
        <v>14149</v>
      </c>
      <c r="C9668" t="s">
        <v>0</v>
      </c>
      <c r="D9668" t="s">
        <v>2194</v>
      </c>
      <c r="G9668" t="s">
        <v>43</v>
      </c>
      <c r="H9668" t="s">
        <v>144</v>
      </c>
    </row>
    <row r="9669" spans="1:8" x14ac:dyDescent="0.3">
      <c r="A9669">
        <v>9668</v>
      </c>
      <c r="B9669">
        <v>14149</v>
      </c>
      <c r="C9669" t="s">
        <v>0</v>
      </c>
      <c r="D9669" t="s">
        <v>2194</v>
      </c>
      <c r="G9669" t="s">
        <v>45</v>
      </c>
    </row>
    <row r="9670" spans="1:8" x14ac:dyDescent="0.3">
      <c r="A9670">
        <v>9669</v>
      </c>
      <c r="B9670">
        <v>14149</v>
      </c>
      <c r="C9670" t="s">
        <v>0</v>
      </c>
      <c r="D9670" t="s">
        <v>2194</v>
      </c>
      <c r="G9670" t="s">
        <v>46</v>
      </c>
      <c r="H9670" t="s">
        <v>150</v>
      </c>
    </row>
    <row r="9671" spans="1:8" x14ac:dyDescent="0.3">
      <c r="A9671">
        <v>9670</v>
      </c>
      <c r="B9671">
        <v>14149</v>
      </c>
      <c r="C9671" t="s">
        <v>0</v>
      </c>
      <c r="D9671" t="s">
        <v>2194</v>
      </c>
      <c r="G9671" t="s">
        <v>48</v>
      </c>
    </row>
    <row r="9672" spans="1:8" x14ac:dyDescent="0.3">
      <c r="A9672">
        <v>9671</v>
      </c>
      <c r="B9672">
        <v>14149</v>
      </c>
      <c r="C9672" t="s">
        <v>0</v>
      </c>
      <c r="D9672" t="s">
        <v>2194</v>
      </c>
      <c r="G9672" t="s">
        <v>49</v>
      </c>
    </row>
    <row r="9673" spans="1:8" x14ac:dyDescent="0.3">
      <c r="A9673">
        <v>9672</v>
      </c>
      <c r="B9673">
        <v>14149</v>
      </c>
      <c r="C9673" t="s">
        <v>0</v>
      </c>
      <c r="D9673" t="s">
        <v>2194</v>
      </c>
      <c r="G9673" t="s">
        <v>50</v>
      </c>
      <c r="H9673" t="s">
        <v>128</v>
      </c>
    </row>
    <row r="9674" spans="1:8" x14ac:dyDescent="0.3">
      <c r="A9674">
        <v>9673</v>
      </c>
      <c r="B9674">
        <v>14149</v>
      </c>
      <c r="C9674" t="s">
        <v>0</v>
      </c>
      <c r="D9674" t="s">
        <v>2194</v>
      </c>
      <c r="G9674" t="s">
        <v>52</v>
      </c>
      <c r="H9674" t="s">
        <v>26</v>
      </c>
    </row>
    <row r="9675" spans="1:8" x14ac:dyDescent="0.3">
      <c r="A9675">
        <v>9674</v>
      </c>
      <c r="B9675">
        <v>14149</v>
      </c>
      <c r="C9675" t="s">
        <v>0</v>
      </c>
      <c r="D9675" t="s">
        <v>2194</v>
      </c>
      <c r="G9675" t="s">
        <v>54</v>
      </c>
      <c r="H9675" t="s">
        <v>550</v>
      </c>
    </row>
    <row r="9676" spans="1:8" x14ac:dyDescent="0.3">
      <c r="A9676">
        <v>9675</v>
      </c>
      <c r="B9676">
        <v>14149</v>
      </c>
      <c r="C9676" t="s">
        <v>0</v>
      </c>
      <c r="D9676" t="s">
        <v>2194</v>
      </c>
      <c r="G9676" t="s">
        <v>56</v>
      </c>
    </row>
    <row r="9677" spans="1:8" x14ac:dyDescent="0.3">
      <c r="A9677">
        <v>9676</v>
      </c>
      <c r="B9677">
        <v>14149</v>
      </c>
      <c r="C9677" t="s">
        <v>0</v>
      </c>
      <c r="D9677" t="s">
        <v>2194</v>
      </c>
      <c r="G9677" t="s">
        <v>57</v>
      </c>
    </row>
    <row r="9678" spans="1:8" x14ac:dyDescent="0.3">
      <c r="A9678">
        <v>9677</v>
      </c>
      <c r="B9678">
        <v>14149</v>
      </c>
      <c r="C9678" t="s">
        <v>0</v>
      </c>
      <c r="D9678" t="s">
        <v>2194</v>
      </c>
      <c r="G9678" t="s">
        <v>58</v>
      </c>
      <c r="H9678" t="s">
        <v>448</v>
      </c>
    </row>
    <row r="9679" spans="1:8" x14ac:dyDescent="0.3">
      <c r="A9679">
        <v>9678</v>
      </c>
      <c r="B9679">
        <v>14149</v>
      </c>
      <c r="C9679" t="s">
        <v>0</v>
      </c>
      <c r="D9679" t="s">
        <v>2194</v>
      </c>
      <c r="G9679" t="s">
        <v>60</v>
      </c>
      <c r="H9679" t="s">
        <v>270</v>
      </c>
    </row>
    <row r="9680" spans="1:8" x14ac:dyDescent="0.3">
      <c r="A9680">
        <v>9679</v>
      </c>
      <c r="B9680">
        <v>14149</v>
      </c>
      <c r="C9680" t="s">
        <v>0</v>
      </c>
      <c r="D9680" t="s">
        <v>2194</v>
      </c>
      <c r="G9680" t="s">
        <v>62</v>
      </c>
      <c r="H9680" t="s">
        <v>408</v>
      </c>
    </row>
    <row r="9681" spans="1:8" x14ac:dyDescent="0.3">
      <c r="A9681">
        <v>9680</v>
      </c>
      <c r="B9681">
        <v>14149</v>
      </c>
      <c r="C9681" t="s">
        <v>0</v>
      </c>
      <c r="D9681" t="s">
        <v>2194</v>
      </c>
      <c r="G9681" t="s">
        <v>64</v>
      </c>
      <c r="H9681" t="s">
        <v>586</v>
      </c>
    </row>
    <row r="9682" spans="1:8" x14ac:dyDescent="0.3">
      <c r="A9682">
        <v>9681</v>
      </c>
      <c r="B9682">
        <v>10964</v>
      </c>
      <c r="C9682" t="s">
        <v>0</v>
      </c>
      <c r="D9682" t="s">
        <v>473</v>
      </c>
      <c r="G9682" t="s">
        <v>12</v>
      </c>
      <c r="H9682" t="s">
        <v>2265</v>
      </c>
    </row>
    <row r="9683" spans="1:8" x14ac:dyDescent="0.3">
      <c r="A9683">
        <v>9682</v>
      </c>
      <c r="B9683">
        <v>10964</v>
      </c>
      <c r="C9683" t="s">
        <v>0</v>
      </c>
      <c r="D9683" t="s">
        <v>473</v>
      </c>
      <c r="G9683" t="s">
        <v>12</v>
      </c>
      <c r="H9683" t="s">
        <v>2266</v>
      </c>
    </row>
    <row r="9684" spans="1:8" x14ac:dyDescent="0.3">
      <c r="A9684">
        <v>9683</v>
      </c>
      <c r="B9684">
        <v>10964</v>
      </c>
      <c r="C9684" t="s">
        <v>0</v>
      </c>
      <c r="D9684" t="s">
        <v>473</v>
      </c>
      <c r="G9684" t="s">
        <v>14</v>
      </c>
    </row>
    <row r="9685" spans="1:8" x14ac:dyDescent="0.3">
      <c r="A9685">
        <v>9684</v>
      </c>
      <c r="B9685">
        <v>10964</v>
      </c>
      <c r="C9685" t="s">
        <v>0</v>
      </c>
      <c r="D9685" t="s">
        <v>473</v>
      </c>
      <c r="G9685" t="s">
        <v>15</v>
      </c>
      <c r="H9685" t="s">
        <v>248</v>
      </c>
    </row>
    <row r="9686" spans="1:8" x14ac:dyDescent="0.3">
      <c r="A9686">
        <v>9685</v>
      </c>
      <c r="B9686">
        <v>10964</v>
      </c>
      <c r="C9686" t="s">
        <v>0</v>
      </c>
      <c r="D9686" t="s">
        <v>473</v>
      </c>
      <c r="G9686" t="s">
        <v>15</v>
      </c>
      <c r="H9686" t="s">
        <v>122</v>
      </c>
    </row>
    <row r="9687" spans="1:8" x14ac:dyDescent="0.3">
      <c r="A9687">
        <v>9686</v>
      </c>
      <c r="B9687">
        <v>10964</v>
      </c>
      <c r="C9687" t="s">
        <v>0</v>
      </c>
      <c r="D9687" t="s">
        <v>473</v>
      </c>
      <c r="G9687" t="s">
        <v>17</v>
      </c>
      <c r="H9687" t="s">
        <v>405</v>
      </c>
    </row>
    <row r="9688" spans="1:8" x14ac:dyDescent="0.3">
      <c r="A9688">
        <v>9687</v>
      </c>
      <c r="B9688">
        <v>10964</v>
      </c>
      <c r="C9688" t="s">
        <v>0</v>
      </c>
      <c r="D9688" t="s">
        <v>473</v>
      </c>
      <c r="G9688" t="s">
        <v>17</v>
      </c>
      <c r="H9688" t="s">
        <v>326</v>
      </c>
    </row>
    <row r="9689" spans="1:8" x14ac:dyDescent="0.3">
      <c r="A9689">
        <v>9688</v>
      </c>
      <c r="B9689">
        <v>10964</v>
      </c>
      <c r="C9689" t="s">
        <v>0</v>
      </c>
      <c r="D9689" t="s">
        <v>473</v>
      </c>
      <c r="G9689" t="s">
        <v>18</v>
      </c>
      <c r="H9689" t="s">
        <v>405</v>
      </c>
    </row>
    <row r="9690" spans="1:8" x14ac:dyDescent="0.3">
      <c r="A9690">
        <v>9689</v>
      </c>
      <c r="B9690">
        <v>10964</v>
      </c>
      <c r="C9690" t="s">
        <v>0</v>
      </c>
      <c r="D9690" t="s">
        <v>473</v>
      </c>
      <c r="G9690" t="s">
        <v>20</v>
      </c>
    </row>
    <row r="9691" spans="1:8" x14ac:dyDescent="0.3">
      <c r="A9691">
        <v>9690</v>
      </c>
      <c r="B9691">
        <v>10964</v>
      </c>
      <c r="C9691" t="s">
        <v>0</v>
      </c>
      <c r="D9691" t="s">
        <v>473</v>
      </c>
      <c r="G9691" t="s">
        <v>21</v>
      </c>
      <c r="H9691" t="s">
        <v>485</v>
      </c>
    </row>
    <row r="9692" spans="1:8" x14ac:dyDescent="0.3">
      <c r="A9692">
        <v>9691</v>
      </c>
      <c r="B9692">
        <v>10964</v>
      </c>
      <c r="C9692" t="s">
        <v>0</v>
      </c>
      <c r="D9692" t="s">
        <v>473</v>
      </c>
      <c r="G9692" t="s">
        <v>21</v>
      </c>
    </row>
    <row r="9693" spans="1:8" x14ac:dyDescent="0.3">
      <c r="A9693">
        <v>9692</v>
      </c>
      <c r="B9693">
        <v>10964</v>
      </c>
      <c r="C9693" t="s">
        <v>0</v>
      </c>
      <c r="D9693" t="s">
        <v>473</v>
      </c>
      <c r="G9693" t="s">
        <v>23</v>
      </c>
      <c r="H9693" t="s">
        <v>160</v>
      </c>
    </row>
    <row r="9694" spans="1:8" x14ac:dyDescent="0.3">
      <c r="A9694">
        <v>9693</v>
      </c>
      <c r="B9694">
        <v>10964</v>
      </c>
      <c r="C9694" t="s">
        <v>0</v>
      </c>
      <c r="D9694" t="s">
        <v>473</v>
      </c>
      <c r="G9694" t="s">
        <v>25</v>
      </c>
      <c r="H9694" t="s">
        <v>157</v>
      </c>
    </row>
    <row r="9695" spans="1:8" x14ac:dyDescent="0.3">
      <c r="A9695">
        <v>9694</v>
      </c>
      <c r="B9695">
        <v>10964</v>
      </c>
      <c r="C9695" t="s">
        <v>0</v>
      </c>
      <c r="D9695" t="s">
        <v>473</v>
      </c>
      <c r="G9695" t="s">
        <v>27</v>
      </c>
      <c r="H9695" t="s">
        <v>670</v>
      </c>
    </row>
    <row r="9696" spans="1:8" x14ac:dyDescent="0.3">
      <c r="A9696">
        <v>9695</v>
      </c>
      <c r="B9696">
        <v>10964</v>
      </c>
      <c r="C9696" t="s">
        <v>0</v>
      </c>
      <c r="D9696" t="s">
        <v>473</v>
      </c>
      <c r="G9696" t="s">
        <v>27</v>
      </c>
      <c r="H9696" t="s">
        <v>779</v>
      </c>
    </row>
    <row r="9697" spans="1:8" x14ac:dyDescent="0.3">
      <c r="A9697">
        <v>9696</v>
      </c>
      <c r="B9697">
        <v>10964</v>
      </c>
      <c r="C9697" t="s">
        <v>0</v>
      </c>
      <c r="D9697" t="s">
        <v>473</v>
      </c>
      <c r="G9697" t="s">
        <v>27</v>
      </c>
      <c r="H9697" t="s">
        <v>298</v>
      </c>
    </row>
    <row r="9698" spans="1:8" x14ac:dyDescent="0.3">
      <c r="A9698">
        <v>9697</v>
      </c>
      <c r="B9698">
        <v>10964</v>
      </c>
      <c r="C9698" t="s">
        <v>0</v>
      </c>
      <c r="D9698" t="s">
        <v>473</v>
      </c>
      <c r="G9698" t="s">
        <v>27</v>
      </c>
      <c r="H9698" t="s">
        <v>275</v>
      </c>
    </row>
    <row r="9699" spans="1:8" x14ac:dyDescent="0.3">
      <c r="A9699">
        <v>9698</v>
      </c>
      <c r="B9699">
        <v>10964</v>
      </c>
      <c r="C9699" t="s">
        <v>0</v>
      </c>
      <c r="D9699" t="s">
        <v>473</v>
      </c>
      <c r="G9699" t="s">
        <v>27</v>
      </c>
      <c r="H9699" t="s">
        <v>396</v>
      </c>
    </row>
    <row r="9700" spans="1:8" x14ac:dyDescent="0.3">
      <c r="A9700">
        <v>9699</v>
      </c>
      <c r="B9700">
        <v>10964</v>
      </c>
      <c r="C9700" t="s">
        <v>0</v>
      </c>
      <c r="D9700" t="s">
        <v>473</v>
      </c>
      <c r="G9700" t="s">
        <v>29</v>
      </c>
      <c r="H9700" t="s">
        <v>590</v>
      </c>
    </row>
    <row r="9701" spans="1:8" x14ac:dyDescent="0.3">
      <c r="A9701">
        <v>9700</v>
      </c>
      <c r="B9701">
        <v>10964</v>
      </c>
      <c r="C9701" t="s">
        <v>0</v>
      </c>
      <c r="D9701" t="s">
        <v>473</v>
      </c>
      <c r="G9701" t="s">
        <v>29</v>
      </c>
      <c r="H9701" t="s">
        <v>668</v>
      </c>
    </row>
    <row r="9702" spans="1:8" x14ac:dyDescent="0.3">
      <c r="A9702">
        <v>9701</v>
      </c>
      <c r="B9702">
        <v>10964</v>
      </c>
      <c r="C9702" t="s">
        <v>0</v>
      </c>
      <c r="D9702" t="s">
        <v>473</v>
      </c>
      <c r="G9702" t="s">
        <v>29</v>
      </c>
      <c r="H9702" t="s">
        <v>793</v>
      </c>
    </row>
    <row r="9703" spans="1:8" x14ac:dyDescent="0.3">
      <c r="A9703">
        <v>9702</v>
      </c>
      <c r="B9703">
        <v>10964</v>
      </c>
      <c r="C9703" t="s">
        <v>0</v>
      </c>
      <c r="D9703" t="s">
        <v>473</v>
      </c>
      <c r="G9703" t="s">
        <v>29</v>
      </c>
      <c r="H9703" t="s">
        <v>1680</v>
      </c>
    </row>
    <row r="9704" spans="1:8" x14ac:dyDescent="0.3">
      <c r="A9704">
        <v>9703</v>
      </c>
      <c r="B9704">
        <v>10964</v>
      </c>
      <c r="C9704" t="s">
        <v>0</v>
      </c>
      <c r="D9704" t="s">
        <v>473</v>
      </c>
      <c r="G9704" t="s">
        <v>29</v>
      </c>
      <c r="H9704" t="s">
        <v>79</v>
      </c>
    </row>
    <row r="9705" spans="1:8" x14ac:dyDescent="0.3">
      <c r="A9705">
        <v>9704</v>
      </c>
      <c r="B9705">
        <v>10964</v>
      </c>
      <c r="C9705" t="s">
        <v>0</v>
      </c>
      <c r="D9705" t="s">
        <v>473</v>
      </c>
      <c r="G9705" t="s">
        <v>31</v>
      </c>
    </row>
    <row r="9706" spans="1:8" x14ac:dyDescent="0.3">
      <c r="A9706">
        <v>9705</v>
      </c>
      <c r="B9706">
        <v>10964</v>
      </c>
      <c r="C9706" t="s">
        <v>0</v>
      </c>
      <c r="D9706" t="s">
        <v>473</v>
      </c>
      <c r="G9706" t="s">
        <v>32</v>
      </c>
    </row>
    <row r="9707" spans="1:8" x14ac:dyDescent="0.3">
      <c r="A9707">
        <v>9706</v>
      </c>
      <c r="B9707">
        <v>10964</v>
      </c>
      <c r="C9707" t="s">
        <v>0</v>
      </c>
      <c r="D9707" t="s">
        <v>473</v>
      </c>
      <c r="G9707" t="s">
        <v>33</v>
      </c>
    </row>
    <row r="9708" spans="1:8" x14ac:dyDescent="0.3">
      <c r="A9708">
        <v>9707</v>
      </c>
      <c r="B9708">
        <v>10964</v>
      </c>
      <c r="C9708" t="s">
        <v>0</v>
      </c>
      <c r="D9708" t="s">
        <v>473</v>
      </c>
      <c r="G9708" t="s">
        <v>34</v>
      </c>
    </row>
    <row r="9709" spans="1:8" x14ac:dyDescent="0.3">
      <c r="A9709">
        <v>9708</v>
      </c>
      <c r="B9709">
        <v>10964</v>
      </c>
      <c r="C9709" t="s">
        <v>0</v>
      </c>
      <c r="D9709" t="s">
        <v>473</v>
      </c>
      <c r="G9709" t="s">
        <v>35</v>
      </c>
      <c r="H9709" t="s">
        <v>485</v>
      </c>
    </row>
    <row r="9710" spans="1:8" x14ac:dyDescent="0.3">
      <c r="A9710">
        <v>9709</v>
      </c>
      <c r="B9710">
        <v>10964</v>
      </c>
      <c r="C9710" t="s">
        <v>0</v>
      </c>
      <c r="D9710" t="s">
        <v>473</v>
      </c>
      <c r="G9710" t="s">
        <v>35</v>
      </c>
      <c r="H9710" t="s">
        <v>94</v>
      </c>
    </row>
    <row r="9711" spans="1:8" x14ac:dyDescent="0.3">
      <c r="A9711">
        <v>9710</v>
      </c>
      <c r="B9711">
        <v>10964</v>
      </c>
      <c r="C9711" t="s">
        <v>0</v>
      </c>
      <c r="D9711" t="s">
        <v>473</v>
      </c>
      <c r="G9711" t="s">
        <v>37</v>
      </c>
      <c r="H9711" t="s">
        <v>79</v>
      </c>
    </row>
    <row r="9712" spans="1:8" x14ac:dyDescent="0.3">
      <c r="A9712">
        <v>9711</v>
      </c>
      <c r="B9712">
        <v>10964</v>
      </c>
      <c r="C9712" t="s">
        <v>0</v>
      </c>
      <c r="D9712" t="s">
        <v>473</v>
      </c>
      <c r="G9712" t="s">
        <v>37</v>
      </c>
      <c r="H9712" t="s">
        <v>1043</v>
      </c>
    </row>
    <row r="9713" spans="1:8" x14ac:dyDescent="0.3">
      <c r="A9713">
        <v>9712</v>
      </c>
      <c r="B9713">
        <v>10964</v>
      </c>
      <c r="C9713" t="s">
        <v>0</v>
      </c>
      <c r="D9713" t="s">
        <v>473</v>
      </c>
      <c r="G9713" t="s">
        <v>37</v>
      </c>
      <c r="H9713" t="s">
        <v>305</v>
      </c>
    </row>
    <row r="9714" spans="1:8" x14ac:dyDescent="0.3">
      <c r="A9714">
        <v>9713</v>
      </c>
      <c r="B9714">
        <v>10964</v>
      </c>
      <c r="C9714" t="s">
        <v>0</v>
      </c>
      <c r="D9714" t="s">
        <v>473</v>
      </c>
      <c r="G9714" t="s">
        <v>37</v>
      </c>
      <c r="H9714" t="s">
        <v>378</v>
      </c>
    </row>
    <row r="9715" spans="1:8" x14ac:dyDescent="0.3">
      <c r="A9715">
        <v>9714</v>
      </c>
      <c r="B9715">
        <v>10964</v>
      </c>
      <c r="C9715" t="s">
        <v>0</v>
      </c>
      <c r="D9715" t="s">
        <v>473</v>
      </c>
      <c r="G9715" t="s">
        <v>39</v>
      </c>
      <c r="H9715" t="s">
        <v>100</v>
      </c>
    </row>
    <row r="9716" spans="1:8" x14ac:dyDescent="0.3">
      <c r="A9716">
        <v>9715</v>
      </c>
      <c r="B9716">
        <v>10964</v>
      </c>
      <c r="C9716" t="s">
        <v>0</v>
      </c>
      <c r="D9716" t="s">
        <v>473</v>
      </c>
      <c r="G9716" t="s">
        <v>39</v>
      </c>
      <c r="H9716" t="s">
        <v>578</v>
      </c>
    </row>
    <row r="9717" spans="1:8" x14ac:dyDescent="0.3">
      <c r="A9717">
        <v>9716</v>
      </c>
      <c r="B9717">
        <v>10964</v>
      </c>
      <c r="C9717" t="s">
        <v>0</v>
      </c>
      <c r="D9717" t="s">
        <v>473</v>
      </c>
      <c r="G9717" t="s">
        <v>39</v>
      </c>
      <c r="H9717" t="s">
        <v>250</v>
      </c>
    </row>
    <row r="9718" spans="1:8" x14ac:dyDescent="0.3">
      <c r="A9718">
        <v>9717</v>
      </c>
      <c r="B9718">
        <v>10964</v>
      </c>
      <c r="C9718" t="s">
        <v>0</v>
      </c>
      <c r="D9718" t="s">
        <v>473</v>
      </c>
      <c r="G9718" t="s">
        <v>39</v>
      </c>
      <c r="H9718" t="s">
        <v>141</v>
      </c>
    </row>
    <row r="9719" spans="1:8" x14ac:dyDescent="0.3">
      <c r="A9719">
        <v>9718</v>
      </c>
      <c r="B9719">
        <v>10964</v>
      </c>
      <c r="C9719" t="s">
        <v>0</v>
      </c>
      <c r="D9719" t="s">
        <v>473</v>
      </c>
      <c r="G9719" t="s">
        <v>39</v>
      </c>
      <c r="H9719" t="s">
        <v>476</v>
      </c>
    </row>
    <row r="9720" spans="1:8" x14ac:dyDescent="0.3">
      <c r="A9720">
        <v>9719</v>
      </c>
      <c r="B9720">
        <v>10964</v>
      </c>
      <c r="C9720" t="s">
        <v>0</v>
      </c>
      <c r="D9720" t="s">
        <v>473</v>
      </c>
      <c r="G9720" t="s">
        <v>41</v>
      </c>
      <c r="H9720" t="s">
        <v>813</v>
      </c>
    </row>
    <row r="9721" spans="1:8" x14ac:dyDescent="0.3">
      <c r="A9721">
        <v>9720</v>
      </c>
      <c r="B9721">
        <v>10964</v>
      </c>
      <c r="C9721" t="s">
        <v>0</v>
      </c>
      <c r="D9721" t="s">
        <v>473</v>
      </c>
      <c r="G9721" t="s">
        <v>41</v>
      </c>
      <c r="H9721" t="s">
        <v>1173</v>
      </c>
    </row>
    <row r="9722" spans="1:8" x14ac:dyDescent="0.3">
      <c r="A9722">
        <v>9721</v>
      </c>
      <c r="B9722">
        <v>10964</v>
      </c>
      <c r="C9722" t="s">
        <v>0</v>
      </c>
      <c r="D9722" t="s">
        <v>473</v>
      </c>
      <c r="G9722" t="s">
        <v>41</v>
      </c>
      <c r="H9722" t="s">
        <v>964</v>
      </c>
    </row>
    <row r="9723" spans="1:8" x14ac:dyDescent="0.3">
      <c r="A9723">
        <v>9722</v>
      </c>
      <c r="B9723">
        <v>10964</v>
      </c>
      <c r="C9723" t="s">
        <v>0</v>
      </c>
      <c r="D9723" t="s">
        <v>473</v>
      </c>
      <c r="G9723" t="s">
        <v>41</v>
      </c>
      <c r="H9723" t="s">
        <v>1919</v>
      </c>
    </row>
    <row r="9724" spans="1:8" x14ac:dyDescent="0.3">
      <c r="A9724">
        <v>9723</v>
      </c>
      <c r="B9724">
        <v>10964</v>
      </c>
      <c r="C9724" t="s">
        <v>0</v>
      </c>
      <c r="D9724" t="s">
        <v>473</v>
      </c>
      <c r="G9724" t="s">
        <v>43</v>
      </c>
      <c r="H9724" t="s">
        <v>163</v>
      </c>
    </row>
    <row r="9725" spans="1:8" x14ac:dyDescent="0.3">
      <c r="A9725">
        <v>9724</v>
      </c>
      <c r="B9725">
        <v>10964</v>
      </c>
      <c r="C9725" t="s">
        <v>0</v>
      </c>
      <c r="D9725" t="s">
        <v>473</v>
      </c>
      <c r="G9725" t="s">
        <v>43</v>
      </c>
      <c r="H9725" t="s">
        <v>577</v>
      </c>
    </row>
    <row r="9726" spans="1:8" x14ac:dyDescent="0.3">
      <c r="A9726">
        <v>9725</v>
      </c>
      <c r="B9726">
        <v>10964</v>
      </c>
      <c r="C9726" t="s">
        <v>0</v>
      </c>
      <c r="D9726" t="s">
        <v>473</v>
      </c>
      <c r="G9726" t="s">
        <v>43</v>
      </c>
      <c r="H9726" t="s">
        <v>44</v>
      </c>
    </row>
    <row r="9727" spans="1:8" x14ac:dyDescent="0.3">
      <c r="A9727">
        <v>9726</v>
      </c>
      <c r="B9727">
        <v>10964</v>
      </c>
      <c r="C9727" t="s">
        <v>0</v>
      </c>
      <c r="D9727" t="s">
        <v>473</v>
      </c>
      <c r="G9727" t="s">
        <v>43</v>
      </c>
      <c r="H9727" t="s">
        <v>834</v>
      </c>
    </row>
    <row r="9728" spans="1:8" x14ac:dyDescent="0.3">
      <c r="A9728">
        <v>9727</v>
      </c>
      <c r="B9728">
        <v>10964</v>
      </c>
      <c r="C9728" t="s">
        <v>0</v>
      </c>
      <c r="D9728" t="s">
        <v>473</v>
      </c>
      <c r="G9728" t="s">
        <v>43</v>
      </c>
      <c r="H9728" t="s">
        <v>380</v>
      </c>
    </row>
    <row r="9729" spans="1:8" x14ac:dyDescent="0.3">
      <c r="A9729">
        <v>9728</v>
      </c>
      <c r="B9729">
        <v>10964</v>
      </c>
      <c r="C9729" t="s">
        <v>0</v>
      </c>
      <c r="D9729" t="s">
        <v>473</v>
      </c>
      <c r="G9729" t="s">
        <v>45</v>
      </c>
    </row>
    <row r="9730" spans="1:8" x14ac:dyDescent="0.3">
      <c r="A9730">
        <v>9729</v>
      </c>
      <c r="B9730">
        <v>10964</v>
      </c>
      <c r="C9730" t="s">
        <v>0</v>
      </c>
      <c r="D9730" t="s">
        <v>473</v>
      </c>
      <c r="G9730" t="s">
        <v>46</v>
      </c>
      <c r="H9730" t="s">
        <v>16</v>
      </c>
    </row>
    <row r="9731" spans="1:8" x14ac:dyDescent="0.3">
      <c r="A9731">
        <v>9730</v>
      </c>
      <c r="B9731">
        <v>10964</v>
      </c>
      <c r="C9731" t="s">
        <v>0</v>
      </c>
      <c r="D9731" t="s">
        <v>473</v>
      </c>
      <c r="G9731" t="s">
        <v>46</v>
      </c>
      <c r="H9731" t="s">
        <v>84</v>
      </c>
    </row>
    <row r="9732" spans="1:8" x14ac:dyDescent="0.3">
      <c r="A9732">
        <v>9731</v>
      </c>
      <c r="B9732">
        <v>10964</v>
      </c>
      <c r="C9732" t="s">
        <v>0</v>
      </c>
      <c r="D9732" t="s">
        <v>473</v>
      </c>
      <c r="G9732" t="s">
        <v>48</v>
      </c>
    </row>
    <row r="9733" spans="1:8" x14ac:dyDescent="0.3">
      <c r="A9733">
        <v>9732</v>
      </c>
      <c r="B9733">
        <v>10964</v>
      </c>
      <c r="C9733" t="s">
        <v>0</v>
      </c>
      <c r="D9733" t="s">
        <v>473</v>
      </c>
      <c r="G9733" t="s">
        <v>49</v>
      </c>
    </row>
    <row r="9734" spans="1:8" x14ac:dyDescent="0.3">
      <c r="A9734">
        <v>9733</v>
      </c>
      <c r="B9734">
        <v>10964</v>
      </c>
      <c r="C9734" t="s">
        <v>0</v>
      </c>
      <c r="D9734" t="s">
        <v>473</v>
      </c>
      <c r="G9734" t="s">
        <v>50</v>
      </c>
      <c r="H9734" t="s">
        <v>580</v>
      </c>
    </row>
    <row r="9735" spans="1:8" x14ac:dyDescent="0.3">
      <c r="A9735">
        <v>9734</v>
      </c>
      <c r="B9735">
        <v>10964</v>
      </c>
      <c r="C9735" t="s">
        <v>0</v>
      </c>
      <c r="D9735" t="s">
        <v>473</v>
      </c>
      <c r="G9735" t="s">
        <v>50</v>
      </c>
      <c r="H9735" t="s">
        <v>479</v>
      </c>
    </row>
    <row r="9736" spans="1:8" x14ac:dyDescent="0.3">
      <c r="A9736">
        <v>9735</v>
      </c>
      <c r="B9736">
        <v>10964</v>
      </c>
      <c r="C9736" t="s">
        <v>0</v>
      </c>
      <c r="D9736" t="s">
        <v>473</v>
      </c>
      <c r="G9736" t="s">
        <v>52</v>
      </c>
      <c r="H9736" t="s">
        <v>549</v>
      </c>
    </row>
    <row r="9737" spans="1:8" x14ac:dyDescent="0.3">
      <c r="A9737">
        <v>9736</v>
      </c>
      <c r="B9737">
        <v>10964</v>
      </c>
      <c r="C9737" t="s">
        <v>0</v>
      </c>
      <c r="D9737" t="s">
        <v>473</v>
      </c>
      <c r="G9737" t="s">
        <v>52</v>
      </c>
      <c r="H9737" t="s">
        <v>103</v>
      </c>
    </row>
    <row r="9738" spans="1:8" x14ac:dyDescent="0.3">
      <c r="A9738">
        <v>9737</v>
      </c>
      <c r="B9738">
        <v>10964</v>
      </c>
      <c r="C9738" t="s">
        <v>0</v>
      </c>
      <c r="D9738" t="s">
        <v>473</v>
      </c>
      <c r="G9738" t="s">
        <v>52</v>
      </c>
      <c r="H9738" t="s">
        <v>497</v>
      </c>
    </row>
    <row r="9739" spans="1:8" x14ac:dyDescent="0.3">
      <c r="A9739">
        <v>9738</v>
      </c>
      <c r="B9739">
        <v>10964</v>
      </c>
      <c r="C9739" t="s">
        <v>0</v>
      </c>
      <c r="D9739" t="s">
        <v>473</v>
      </c>
      <c r="G9739" t="s">
        <v>52</v>
      </c>
      <c r="H9739" t="s">
        <v>368</v>
      </c>
    </row>
    <row r="9740" spans="1:8" x14ac:dyDescent="0.3">
      <c r="A9740">
        <v>9739</v>
      </c>
      <c r="B9740">
        <v>10964</v>
      </c>
      <c r="C9740" t="s">
        <v>0</v>
      </c>
      <c r="D9740" t="s">
        <v>473</v>
      </c>
      <c r="G9740" t="s">
        <v>52</v>
      </c>
      <c r="H9740" t="s">
        <v>230</v>
      </c>
    </row>
    <row r="9741" spans="1:8" x14ac:dyDescent="0.3">
      <c r="A9741">
        <v>9740</v>
      </c>
      <c r="B9741">
        <v>10964</v>
      </c>
      <c r="C9741" t="s">
        <v>0</v>
      </c>
      <c r="D9741" t="s">
        <v>473</v>
      </c>
      <c r="G9741" t="s">
        <v>54</v>
      </c>
      <c r="H9741" t="s">
        <v>287</v>
      </c>
    </row>
    <row r="9742" spans="1:8" x14ac:dyDescent="0.3">
      <c r="A9742">
        <v>9741</v>
      </c>
      <c r="B9742">
        <v>10964</v>
      </c>
      <c r="C9742" t="s">
        <v>0</v>
      </c>
      <c r="D9742" t="s">
        <v>473</v>
      </c>
      <c r="G9742" t="s">
        <v>54</v>
      </c>
      <c r="H9742" t="s">
        <v>74</v>
      </c>
    </row>
    <row r="9743" spans="1:8" x14ac:dyDescent="0.3">
      <c r="A9743">
        <v>9742</v>
      </c>
      <c r="B9743">
        <v>10964</v>
      </c>
      <c r="C9743" t="s">
        <v>0</v>
      </c>
      <c r="D9743" t="s">
        <v>473</v>
      </c>
      <c r="G9743" t="s">
        <v>54</v>
      </c>
      <c r="H9743" t="s">
        <v>676</v>
      </c>
    </row>
    <row r="9744" spans="1:8" x14ac:dyDescent="0.3">
      <c r="A9744">
        <v>9743</v>
      </c>
      <c r="B9744">
        <v>10964</v>
      </c>
      <c r="C9744" t="s">
        <v>0</v>
      </c>
      <c r="D9744" t="s">
        <v>473</v>
      </c>
      <c r="G9744" t="s">
        <v>54</v>
      </c>
      <c r="H9744" t="s">
        <v>406</v>
      </c>
    </row>
    <row r="9745" spans="1:8" x14ac:dyDescent="0.3">
      <c r="A9745">
        <v>9744</v>
      </c>
      <c r="B9745">
        <v>10964</v>
      </c>
      <c r="C9745" t="s">
        <v>0</v>
      </c>
      <c r="D9745" t="s">
        <v>473</v>
      </c>
      <c r="G9745" t="s">
        <v>54</v>
      </c>
      <c r="H9745" t="s">
        <v>109</v>
      </c>
    </row>
    <row r="9746" spans="1:8" x14ac:dyDescent="0.3">
      <c r="A9746">
        <v>9745</v>
      </c>
      <c r="B9746">
        <v>10964</v>
      </c>
      <c r="C9746" t="s">
        <v>0</v>
      </c>
      <c r="D9746" t="s">
        <v>473</v>
      </c>
      <c r="G9746" t="s">
        <v>56</v>
      </c>
    </row>
    <row r="9747" spans="1:8" x14ac:dyDescent="0.3">
      <c r="A9747">
        <v>9746</v>
      </c>
      <c r="B9747">
        <v>10964</v>
      </c>
      <c r="C9747" t="s">
        <v>0</v>
      </c>
      <c r="D9747" t="s">
        <v>473</v>
      </c>
      <c r="G9747" t="s">
        <v>57</v>
      </c>
    </row>
    <row r="9748" spans="1:8" x14ac:dyDescent="0.3">
      <c r="A9748">
        <v>9747</v>
      </c>
      <c r="B9748">
        <v>10964</v>
      </c>
      <c r="C9748" t="s">
        <v>0</v>
      </c>
      <c r="D9748" t="s">
        <v>473</v>
      </c>
      <c r="G9748" t="s">
        <v>58</v>
      </c>
      <c r="H9748" t="s">
        <v>2267</v>
      </c>
    </row>
    <row r="9749" spans="1:8" x14ac:dyDescent="0.3">
      <c r="A9749">
        <v>9748</v>
      </c>
      <c r="B9749">
        <v>10964</v>
      </c>
      <c r="C9749" t="s">
        <v>0</v>
      </c>
      <c r="D9749" t="s">
        <v>473</v>
      </c>
      <c r="G9749" t="s">
        <v>58</v>
      </c>
      <c r="H9749" t="s">
        <v>1477</v>
      </c>
    </row>
    <row r="9750" spans="1:8" x14ac:dyDescent="0.3">
      <c r="A9750">
        <v>9749</v>
      </c>
      <c r="B9750">
        <v>10964</v>
      </c>
      <c r="C9750" t="s">
        <v>0</v>
      </c>
      <c r="D9750" t="s">
        <v>473</v>
      </c>
      <c r="G9750" t="s">
        <v>58</v>
      </c>
      <c r="H9750" t="s">
        <v>1047</v>
      </c>
    </row>
    <row r="9751" spans="1:8" x14ac:dyDescent="0.3">
      <c r="A9751">
        <v>9750</v>
      </c>
      <c r="B9751">
        <v>10964</v>
      </c>
      <c r="C9751" t="s">
        <v>0</v>
      </c>
      <c r="D9751" t="s">
        <v>473</v>
      </c>
      <c r="G9751" t="s">
        <v>58</v>
      </c>
      <c r="H9751" t="s">
        <v>1480</v>
      </c>
    </row>
    <row r="9752" spans="1:8" x14ac:dyDescent="0.3">
      <c r="A9752">
        <v>9751</v>
      </c>
      <c r="B9752">
        <v>10964</v>
      </c>
      <c r="C9752" t="s">
        <v>0</v>
      </c>
      <c r="D9752" t="s">
        <v>473</v>
      </c>
      <c r="G9752" t="s">
        <v>58</v>
      </c>
      <c r="H9752" t="s">
        <v>712</v>
      </c>
    </row>
    <row r="9753" spans="1:8" x14ac:dyDescent="0.3">
      <c r="A9753">
        <v>9752</v>
      </c>
      <c r="B9753">
        <v>10964</v>
      </c>
      <c r="C9753" t="s">
        <v>0</v>
      </c>
      <c r="D9753" t="s">
        <v>473</v>
      </c>
      <c r="G9753" t="s">
        <v>60</v>
      </c>
      <c r="H9753" t="s">
        <v>353</v>
      </c>
    </row>
    <row r="9754" spans="1:8" x14ac:dyDescent="0.3">
      <c r="A9754">
        <v>9753</v>
      </c>
      <c r="B9754">
        <v>10964</v>
      </c>
      <c r="C9754" t="s">
        <v>0</v>
      </c>
      <c r="D9754" t="s">
        <v>473</v>
      </c>
      <c r="G9754" t="s">
        <v>60</v>
      </c>
      <c r="H9754" t="s">
        <v>554</v>
      </c>
    </row>
    <row r="9755" spans="1:8" x14ac:dyDescent="0.3">
      <c r="A9755">
        <v>9754</v>
      </c>
      <c r="B9755">
        <v>10964</v>
      </c>
      <c r="C9755" t="s">
        <v>0</v>
      </c>
      <c r="D9755" t="s">
        <v>473</v>
      </c>
      <c r="G9755" t="s">
        <v>60</v>
      </c>
      <c r="H9755" t="s">
        <v>877</v>
      </c>
    </row>
    <row r="9756" spans="1:8" x14ac:dyDescent="0.3">
      <c r="A9756">
        <v>9755</v>
      </c>
      <c r="B9756">
        <v>10964</v>
      </c>
      <c r="C9756" t="s">
        <v>0</v>
      </c>
      <c r="D9756" t="s">
        <v>473</v>
      </c>
      <c r="G9756" t="s">
        <v>60</v>
      </c>
      <c r="H9756" t="s">
        <v>391</v>
      </c>
    </row>
    <row r="9757" spans="1:8" x14ac:dyDescent="0.3">
      <c r="A9757">
        <v>9756</v>
      </c>
      <c r="B9757">
        <v>10964</v>
      </c>
      <c r="C9757" t="s">
        <v>0</v>
      </c>
      <c r="D9757" t="s">
        <v>473</v>
      </c>
      <c r="G9757" t="s">
        <v>62</v>
      </c>
      <c r="H9757" t="s">
        <v>454</v>
      </c>
    </row>
    <row r="9758" spans="1:8" x14ac:dyDescent="0.3">
      <c r="A9758">
        <v>9757</v>
      </c>
      <c r="B9758">
        <v>10964</v>
      </c>
      <c r="C9758" t="s">
        <v>0</v>
      </c>
      <c r="D9758" t="s">
        <v>473</v>
      </c>
      <c r="G9758" t="s">
        <v>62</v>
      </c>
      <c r="H9758" t="s">
        <v>841</v>
      </c>
    </row>
    <row r="9759" spans="1:8" x14ac:dyDescent="0.3">
      <c r="A9759">
        <v>9758</v>
      </c>
      <c r="B9759">
        <v>10964</v>
      </c>
      <c r="C9759" t="s">
        <v>0</v>
      </c>
      <c r="D9759" t="s">
        <v>473</v>
      </c>
      <c r="G9759" t="s">
        <v>64</v>
      </c>
      <c r="H9759" t="s">
        <v>2268</v>
      </c>
    </row>
    <row r="9760" spans="1:8" x14ac:dyDescent="0.3">
      <c r="A9760">
        <v>9759</v>
      </c>
      <c r="B9760">
        <v>10964</v>
      </c>
      <c r="C9760" t="s">
        <v>0</v>
      </c>
      <c r="D9760" t="s">
        <v>473</v>
      </c>
      <c r="G9760" t="s">
        <v>64</v>
      </c>
      <c r="H9760" t="s">
        <v>2269</v>
      </c>
    </row>
    <row r="9761" spans="1:8" x14ac:dyDescent="0.3">
      <c r="A9761">
        <v>9760</v>
      </c>
      <c r="B9761">
        <v>10964</v>
      </c>
      <c r="C9761" t="s">
        <v>0</v>
      </c>
      <c r="D9761" t="s">
        <v>473</v>
      </c>
      <c r="G9761" t="s">
        <v>64</v>
      </c>
      <c r="H9761" t="s">
        <v>2270</v>
      </c>
    </row>
    <row r="9762" spans="1:8" x14ac:dyDescent="0.3">
      <c r="A9762">
        <v>9761</v>
      </c>
      <c r="B9762">
        <v>10964</v>
      </c>
      <c r="C9762" t="s">
        <v>0</v>
      </c>
      <c r="D9762" t="s">
        <v>473</v>
      </c>
      <c r="G9762" t="s">
        <v>64</v>
      </c>
      <c r="H9762" t="s">
        <v>1726</v>
      </c>
    </row>
    <row r="9763" spans="1:8" x14ac:dyDescent="0.3">
      <c r="A9763">
        <v>9762</v>
      </c>
      <c r="B9763">
        <v>10964</v>
      </c>
      <c r="C9763" t="s">
        <v>0</v>
      </c>
      <c r="D9763" t="s">
        <v>473</v>
      </c>
      <c r="G9763" t="s">
        <v>64</v>
      </c>
      <c r="H9763" t="s">
        <v>1534</v>
      </c>
    </row>
    <row r="9764" spans="1:8" x14ac:dyDescent="0.3">
      <c r="A9764">
        <v>9763</v>
      </c>
      <c r="B9764">
        <v>11170</v>
      </c>
      <c r="C9764" t="s">
        <v>0</v>
      </c>
      <c r="D9764" t="s">
        <v>2271</v>
      </c>
      <c r="E9764" t="s">
        <v>2272</v>
      </c>
      <c r="F9764" t="s">
        <v>10</v>
      </c>
      <c r="G9764" t="s">
        <v>12</v>
      </c>
      <c r="H9764" t="s">
        <v>2273</v>
      </c>
    </row>
    <row r="9765" spans="1:8" x14ac:dyDescent="0.3">
      <c r="A9765">
        <v>9764</v>
      </c>
      <c r="B9765">
        <v>11170</v>
      </c>
      <c r="C9765" t="s">
        <v>0</v>
      </c>
      <c r="D9765" t="s">
        <v>2271</v>
      </c>
      <c r="E9765" t="s">
        <v>2272</v>
      </c>
      <c r="F9765" t="s">
        <v>10</v>
      </c>
      <c r="G9765" t="s">
        <v>14</v>
      </c>
      <c r="H9765" t="s">
        <v>285</v>
      </c>
    </row>
    <row r="9766" spans="1:8" x14ac:dyDescent="0.3">
      <c r="A9766">
        <v>9765</v>
      </c>
      <c r="B9766">
        <v>11170</v>
      </c>
      <c r="C9766" t="s">
        <v>0</v>
      </c>
      <c r="D9766" t="s">
        <v>2271</v>
      </c>
      <c r="E9766" t="s">
        <v>2272</v>
      </c>
      <c r="F9766" t="s">
        <v>10</v>
      </c>
      <c r="G9766" t="s">
        <v>17</v>
      </c>
      <c r="H9766" t="s">
        <v>16</v>
      </c>
    </row>
    <row r="9767" spans="1:8" x14ac:dyDescent="0.3">
      <c r="A9767">
        <v>9766</v>
      </c>
      <c r="B9767">
        <v>11170</v>
      </c>
      <c r="C9767" t="s">
        <v>0</v>
      </c>
      <c r="D9767" t="s">
        <v>2271</v>
      </c>
      <c r="E9767" t="s">
        <v>2272</v>
      </c>
      <c r="F9767" t="s">
        <v>10</v>
      </c>
      <c r="G9767" t="s">
        <v>18</v>
      </c>
    </row>
    <row r="9768" spans="1:8" x14ac:dyDescent="0.3">
      <c r="A9768">
        <v>9767</v>
      </c>
      <c r="B9768">
        <v>11170</v>
      </c>
      <c r="C9768" t="s">
        <v>0</v>
      </c>
      <c r="D9768" t="s">
        <v>2271</v>
      </c>
      <c r="E9768" t="s">
        <v>2272</v>
      </c>
      <c r="F9768" t="s">
        <v>10</v>
      </c>
      <c r="G9768" t="s">
        <v>20</v>
      </c>
    </row>
    <row r="9769" spans="1:8" x14ac:dyDescent="0.3">
      <c r="A9769">
        <v>9768</v>
      </c>
      <c r="B9769">
        <v>11170</v>
      </c>
      <c r="C9769" t="s">
        <v>0</v>
      </c>
      <c r="D9769" t="s">
        <v>2271</v>
      </c>
      <c r="E9769" t="s">
        <v>2272</v>
      </c>
      <c r="F9769" t="s">
        <v>10</v>
      </c>
      <c r="G9769" t="s">
        <v>21</v>
      </c>
    </row>
    <row r="9770" spans="1:8" x14ac:dyDescent="0.3">
      <c r="A9770">
        <v>9769</v>
      </c>
      <c r="B9770">
        <v>11170</v>
      </c>
      <c r="C9770" t="s">
        <v>0</v>
      </c>
      <c r="D9770" t="s">
        <v>2271</v>
      </c>
      <c r="E9770" t="s">
        <v>2272</v>
      </c>
      <c r="F9770" t="s">
        <v>10</v>
      </c>
      <c r="G9770" t="s">
        <v>27</v>
      </c>
      <c r="H9770" t="s">
        <v>413</v>
      </c>
    </row>
    <row r="9771" spans="1:8" x14ac:dyDescent="0.3">
      <c r="A9771">
        <v>9770</v>
      </c>
      <c r="B9771">
        <v>11170</v>
      </c>
      <c r="C9771" t="s">
        <v>0</v>
      </c>
      <c r="D9771" t="s">
        <v>2271</v>
      </c>
      <c r="E9771" t="s">
        <v>2272</v>
      </c>
      <c r="F9771" t="s">
        <v>10</v>
      </c>
      <c r="G9771" t="s">
        <v>29</v>
      </c>
      <c r="H9771" t="s">
        <v>1507</v>
      </c>
    </row>
    <row r="9772" spans="1:8" x14ac:dyDescent="0.3">
      <c r="A9772">
        <v>9771</v>
      </c>
      <c r="B9772">
        <v>11170</v>
      </c>
      <c r="C9772" t="s">
        <v>0</v>
      </c>
      <c r="D9772" t="s">
        <v>2271</v>
      </c>
      <c r="E9772" t="s">
        <v>2272</v>
      </c>
      <c r="F9772" t="s">
        <v>10</v>
      </c>
      <c r="G9772" t="s">
        <v>31</v>
      </c>
    </row>
    <row r="9773" spans="1:8" x14ac:dyDescent="0.3">
      <c r="A9773">
        <v>9772</v>
      </c>
      <c r="B9773">
        <v>11170</v>
      </c>
      <c r="C9773" t="s">
        <v>0</v>
      </c>
      <c r="D9773" t="s">
        <v>2271</v>
      </c>
      <c r="E9773" t="s">
        <v>2272</v>
      </c>
      <c r="F9773" t="s">
        <v>10</v>
      </c>
      <c r="G9773" t="s">
        <v>32</v>
      </c>
    </row>
    <row r="9774" spans="1:8" x14ac:dyDescent="0.3">
      <c r="A9774">
        <v>9773</v>
      </c>
      <c r="B9774">
        <v>11170</v>
      </c>
      <c r="C9774" t="s">
        <v>0</v>
      </c>
      <c r="D9774" t="s">
        <v>2271</v>
      </c>
      <c r="E9774" t="s">
        <v>2272</v>
      </c>
      <c r="F9774" t="s">
        <v>10</v>
      </c>
      <c r="G9774" t="s">
        <v>33</v>
      </c>
    </row>
    <row r="9775" spans="1:8" x14ac:dyDescent="0.3">
      <c r="A9775">
        <v>9774</v>
      </c>
      <c r="B9775">
        <v>11170</v>
      </c>
      <c r="C9775" t="s">
        <v>0</v>
      </c>
      <c r="D9775" t="s">
        <v>2271</v>
      </c>
      <c r="E9775" t="s">
        <v>2272</v>
      </c>
      <c r="F9775" t="s">
        <v>10</v>
      </c>
      <c r="G9775" t="s">
        <v>34</v>
      </c>
    </row>
    <row r="9776" spans="1:8" x14ac:dyDescent="0.3">
      <c r="A9776">
        <v>9775</v>
      </c>
      <c r="B9776">
        <v>11170</v>
      </c>
      <c r="C9776" t="s">
        <v>0</v>
      </c>
      <c r="D9776" t="s">
        <v>2271</v>
      </c>
      <c r="E9776" t="s">
        <v>2272</v>
      </c>
      <c r="F9776" t="s">
        <v>10</v>
      </c>
      <c r="G9776" t="s">
        <v>35</v>
      </c>
      <c r="H9776" t="s">
        <v>221</v>
      </c>
    </row>
    <row r="9777" spans="1:8" x14ac:dyDescent="0.3">
      <c r="A9777">
        <v>9776</v>
      </c>
      <c r="B9777">
        <v>11170</v>
      </c>
      <c r="C9777" t="s">
        <v>0</v>
      </c>
      <c r="D9777" t="s">
        <v>2271</v>
      </c>
      <c r="E9777" t="s">
        <v>2272</v>
      </c>
      <c r="F9777" t="s">
        <v>10</v>
      </c>
      <c r="G9777" t="s">
        <v>37</v>
      </c>
      <c r="H9777" t="s">
        <v>79</v>
      </c>
    </row>
    <row r="9778" spans="1:8" x14ac:dyDescent="0.3">
      <c r="A9778">
        <v>9777</v>
      </c>
      <c r="B9778">
        <v>11170</v>
      </c>
      <c r="C9778" t="s">
        <v>0</v>
      </c>
      <c r="D9778" t="s">
        <v>2271</v>
      </c>
      <c r="E9778" t="s">
        <v>2272</v>
      </c>
      <c r="F9778" t="s">
        <v>10</v>
      </c>
      <c r="G9778" t="s">
        <v>39</v>
      </c>
      <c r="H9778" t="s">
        <v>351</v>
      </c>
    </row>
    <row r="9779" spans="1:8" x14ac:dyDescent="0.3">
      <c r="A9779">
        <v>9778</v>
      </c>
      <c r="B9779">
        <v>11170</v>
      </c>
      <c r="C9779" t="s">
        <v>0</v>
      </c>
      <c r="D9779" t="s">
        <v>2271</v>
      </c>
      <c r="E9779" t="s">
        <v>2272</v>
      </c>
      <c r="F9779" t="s">
        <v>10</v>
      </c>
      <c r="G9779" t="s">
        <v>41</v>
      </c>
      <c r="H9779" t="s">
        <v>1842</v>
      </c>
    </row>
    <row r="9780" spans="1:8" x14ac:dyDescent="0.3">
      <c r="A9780">
        <v>9779</v>
      </c>
      <c r="B9780">
        <v>11170</v>
      </c>
      <c r="C9780" t="s">
        <v>0</v>
      </c>
      <c r="D9780" t="s">
        <v>2271</v>
      </c>
      <c r="E9780" t="s">
        <v>2272</v>
      </c>
      <c r="F9780" t="s">
        <v>10</v>
      </c>
      <c r="G9780" t="s">
        <v>43</v>
      </c>
    </row>
    <row r="9781" spans="1:8" x14ac:dyDescent="0.3">
      <c r="A9781">
        <v>9780</v>
      </c>
      <c r="B9781">
        <v>11170</v>
      </c>
      <c r="C9781" t="s">
        <v>0</v>
      </c>
      <c r="D9781" t="s">
        <v>2271</v>
      </c>
      <c r="E9781" t="s">
        <v>2272</v>
      </c>
      <c r="F9781" t="s">
        <v>10</v>
      </c>
      <c r="G9781" t="s">
        <v>45</v>
      </c>
    </row>
    <row r="9782" spans="1:8" x14ac:dyDescent="0.3">
      <c r="A9782">
        <v>9781</v>
      </c>
      <c r="B9782">
        <v>11170</v>
      </c>
      <c r="C9782" t="s">
        <v>0</v>
      </c>
      <c r="D9782" t="s">
        <v>2271</v>
      </c>
      <c r="E9782" t="s">
        <v>2272</v>
      </c>
      <c r="F9782" t="s">
        <v>10</v>
      </c>
      <c r="G9782" t="s">
        <v>46</v>
      </c>
      <c r="H9782" t="s">
        <v>699</v>
      </c>
    </row>
    <row r="9783" spans="1:8" x14ac:dyDescent="0.3">
      <c r="A9783">
        <v>9782</v>
      </c>
      <c r="B9783">
        <v>11170</v>
      </c>
      <c r="C9783" t="s">
        <v>0</v>
      </c>
      <c r="D9783" t="s">
        <v>2271</v>
      </c>
      <c r="E9783" t="s">
        <v>2272</v>
      </c>
      <c r="F9783" t="s">
        <v>10</v>
      </c>
      <c r="G9783" t="s">
        <v>48</v>
      </c>
    </row>
    <row r="9784" spans="1:8" x14ac:dyDescent="0.3">
      <c r="A9784">
        <v>9783</v>
      </c>
      <c r="B9784">
        <v>11170</v>
      </c>
      <c r="C9784" t="s">
        <v>0</v>
      </c>
      <c r="D9784" t="s">
        <v>2271</v>
      </c>
      <c r="E9784" t="s">
        <v>2272</v>
      </c>
      <c r="F9784" t="s">
        <v>10</v>
      </c>
      <c r="G9784" t="s">
        <v>49</v>
      </c>
    </row>
    <row r="9785" spans="1:8" x14ac:dyDescent="0.3">
      <c r="A9785">
        <v>9784</v>
      </c>
      <c r="B9785">
        <v>11170</v>
      </c>
      <c r="C9785" t="s">
        <v>0</v>
      </c>
      <c r="D9785" t="s">
        <v>2271</v>
      </c>
      <c r="E9785" t="s">
        <v>2272</v>
      </c>
      <c r="F9785" t="s">
        <v>10</v>
      </c>
      <c r="G9785" t="s">
        <v>50</v>
      </c>
    </row>
    <row r="9786" spans="1:8" x14ac:dyDescent="0.3">
      <c r="A9786">
        <v>9785</v>
      </c>
      <c r="B9786">
        <v>11170</v>
      </c>
      <c r="C9786" t="s">
        <v>0</v>
      </c>
      <c r="D9786" t="s">
        <v>2271</v>
      </c>
      <c r="E9786" t="s">
        <v>2272</v>
      </c>
      <c r="F9786" t="s">
        <v>10</v>
      </c>
      <c r="G9786" t="s">
        <v>52</v>
      </c>
    </row>
    <row r="9787" spans="1:8" x14ac:dyDescent="0.3">
      <c r="A9787">
        <v>9786</v>
      </c>
      <c r="B9787">
        <v>11170</v>
      </c>
      <c r="C9787" t="s">
        <v>0</v>
      </c>
      <c r="D9787" t="s">
        <v>2271</v>
      </c>
      <c r="E9787" t="s">
        <v>2272</v>
      </c>
      <c r="F9787" t="s">
        <v>10</v>
      </c>
      <c r="G9787" t="s">
        <v>54</v>
      </c>
      <c r="H9787" t="s">
        <v>221</v>
      </c>
    </row>
    <row r="9788" spans="1:8" x14ac:dyDescent="0.3">
      <c r="A9788">
        <v>9787</v>
      </c>
      <c r="B9788">
        <v>11170</v>
      </c>
      <c r="C9788" t="s">
        <v>0</v>
      </c>
      <c r="D9788" t="s">
        <v>2271</v>
      </c>
      <c r="E9788" t="s">
        <v>2272</v>
      </c>
      <c r="F9788" t="s">
        <v>10</v>
      </c>
      <c r="G9788" t="s">
        <v>56</v>
      </c>
    </row>
    <row r="9789" spans="1:8" x14ac:dyDescent="0.3">
      <c r="A9789">
        <v>9788</v>
      </c>
      <c r="B9789">
        <v>11170</v>
      </c>
      <c r="C9789" t="s">
        <v>0</v>
      </c>
      <c r="D9789" t="s">
        <v>2271</v>
      </c>
      <c r="E9789" t="s">
        <v>2272</v>
      </c>
      <c r="F9789" t="s">
        <v>10</v>
      </c>
      <c r="G9789" t="s">
        <v>57</v>
      </c>
    </row>
    <row r="9790" spans="1:8" x14ac:dyDescent="0.3">
      <c r="A9790">
        <v>9789</v>
      </c>
      <c r="B9790">
        <v>11170</v>
      </c>
      <c r="C9790" t="s">
        <v>0</v>
      </c>
      <c r="D9790" t="s">
        <v>2271</v>
      </c>
      <c r="E9790" t="s">
        <v>2272</v>
      </c>
      <c r="F9790" t="s">
        <v>10</v>
      </c>
      <c r="G9790" t="s">
        <v>58</v>
      </c>
      <c r="H9790" t="s">
        <v>2274</v>
      </c>
    </row>
    <row r="9791" spans="1:8" x14ac:dyDescent="0.3">
      <c r="A9791">
        <v>9790</v>
      </c>
      <c r="B9791">
        <v>11170</v>
      </c>
      <c r="C9791" t="s">
        <v>0</v>
      </c>
      <c r="D9791" t="s">
        <v>2271</v>
      </c>
      <c r="E9791" t="s">
        <v>2272</v>
      </c>
      <c r="F9791" t="s">
        <v>10</v>
      </c>
      <c r="G9791" t="s">
        <v>60</v>
      </c>
      <c r="H9791" t="s">
        <v>801</v>
      </c>
    </row>
    <row r="9792" spans="1:8" x14ac:dyDescent="0.3">
      <c r="A9792">
        <v>9791</v>
      </c>
      <c r="B9792">
        <v>11170</v>
      </c>
      <c r="C9792" t="s">
        <v>0</v>
      </c>
      <c r="D9792" t="s">
        <v>2271</v>
      </c>
      <c r="E9792" t="s">
        <v>2272</v>
      </c>
      <c r="F9792" t="s">
        <v>10</v>
      </c>
      <c r="G9792" t="s">
        <v>62</v>
      </c>
      <c r="H9792" t="s">
        <v>838</v>
      </c>
    </row>
    <row r="9793" spans="1:8" x14ac:dyDescent="0.3">
      <c r="A9793">
        <v>9792</v>
      </c>
      <c r="B9793">
        <v>11170</v>
      </c>
      <c r="C9793" t="s">
        <v>0</v>
      </c>
      <c r="D9793" t="s">
        <v>2271</v>
      </c>
      <c r="E9793" t="s">
        <v>2272</v>
      </c>
      <c r="F9793" t="s">
        <v>10</v>
      </c>
      <c r="G9793" t="s">
        <v>64</v>
      </c>
      <c r="H9793" t="s">
        <v>1103</v>
      </c>
    </row>
    <row r="9794" spans="1:8" x14ac:dyDescent="0.3">
      <c r="A9794">
        <v>9793</v>
      </c>
      <c r="B9794">
        <v>11203</v>
      </c>
      <c r="C9794" t="s">
        <v>4</v>
      </c>
      <c r="D9794" t="s">
        <v>1169</v>
      </c>
      <c r="G9794" t="s">
        <v>12</v>
      </c>
      <c r="H9794" t="s">
        <v>2275</v>
      </c>
    </row>
    <row r="9795" spans="1:8" x14ac:dyDescent="0.3">
      <c r="A9795">
        <v>9794</v>
      </c>
      <c r="B9795">
        <v>11203</v>
      </c>
      <c r="C9795" t="s">
        <v>4</v>
      </c>
      <c r="D9795" t="s">
        <v>1169</v>
      </c>
      <c r="G9795" t="s">
        <v>14</v>
      </c>
    </row>
    <row r="9796" spans="1:8" x14ac:dyDescent="0.3">
      <c r="A9796">
        <v>9795</v>
      </c>
      <c r="B9796">
        <v>11203</v>
      </c>
      <c r="C9796" t="s">
        <v>4</v>
      </c>
      <c r="D9796" t="s">
        <v>1169</v>
      </c>
      <c r="G9796" t="s">
        <v>15</v>
      </c>
      <c r="H9796" t="s">
        <v>26</v>
      </c>
    </row>
    <row r="9797" spans="1:8" x14ac:dyDescent="0.3">
      <c r="A9797">
        <v>9796</v>
      </c>
      <c r="B9797">
        <v>11203</v>
      </c>
      <c r="C9797" t="s">
        <v>4</v>
      </c>
      <c r="D9797" t="s">
        <v>1169</v>
      </c>
      <c r="G9797" t="s">
        <v>17</v>
      </c>
    </row>
    <row r="9798" spans="1:8" x14ac:dyDescent="0.3">
      <c r="A9798">
        <v>9797</v>
      </c>
      <c r="B9798">
        <v>11203</v>
      </c>
      <c r="C9798" t="s">
        <v>4</v>
      </c>
      <c r="D9798" t="s">
        <v>1169</v>
      </c>
      <c r="G9798" t="s">
        <v>18</v>
      </c>
      <c r="H9798" t="s">
        <v>439</v>
      </c>
    </row>
    <row r="9799" spans="1:8" x14ac:dyDescent="0.3">
      <c r="A9799">
        <v>9798</v>
      </c>
      <c r="B9799">
        <v>11203</v>
      </c>
      <c r="C9799" t="s">
        <v>4</v>
      </c>
      <c r="D9799" t="s">
        <v>1169</v>
      </c>
      <c r="G9799" t="s">
        <v>20</v>
      </c>
    </row>
    <row r="9800" spans="1:8" x14ac:dyDescent="0.3">
      <c r="A9800">
        <v>9799</v>
      </c>
      <c r="B9800">
        <v>11203</v>
      </c>
      <c r="C9800" t="s">
        <v>4</v>
      </c>
      <c r="D9800" t="s">
        <v>1169</v>
      </c>
      <c r="G9800" t="s">
        <v>21</v>
      </c>
      <c r="H9800" t="s">
        <v>579</v>
      </c>
    </row>
    <row r="9801" spans="1:8" x14ac:dyDescent="0.3">
      <c r="A9801">
        <v>9800</v>
      </c>
      <c r="B9801">
        <v>11203</v>
      </c>
      <c r="C9801" t="s">
        <v>4</v>
      </c>
      <c r="D9801" t="s">
        <v>1169</v>
      </c>
      <c r="G9801" t="s">
        <v>23</v>
      </c>
      <c r="H9801" t="s">
        <v>120</v>
      </c>
    </row>
    <row r="9802" spans="1:8" x14ac:dyDescent="0.3">
      <c r="A9802">
        <v>9801</v>
      </c>
      <c r="B9802">
        <v>11203</v>
      </c>
      <c r="C9802" t="s">
        <v>4</v>
      </c>
      <c r="D9802" t="s">
        <v>1169</v>
      </c>
      <c r="G9802" t="s">
        <v>25</v>
      </c>
      <c r="H9802" t="s">
        <v>94</v>
      </c>
    </row>
    <row r="9803" spans="1:8" x14ac:dyDescent="0.3">
      <c r="A9803">
        <v>9802</v>
      </c>
      <c r="B9803">
        <v>11203</v>
      </c>
      <c r="C9803" t="s">
        <v>4</v>
      </c>
      <c r="D9803" t="s">
        <v>1169</v>
      </c>
      <c r="G9803" t="s">
        <v>27</v>
      </c>
      <c r="H9803" t="s">
        <v>834</v>
      </c>
    </row>
    <row r="9804" spans="1:8" x14ac:dyDescent="0.3">
      <c r="A9804">
        <v>9803</v>
      </c>
      <c r="B9804">
        <v>11203</v>
      </c>
      <c r="C9804" t="s">
        <v>4</v>
      </c>
      <c r="D9804" t="s">
        <v>1169</v>
      </c>
      <c r="G9804" t="s">
        <v>29</v>
      </c>
      <c r="H9804" t="s">
        <v>1022</v>
      </c>
    </row>
    <row r="9805" spans="1:8" x14ac:dyDescent="0.3">
      <c r="A9805">
        <v>9804</v>
      </c>
      <c r="B9805">
        <v>11203</v>
      </c>
      <c r="C9805" t="s">
        <v>4</v>
      </c>
      <c r="D9805" t="s">
        <v>1169</v>
      </c>
      <c r="G9805" t="s">
        <v>31</v>
      </c>
    </row>
    <row r="9806" spans="1:8" x14ac:dyDescent="0.3">
      <c r="A9806">
        <v>9805</v>
      </c>
      <c r="B9806">
        <v>11203</v>
      </c>
      <c r="C9806" t="s">
        <v>4</v>
      </c>
      <c r="D9806" t="s">
        <v>1169</v>
      </c>
      <c r="G9806" t="s">
        <v>32</v>
      </c>
    </row>
    <row r="9807" spans="1:8" x14ac:dyDescent="0.3">
      <c r="A9807">
        <v>9806</v>
      </c>
      <c r="B9807">
        <v>11203</v>
      </c>
      <c r="C9807" t="s">
        <v>4</v>
      </c>
      <c r="D9807" t="s">
        <v>1169</v>
      </c>
      <c r="G9807" t="s">
        <v>33</v>
      </c>
    </row>
    <row r="9808" spans="1:8" x14ac:dyDescent="0.3">
      <c r="A9808">
        <v>9807</v>
      </c>
      <c r="B9808">
        <v>11203</v>
      </c>
      <c r="C9808" t="s">
        <v>4</v>
      </c>
      <c r="D9808" t="s">
        <v>1169</v>
      </c>
      <c r="G9808" t="s">
        <v>34</v>
      </c>
    </row>
    <row r="9809" spans="1:8" x14ac:dyDescent="0.3">
      <c r="A9809">
        <v>9808</v>
      </c>
      <c r="B9809">
        <v>11203</v>
      </c>
      <c r="C9809" t="s">
        <v>4</v>
      </c>
      <c r="D9809" t="s">
        <v>1169</v>
      </c>
      <c r="G9809" t="s">
        <v>35</v>
      </c>
      <c r="H9809" t="s">
        <v>176</v>
      </c>
    </row>
    <row r="9810" spans="1:8" x14ac:dyDescent="0.3">
      <c r="A9810">
        <v>9809</v>
      </c>
      <c r="B9810">
        <v>11203</v>
      </c>
      <c r="C9810" t="s">
        <v>4</v>
      </c>
      <c r="D9810" t="s">
        <v>1169</v>
      </c>
      <c r="G9810" t="s">
        <v>37</v>
      </c>
      <c r="H9810" t="s">
        <v>1460</v>
      </c>
    </row>
    <row r="9811" spans="1:8" x14ac:dyDescent="0.3">
      <c r="A9811">
        <v>9810</v>
      </c>
      <c r="B9811">
        <v>11203</v>
      </c>
      <c r="C9811" t="s">
        <v>4</v>
      </c>
      <c r="D9811" t="s">
        <v>1169</v>
      </c>
      <c r="G9811" t="s">
        <v>39</v>
      </c>
      <c r="H9811" t="s">
        <v>662</v>
      </c>
    </row>
    <row r="9812" spans="1:8" x14ac:dyDescent="0.3">
      <c r="A9812">
        <v>9811</v>
      </c>
      <c r="B9812">
        <v>11203</v>
      </c>
      <c r="C9812" t="s">
        <v>4</v>
      </c>
      <c r="D9812" t="s">
        <v>1169</v>
      </c>
      <c r="G9812" t="s">
        <v>41</v>
      </c>
      <c r="H9812" t="s">
        <v>2276</v>
      </c>
    </row>
    <row r="9813" spans="1:8" x14ac:dyDescent="0.3">
      <c r="A9813">
        <v>9812</v>
      </c>
      <c r="B9813">
        <v>11203</v>
      </c>
      <c r="C9813" t="s">
        <v>4</v>
      </c>
      <c r="D9813" t="s">
        <v>1169</v>
      </c>
      <c r="G9813" t="s">
        <v>43</v>
      </c>
      <c r="H9813" t="s">
        <v>780</v>
      </c>
    </row>
    <row r="9814" spans="1:8" x14ac:dyDescent="0.3">
      <c r="A9814">
        <v>9813</v>
      </c>
      <c r="B9814">
        <v>11203</v>
      </c>
      <c r="C9814" t="s">
        <v>4</v>
      </c>
      <c r="D9814" t="s">
        <v>1169</v>
      </c>
      <c r="G9814" t="s">
        <v>45</v>
      </c>
    </row>
    <row r="9815" spans="1:8" x14ac:dyDescent="0.3">
      <c r="A9815">
        <v>9814</v>
      </c>
      <c r="B9815">
        <v>11203</v>
      </c>
      <c r="C9815" t="s">
        <v>4</v>
      </c>
      <c r="D9815" t="s">
        <v>1169</v>
      </c>
      <c r="G9815" t="s">
        <v>46</v>
      </c>
      <c r="H9815" t="s">
        <v>270</v>
      </c>
    </row>
    <row r="9816" spans="1:8" x14ac:dyDescent="0.3">
      <c r="A9816">
        <v>9815</v>
      </c>
      <c r="B9816">
        <v>11203</v>
      </c>
      <c r="C9816" t="s">
        <v>4</v>
      </c>
      <c r="D9816" t="s">
        <v>1169</v>
      </c>
      <c r="G9816" t="s">
        <v>48</v>
      </c>
    </row>
    <row r="9817" spans="1:8" x14ac:dyDescent="0.3">
      <c r="A9817">
        <v>9816</v>
      </c>
      <c r="B9817">
        <v>11203</v>
      </c>
      <c r="C9817" t="s">
        <v>4</v>
      </c>
      <c r="D9817" t="s">
        <v>1169</v>
      </c>
      <c r="G9817" t="s">
        <v>49</v>
      </c>
    </row>
    <row r="9818" spans="1:8" x14ac:dyDescent="0.3">
      <c r="A9818">
        <v>9817</v>
      </c>
      <c r="B9818">
        <v>11203</v>
      </c>
      <c r="C9818" t="s">
        <v>4</v>
      </c>
      <c r="D9818" t="s">
        <v>1169</v>
      </c>
      <c r="G9818" t="s">
        <v>50</v>
      </c>
      <c r="H9818" t="s">
        <v>1281</v>
      </c>
    </row>
    <row r="9819" spans="1:8" x14ac:dyDescent="0.3">
      <c r="A9819">
        <v>9818</v>
      </c>
      <c r="B9819">
        <v>11203</v>
      </c>
      <c r="C9819" t="s">
        <v>4</v>
      </c>
      <c r="D9819" t="s">
        <v>1169</v>
      </c>
      <c r="G9819" t="s">
        <v>52</v>
      </c>
      <c r="H9819" t="s">
        <v>1426</v>
      </c>
    </row>
    <row r="9820" spans="1:8" x14ac:dyDescent="0.3">
      <c r="A9820">
        <v>9819</v>
      </c>
      <c r="B9820">
        <v>11203</v>
      </c>
      <c r="C9820" t="s">
        <v>4</v>
      </c>
      <c r="D9820" t="s">
        <v>1169</v>
      </c>
      <c r="G9820" t="s">
        <v>54</v>
      </c>
      <c r="H9820" t="s">
        <v>2277</v>
      </c>
    </row>
    <row r="9821" spans="1:8" x14ac:dyDescent="0.3">
      <c r="A9821">
        <v>9820</v>
      </c>
      <c r="B9821">
        <v>11203</v>
      </c>
      <c r="C9821" t="s">
        <v>4</v>
      </c>
      <c r="D9821" t="s">
        <v>1169</v>
      </c>
      <c r="G9821" t="s">
        <v>56</v>
      </c>
    </row>
    <row r="9822" spans="1:8" x14ac:dyDescent="0.3">
      <c r="A9822">
        <v>9821</v>
      </c>
      <c r="B9822">
        <v>11203</v>
      </c>
      <c r="C9822" t="s">
        <v>4</v>
      </c>
      <c r="D9822" t="s">
        <v>1169</v>
      </c>
      <c r="G9822" t="s">
        <v>57</v>
      </c>
    </row>
    <row r="9823" spans="1:8" x14ac:dyDescent="0.3">
      <c r="A9823">
        <v>9822</v>
      </c>
      <c r="B9823">
        <v>11203</v>
      </c>
      <c r="C9823" t="s">
        <v>4</v>
      </c>
      <c r="D9823" t="s">
        <v>1169</v>
      </c>
      <c r="G9823" t="s">
        <v>58</v>
      </c>
      <c r="H9823" t="s">
        <v>699</v>
      </c>
    </row>
    <row r="9824" spans="1:8" x14ac:dyDescent="0.3">
      <c r="A9824">
        <v>9823</v>
      </c>
      <c r="B9824">
        <v>11203</v>
      </c>
      <c r="C9824" t="s">
        <v>4</v>
      </c>
      <c r="D9824" t="s">
        <v>1169</v>
      </c>
      <c r="G9824" t="s">
        <v>60</v>
      </c>
      <c r="H9824" t="s">
        <v>1001</v>
      </c>
    </row>
    <row r="9825" spans="1:8" x14ac:dyDescent="0.3">
      <c r="A9825">
        <v>9824</v>
      </c>
      <c r="B9825">
        <v>11203</v>
      </c>
      <c r="C9825" t="s">
        <v>4</v>
      </c>
      <c r="D9825" t="s">
        <v>1169</v>
      </c>
      <c r="G9825" t="s">
        <v>62</v>
      </c>
      <c r="H9825" t="s">
        <v>1124</v>
      </c>
    </row>
    <row r="9826" spans="1:8" x14ac:dyDescent="0.3">
      <c r="A9826">
        <v>9825</v>
      </c>
      <c r="B9826">
        <v>11203</v>
      </c>
      <c r="C9826" t="s">
        <v>4</v>
      </c>
      <c r="D9826" t="s">
        <v>1169</v>
      </c>
      <c r="G9826" t="s">
        <v>64</v>
      </c>
      <c r="H9826" t="s">
        <v>553</v>
      </c>
    </row>
    <row r="9827" spans="1:8" x14ac:dyDescent="0.3">
      <c r="A9827">
        <v>9826</v>
      </c>
      <c r="B9827">
        <v>11203</v>
      </c>
      <c r="C9827" t="s">
        <v>4</v>
      </c>
      <c r="D9827" t="s">
        <v>1169</v>
      </c>
      <c r="G9827" t="s">
        <v>12</v>
      </c>
      <c r="H9827" t="s">
        <v>2278</v>
      </c>
    </row>
    <row r="9828" spans="1:8" x14ac:dyDescent="0.3">
      <c r="A9828">
        <v>9827</v>
      </c>
      <c r="B9828">
        <v>11203</v>
      </c>
      <c r="C9828" t="s">
        <v>4</v>
      </c>
      <c r="D9828" t="s">
        <v>1169</v>
      </c>
      <c r="G9828" t="s">
        <v>14</v>
      </c>
    </row>
    <row r="9829" spans="1:8" x14ac:dyDescent="0.3">
      <c r="A9829">
        <v>9828</v>
      </c>
      <c r="B9829">
        <v>11203</v>
      </c>
      <c r="C9829" t="s">
        <v>4</v>
      </c>
      <c r="D9829" t="s">
        <v>1169</v>
      </c>
      <c r="G9829" t="s">
        <v>15</v>
      </c>
      <c r="H9829" t="s">
        <v>120</v>
      </c>
    </row>
    <row r="9830" spans="1:8" x14ac:dyDescent="0.3">
      <c r="A9830">
        <v>9829</v>
      </c>
      <c r="B9830">
        <v>11203</v>
      </c>
      <c r="C9830" t="s">
        <v>4</v>
      </c>
      <c r="D9830" t="s">
        <v>1169</v>
      </c>
      <c r="G9830" t="s">
        <v>17</v>
      </c>
    </row>
    <row r="9831" spans="1:8" x14ac:dyDescent="0.3">
      <c r="A9831">
        <v>9830</v>
      </c>
      <c r="B9831">
        <v>11203</v>
      </c>
      <c r="C9831" t="s">
        <v>4</v>
      </c>
      <c r="D9831" t="s">
        <v>1169</v>
      </c>
      <c r="G9831" t="s">
        <v>18</v>
      </c>
      <c r="H9831" t="s">
        <v>118</v>
      </c>
    </row>
    <row r="9832" spans="1:8" x14ac:dyDescent="0.3">
      <c r="A9832">
        <v>9831</v>
      </c>
      <c r="B9832">
        <v>11203</v>
      </c>
      <c r="C9832" t="s">
        <v>4</v>
      </c>
      <c r="D9832" t="s">
        <v>1169</v>
      </c>
      <c r="G9832" t="s">
        <v>20</v>
      </c>
    </row>
    <row r="9833" spans="1:8" x14ac:dyDescent="0.3">
      <c r="A9833">
        <v>9832</v>
      </c>
      <c r="B9833">
        <v>11203</v>
      </c>
      <c r="C9833" t="s">
        <v>4</v>
      </c>
      <c r="D9833" t="s">
        <v>1169</v>
      </c>
      <c r="G9833" t="s">
        <v>21</v>
      </c>
      <c r="H9833" t="s">
        <v>440</v>
      </c>
    </row>
    <row r="9834" spans="1:8" x14ac:dyDescent="0.3">
      <c r="A9834">
        <v>9833</v>
      </c>
      <c r="B9834">
        <v>11203</v>
      </c>
      <c r="C9834" t="s">
        <v>4</v>
      </c>
      <c r="D9834" t="s">
        <v>1169</v>
      </c>
      <c r="G9834" t="s">
        <v>23</v>
      </c>
      <c r="H9834" t="s">
        <v>24</v>
      </c>
    </row>
    <row r="9835" spans="1:8" x14ac:dyDescent="0.3">
      <c r="A9835">
        <v>9834</v>
      </c>
      <c r="B9835">
        <v>11203</v>
      </c>
      <c r="C9835" t="s">
        <v>4</v>
      </c>
      <c r="D9835" t="s">
        <v>1169</v>
      </c>
      <c r="G9835" t="s">
        <v>25</v>
      </c>
      <c r="H9835" t="s">
        <v>24</v>
      </c>
    </row>
    <row r="9836" spans="1:8" x14ac:dyDescent="0.3">
      <c r="A9836">
        <v>9835</v>
      </c>
      <c r="B9836">
        <v>11203</v>
      </c>
      <c r="C9836" t="s">
        <v>4</v>
      </c>
      <c r="D9836" t="s">
        <v>1169</v>
      </c>
      <c r="G9836" t="s">
        <v>27</v>
      </c>
      <c r="H9836" t="s">
        <v>144</v>
      </c>
    </row>
    <row r="9837" spans="1:8" x14ac:dyDescent="0.3">
      <c r="A9837">
        <v>9836</v>
      </c>
      <c r="B9837">
        <v>11203</v>
      </c>
      <c r="C9837" t="s">
        <v>4</v>
      </c>
      <c r="D9837" t="s">
        <v>1169</v>
      </c>
      <c r="G9837" t="s">
        <v>29</v>
      </c>
      <c r="H9837" t="s">
        <v>1445</v>
      </c>
    </row>
    <row r="9838" spans="1:8" x14ac:dyDescent="0.3">
      <c r="A9838">
        <v>9837</v>
      </c>
      <c r="B9838">
        <v>11203</v>
      </c>
      <c r="C9838" t="s">
        <v>4</v>
      </c>
      <c r="D9838" t="s">
        <v>1169</v>
      </c>
      <c r="G9838" t="s">
        <v>31</v>
      </c>
    </row>
    <row r="9839" spans="1:8" x14ac:dyDescent="0.3">
      <c r="A9839">
        <v>9838</v>
      </c>
      <c r="B9839">
        <v>11203</v>
      </c>
      <c r="C9839" t="s">
        <v>4</v>
      </c>
      <c r="D9839" t="s">
        <v>1169</v>
      </c>
      <c r="G9839" t="s">
        <v>32</v>
      </c>
    </row>
    <row r="9840" spans="1:8" x14ac:dyDescent="0.3">
      <c r="A9840">
        <v>9839</v>
      </c>
      <c r="B9840">
        <v>11203</v>
      </c>
      <c r="C9840" t="s">
        <v>4</v>
      </c>
      <c r="D9840" t="s">
        <v>1169</v>
      </c>
      <c r="G9840" t="s">
        <v>33</v>
      </c>
    </row>
    <row r="9841" spans="1:8" x14ac:dyDescent="0.3">
      <c r="A9841">
        <v>9840</v>
      </c>
      <c r="B9841">
        <v>11203</v>
      </c>
      <c r="C9841" t="s">
        <v>4</v>
      </c>
      <c r="D9841" t="s">
        <v>1169</v>
      </c>
      <c r="G9841" t="s">
        <v>34</v>
      </c>
    </row>
    <row r="9842" spans="1:8" x14ac:dyDescent="0.3">
      <c r="A9842">
        <v>9841</v>
      </c>
      <c r="B9842">
        <v>11203</v>
      </c>
      <c r="C9842" t="s">
        <v>4</v>
      </c>
      <c r="D9842" t="s">
        <v>1169</v>
      </c>
      <c r="G9842" t="s">
        <v>35</v>
      </c>
      <c r="H9842" t="s">
        <v>250</v>
      </c>
    </row>
    <row r="9843" spans="1:8" x14ac:dyDescent="0.3">
      <c r="A9843">
        <v>9842</v>
      </c>
      <c r="B9843">
        <v>11203</v>
      </c>
      <c r="C9843" t="s">
        <v>4</v>
      </c>
      <c r="D9843" t="s">
        <v>1169</v>
      </c>
      <c r="G9843" t="s">
        <v>37</v>
      </c>
      <c r="H9843" t="s">
        <v>1430</v>
      </c>
    </row>
    <row r="9844" spans="1:8" x14ac:dyDescent="0.3">
      <c r="A9844">
        <v>9843</v>
      </c>
      <c r="B9844">
        <v>11203</v>
      </c>
      <c r="C9844" t="s">
        <v>4</v>
      </c>
      <c r="D9844" t="s">
        <v>1169</v>
      </c>
      <c r="G9844" t="s">
        <v>39</v>
      </c>
      <c r="H9844" t="s">
        <v>578</v>
      </c>
    </row>
    <row r="9845" spans="1:8" x14ac:dyDescent="0.3">
      <c r="A9845">
        <v>9844</v>
      </c>
      <c r="B9845">
        <v>11203</v>
      </c>
      <c r="C9845" t="s">
        <v>4</v>
      </c>
      <c r="D9845" t="s">
        <v>1169</v>
      </c>
      <c r="G9845" t="s">
        <v>41</v>
      </c>
      <c r="H9845" t="s">
        <v>572</v>
      </c>
    </row>
    <row r="9846" spans="1:8" x14ac:dyDescent="0.3">
      <c r="A9846">
        <v>9845</v>
      </c>
      <c r="B9846">
        <v>11203</v>
      </c>
      <c r="C9846" t="s">
        <v>4</v>
      </c>
      <c r="D9846" t="s">
        <v>1169</v>
      </c>
      <c r="G9846" t="s">
        <v>43</v>
      </c>
      <c r="H9846" t="s">
        <v>326</v>
      </c>
    </row>
    <row r="9847" spans="1:8" x14ac:dyDescent="0.3">
      <c r="A9847">
        <v>9846</v>
      </c>
      <c r="B9847">
        <v>11203</v>
      </c>
      <c r="C9847" t="s">
        <v>4</v>
      </c>
      <c r="D9847" t="s">
        <v>1169</v>
      </c>
      <c r="G9847" t="s">
        <v>45</v>
      </c>
    </row>
    <row r="9848" spans="1:8" x14ac:dyDescent="0.3">
      <c r="A9848">
        <v>9847</v>
      </c>
      <c r="B9848">
        <v>11203</v>
      </c>
      <c r="C9848" t="s">
        <v>4</v>
      </c>
      <c r="D9848" t="s">
        <v>1169</v>
      </c>
      <c r="G9848" t="s">
        <v>46</v>
      </c>
      <c r="H9848" t="s">
        <v>44</v>
      </c>
    </row>
    <row r="9849" spans="1:8" x14ac:dyDescent="0.3">
      <c r="A9849">
        <v>9848</v>
      </c>
      <c r="B9849">
        <v>11203</v>
      </c>
      <c r="C9849" t="s">
        <v>4</v>
      </c>
      <c r="D9849" t="s">
        <v>1169</v>
      </c>
      <c r="G9849" t="s">
        <v>48</v>
      </c>
    </row>
    <row r="9850" spans="1:8" x14ac:dyDescent="0.3">
      <c r="A9850">
        <v>9849</v>
      </c>
      <c r="B9850">
        <v>11203</v>
      </c>
      <c r="C9850" t="s">
        <v>4</v>
      </c>
      <c r="D9850" t="s">
        <v>1169</v>
      </c>
      <c r="G9850" t="s">
        <v>49</v>
      </c>
    </row>
    <row r="9851" spans="1:8" x14ac:dyDescent="0.3">
      <c r="A9851">
        <v>9850</v>
      </c>
      <c r="B9851">
        <v>11203</v>
      </c>
      <c r="C9851" t="s">
        <v>4</v>
      </c>
      <c r="D9851" t="s">
        <v>1169</v>
      </c>
      <c r="G9851" t="s">
        <v>50</v>
      </c>
      <c r="H9851" t="s">
        <v>1994</v>
      </c>
    </row>
    <row r="9852" spans="1:8" x14ac:dyDescent="0.3">
      <c r="A9852">
        <v>9851</v>
      </c>
      <c r="B9852">
        <v>11203</v>
      </c>
      <c r="C9852" t="s">
        <v>4</v>
      </c>
      <c r="D9852" t="s">
        <v>1169</v>
      </c>
      <c r="G9852" t="s">
        <v>52</v>
      </c>
      <c r="H9852" t="s">
        <v>341</v>
      </c>
    </row>
    <row r="9853" spans="1:8" x14ac:dyDescent="0.3">
      <c r="A9853">
        <v>9852</v>
      </c>
      <c r="B9853">
        <v>11203</v>
      </c>
      <c r="C9853" t="s">
        <v>4</v>
      </c>
      <c r="D9853" t="s">
        <v>1169</v>
      </c>
      <c r="G9853" t="s">
        <v>54</v>
      </c>
      <c r="H9853" t="s">
        <v>2279</v>
      </c>
    </row>
    <row r="9854" spans="1:8" x14ac:dyDescent="0.3">
      <c r="A9854">
        <v>9853</v>
      </c>
      <c r="B9854">
        <v>11203</v>
      </c>
      <c r="C9854" t="s">
        <v>4</v>
      </c>
      <c r="D9854" t="s">
        <v>1169</v>
      </c>
      <c r="G9854" t="s">
        <v>56</v>
      </c>
    </row>
    <row r="9855" spans="1:8" x14ac:dyDescent="0.3">
      <c r="A9855">
        <v>9854</v>
      </c>
      <c r="B9855">
        <v>11203</v>
      </c>
      <c r="C9855" t="s">
        <v>4</v>
      </c>
      <c r="D9855" t="s">
        <v>1169</v>
      </c>
      <c r="G9855" t="s">
        <v>57</v>
      </c>
    </row>
    <row r="9856" spans="1:8" x14ac:dyDescent="0.3">
      <c r="A9856">
        <v>9855</v>
      </c>
      <c r="B9856">
        <v>11203</v>
      </c>
      <c r="C9856" t="s">
        <v>4</v>
      </c>
      <c r="D9856" t="s">
        <v>1169</v>
      </c>
      <c r="G9856" t="s">
        <v>58</v>
      </c>
      <c r="H9856" t="s">
        <v>2280</v>
      </c>
    </row>
    <row r="9857" spans="1:8" x14ac:dyDescent="0.3">
      <c r="A9857">
        <v>9856</v>
      </c>
      <c r="B9857">
        <v>11203</v>
      </c>
      <c r="C9857" t="s">
        <v>4</v>
      </c>
      <c r="D9857" t="s">
        <v>1169</v>
      </c>
      <c r="G9857" t="s">
        <v>60</v>
      </c>
      <c r="H9857" t="s">
        <v>793</v>
      </c>
    </row>
    <row r="9858" spans="1:8" x14ac:dyDescent="0.3">
      <c r="A9858">
        <v>9857</v>
      </c>
      <c r="B9858">
        <v>11203</v>
      </c>
      <c r="C9858" t="s">
        <v>4</v>
      </c>
      <c r="D9858" t="s">
        <v>1169</v>
      </c>
      <c r="G9858" t="s">
        <v>62</v>
      </c>
      <c r="H9858" t="s">
        <v>1869</v>
      </c>
    </row>
    <row r="9859" spans="1:8" x14ac:dyDescent="0.3">
      <c r="A9859">
        <v>9858</v>
      </c>
      <c r="B9859">
        <v>11203</v>
      </c>
      <c r="C9859" t="s">
        <v>4</v>
      </c>
      <c r="D9859" t="s">
        <v>1169</v>
      </c>
      <c r="G9859" t="s">
        <v>64</v>
      </c>
      <c r="H9859" t="s">
        <v>471</v>
      </c>
    </row>
    <row r="9860" spans="1:8" x14ac:dyDescent="0.3">
      <c r="A9860">
        <v>9859</v>
      </c>
      <c r="B9860">
        <v>11203</v>
      </c>
      <c r="C9860" t="s">
        <v>4</v>
      </c>
      <c r="D9860" t="s">
        <v>1169</v>
      </c>
      <c r="G9860" t="s">
        <v>12</v>
      </c>
      <c r="H9860" t="s">
        <v>2281</v>
      </c>
    </row>
    <row r="9861" spans="1:8" x14ac:dyDescent="0.3">
      <c r="A9861">
        <v>9860</v>
      </c>
      <c r="B9861">
        <v>11203</v>
      </c>
      <c r="C9861" t="s">
        <v>4</v>
      </c>
      <c r="D9861" t="s">
        <v>1169</v>
      </c>
      <c r="G9861" t="s">
        <v>14</v>
      </c>
    </row>
    <row r="9862" spans="1:8" x14ac:dyDescent="0.3">
      <c r="A9862">
        <v>9861</v>
      </c>
      <c r="B9862">
        <v>11203</v>
      </c>
      <c r="C9862" t="s">
        <v>4</v>
      </c>
      <c r="D9862" t="s">
        <v>1169</v>
      </c>
      <c r="G9862" t="s">
        <v>15</v>
      </c>
      <c r="H9862" t="s">
        <v>117</v>
      </c>
    </row>
    <row r="9863" spans="1:8" x14ac:dyDescent="0.3">
      <c r="A9863">
        <v>9862</v>
      </c>
      <c r="B9863">
        <v>11203</v>
      </c>
      <c r="C9863" t="s">
        <v>4</v>
      </c>
      <c r="D9863" t="s">
        <v>1169</v>
      </c>
      <c r="G9863" t="s">
        <v>17</v>
      </c>
    </row>
    <row r="9864" spans="1:8" x14ac:dyDescent="0.3">
      <c r="A9864">
        <v>9863</v>
      </c>
      <c r="B9864">
        <v>11203</v>
      </c>
      <c r="C9864" t="s">
        <v>4</v>
      </c>
      <c r="D9864" t="s">
        <v>1169</v>
      </c>
      <c r="G9864" t="s">
        <v>18</v>
      </c>
      <c r="H9864" t="s">
        <v>205</v>
      </c>
    </row>
    <row r="9865" spans="1:8" x14ac:dyDescent="0.3">
      <c r="A9865">
        <v>9864</v>
      </c>
      <c r="B9865">
        <v>11203</v>
      </c>
      <c r="C9865" t="s">
        <v>4</v>
      </c>
      <c r="D9865" t="s">
        <v>1169</v>
      </c>
      <c r="G9865" t="s">
        <v>20</v>
      </c>
    </row>
    <row r="9866" spans="1:8" x14ac:dyDescent="0.3">
      <c r="A9866">
        <v>9865</v>
      </c>
      <c r="B9866">
        <v>11203</v>
      </c>
      <c r="C9866" t="s">
        <v>4</v>
      </c>
      <c r="D9866" t="s">
        <v>1169</v>
      </c>
      <c r="G9866" t="s">
        <v>21</v>
      </c>
      <c r="H9866" t="s">
        <v>390</v>
      </c>
    </row>
    <row r="9867" spans="1:8" x14ac:dyDescent="0.3">
      <c r="A9867">
        <v>9866</v>
      </c>
      <c r="B9867">
        <v>11203</v>
      </c>
      <c r="C9867" t="s">
        <v>4</v>
      </c>
      <c r="D9867" t="s">
        <v>1169</v>
      </c>
      <c r="G9867" t="s">
        <v>23</v>
      </c>
      <c r="H9867" t="s">
        <v>650</v>
      </c>
    </row>
    <row r="9868" spans="1:8" x14ac:dyDescent="0.3">
      <c r="A9868">
        <v>9867</v>
      </c>
      <c r="B9868">
        <v>11203</v>
      </c>
      <c r="C9868" t="s">
        <v>4</v>
      </c>
      <c r="D9868" t="s">
        <v>1169</v>
      </c>
      <c r="G9868" t="s">
        <v>25</v>
      </c>
      <c r="H9868" t="s">
        <v>529</v>
      </c>
    </row>
    <row r="9869" spans="1:8" x14ac:dyDescent="0.3">
      <c r="A9869">
        <v>9868</v>
      </c>
      <c r="B9869">
        <v>11203</v>
      </c>
      <c r="C9869" t="s">
        <v>4</v>
      </c>
      <c r="D9869" t="s">
        <v>1169</v>
      </c>
      <c r="G9869" t="s">
        <v>27</v>
      </c>
      <c r="H9869" t="s">
        <v>834</v>
      </c>
    </row>
    <row r="9870" spans="1:8" x14ac:dyDescent="0.3">
      <c r="A9870">
        <v>9869</v>
      </c>
      <c r="B9870">
        <v>11203</v>
      </c>
      <c r="C9870" t="s">
        <v>4</v>
      </c>
      <c r="D9870" t="s">
        <v>1169</v>
      </c>
      <c r="G9870" t="s">
        <v>29</v>
      </c>
      <c r="H9870" t="s">
        <v>176</v>
      </c>
    </row>
    <row r="9871" spans="1:8" x14ac:dyDescent="0.3">
      <c r="A9871">
        <v>9870</v>
      </c>
      <c r="B9871">
        <v>11203</v>
      </c>
      <c r="C9871" t="s">
        <v>4</v>
      </c>
      <c r="D9871" t="s">
        <v>1169</v>
      </c>
      <c r="G9871" t="s">
        <v>31</v>
      </c>
    </row>
    <row r="9872" spans="1:8" x14ac:dyDescent="0.3">
      <c r="A9872">
        <v>9871</v>
      </c>
      <c r="B9872">
        <v>11203</v>
      </c>
      <c r="C9872" t="s">
        <v>4</v>
      </c>
      <c r="D9872" t="s">
        <v>1169</v>
      </c>
      <c r="G9872" t="s">
        <v>32</v>
      </c>
    </row>
    <row r="9873" spans="1:8" x14ac:dyDescent="0.3">
      <c r="A9873">
        <v>9872</v>
      </c>
      <c r="B9873">
        <v>11203</v>
      </c>
      <c r="C9873" t="s">
        <v>4</v>
      </c>
      <c r="D9873" t="s">
        <v>1169</v>
      </c>
      <c r="G9873" t="s">
        <v>33</v>
      </c>
    </row>
    <row r="9874" spans="1:8" x14ac:dyDescent="0.3">
      <c r="A9874">
        <v>9873</v>
      </c>
      <c r="B9874">
        <v>11203</v>
      </c>
      <c r="C9874" t="s">
        <v>4</v>
      </c>
      <c r="D9874" t="s">
        <v>1169</v>
      </c>
      <c r="G9874" t="s">
        <v>34</v>
      </c>
    </row>
    <row r="9875" spans="1:8" x14ac:dyDescent="0.3">
      <c r="A9875">
        <v>9874</v>
      </c>
      <c r="B9875">
        <v>11203</v>
      </c>
      <c r="C9875" t="s">
        <v>4</v>
      </c>
      <c r="D9875" t="s">
        <v>1169</v>
      </c>
      <c r="G9875" t="s">
        <v>35</v>
      </c>
      <c r="H9875" t="s">
        <v>879</v>
      </c>
    </row>
    <row r="9876" spans="1:8" x14ac:dyDescent="0.3">
      <c r="A9876">
        <v>9875</v>
      </c>
      <c r="B9876">
        <v>11203</v>
      </c>
      <c r="C9876" t="s">
        <v>4</v>
      </c>
      <c r="D9876" t="s">
        <v>1169</v>
      </c>
      <c r="G9876" t="s">
        <v>37</v>
      </c>
      <c r="H9876" t="s">
        <v>1806</v>
      </c>
    </row>
    <row r="9877" spans="1:8" x14ac:dyDescent="0.3">
      <c r="A9877">
        <v>9876</v>
      </c>
      <c r="B9877">
        <v>11203</v>
      </c>
      <c r="C9877" t="s">
        <v>4</v>
      </c>
      <c r="D9877" t="s">
        <v>1169</v>
      </c>
      <c r="G9877" t="s">
        <v>39</v>
      </c>
      <c r="H9877" t="s">
        <v>161</v>
      </c>
    </row>
    <row r="9878" spans="1:8" x14ac:dyDescent="0.3">
      <c r="A9878">
        <v>9877</v>
      </c>
      <c r="B9878">
        <v>11203</v>
      </c>
      <c r="C9878" t="s">
        <v>4</v>
      </c>
      <c r="D9878" t="s">
        <v>1169</v>
      </c>
      <c r="G9878" t="s">
        <v>41</v>
      </c>
      <c r="H9878" t="s">
        <v>2282</v>
      </c>
    </row>
    <row r="9879" spans="1:8" x14ac:dyDescent="0.3">
      <c r="A9879">
        <v>9878</v>
      </c>
      <c r="B9879">
        <v>11203</v>
      </c>
      <c r="C9879" t="s">
        <v>4</v>
      </c>
      <c r="D9879" t="s">
        <v>1169</v>
      </c>
      <c r="G9879" t="s">
        <v>43</v>
      </c>
      <c r="H9879" t="s">
        <v>396</v>
      </c>
    </row>
    <row r="9880" spans="1:8" x14ac:dyDescent="0.3">
      <c r="A9880">
        <v>9879</v>
      </c>
      <c r="B9880">
        <v>11203</v>
      </c>
      <c r="C9880" t="s">
        <v>4</v>
      </c>
      <c r="D9880" t="s">
        <v>1169</v>
      </c>
      <c r="G9880" t="s">
        <v>45</v>
      </c>
    </row>
    <row r="9881" spans="1:8" x14ac:dyDescent="0.3">
      <c r="A9881">
        <v>9880</v>
      </c>
      <c r="B9881">
        <v>11203</v>
      </c>
      <c r="C9881" t="s">
        <v>4</v>
      </c>
      <c r="D9881" t="s">
        <v>1169</v>
      </c>
      <c r="G9881" t="s">
        <v>46</v>
      </c>
      <c r="H9881" t="s">
        <v>138</v>
      </c>
    </row>
    <row r="9882" spans="1:8" x14ac:dyDescent="0.3">
      <c r="A9882">
        <v>9881</v>
      </c>
      <c r="B9882">
        <v>11203</v>
      </c>
      <c r="C9882" t="s">
        <v>4</v>
      </c>
      <c r="D9882" t="s">
        <v>1169</v>
      </c>
      <c r="G9882" t="s">
        <v>48</v>
      </c>
    </row>
    <row r="9883" spans="1:8" x14ac:dyDescent="0.3">
      <c r="A9883">
        <v>9882</v>
      </c>
      <c r="B9883">
        <v>11203</v>
      </c>
      <c r="C9883" t="s">
        <v>4</v>
      </c>
      <c r="D9883" t="s">
        <v>1169</v>
      </c>
      <c r="G9883" t="s">
        <v>49</v>
      </c>
    </row>
    <row r="9884" spans="1:8" x14ac:dyDescent="0.3">
      <c r="A9884">
        <v>9883</v>
      </c>
      <c r="B9884">
        <v>11203</v>
      </c>
      <c r="C9884" t="s">
        <v>4</v>
      </c>
      <c r="D9884" t="s">
        <v>1169</v>
      </c>
      <c r="G9884" t="s">
        <v>50</v>
      </c>
      <c r="H9884" t="s">
        <v>267</v>
      </c>
    </row>
    <row r="9885" spans="1:8" x14ac:dyDescent="0.3">
      <c r="A9885">
        <v>9884</v>
      </c>
      <c r="B9885">
        <v>11203</v>
      </c>
      <c r="C9885" t="s">
        <v>4</v>
      </c>
      <c r="D9885" t="s">
        <v>1169</v>
      </c>
      <c r="G9885" t="s">
        <v>52</v>
      </c>
      <c r="H9885" t="s">
        <v>521</v>
      </c>
    </row>
    <row r="9886" spans="1:8" x14ac:dyDescent="0.3">
      <c r="A9886">
        <v>9885</v>
      </c>
      <c r="B9886">
        <v>11203</v>
      </c>
      <c r="C9886" t="s">
        <v>4</v>
      </c>
      <c r="D9886" t="s">
        <v>1169</v>
      </c>
      <c r="G9886" t="s">
        <v>54</v>
      </c>
      <c r="H9886" t="s">
        <v>1470</v>
      </c>
    </row>
    <row r="9887" spans="1:8" x14ac:dyDescent="0.3">
      <c r="A9887">
        <v>9886</v>
      </c>
      <c r="B9887">
        <v>11203</v>
      </c>
      <c r="C9887" t="s">
        <v>4</v>
      </c>
      <c r="D9887" t="s">
        <v>1169</v>
      </c>
      <c r="G9887" t="s">
        <v>56</v>
      </c>
    </row>
    <row r="9888" spans="1:8" x14ac:dyDescent="0.3">
      <c r="A9888">
        <v>9887</v>
      </c>
      <c r="B9888">
        <v>11203</v>
      </c>
      <c r="C9888" t="s">
        <v>4</v>
      </c>
      <c r="D9888" t="s">
        <v>1169</v>
      </c>
      <c r="G9888" t="s">
        <v>57</v>
      </c>
    </row>
    <row r="9889" spans="1:8" x14ac:dyDescent="0.3">
      <c r="A9889">
        <v>9888</v>
      </c>
      <c r="B9889">
        <v>11203</v>
      </c>
      <c r="C9889" t="s">
        <v>4</v>
      </c>
      <c r="D9889" t="s">
        <v>1169</v>
      </c>
      <c r="G9889" t="s">
        <v>58</v>
      </c>
      <c r="H9889" t="s">
        <v>2283</v>
      </c>
    </row>
    <row r="9890" spans="1:8" x14ac:dyDescent="0.3">
      <c r="A9890">
        <v>9889</v>
      </c>
      <c r="B9890">
        <v>11203</v>
      </c>
      <c r="C9890" t="s">
        <v>4</v>
      </c>
      <c r="D9890" t="s">
        <v>1169</v>
      </c>
      <c r="G9890" t="s">
        <v>60</v>
      </c>
      <c r="H9890" t="s">
        <v>566</v>
      </c>
    </row>
    <row r="9891" spans="1:8" x14ac:dyDescent="0.3">
      <c r="A9891">
        <v>9890</v>
      </c>
      <c r="B9891">
        <v>11203</v>
      </c>
      <c r="C9891" t="s">
        <v>4</v>
      </c>
      <c r="D9891" t="s">
        <v>1169</v>
      </c>
      <c r="G9891" t="s">
        <v>62</v>
      </c>
      <c r="H9891" t="s">
        <v>985</v>
      </c>
    </row>
    <row r="9892" spans="1:8" x14ac:dyDescent="0.3">
      <c r="A9892">
        <v>9891</v>
      </c>
      <c r="B9892">
        <v>11203</v>
      </c>
      <c r="C9892" t="s">
        <v>4</v>
      </c>
      <c r="D9892" t="s">
        <v>1169</v>
      </c>
      <c r="G9892" t="s">
        <v>64</v>
      </c>
      <c r="H9892" t="s">
        <v>1716</v>
      </c>
    </row>
    <row r="9893" spans="1:8" x14ac:dyDescent="0.3">
      <c r="A9893">
        <v>9892</v>
      </c>
      <c r="B9893">
        <v>8674</v>
      </c>
      <c r="C9893" t="s">
        <v>4</v>
      </c>
      <c r="D9893" t="s">
        <v>528</v>
      </c>
      <c r="G9893" t="s">
        <v>12</v>
      </c>
      <c r="H9893" t="s">
        <v>2284</v>
      </c>
    </row>
    <row r="9894" spans="1:8" x14ac:dyDescent="0.3">
      <c r="A9894">
        <v>9893</v>
      </c>
      <c r="B9894">
        <v>8674</v>
      </c>
      <c r="C9894" t="s">
        <v>4</v>
      </c>
      <c r="D9894" t="s">
        <v>528</v>
      </c>
      <c r="G9894" t="s">
        <v>14</v>
      </c>
    </row>
    <row r="9895" spans="1:8" x14ac:dyDescent="0.3">
      <c r="A9895">
        <v>9894</v>
      </c>
      <c r="B9895">
        <v>8674</v>
      </c>
      <c r="C9895" t="s">
        <v>4</v>
      </c>
      <c r="D9895" t="s">
        <v>528</v>
      </c>
      <c r="G9895" t="s">
        <v>15</v>
      </c>
      <c r="H9895" t="s">
        <v>117</v>
      </c>
    </row>
    <row r="9896" spans="1:8" x14ac:dyDescent="0.3">
      <c r="A9896">
        <v>9895</v>
      </c>
      <c r="B9896">
        <v>8674</v>
      </c>
      <c r="C9896" t="s">
        <v>4</v>
      </c>
      <c r="D9896" t="s">
        <v>528</v>
      </c>
      <c r="G9896" t="s">
        <v>17</v>
      </c>
    </row>
    <row r="9897" spans="1:8" x14ac:dyDescent="0.3">
      <c r="A9897">
        <v>9896</v>
      </c>
      <c r="B9897">
        <v>8674</v>
      </c>
      <c r="C9897" t="s">
        <v>4</v>
      </c>
      <c r="D9897" t="s">
        <v>528</v>
      </c>
      <c r="G9897" t="s">
        <v>18</v>
      </c>
      <c r="H9897" t="s">
        <v>302</v>
      </c>
    </row>
    <row r="9898" spans="1:8" x14ac:dyDescent="0.3">
      <c r="A9898">
        <v>9897</v>
      </c>
      <c r="B9898">
        <v>8674</v>
      </c>
      <c r="C9898" t="s">
        <v>4</v>
      </c>
      <c r="D9898" t="s">
        <v>528</v>
      </c>
      <c r="G9898" t="s">
        <v>20</v>
      </c>
    </row>
    <row r="9899" spans="1:8" x14ac:dyDescent="0.3">
      <c r="A9899">
        <v>9898</v>
      </c>
      <c r="B9899">
        <v>8674</v>
      </c>
      <c r="C9899" t="s">
        <v>4</v>
      </c>
      <c r="D9899" t="s">
        <v>528</v>
      </c>
      <c r="G9899" t="s">
        <v>21</v>
      </c>
      <c r="H9899" t="s">
        <v>1301</v>
      </c>
    </row>
    <row r="9900" spans="1:8" x14ac:dyDescent="0.3">
      <c r="A9900">
        <v>9899</v>
      </c>
      <c r="B9900">
        <v>8674</v>
      </c>
      <c r="C9900" t="s">
        <v>4</v>
      </c>
      <c r="D9900" t="s">
        <v>528</v>
      </c>
      <c r="G9900" t="s">
        <v>23</v>
      </c>
      <c r="H9900" t="s">
        <v>406</v>
      </c>
    </row>
    <row r="9901" spans="1:8" x14ac:dyDescent="0.3">
      <c r="A9901">
        <v>9900</v>
      </c>
      <c r="B9901">
        <v>8674</v>
      </c>
      <c r="C9901" t="s">
        <v>4</v>
      </c>
      <c r="D9901" t="s">
        <v>528</v>
      </c>
      <c r="G9901" t="s">
        <v>25</v>
      </c>
      <c r="H9901" t="s">
        <v>218</v>
      </c>
    </row>
    <row r="9902" spans="1:8" x14ac:dyDescent="0.3">
      <c r="A9902">
        <v>9901</v>
      </c>
      <c r="B9902">
        <v>8674</v>
      </c>
      <c r="C9902" t="s">
        <v>4</v>
      </c>
      <c r="D9902" t="s">
        <v>528</v>
      </c>
      <c r="G9902" t="s">
        <v>27</v>
      </c>
      <c r="H9902" t="s">
        <v>150</v>
      </c>
    </row>
    <row r="9903" spans="1:8" x14ac:dyDescent="0.3">
      <c r="A9903">
        <v>9902</v>
      </c>
      <c r="B9903">
        <v>8674</v>
      </c>
      <c r="C9903" t="s">
        <v>4</v>
      </c>
      <c r="D9903" t="s">
        <v>528</v>
      </c>
      <c r="G9903" t="s">
        <v>29</v>
      </c>
      <c r="H9903" t="s">
        <v>689</v>
      </c>
    </row>
    <row r="9904" spans="1:8" x14ac:dyDescent="0.3">
      <c r="A9904">
        <v>9903</v>
      </c>
      <c r="B9904">
        <v>8674</v>
      </c>
      <c r="C9904" t="s">
        <v>4</v>
      </c>
      <c r="D9904" t="s">
        <v>528</v>
      </c>
      <c r="G9904" t="s">
        <v>31</v>
      </c>
    </row>
    <row r="9905" spans="1:8" x14ac:dyDescent="0.3">
      <c r="A9905">
        <v>9904</v>
      </c>
      <c r="B9905">
        <v>8674</v>
      </c>
      <c r="C9905" t="s">
        <v>4</v>
      </c>
      <c r="D9905" t="s">
        <v>528</v>
      </c>
      <c r="G9905" t="s">
        <v>32</v>
      </c>
    </row>
    <row r="9906" spans="1:8" x14ac:dyDescent="0.3">
      <c r="A9906">
        <v>9905</v>
      </c>
      <c r="B9906">
        <v>8674</v>
      </c>
      <c r="C9906" t="s">
        <v>4</v>
      </c>
      <c r="D9906" t="s">
        <v>528</v>
      </c>
      <c r="G9906" t="s">
        <v>33</v>
      </c>
    </row>
    <row r="9907" spans="1:8" x14ac:dyDescent="0.3">
      <c r="A9907">
        <v>9906</v>
      </c>
      <c r="B9907">
        <v>8674</v>
      </c>
      <c r="C9907" t="s">
        <v>4</v>
      </c>
      <c r="D9907" t="s">
        <v>528</v>
      </c>
      <c r="G9907" t="s">
        <v>34</v>
      </c>
    </row>
    <row r="9908" spans="1:8" x14ac:dyDescent="0.3">
      <c r="A9908">
        <v>9907</v>
      </c>
      <c r="B9908">
        <v>8674</v>
      </c>
      <c r="C9908" t="s">
        <v>4</v>
      </c>
      <c r="D9908" t="s">
        <v>528</v>
      </c>
      <c r="G9908" t="s">
        <v>35</v>
      </c>
      <c r="H9908" t="s">
        <v>328</v>
      </c>
    </row>
    <row r="9909" spans="1:8" x14ac:dyDescent="0.3">
      <c r="A9909">
        <v>9908</v>
      </c>
      <c r="B9909">
        <v>8674</v>
      </c>
      <c r="C9909" t="s">
        <v>4</v>
      </c>
      <c r="D9909" t="s">
        <v>528</v>
      </c>
      <c r="G9909" t="s">
        <v>37</v>
      </c>
      <c r="H9909" t="s">
        <v>305</v>
      </c>
    </row>
    <row r="9910" spans="1:8" x14ac:dyDescent="0.3">
      <c r="A9910">
        <v>9909</v>
      </c>
      <c r="B9910">
        <v>8674</v>
      </c>
      <c r="C9910" t="s">
        <v>4</v>
      </c>
      <c r="D9910" t="s">
        <v>528</v>
      </c>
      <c r="G9910" t="s">
        <v>39</v>
      </c>
      <c r="H9910" t="s">
        <v>1007</v>
      </c>
    </row>
    <row r="9911" spans="1:8" x14ac:dyDescent="0.3">
      <c r="A9911">
        <v>9910</v>
      </c>
      <c r="B9911">
        <v>8674</v>
      </c>
      <c r="C9911" t="s">
        <v>4</v>
      </c>
      <c r="D9911" t="s">
        <v>528</v>
      </c>
      <c r="G9911" t="s">
        <v>41</v>
      </c>
      <c r="H9911" t="s">
        <v>1226</v>
      </c>
    </row>
    <row r="9912" spans="1:8" x14ac:dyDescent="0.3">
      <c r="A9912">
        <v>9911</v>
      </c>
      <c r="B9912">
        <v>8674</v>
      </c>
      <c r="C9912" t="s">
        <v>4</v>
      </c>
      <c r="D9912" t="s">
        <v>528</v>
      </c>
      <c r="G9912" t="s">
        <v>43</v>
      </c>
      <c r="H9912" t="s">
        <v>835</v>
      </c>
    </row>
    <row r="9913" spans="1:8" x14ac:dyDescent="0.3">
      <c r="A9913">
        <v>9912</v>
      </c>
      <c r="B9913">
        <v>8674</v>
      </c>
      <c r="C9913" t="s">
        <v>4</v>
      </c>
      <c r="D9913" t="s">
        <v>528</v>
      </c>
      <c r="G9913" t="s">
        <v>45</v>
      </c>
    </row>
    <row r="9914" spans="1:8" x14ac:dyDescent="0.3">
      <c r="A9914">
        <v>9913</v>
      </c>
      <c r="B9914">
        <v>8674</v>
      </c>
      <c r="C9914" t="s">
        <v>4</v>
      </c>
      <c r="D9914" t="s">
        <v>528</v>
      </c>
      <c r="G9914" t="s">
        <v>46</v>
      </c>
      <c r="H9914" t="s">
        <v>413</v>
      </c>
    </row>
    <row r="9915" spans="1:8" x14ac:dyDescent="0.3">
      <c r="A9915">
        <v>9914</v>
      </c>
      <c r="B9915">
        <v>8674</v>
      </c>
      <c r="C9915" t="s">
        <v>4</v>
      </c>
      <c r="D9915" t="s">
        <v>528</v>
      </c>
      <c r="G9915" t="s">
        <v>48</v>
      </c>
    </row>
    <row r="9916" spans="1:8" x14ac:dyDescent="0.3">
      <c r="A9916">
        <v>9915</v>
      </c>
      <c r="B9916">
        <v>8674</v>
      </c>
      <c r="C9916" t="s">
        <v>4</v>
      </c>
      <c r="D9916" t="s">
        <v>528</v>
      </c>
      <c r="G9916" t="s">
        <v>49</v>
      </c>
    </row>
    <row r="9917" spans="1:8" x14ac:dyDescent="0.3">
      <c r="A9917">
        <v>9916</v>
      </c>
      <c r="B9917">
        <v>8674</v>
      </c>
      <c r="C9917" t="s">
        <v>4</v>
      </c>
      <c r="D9917" t="s">
        <v>528</v>
      </c>
      <c r="G9917" t="s">
        <v>50</v>
      </c>
      <c r="H9917" t="s">
        <v>1131</v>
      </c>
    </row>
    <row r="9918" spans="1:8" x14ac:dyDescent="0.3">
      <c r="A9918">
        <v>9917</v>
      </c>
      <c r="B9918">
        <v>8674</v>
      </c>
      <c r="C9918" t="s">
        <v>4</v>
      </c>
      <c r="D9918" t="s">
        <v>528</v>
      </c>
      <c r="G9918" t="s">
        <v>52</v>
      </c>
      <c r="H9918" t="s">
        <v>129</v>
      </c>
    </row>
    <row r="9919" spans="1:8" x14ac:dyDescent="0.3">
      <c r="A9919">
        <v>9918</v>
      </c>
      <c r="B9919">
        <v>8674</v>
      </c>
      <c r="C9919" t="s">
        <v>4</v>
      </c>
      <c r="D9919" t="s">
        <v>528</v>
      </c>
      <c r="G9919" t="s">
        <v>54</v>
      </c>
      <c r="H9919" t="s">
        <v>602</v>
      </c>
    </row>
    <row r="9920" spans="1:8" x14ac:dyDescent="0.3">
      <c r="A9920">
        <v>9919</v>
      </c>
      <c r="B9920">
        <v>8674</v>
      </c>
      <c r="C9920" t="s">
        <v>4</v>
      </c>
      <c r="D9920" t="s">
        <v>528</v>
      </c>
      <c r="G9920" t="s">
        <v>56</v>
      </c>
    </row>
    <row r="9921" spans="1:8" x14ac:dyDescent="0.3">
      <c r="A9921">
        <v>9920</v>
      </c>
      <c r="B9921">
        <v>8674</v>
      </c>
      <c r="C9921" t="s">
        <v>4</v>
      </c>
      <c r="D9921" t="s">
        <v>528</v>
      </c>
      <c r="G9921" t="s">
        <v>57</v>
      </c>
    </row>
    <row r="9922" spans="1:8" x14ac:dyDescent="0.3">
      <c r="A9922">
        <v>9921</v>
      </c>
      <c r="B9922">
        <v>8674</v>
      </c>
      <c r="C9922" t="s">
        <v>4</v>
      </c>
      <c r="D9922" t="s">
        <v>528</v>
      </c>
      <c r="G9922" t="s">
        <v>58</v>
      </c>
      <c r="H9922" t="s">
        <v>1037</v>
      </c>
    </row>
    <row r="9923" spans="1:8" x14ac:dyDescent="0.3">
      <c r="A9923">
        <v>9922</v>
      </c>
      <c r="B9923">
        <v>8674</v>
      </c>
      <c r="C9923" t="s">
        <v>4</v>
      </c>
      <c r="D9923" t="s">
        <v>528</v>
      </c>
      <c r="G9923" t="s">
        <v>60</v>
      </c>
      <c r="H9923" t="s">
        <v>181</v>
      </c>
    </row>
    <row r="9924" spans="1:8" x14ac:dyDescent="0.3">
      <c r="A9924">
        <v>9923</v>
      </c>
      <c r="B9924">
        <v>8674</v>
      </c>
      <c r="C9924" t="s">
        <v>4</v>
      </c>
      <c r="D9924" t="s">
        <v>528</v>
      </c>
      <c r="G9924" t="s">
        <v>62</v>
      </c>
      <c r="H9924" t="s">
        <v>665</v>
      </c>
    </row>
    <row r="9925" spans="1:8" x14ac:dyDescent="0.3">
      <c r="A9925">
        <v>9924</v>
      </c>
      <c r="B9925">
        <v>8674</v>
      </c>
      <c r="C9925" t="s">
        <v>4</v>
      </c>
      <c r="D9925" t="s">
        <v>528</v>
      </c>
      <c r="G9925" t="s">
        <v>64</v>
      </c>
      <c r="H9925" t="s">
        <v>2285</v>
      </c>
    </row>
    <row r="9926" spans="1:8" x14ac:dyDescent="0.3">
      <c r="A9926">
        <v>9925</v>
      </c>
      <c r="B9926">
        <v>16400</v>
      </c>
      <c r="C9926" t="s">
        <v>0</v>
      </c>
      <c r="D9926" t="s">
        <v>91</v>
      </c>
      <c r="G9926" t="s">
        <v>12</v>
      </c>
      <c r="H9926" t="s">
        <v>2266</v>
      </c>
    </row>
    <row r="9927" spans="1:8" x14ac:dyDescent="0.3">
      <c r="A9927">
        <v>9926</v>
      </c>
      <c r="B9927">
        <v>16400</v>
      </c>
      <c r="C9927" t="s">
        <v>0</v>
      </c>
      <c r="D9927" t="s">
        <v>91</v>
      </c>
      <c r="G9927" t="s">
        <v>14</v>
      </c>
    </row>
    <row r="9928" spans="1:8" x14ac:dyDescent="0.3">
      <c r="A9928">
        <v>9927</v>
      </c>
      <c r="B9928">
        <v>16400</v>
      </c>
      <c r="C9928" t="s">
        <v>0</v>
      </c>
      <c r="D9928" t="s">
        <v>91</v>
      </c>
      <c r="G9928" t="s">
        <v>15</v>
      </c>
      <c r="H9928" t="s">
        <v>84</v>
      </c>
    </row>
    <row r="9929" spans="1:8" x14ac:dyDescent="0.3">
      <c r="A9929">
        <v>9928</v>
      </c>
      <c r="B9929">
        <v>16400</v>
      </c>
      <c r="C9929" t="s">
        <v>0</v>
      </c>
      <c r="D9929" t="s">
        <v>91</v>
      </c>
      <c r="G9929" t="s">
        <v>17</v>
      </c>
      <c r="H9929" t="s">
        <v>285</v>
      </c>
    </row>
    <row r="9930" spans="1:8" x14ac:dyDescent="0.3">
      <c r="A9930">
        <v>9929</v>
      </c>
      <c r="B9930">
        <v>16400</v>
      </c>
      <c r="C9930" t="s">
        <v>0</v>
      </c>
      <c r="D9930" t="s">
        <v>91</v>
      </c>
      <c r="G9930" t="s">
        <v>18</v>
      </c>
    </row>
    <row r="9931" spans="1:8" x14ac:dyDescent="0.3">
      <c r="A9931">
        <v>9930</v>
      </c>
      <c r="B9931">
        <v>16400</v>
      </c>
      <c r="C9931" t="s">
        <v>0</v>
      </c>
      <c r="D9931" t="s">
        <v>91</v>
      </c>
      <c r="G9931" t="s">
        <v>20</v>
      </c>
    </row>
    <row r="9932" spans="1:8" x14ac:dyDescent="0.3">
      <c r="A9932">
        <v>9931</v>
      </c>
      <c r="B9932">
        <v>16400</v>
      </c>
      <c r="C9932" t="s">
        <v>0</v>
      </c>
      <c r="D9932" t="s">
        <v>91</v>
      </c>
      <c r="G9932" t="s">
        <v>348</v>
      </c>
      <c r="H9932" t="s">
        <v>221</v>
      </c>
    </row>
    <row r="9933" spans="1:8" x14ac:dyDescent="0.3">
      <c r="A9933">
        <v>9932</v>
      </c>
      <c r="B9933">
        <v>16400</v>
      </c>
      <c r="C9933" t="s">
        <v>0</v>
      </c>
      <c r="D9933" t="s">
        <v>91</v>
      </c>
      <c r="G9933" t="s">
        <v>21</v>
      </c>
      <c r="H9933" t="s">
        <v>285</v>
      </c>
    </row>
    <row r="9934" spans="1:8" x14ac:dyDescent="0.3">
      <c r="A9934">
        <v>9933</v>
      </c>
      <c r="B9934">
        <v>16400</v>
      </c>
      <c r="C9934" t="s">
        <v>0</v>
      </c>
      <c r="D9934" t="s">
        <v>91</v>
      </c>
      <c r="G9934" t="s">
        <v>23</v>
      </c>
      <c r="H9934" t="s">
        <v>157</v>
      </c>
    </row>
    <row r="9935" spans="1:8" x14ac:dyDescent="0.3">
      <c r="A9935">
        <v>9934</v>
      </c>
      <c r="B9935">
        <v>16400</v>
      </c>
      <c r="C9935" t="s">
        <v>0</v>
      </c>
      <c r="D9935" t="s">
        <v>91</v>
      </c>
      <c r="G9935" t="s">
        <v>25</v>
      </c>
      <c r="H9935" t="s">
        <v>221</v>
      </c>
    </row>
    <row r="9936" spans="1:8" x14ac:dyDescent="0.3">
      <c r="A9936">
        <v>9935</v>
      </c>
      <c r="B9936">
        <v>16400</v>
      </c>
      <c r="C9936" t="s">
        <v>0</v>
      </c>
      <c r="D9936" t="s">
        <v>91</v>
      </c>
      <c r="G9936" t="s">
        <v>27</v>
      </c>
      <c r="H9936" t="s">
        <v>281</v>
      </c>
    </row>
    <row r="9937" spans="1:8" x14ac:dyDescent="0.3">
      <c r="A9937">
        <v>9936</v>
      </c>
      <c r="B9937">
        <v>16400</v>
      </c>
      <c r="C9937" t="s">
        <v>0</v>
      </c>
      <c r="D9937" t="s">
        <v>91</v>
      </c>
      <c r="G9937" t="s">
        <v>29</v>
      </c>
      <c r="H9937" t="s">
        <v>276</v>
      </c>
    </row>
    <row r="9938" spans="1:8" x14ac:dyDescent="0.3">
      <c r="A9938">
        <v>9937</v>
      </c>
      <c r="B9938">
        <v>16400</v>
      </c>
      <c r="C9938" t="s">
        <v>0</v>
      </c>
      <c r="D9938" t="s">
        <v>91</v>
      </c>
      <c r="G9938" t="s">
        <v>31</v>
      </c>
    </row>
    <row r="9939" spans="1:8" x14ac:dyDescent="0.3">
      <c r="A9939">
        <v>9938</v>
      </c>
      <c r="B9939">
        <v>16400</v>
      </c>
      <c r="C9939" t="s">
        <v>0</v>
      </c>
      <c r="D9939" t="s">
        <v>91</v>
      </c>
      <c r="G9939" t="s">
        <v>32</v>
      </c>
    </row>
    <row r="9940" spans="1:8" x14ac:dyDescent="0.3">
      <c r="A9940">
        <v>9939</v>
      </c>
      <c r="B9940">
        <v>16400</v>
      </c>
      <c r="C9940" t="s">
        <v>0</v>
      </c>
      <c r="D9940" t="s">
        <v>91</v>
      </c>
      <c r="G9940" t="s">
        <v>33</v>
      </c>
    </row>
    <row r="9941" spans="1:8" x14ac:dyDescent="0.3">
      <c r="A9941">
        <v>9940</v>
      </c>
      <c r="B9941">
        <v>16400</v>
      </c>
      <c r="C9941" t="s">
        <v>0</v>
      </c>
      <c r="D9941" t="s">
        <v>91</v>
      </c>
      <c r="G9941" t="s">
        <v>34</v>
      </c>
    </row>
    <row r="9942" spans="1:8" x14ac:dyDescent="0.3">
      <c r="A9942">
        <v>9941</v>
      </c>
      <c r="B9942">
        <v>16400</v>
      </c>
      <c r="C9942" t="s">
        <v>0</v>
      </c>
      <c r="D9942" t="s">
        <v>91</v>
      </c>
      <c r="G9942" t="s">
        <v>35</v>
      </c>
      <c r="H9942" t="s">
        <v>218</v>
      </c>
    </row>
    <row r="9943" spans="1:8" x14ac:dyDescent="0.3">
      <c r="A9943">
        <v>9942</v>
      </c>
      <c r="B9943">
        <v>16400</v>
      </c>
      <c r="C9943" t="s">
        <v>0</v>
      </c>
      <c r="D9943" t="s">
        <v>91</v>
      </c>
      <c r="G9943" t="s">
        <v>37</v>
      </c>
      <c r="H9943" t="s">
        <v>362</v>
      </c>
    </row>
    <row r="9944" spans="1:8" x14ac:dyDescent="0.3">
      <c r="A9944">
        <v>9943</v>
      </c>
      <c r="B9944">
        <v>16400</v>
      </c>
      <c r="C9944" t="s">
        <v>0</v>
      </c>
      <c r="D9944" t="s">
        <v>91</v>
      </c>
      <c r="G9944" t="s">
        <v>39</v>
      </c>
      <c r="H9944" t="s">
        <v>547</v>
      </c>
    </row>
    <row r="9945" spans="1:8" x14ac:dyDescent="0.3">
      <c r="A9945">
        <v>9944</v>
      </c>
      <c r="B9945">
        <v>16400</v>
      </c>
      <c r="C9945" t="s">
        <v>0</v>
      </c>
      <c r="D9945" t="s">
        <v>91</v>
      </c>
      <c r="G9945" t="s">
        <v>41</v>
      </c>
      <c r="H9945" t="s">
        <v>1456</v>
      </c>
    </row>
    <row r="9946" spans="1:8" x14ac:dyDescent="0.3">
      <c r="A9946">
        <v>9945</v>
      </c>
      <c r="B9946">
        <v>16400</v>
      </c>
      <c r="C9946" t="s">
        <v>0</v>
      </c>
      <c r="D9946" t="s">
        <v>91</v>
      </c>
      <c r="G9946" t="s">
        <v>43</v>
      </c>
      <c r="H9946" t="s">
        <v>71</v>
      </c>
    </row>
    <row r="9947" spans="1:8" x14ac:dyDescent="0.3">
      <c r="A9947">
        <v>9946</v>
      </c>
      <c r="B9947">
        <v>16400</v>
      </c>
      <c r="C9947" t="s">
        <v>0</v>
      </c>
      <c r="D9947" t="s">
        <v>91</v>
      </c>
      <c r="G9947" t="s">
        <v>45</v>
      </c>
    </row>
    <row r="9948" spans="1:8" x14ac:dyDescent="0.3">
      <c r="A9948">
        <v>9947</v>
      </c>
      <c r="B9948">
        <v>16400</v>
      </c>
      <c r="C9948" t="s">
        <v>0</v>
      </c>
      <c r="D9948" t="s">
        <v>91</v>
      </c>
      <c r="G9948" t="s">
        <v>46</v>
      </c>
      <c r="H9948" t="s">
        <v>16</v>
      </c>
    </row>
    <row r="9949" spans="1:8" x14ac:dyDescent="0.3">
      <c r="A9949">
        <v>9948</v>
      </c>
      <c r="B9949">
        <v>16400</v>
      </c>
      <c r="C9949" t="s">
        <v>0</v>
      </c>
      <c r="D9949" t="s">
        <v>91</v>
      </c>
      <c r="G9949" t="s">
        <v>48</v>
      </c>
    </row>
    <row r="9950" spans="1:8" x14ac:dyDescent="0.3">
      <c r="A9950">
        <v>9949</v>
      </c>
      <c r="B9950">
        <v>16400</v>
      </c>
      <c r="C9950" t="s">
        <v>0</v>
      </c>
      <c r="D9950" t="s">
        <v>91</v>
      </c>
      <c r="G9950" t="s">
        <v>49</v>
      </c>
    </row>
    <row r="9951" spans="1:8" x14ac:dyDescent="0.3">
      <c r="A9951">
        <v>9950</v>
      </c>
      <c r="B9951">
        <v>16400</v>
      </c>
      <c r="C9951" t="s">
        <v>0</v>
      </c>
      <c r="D9951" t="s">
        <v>91</v>
      </c>
      <c r="G9951" t="s">
        <v>50</v>
      </c>
      <c r="H9951" t="s">
        <v>500</v>
      </c>
    </row>
    <row r="9952" spans="1:8" x14ac:dyDescent="0.3">
      <c r="A9952">
        <v>9951</v>
      </c>
      <c r="B9952">
        <v>16400</v>
      </c>
      <c r="C9952" t="s">
        <v>0</v>
      </c>
      <c r="D9952" t="s">
        <v>91</v>
      </c>
      <c r="G9952" t="s">
        <v>52</v>
      </c>
      <c r="H9952" t="s">
        <v>554</v>
      </c>
    </row>
    <row r="9953" spans="1:8" x14ac:dyDescent="0.3">
      <c r="A9953">
        <v>9952</v>
      </c>
      <c r="B9953">
        <v>16400</v>
      </c>
      <c r="C9953" t="s">
        <v>0</v>
      </c>
      <c r="D9953" t="s">
        <v>91</v>
      </c>
      <c r="G9953" t="s">
        <v>54</v>
      </c>
      <c r="H9953" t="s">
        <v>1256</v>
      </c>
    </row>
    <row r="9954" spans="1:8" x14ac:dyDescent="0.3">
      <c r="A9954">
        <v>9953</v>
      </c>
      <c r="B9954">
        <v>16400</v>
      </c>
      <c r="C9954" t="s">
        <v>0</v>
      </c>
      <c r="D9954" t="s">
        <v>91</v>
      </c>
      <c r="G9954" t="s">
        <v>56</v>
      </c>
    </row>
    <row r="9955" spans="1:8" x14ac:dyDescent="0.3">
      <c r="A9955">
        <v>9954</v>
      </c>
      <c r="B9955">
        <v>16400</v>
      </c>
      <c r="C9955" t="s">
        <v>0</v>
      </c>
      <c r="D9955" t="s">
        <v>91</v>
      </c>
      <c r="G9955" t="s">
        <v>57</v>
      </c>
    </row>
    <row r="9956" spans="1:8" x14ac:dyDescent="0.3">
      <c r="A9956">
        <v>9955</v>
      </c>
      <c r="B9956">
        <v>16400</v>
      </c>
      <c r="C9956" t="s">
        <v>0</v>
      </c>
      <c r="D9956" t="s">
        <v>91</v>
      </c>
      <c r="G9956" t="s">
        <v>58</v>
      </c>
      <c r="H9956" t="s">
        <v>541</v>
      </c>
    </row>
    <row r="9957" spans="1:8" x14ac:dyDescent="0.3">
      <c r="A9957">
        <v>9956</v>
      </c>
      <c r="B9957">
        <v>16400</v>
      </c>
      <c r="C9957" t="s">
        <v>0</v>
      </c>
      <c r="D9957" t="s">
        <v>91</v>
      </c>
      <c r="G9957" t="s">
        <v>60</v>
      </c>
      <c r="H9957" t="s">
        <v>461</v>
      </c>
    </row>
    <row r="9958" spans="1:8" x14ac:dyDescent="0.3">
      <c r="A9958">
        <v>9957</v>
      </c>
      <c r="B9958">
        <v>16400</v>
      </c>
      <c r="C9958" t="s">
        <v>0</v>
      </c>
      <c r="D9958" t="s">
        <v>91</v>
      </c>
      <c r="G9958" t="s">
        <v>62</v>
      </c>
      <c r="H9958" t="s">
        <v>437</v>
      </c>
    </row>
    <row r="9959" spans="1:8" x14ac:dyDescent="0.3">
      <c r="A9959">
        <v>9958</v>
      </c>
      <c r="B9959">
        <v>16400</v>
      </c>
      <c r="C9959" t="s">
        <v>0</v>
      </c>
      <c r="D9959" t="s">
        <v>91</v>
      </c>
      <c r="G9959" t="s">
        <v>64</v>
      </c>
      <c r="H9959" t="s">
        <v>311</v>
      </c>
    </row>
    <row r="9960" spans="1:8" x14ac:dyDescent="0.3">
      <c r="A9960">
        <v>9959</v>
      </c>
      <c r="B9960">
        <v>11182</v>
      </c>
      <c r="C9960" t="s">
        <v>0</v>
      </c>
      <c r="D9960" t="s">
        <v>2286</v>
      </c>
      <c r="G9960" t="s">
        <v>15</v>
      </c>
      <c r="H9960" t="s">
        <v>275</v>
      </c>
    </row>
    <row r="9961" spans="1:8" x14ac:dyDescent="0.3">
      <c r="A9961">
        <v>9960</v>
      </c>
      <c r="B9961">
        <v>11182</v>
      </c>
      <c r="C9961" t="s">
        <v>0</v>
      </c>
      <c r="D9961" t="s">
        <v>2286</v>
      </c>
      <c r="G9961" t="s">
        <v>15</v>
      </c>
      <c r="H9961" t="s">
        <v>71</v>
      </c>
    </row>
    <row r="9962" spans="1:8" x14ac:dyDescent="0.3">
      <c r="A9962">
        <v>9961</v>
      </c>
      <c r="B9962">
        <v>11182</v>
      </c>
      <c r="C9962" t="s">
        <v>0</v>
      </c>
      <c r="D9962" t="s">
        <v>2286</v>
      </c>
      <c r="G9962" t="s">
        <v>23</v>
      </c>
      <c r="H9962" t="s">
        <v>1866</v>
      </c>
    </row>
    <row r="9963" spans="1:8" x14ac:dyDescent="0.3">
      <c r="A9963">
        <v>9962</v>
      </c>
      <c r="B9963">
        <v>11182</v>
      </c>
      <c r="C9963" t="s">
        <v>0</v>
      </c>
      <c r="D9963" t="s">
        <v>2286</v>
      </c>
      <c r="G9963" t="s">
        <v>23</v>
      </c>
      <c r="H9963" t="s">
        <v>987</v>
      </c>
    </row>
    <row r="9964" spans="1:8" x14ac:dyDescent="0.3">
      <c r="A9964">
        <v>9963</v>
      </c>
      <c r="B9964">
        <v>11182</v>
      </c>
      <c r="C9964" t="s">
        <v>0</v>
      </c>
      <c r="D9964" t="s">
        <v>2286</v>
      </c>
      <c r="G9964" t="s">
        <v>25</v>
      </c>
      <c r="H9964" t="s">
        <v>1462</v>
      </c>
    </row>
    <row r="9965" spans="1:8" x14ac:dyDescent="0.3">
      <c r="A9965">
        <v>9964</v>
      </c>
      <c r="B9965">
        <v>11182</v>
      </c>
      <c r="C9965" t="s">
        <v>0</v>
      </c>
      <c r="D9965" t="s">
        <v>2286</v>
      </c>
      <c r="G9965" t="s">
        <v>25</v>
      </c>
      <c r="H9965" t="s">
        <v>766</v>
      </c>
    </row>
    <row r="9966" spans="1:8" x14ac:dyDescent="0.3">
      <c r="A9966">
        <v>9965</v>
      </c>
      <c r="B9966">
        <v>11182</v>
      </c>
      <c r="C9966" t="s">
        <v>0</v>
      </c>
      <c r="D9966" t="s">
        <v>2286</v>
      </c>
      <c r="G9966" t="s">
        <v>27</v>
      </c>
      <c r="H9966" t="s">
        <v>380</v>
      </c>
    </row>
    <row r="9967" spans="1:8" x14ac:dyDescent="0.3">
      <c r="A9967">
        <v>9966</v>
      </c>
      <c r="B9967">
        <v>11182</v>
      </c>
      <c r="C9967" t="s">
        <v>0</v>
      </c>
      <c r="D9967" t="s">
        <v>2286</v>
      </c>
      <c r="G9967" t="s">
        <v>27</v>
      </c>
      <c r="H9967" t="s">
        <v>327</v>
      </c>
    </row>
    <row r="9968" spans="1:8" x14ac:dyDescent="0.3">
      <c r="A9968">
        <v>9967</v>
      </c>
      <c r="B9968">
        <v>11182</v>
      </c>
      <c r="C9968" t="s">
        <v>0</v>
      </c>
      <c r="D9968" t="s">
        <v>2286</v>
      </c>
      <c r="G9968" t="s">
        <v>29</v>
      </c>
      <c r="H9968" t="s">
        <v>669</v>
      </c>
    </row>
    <row r="9969" spans="1:8" x14ac:dyDescent="0.3">
      <c r="A9969">
        <v>9968</v>
      </c>
      <c r="B9969">
        <v>11182</v>
      </c>
      <c r="C9969" t="s">
        <v>0</v>
      </c>
      <c r="D9969" t="s">
        <v>2286</v>
      </c>
      <c r="G9969" t="s">
        <v>29</v>
      </c>
      <c r="H9969" t="s">
        <v>1446</v>
      </c>
    </row>
    <row r="9970" spans="1:8" x14ac:dyDescent="0.3">
      <c r="A9970">
        <v>9969</v>
      </c>
      <c r="B9970">
        <v>11182</v>
      </c>
      <c r="C9970" t="s">
        <v>0</v>
      </c>
      <c r="D9970" t="s">
        <v>2286</v>
      </c>
      <c r="G9970" t="s">
        <v>37</v>
      </c>
      <c r="H9970" t="s">
        <v>378</v>
      </c>
    </row>
    <row r="9971" spans="1:8" x14ac:dyDescent="0.3">
      <c r="A9971">
        <v>9970</v>
      </c>
      <c r="B9971">
        <v>11182</v>
      </c>
      <c r="C9971" t="s">
        <v>0</v>
      </c>
      <c r="D9971" t="s">
        <v>2286</v>
      </c>
      <c r="G9971" t="s">
        <v>37</v>
      </c>
      <c r="H9971" t="s">
        <v>362</v>
      </c>
    </row>
    <row r="9972" spans="1:8" x14ac:dyDescent="0.3">
      <c r="A9972">
        <v>9971</v>
      </c>
      <c r="B9972">
        <v>11182</v>
      </c>
      <c r="C9972" t="s">
        <v>0</v>
      </c>
      <c r="D9972" t="s">
        <v>2286</v>
      </c>
      <c r="G9972" t="s">
        <v>39</v>
      </c>
      <c r="H9972" t="s">
        <v>1007</v>
      </c>
    </row>
    <row r="9973" spans="1:8" x14ac:dyDescent="0.3">
      <c r="A9973">
        <v>9972</v>
      </c>
      <c r="B9973">
        <v>11182</v>
      </c>
      <c r="C9973" t="s">
        <v>0</v>
      </c>
      <c r="D9973" t="s">
        <v>2286</v>
      </c>
      <c r="G9973" t="s">
        <v>39</v>
      </c>
      <c r="H9973" t="s">
        <v>80</v>
      </c>
    </row>
    <row r="9974" spans="1:8" x14ac:dyDescent="0.3">
      <c r="A9974">
        <v>9973</v>
      </c>
      <c r="B9974">
        <v>11182</v>
      </c>
      <c r="C9974" t="s">
        <v>0</v>
      </c>
      <c r="D9974" t="s">
        <v>2286</v>
      </c>
      <c r="G9974" t="s">
        <v>41</v>
      </c>
      <c r="H9974" t="s">
        <v>239</v>
      </c>
    </row>
    <row r="9975" spans="1:8" x14ac:dyDescent="0.3">
      <c r="A9975">
        <v>9974</v>
      </c>
      <c r="B9975">
        <v>11182</v>
      </c>
      <c r="C9975" t="s">
        <v>0</v>
      </c>
      <c r="D9975" t="s">
        <v>2286</v>
      </c>
      <c r="G9975" t="s">
        <v>41</v>
      </c>
      <c r="H9975" t="s">
        <v>943</v>
      </c>
    </row>
    <row r="9976" spans="1:8" x14ac:dyDescent="0.3">
      <c r="A9976">
        <v>9975</v>
      </c>
      <c r="B9976">
        <v>11182</v>
      </c>
      <c r="C9976" t="s">
        <v>0</v>
      </c>
      <c r="D9976" t="s">
        <v>2286</v>
      </c>
      <c r="G9976" t="s">
        <v>43</v>
      </c>
      <c r="H9976" t="s">
        <v>266</v>
      </c>
    </row>
    <row r="9977" spans="1:8" x14ac:dyDescent="0.3">
      <c r="A9977">
        <v>9976</v>
      </c>
      <c r="B9977">
        <v>11182</v>
      </c>
      <c r="C9977" t="s">
        <v>0</v>
      </c>
      <c r="D9977" t="s">
        <v>2286</v>
      </c>
      <c r="G9977" t="s">
        <v>43</v>
      </c>
      <c r="H9977" t="s">
        <v>244</v>
      </c>
    </row>
    <row r="9978" spans="1:8" x14ac:dyDescent="0.3">
      <c r="A9978">
        <v>9977</v>
      </c>
      <c r="B9978">
        <v>11182</v>
      </c>
      <c r="C9978" t="s">
        <v>0</v>
      </c>
      <c r="D9978" t="s">
        <v>2286</v>
      </c>
      <c r="G9978" t="s">
        <v>50</v>
      </c>
      <c r="H9978" t="s">
        <v>1295</v>
      </c>
    </row>
    <row r="9979" spans="1:8" x14ac:dyDescent="0.3">
      <c r="A9979">
        <v>9978</v>
      </c>
      <c r="B9979">
        <v>11182</v>
      </c>
      <c r="C9979" t="s">
        <v>0</v>
      </c>
      <c r="D9979" t="s">
        <v>2286</v>
      </c>
      <c r="G9979" t="s">
        <v>50</v>
      </c>
      <c r="H9979" t="s">
        <v>1809</v>
      </c>
    </row>
    <row r="9980" spans="1:8" x14ac:dyDescent="0.3">
      <c r="A9980">
        <v>9979</v>
      </c>
      <c r="B9980">
        <v>11182</v>
      </c>
      <c r="C9980" t="s">
        <v>0</v>
      </c>
      <c r="D9980" t="s">
        <v>2286</v>
      </c>
      <c r="G9980" t="s">
        <v>52</v>
      </c>
      <c r="H9980" t="s">
        <v>84</v>
      </c>
    </row>
    <row r="9981" spans="1:8" x14ac:dyDescent="0.3">
      <c r="A9981">
        <v>9980</v>
      </c>
      <c r="B9981">
        <v>11182</v>
      </c>
      <c r="C9981" t="s">
        <v>0</v>
      </c>
      <c r="D9981" t="s">
        <v>2286</v>
      </c>
      <c r="G9981" t="s">
        <v>52</v>
      </c>
      <c r="H9981" t="s">
        <v>309</v>
      </c>
    </row>
    <row r="9982" spans="1:8" x14ac:dyDescent="0.3">
      <c r="A9982">
        <v>9981</v>
      </c>
      <c r="B9982">
        <v>11182</v>
      </c>
      <c r="C9982" t="s">
        <v>0</v>
      </c>
      <c r="D9982" t="s">
        <v>2286</v>
      </c>
      <c r="G9982" t="s">
        <v>54</v>
      </c>
      <c r="H9982" t="s">
        <v>2287</v>
      </c>
    </row>
    <row r="9983" spans="1:8" x14ac:dyDescent="0.3">
      <c r="A9983">
        <v>9982</v>
      </c>
      <c r="B9983">
        <v>11182</v>
      </c>
      <c r="C9983" t="s">
        <v>0</v>
      </c>
      <c r="D9983" t="s">
        <v>2286</v>
      </c>
      <c r="G9983" t="s">
        <v>54</v>
      </c>
      <c r="H9983" t="s">
        <v>2288</v>
      </c>
    </row>
    <row r="9984" spans="1:8" x14ac:dyDescent="0.3">
      <c r="A9984">
        <v>9983</v>
      </c>
      <c r="B9984">
        <v>11182</v>
      </c>
      <c r="C9984" t="s">
        <v>0</v>
      </c>
      <c r="D9984" t="s">
        <v>2286</v>
      </c>
      <c r="G9984" t="s">
        <v>58</v>
      </c>
      <c r="H9984" t="s">
        <v>1847</v>
      </c>
    </row>
    <row r="9985" spans="1:8" x14ac:dyDescent="0.3">
      <c r="A9985">
        <v>9984</v>
      </c>
      <c r="B9985">
        <v>11182</v>
      </c>
      <c r="C9985" t="s">
        <v>0</v>
      </c>
      <c r="D9985" t="s">
        <v>2286</v>
      </c>
      <c r="G9985" t="s">
        <v>58</v>
      </c>
      <c r="H9985" t="s">
        <v>2133</v>
      </c>
    </row>
    <row r="9986" spans="1:8" x14ac:dyDescent="0.3">
      <c r="A9986">
        <v>9985</v>
      </c>
      <c r="B9986">
        <v>11182</v>
      </c>
      <c r="C9986" t="s">
        <v>0</v>
      </c>
      <c r="D9986" t="s">
        <v>2286</v>
      </c>
      <c r="G9986" t="s">
        <v>60</v>
      </c>
      <c r="H9986" t="s">
        <v>61</v>
      </c>
    </row>
    <row r="9987" spans="1:8" x14ac:dyDescent="0.3">
      <c r="A9987">
        <v>9986</v>
      </c>
      <c r="B9987">
        <v>11182</v>
      </c>
      <c r="C9987" t="s">
        <v>0</v>
      </c>
      <c r="D9987" t="s">
        <v>2286</v>
      </c>
      <c r="G9987" t="s">
        <v>60</v>
      </c>
      <c r="H9987" t="s">
        <v>197</v>
      </c>
    </row>
    <row r="9988" spans="1:8" x14ac:dyDescent="0.3">
      <c r="A9988">
        <v>9987</v>
      </c>
      <c r="B9988">
        <v>11182</v>
      </c>
      <c r="C9988" t="s">
        <v>0</v>
      </c>
      <c r="D9988" t="s">
        <v>2286</v>
      </c>
      <c r="G9988" t="s">
        <v>64</v>
      </c>
      <c r="H9988" t="s">
        <v>334</v>
      </c>
    </row>
    <row r="9989" spans="1:8" x14ac:dyDescent="0.3">
      <c r="A9989">
        <v>9988</v>
      </c>
      <c r="B9989">
        <v>11182</v>
      </c>
      <c r="C9989" t="s">
        <v>0</v>
      </c>
      <c r="D9989" t="s">
        <v>2286</v>
      </c>
      <c r="G9989" t="s">
        <v>64</v>
      </c>
      <c r="H9989" t="s">
        <v>2289</v>
      </c>
    </row>
    <row r="9990" spans="1:8" x14ac:dyDescent="0.3">
      <c r="A9990">
        <v>9989</v>
      </c>
      <c r="B9990">
        <v>8392</v>
      </c>
      <c r="C9990" t="s">
        <v>4</v>
      </c>
      <c r="D9990" t="s">
        <v>1014</v>
      </c>
      <c r="G9990" t="s">
        <v>12</v>
      </c>
      <c r="H9990" t="s">
        <v>2290</v>
      </c>
    </row>
    <row r="9991" spans="1:8" x14ac:dyDescent="0.3">
      <c r="A9991">
        <v>9990</v>
      </c>
      <c r="B9991">
        <v>8392</v>
      </c>
      <c r="C9991" t="s">
        <v>4</v>
      </c>
      <c r="D9991" t="s">
        <v>1014</v>
      </c>
      <c r="G9991" t="s">
        <v>14</v>
      </c>
    </row>
    <row r="9992" spans="1:8" x14ac:dyDescent="0.3">
      <c r="A9992">
        <v>9991</v>
      </c>
      <c r="B9992">
        <v>8392</v>
      </c>
      <c r="C9992" t="s">
        <v>4</v>
      </c>
      <c r="D9992" t="s">
        <v>1014</v>
      </c>
      <c r="G9992" t="s">
        <v>15</v>
      </c>
      <c r="H9992" t="s">
        <v>160</v>
      </c>
    </row>
    <row r="9993" spans="1:8" x14ac:dyDescent="0.3">
      <c r="A9993">
        <v>9992</v>
      </c>
      <c r="B9993">
        <v>8392</v>
      </c>
      <c r="C9993" t="s">
        <v>4</v>
      </c>
      <c r="D9993" t="s">
        <v>1014</v>
      </c>
      <c r="G9993" t="s">
        <v>17</v>
      </c>
      <c r="H9993" t="s">
        <v>95</v>
      </c>
    </row>
    <row r="9994" spans="1:8" x14ac:dyDescent="0.3">
      <c r="A9994">
        <v>9993</v>
      </c>
      <c r="B9994">
        <v>8392</v>
      </c>
      <c r="C9994" t="s">
        <v>4</v>
      </c>
      <c r="D9994" t="s">
        <v>1014</v>
      </c>
      <c r="G9994" t="s">
        <v>18</v>
      </c>
    </row>
    <row r="9995" spans="1:8" x14ac:dyDescent="0.3">
      <c r="A9995">
        <v>9994</v>
      </c>
      <c r="B9995">
        <v>8392</v>
      </c>
      <c r="C9995" t="s">
        <v>4</v>
      </c>
      <c r="D9995" t="s">
        <v>1014</v>
      </c>
      <c r="G9995" t="s">
        <v>20</v>
      </c>
    </row>
    <row r="9996" spans="1:8" x14ac:dyDescent="0.3">
      <c r="A9996">
        <v>9995</v>
      </c>
      <c r="B9996">
        <v>8392</v>
      </c>
      <c r="C9996" t="s">
        <v>4</v>
      </c>
      <c r="D9996" t="s">
        <v>1014</v>
      </c>
      <c r="G9996" t="s">
        <v>348</v>
      </c>
      <c r="H9996" t="s">
        <v>275</v>
      </c>
    </row>
    <row r="9997" spans="1:8" x14ac:dyDescent="0.3">
      <c r="A9997">
        <v>9996</v>
      </c>
      <c r="B9997">
        <v>8392</v>
      </c>
      <c r="C9997" t="s">
        <v>4</v>
      </c>
      <c r="D9997" t="s">
        <v>1014</v>
      </c>
      <c r="G9997" t="s">
        <v>21</v>
      </c>
      <c r="H9997" t="s">
        <v>285</v>
      </c>
    </row>
    <row r="9998" spans="1:8" x14ac:dyDescent="0.3">
      <c r="A9998">
        <v>9997</v>
      </c>
      <c r="B9998">
        <v>8392</v>
      </c>
      <c r="C9998" t="s">
        <v>4</v>
      </c>
      <c r="D9998" t="s">
        <v>1014</v>
      </c>
      <c r="G9998" t="s">
        <v>23</v>
      </c>
      <c r="H9998" t="s">
        <v>94</v>
      </c>
    </row>
    <row r="9999" spans="1:8" x14ac:dyDescent="0.3">
      <c r="A9999">
        <v>9998</v>
      </c>
      <c r="B9999">
        <v>8392</v>
      </c>
      <c r="C9999" t="s">
        <v>4</v>
      </c>
      <c r="D9999" t="s">
        <v>1014</v>
      </c>
      <c r="G9999" t="s">
        <v>25</v>
      </c>
      <c r="H9999" t="s">
        <v>275</v>
      </c>
    </row>
    <row r="10000" spans="1:8" x14ac:dyDescent="0.3">
      <c r="A10000">
        <v>9999</v>
      </c>
      <c r="B10000">
        <v>8392</v>
      </c>
      <c r="C10000" t="s">
        <v>4</v>
      </c>
      <c r="D10000" t="s">
        <v>1014</v>
      </c>
      <c r="G10000" t="s">
        <v>27</v>
      </c>
      <c r="H10000" t="s">
        <v>166</v>
      </c>
    </row>
    <row r="10001" spans="1:8" x14ac:dyDescent="0.3">
      <c r="A10001">
        <v>10000</v>
      </c>
      <c r="B10001">
        <v>8392</v>
      </c>
      <c r="C10001" t="s">
        <v>4</v>
      </c>
      <c r="D10001" t="s">
        <v>1014</v>
      </c>
      <c r="G10001" t="s">
        <v>29</v>
      </c>
      <c r="H10001" t="s">
        <v>1002</v>
      </c>
    </row>
    <row r="10002" spans="1:8" x14ac:dyDescent="0.3">
      <c r="A10002">
        <v>10001</v>
      </c>
      <c r="B10002">
        <v>8392</v>
      </c>
      <c r="C10002" t="s">
        <v>4</v>
      </c>
      <c r="D10002" t="s">
        <v>1014</v>
      </c>
      <c r="G10002" t="s">
        <v>31</v>
      </c>
    </row>
    <row r="10003" spans="1:8" x14ac:dyDescent="0.3">
      <c r="A10003">
        <v>10002</v>
      </c>
      <c r="B10003">
        <v>8392</v>
      </c>
      <c r="C10003" t="s">
        <v>4</v>
      </c>
      <c r="D10003" t="s">
        <v>1014</v>
      </c>
      <c r="G10003" t="s">
        <v>32</v>
      </c>
    </row>
    <row r="10004" spans="1:8" x14ac:dyDescent="0.3">
      <c r="A10004">
        <v>10003</v>
      </c>
      <c r="B10004">
        <v>8392</v>
      </c>
      <c r="C10004" t="s">
        <v>4</v>
      </c>
      <c r="D10004" t="s">
        <v>1014</v>
      </c>
      <c r="G10004" t="s">
        <v>33</v>
      </c>
    </row>
    <row r="10005" spans="1:8" x14ac:dyDescent="0.3">
      <c r="A10005">
        <v>10004</v>
      </c>
      <c r="B10005">
        <v>8392</v>
      </c>
      <c r="C10005" t="s">
        <v>4</v>
      </c>
      <c r="D10005" t="s">
        <v>1014</v>
      </c>
      <c r="G10005" t="s">
        <v>34</v>
      </c>
    </row>
    <row r="10006" spans="1:8" x14ac:dyDescent="0.3">
      <c r="A10006">
        <v>10005</v>
      </c>
      <c r="B10006">
        <v>8392</v>
      </c>
      <c r="C10006" t="s">
        <v>4</v>
      </c>
      <c r="D10006" t="s">
        <v>1014</v>
      </c>
      <c r="G10006" t="s">
        <v>35</v>
      </c>
      <c r="H10006" t="s">
        <v>109</v>
      </c>
    </row>
    <row r="10007" spans="1:8" x14ac:dyDescent="0.3">
      <c r="A10007">
        <v>10006</v>
      </c>
      <c r="B10007">
        <v>8392</v>
      </c>
      <c r="C10007" t="s">
        <v>4</v>
      </c>
      <c r="D10007" t="s">
        <v>1014</v>
      </c>
      <c r="G10007" t="s">
        <v>37</v>
      </c>
      <c r="H10007" t="s">
        <v>250</v>
      </c>
    </row>
    <row r="10008" spans="1:8" x14ac:dyDescent="0.3">
      <c r="A10008">
        <v>10007</v>
      </c>
      <c r="B10008">
        <v>8392</v>
      </c>
      <c r="C10008" t="s">
        <v>4</v>
      </c>
      <c r="D10008" t="s">
        <v>1014</v>
      </c>
      <c r="G10008" t="s">
        <v>39</v>
      </c>
      <c r="H10008" t="s">
        <v>251</v>
      </c>
    </row>
    <row r="10009" spans="1:8" x14ac:dyDescent="0.3">
      <c r="A10009">
        <v>10008</v>
      </c>
      <c r="B10009">
        <v>8392</v>
      </c>
      <c r="C10009" t="s">
        <v>4</v>
      </c>
      <c r="D10009" t="s">
        <v>1014</v>
      </c>
      <c r="G10009" t="s">
        <v>41</v>
      </c>
      <c r="H10009" t="s">
        <v>965</v>
      </c>
    </row>
    <row r="10010" spans="1:8" x14ac:dyDescent="0.3">
      <c r="A10010">
        <v>10009</v>
      </c>
      <c r="B10010">
        <v>8392</v>
      </c>
      <c r="C10010" t="s">
        <v>4</v>
      </c>
      <c r="D10010" t="s">
        <v>1014</v>
      </c>
      <c r="G10010" t="s">
        <v>43</v>
      </c>
      <c r="H10010" t="s">
        <v>210</v>
      </c>
    </row>
    <row r="10011" spans="1:8" x14ac:dyDescent="0.3">
      <c r="A10011">
        <v>10010</v>
      </c>
      <c r="B10011">
        <v>8392</v>
      </c>
      <c r="C10011" t="s">
        <v>4</v>
      </c>
      <c r="D10011" t="s">
        <v>1014</v>
      </c>
      <c r="G10011" t="s">
        <v>45</v>
      </c>
    </row>
    <row r="10012" spans="1:8" x14ac:dyDescent="0.3">
      <c r="A10012">
        <v>10011</v>
      </c>
      <c r="B10012">
        <v>8392</v>
      </c>
      <c r="C10012" t="s">
        <v>4</v>
      </c>
      <c r="D10012" t="s">
        <v>1014</v>
      </c>
      <c r="G10012" t="s">
        <v>46</v>
      </c>
      <c r="H10012" t="s">
        <v>117</v>
      </c>
    </row>
    <row r="10013" spans="1:8" x14ac:dyDescent="0.3">
      <c r="A10013">
        <v>10012</v>
      </c>
      <c r="B10013">
        <v>8392</v>
      </c>
      <c r="C10013" t="s">
        <v>4</v>
      </c>
      <c r="D10013" t="s">
        <v>1014</v>
      </c>
      <c r="G10013" t="s">
        <v>48</v>
      </c>
    </row>
    <row r="10014" spans="1:8" x14ac:dyDescent="0.3">
      <c r="A10014">
        <v>10013</v>
      </c>
      <c r="B10014">
        <v>8392</v>
      </c>
      <c r="C10014" t="s">
        <v>4</v>
      </c>
      <c r="D10014" t="s">
        <v>1014</v>
      </c>
      <c r="G10014" t="s">
        <v>49</v>
      </c>
    </row>
    <row r="10015" spans="1:8" x14ac:dyDescent="0.3">
      <c r="A10015">
        <v>10014</v>
      </c>
      <c r="B10015">
        <v>8392</v>
      </c>
      <c r="C10015" t="s">
        <v>4</v>
      </c>
      <c r="D10015" t="s">
        <v>1014</v>
      </c>
      <c r="G10015" t="s">
        <v>50</v>
      </c>
      <c r="H10015" t="s">
        <v>520</v>
      </c>
    </row>
    <row r="10016" spans="1:8" x14ac:dyDescent="0.3">
      <c r="A10016">
        <v>10015</v>
      </c>
      <c r="B10016">
        <v>8392</v>
      </c>
      <c r="C10016" t="s">
        <v>4</v>
      </c>
      <c r="D10016" t="s">
        <v>1014</v>
      </c>
      <c r="G10016" t="s">
        <v>52</v>
      </c>
      <c r="H10016" t="s">
        <v>210</v>
      </c>
    </row>
    <row r="10017" spans="1:8" x14ac:dyDescent="0.3">
      <c r="A10017">
        <v>10016</v>
      </c>
      <c r="B10017">
        <v>8392</v>
      </c>
      <c r="C10017" t="s">
        <v>4</v>
      </c>
      <c r="D10017" t="s">
        <v>1014</v>
      </c>
      <c r="G10017" t="s">
        <v>54</v>
      </c>
      <c r="H10017" t="s">
        <v>1577</v>
      </c>
    </row>
    <row r="10018" spans="1:8" x14ac:dyDescent="0.3">
      <c r="A10018">
        <v>10017</v>
      </c>
      <c r="B10018">
        <v>8392</v>
      </c>
      <c r="C10018" t="s">
        <v>4</v>
      </c>
      <c r="D10018" t="s">
        <v>1014</v>
      </c>
      <c r="G10018" t="s">
        <v>56</v>
      </c>
    </row>
    <row r="10019" spans="1:8" x14ac:dyDescent="0.3">
      <c r="A10019">
        <v>10018</v>
      </c>
      <c r="B10019">
        <v>8392</v>
      </c>
      <c r="C10019" t="s">
        <v>4</v>
      </c>
      <c r="D10019" t="s">
        <v>1014</v>
      </c>
      <c r="G10019" t="s">
        <v>57</v>
      </c>
    </row>
    <row r="10020" spans="1:8" x14ac:dyDescent="0.3">
      <c r="A10020">
        <v>10019</v>
      </c>
      <c r="B10020">
        <v>8392</v>
      </c>
      <c r="C10020" t="s">
        <v>4</v>
      </c>
      <c r="D10020" t="s">
        <v>1014</v>
      </c>
      <c r="G10020" t="s">
        <v>58</v>
      </c>
      <c r="H10020" t="s">
        <v>2291</v>
      </c>
    </row>
    <row r="10021" spans="1:8" x14ac:dyDescent="0.3">
      <c r="A10021">
        <v>10020</v>
      </c>
      <c r="B10021">
        <v>8392</v>
      </c>
      <c r="C10021" t="s">
        <v>4</v>
      </c>
      <c r="D10021" t="s">
        <v>1014</v>
      </c>
      <c r="G10021" t="s">
        <v>60</v>
      </c>
      <c r="H10021" t="s">
        <v>150</v>
      </c>
    </row>
    <row r="10022" spans="1:8" x14ac:dyDescent="0.3">
      <c r="A10022">
        <v>10021</v>
      </c>
      <c r="B10022">
        <v>8392</v>
      </c>
      <c r="C10022" t="s">
        <v>4</v>
      </c>
      <c r="D10022" t="s">
        <v>1014</v>
      </c>
      <c r="G10022" t="s">
        <v>62</v>
      </c>
      <c r="H10022" t="s">
        <v>109</v>
      </c>
    </row>
    <row r="10023" spans="1:8" x14ac:dyDescent="0.3">
      <c r="A10023">
        <v>10022</v>
      </c>
      <c r="B10023">
        <v>8392</v>
      </c>
      <c r="C10023" t="s">
        <v>4</v>
      </c>
      <c r="D10023" t="s">
        <v>1014</v>
      </c>
      <c r="G10023" t="s">
        <v>64</v>
      </c>
      <c r="H10023" t="s">
        <v>664</v>
      </c>
    </row>
    <row r="10024" spans="1:8" x14ac:dyDescent="0.3">
      <c r="A10024">
        <v>10023</v>
      </c>
      <c r="B10024">
        <v>14149</v>
      </c>
      <c r="C10024" t="s">
        <v>0</v>
      </c>
      <c r="D10024" t="s">
        <v>2194</v>
      </c>
      <c r="G10024" t="s">
        <v>23</v>
      </c>
      <c r="H10024" t="s">
        <v>2292</v>
      </c>
    </row>
    <row r="10025" spans="1:8" x14ac:dyDescent="0.3">
      <c r="A10025">
        <v>10024</v>
      </c>
      <c r="B10025">
        <v>14149</v>
      </c>
      <c r="C10025" t="s">
        <v>0</v>
      </c>
      <c r="D10025" t="s">
        <v>2194</v>
      </c>
      <c r="G10025" t="s">
        <v>25</v>
      </c>
      <c r="H10025" t="s">
        <v>2293</v>
      </c>
    </row>
    <row r="10026" spans="1:8" x14ac:dyDescent="0.3">
      <c r="A10026">
        <v>10025</v>
      </c>
      <c r="B10026">
        <v>5657</v>
      </c>
      <c r="C10026" t="s">
        <v>0</v>
      </c>
      <c r="D10026" t="s">
        <v>374</v>
      </c>
      <c r="E10026" t="s">
        <v>2294</v>
      </c>
      <c r="F10026" t="s">
        <v>113</v>
      </c>
      <c r="G10026" t="s">
        <v>12</v>
      </c>
      <c r="H10026" t="s">
        <v>2295</v>
      </c>
    </row>
    <row r="10027" spans="1:8" x14ac:dyDescent="0.3">
      <c r="A10027">
        <v>10026</v>
      </c>
      <c r="B10027">
        <v>5657</v>
      </c>
      <c r="C10027" t="s">
        <v>0</v>
      </c>
      <c r="D10027" t="s">
        <v>374</v>
      </c>
      <c r="E10027" t="s">
        <v>2294</v>
      </c>
      <c r="F10027" t="s">
        <v>113</v>
      </c>
      <c r="G10027" t="s">
        <v>14</v>
      </c>
    </row>
    <row r="10028" spans="1:8" x14ac:dyDescent="0.3">
      <c r="A10028">
        <v>10027</v>
      </c>
      <c r="B10028">
        <v>5657</v>
      </c>
      <c r="C10028" t="s">
        <v>0</v>
      </c>
      <c r="D10028" t="s">
        <v>374</v>
      </c>
      <c r="E10028" t="s">
        <v>2294</v>
      </c>
      <c r="F10028" t="s">
        <v>113</v>
      </c>
      <c r="G10028" t="s">
        <v>15</v>
      </c>
      <c r="H10028" t="s">
        <v>71</v>
      </c>
    </row>
    <row r="10029" spans="1:8" x14ac:dyDescent="0.3">
      <c r="A10029">
        <v>10028</v>
      </c>
      <c r="B10029">
        <v>5657</v>
      </c>
      <c r="C10029" t="s">
        <v>0</v>
      </c>
      <c r="D10029" t="s">
        <v>374</v>
      </c>
      <c r="E10029" t="s">
        <v>2294</v>
      </c>
      <c r="F10029" t="s">
        <v>113</v>
      </c>
      <c r="G10029" t="s">
        <v>17</v>
      </c>
    </row>
    <row r="10030" spans="1:8" x14ac:dyDescent="0.3">
      <c r="A10030">
        <v>10029</v>
      </c>
      <c r="B10030">
        <v>5657</v>
      </c>
      <c r="C10030" t="s">
        <v>0</v>
      </c>
      <c r="D10030" t="s">
        <v>374</v>
      </c>
      <c r="E10030" t="s">
        <v>2294</v>
      </c>
      <c r="F10030" t="s">
        <v>113</v>
      </c>
      <c r="G10030" t="s">
        <v>18</v>
      </c>
      <c r="H10030" t="s">
        <v>72</v>
      </c>
    </row>
    <row r="10031" spans="1:8" x14ac:dyDescent="0.3">
      <c r="A10031">
        <v>10030</v>
      </c>
      <c r="B10031">
        <v>5657</v>
      </c>
      <c r="C10031" t="s">
        <v>0</v>
      </c>
      <c r="D10031" t="s">
        <v>374</v>
      </c>
      <c r="E10031" t="s">
        <v>2294</v>
      </c>
      <c r="F10031" t="s">
        <v>113</v>
      </c>
      <c r="G10031" t="s">
        <v>20</v>
      </c>
    </row>
    <row r="10032" spans="1:8" x14ac:dyDescent="0.3">
      <c r="A10032">
        <v>10031</v>
      </c>
      <c r="B10032">
        <v>5657</v>
      </c>
      <c r="C10032" t="s">
        <v>0</v>
      </c>
      <c r="D10032" t="s">
        <v>374</v>
      </c>
      <c r="E10032" t="s">
        <v>2294</v>
      </c>
      <c r="F10032" t="s">
        <v>113</v>
      </c>
      <c r="G10032" t="s">
        <v>21</v>
      </c>
      <c r="H10032" t="s">
        <v>1168</v>
      </c>
    </row>
    <row r="10033" spans="1:8" x14ac:dyDescent="0.3">
      <c r="A10033">
        <v>10032</v>
      </c>
      <c r="B10033">
        <v>5657</v>
      </c>
      <c r="C10033" t="s">
        <v>0</v>
      </c>
      <c r="D10033" t="s">
        <v>374</v>
      </c>
      <c r="E10033" t="s">
        <v>2294</v>
      </c>
      <c r="F10033" t="s">
        <v>113</v>
      </c>
      <c r="G10033" t="s">
        <v>23</v>
      </c>
      <c r="H10033" t="s">
        <v>75</v>
      </c>
    </row>
    <row r="10034" spans="1:8" x14ac:dyDescent="0.3">
      <c r="A10034">
        <v>10033</v>
      </c>
      <c r="B10034">
        <v>5657</v>
      </c>
      <c r="C10034" t="s">
        <v>0</v>
      </c>
      <c r="D10034" t="s">
        <v>374</v>
      </c>
      <c r="E10034" t="s">
        <v>2294</v>
      </c>
      <c r="F10034" t="s">
        <v>113</v>
      </c>
      <c r="G10034" t="s">
        <v>25</v>
      </c>
      <c r="H10034" t="s">
        <v>248</v>
      </c>
    </row>
    <row r="10035" spans="1:8" x14ac:dyDescent="0.3">
      <c r="A10035">
        <v>10034</v>
      </c>
      <c r="B10035">
        <v>5657</v>
      </c>
      <c r="C10035" t="s">
        <v>0</v>
      </c>
      <c r="D10035" t="s">
        <v>374</v>
      </c>
      <c r="E10035" t="s">
        <v>2294</v>
      </c>
      <c r="F10035" t="s">
        <v>113</v>
      </c>
      <c r="G10035" t="s">
        <v>27</v>
      </c>
      <c r="H10035" t="s">
        <v>71</v>
      </c>
    </row>
    <row r="10036" spans="1:8" x14ac:dyDescent="0.3">
      <c r="A10036">
        <v>10035</v>
      </c>
      <c r="B10036">
        <v>5657</v>
      </c>
      <c r="C10036" t="s">
        <v>0</v>
      </c>
      <c r="D10036" t="s">
        <v>374</v>
      </c>
      <c r="E10036" t="s">
        <v>2294</v>
      </c>
      <c r="F10036" t="s">
        <v>113</v>
      </c>
      <c r="G10036" t="s">
        <v>29</v>
      </c>
      <c r="H10036" t="s">
        <v>1446</v>
      </c>
    </row>
    <row r="10037" spans="1:8" x14ac:dyDescent="0.3">
      <c r="A10037">
        <v>10036</v>
      </c>
      <c r="B10037">
        <v>5657</v>
      </c>
      <c r="C10037" t="s">
        <v>0</v>
      </c>
      <c r="D10037" t="s">
        <v>374</v>
      </c>
      <c r="E10037" t="s">
        <v>2294</v>
      </c>
      <c r="F10037" t="s">
        <v>113</v>
      </c>
      <c r="G10037" t="s">
        <v>31</v>
      </c>
    </row>
    <row r="10038" spans="1:8" x14ac:dyDescent="0.3">
      <c r="A10038">
        <v>10037</v>
      </c>
      <c r="B10038">
        <v>5657</v>
      </c>
      <c r="C10038" t="s">
        <v>0</v>
      </c>
      <c r="D10038" t="s">
        <v>374</v>
      </c>
      <c r="E10038" t="s">
        <v>2294</v>
      </c>
      <c r="F10038" t="s">
        <v>113</v>
      </c>
      <c r="G10038" t="s">
        <v>32</v>
      </c>
    </row>
    <row r="10039" spans="1:8" x14ac:dyDescent="0.3">
      <c r="A10039">
        <v>10038</v>
      </c>
      <c r="B10039">
        <v>5657</v>
      </c>
      <c r="C10039" t="s">
        <v>0</v>
      </c>
      <c r="D10039" t="s">
        <v>374</v>
      </c>
      <c r="E10039" t="s">
        <v>2294</v>
      </c>
      <c r="F10039" t="s">
        <v>113</v>
      </c>
      <c r="G10039" t="s">
        <v>33</v>
      </c>
    </row>
    <row r="10040" spans="1:8" x14ac:dyDescent="0.3">
      <c r="A10040">
        <v>10039</v>
      </c>
      <c r="B10040">
        <v>5657</v>
      </c>
      <c r="C10040" t="s">
        <v>0</v>
      </c>
      <c r="D10040" t="s">
        <v>374</v>
      </c>
      <c r="E10040" t="s">
        <v>2294</v>
      </c>
      <c r="F10040" t="s">
        <v>113</v>
      </c>
      <c r="G10040" t="s">
        <v>34</v>
      </c>
    </row>
    <row r="10041" spans="1:8" x14ac:dyDescent="0.3">
      <c r="A10041">
        <v>10040</v>
      </c>
      <c r="B10041">
        <v>5657</v>
      </c>
      <c r="C10041" t="s">
        <v>0</v>
      </c>
      <c r="D10041" t="s">
        <v>374</v>
      </c>
      <c r="E10041" t="s">
        <v>2294</v>
      </c>
      <c r="F10041" t="s">
        <v>113</v>
      </c>
      <c r="G10041" t="s">
        <v>35</v>
      </c>
      <c r="H10041" t="s">
        <v>306</v>
      </c>
    </row>
    <row r="10042" spans="1:8" x14ac:dyDescent="0.3">
      <c r="A10042">
        <v>10041</v>
      </c>
      <c r="B10042">
        <v>5657</v>
      </c>
      <c r="C10042" t="s">
        <v>0</v>
      </c>
      <c r="D10042" t="s">
        <v>374</v>
      </c>
      <c r="E10042" t="s">
        <v>2294</v>
      </c>
      <c r="F10042" t="s">
        <v>113</v>
      </c>
      <c r="G10042" t="s">
        <v>37</v>
      </c>
      <c r="H10042" t="s">
        <v>362</v>
      </c>
    </row>
    <row r="10043" spans="1:8" x14ac:dyDescent="0.3">
      <c r="A10043">
        <v>10042</v>
      </c>
      <c r="B10043">
        <v>5657</v>
      </c>
      <c r="C10043" t="s">
        <v>0</v>
      </c>
      <c r="D10043" t="s">
        <v>374</v>
      </c>
      <c r="E10043" t="s">
        <v>2294</v>
      </c>
      <c r="F10043" t="s">
        <v>113</v>
      </c>
      <c r="G10043" t="s">
        <v>39</v>
      </c>
      <c r="H10043" t="s">
        <v>291</v>
      </c>
    </row>
    <row r="10044" spans="1:8" x14ac:dyDescent="0.3">
      <c r="A10044">
        <v>10043</v>
      </c>
      <c r="B10044">
        <v>5657</v>
      </c>
      <c r="C10044" t="s">
        <v>0</v>
      </c>
      <c r="D10044" t="s">
        <v>374</v>
      </c>
      <c r="E10044" t="s">
        <v>2294</v>
      </c>
      <c r="F10044" t="s">
        <v>113</v>
      </c>
      <c r="G10044" t="s">
        <v>41</v>
      </c>
      <c r="H10044" t="s">
        <v>379</v>
      </c>
    </row>
    <row r="10045" spans="1:8" x14ac:dyDescent="0.3">
      <c r="A10045">
        <v>10044</v>
      </c>
      <c r="B10045">
        <v>5657</v>
      </c>
      <c r="C10045" t="s">
        <v>0</v>
      </c>
      <c r="D10045" t="s">
        <v>374</v>
      </c>
      <c r="E10045" t="s">
        <v>2294</v>
      </c>
      <c r="F10045" t="s">
        <v>113</v>
      </c>
      <c r="G10045" t="s">
        <v>43</v>
      </c>
      <c r="H10045" t="s">
        <v>281</v>
      </c>
    </row>
    <row r="10046" spans="1:8" x14ac:dyDescent="0.3">
      <c r="A10046">
        <v>10045</v>
      </c>
      <c r="B10046">
        <v>5657</v>
      </c>
      <c r="C10046" t="s">
        <v>0</v>
      </c>
      <c r="D10046" t="s">
        <v>374</v>
      </c>
      <c r="E10046" t="s">
        <v>2294</v>
      </c>
      <c r="F10046" t="s">
        <v>113</v>
      </c>
      <c r="G10046" t="s">
        <v>45</v>
      </c>
    </row>
    <row r="10047" spans="1:8" x14ac:dyDescent="0.3">
      <c r="A10047">
        <v>10046</v>
      </c>
      <c r="B10047">
        <v>5657</v>
      </c>
      <c r="C10047" t="s">
        <v>0</v>
      </c>
      <c r="D10047" t="s">
        <v>374</v>
      </c>
      <c r="E10047" t="s">
        <v>2294</v>
      </c>
      <c r="F10047" t="s">
        <v>113</v>
      </c>
      <c r="G10047" t="s">
        <v>46</v>
      </c>
      <c r="H10047" t="s">
        <v>460</v>
      </c>
    </row>
    <row r="10048" spans="1:8" x14ac:dyDescent="0.3">
      <c r="A10048">
        <v>10047</v>
      </c>
      <c r="B10048">
        <v>5657</v>
      </c>
      <c r="C10048" t="s">
        <v>0</v>
      </c>
      <c r="D10048" t="s">
        <v>374</v>
      </c>
      <c r="E10048" t="s">
        <v>2294</v>
      </c>
      <c r="F10048" t="s">
        <v>113</v>
      </c>
      <c r="G10048" t="s">
        <v>48</v>
      </c>
    </row>
    <row r="10049" spans="1:8" x14ac:dyDescent="0.3">
      <c r="A10049">
        <v>10048</v>
      </c>
      <c r="B10049">
        <v>5657</v>
      </c>
      <c r="C10049" t="s">
        <v>0</v>
      </c>
      <c r="D10049" t="s">
        <v>374</v>
      </c>
      <c r="E10049" t="s">
        <v>2294</v>
      </c>
      <c r="F10049" t="s">
        <v>113</v>
      </c>
      <c r="G10049" t="s">
        <v>49</v>
      </c>
    </row>
    <row r="10050" spans="1:8" x14ac:dyDescent="0.3">
      <c r="A10050">
        <v>10049</v>
      </c>
      <c r="B10050">
        <v>5657</v>
      </c>
      <c r="C10050" t="s">
        <v>0</v>
      </c>
      <c r="D10050" t="s">
        <v>374</v>
      </c>
      <c r="E10050" t="s">
        <v>2294</v>
      </c>
      <c r="F10050" t="s">
        <v>113</v>
      </c>
      <c r="G10050" t="s">
        <v>50</v>
      </c>
      <c r="H10050" t="s">
        <v>700</v>
      </c>
    </row>
    <row r="10051" spans="1:8" x14ac:dyDescent="0.3">
      <c r="A10051">
        <v>10050</v>
      </c>
      <c r="B10051">
        <v>5657</v>
      </c>
      <c r="C10051" t="s">
        <v>0</v>
      </c>
      <c r="D10051" t="s">
        <v>374</v>
      </c>
      <c r="E10051" t="s">
        <v>2294</v>
      </c>
      <c r="F10051" t="s">
        <v>113</v>
      </c>
      <c r="G10051" t="s">
        <v>52</v>
      </c>
      <c r="H10051" t="s">
        <v>235</v>
      </c>
    </row>
    <row r="10052" spans="1:8" x14ac:dyDescent="0.3">
      <c r="A10052">
        <v>10051</v>
      </c>
      <c r="B10052">
        <v>5657</v>
      </c>
      <c r="C10052" t="s">
        <v>0</v>
      </c>
      <c r="D10052" t="s">
        <v>374</v>
      </c>
      <c r="E10052" t="s">
        <v>2294</v>
      </c>
      <c r="F10052" t="s">
        <v>113</v>
      </c>
      <c r="G10052" t="s">
        <v>54</v>
      </c>
      <c r="H10052" t="s">
        <v>1720</v>
      </c>
    </row>
    <row r="10053" spans="1:8" x14ac:dyDescent="0.3">
      <c r="A10053">
        <v>10052</v>
      </c>
      <c r="B10053">
        <v>5657</v>
      </c>
      <c r="C10053" t="s">
        <v>0</v>
      </c>
      <c r="D10053" t="s">
        <v>374</v>
      </c>
      <c r="E10053" t="s">
        <v>2294</v>
      </c>
      <c r="F10053" t="s">
        <v>113</v>
      </c>
      <c r="G10053" t="s">
        <v>56</v>
      </c>
    </row>
    <row r="10054" spans="1:8" x14ac:dyDescent="0.3">
      <c r="A10054">
        <v>10053</v>
      </c>
      <c r="B10054">
        <v>5657</v>
      </c>
      <c r="C10054" t="s">
        <v>0</v>
      </c>
      <c r="D10054" t="s">
        <v>374</v>
      </c>
      <c r="E10054" t="s">
        <v>2294</v>
      </c>
      <c r="F10054" t="s">
        <v>113</v>
      </c>
      <c r="G10054" t="s">
        <v>57</v>
      </c>
    </row>
    <row r="10055" spans="1:8" x14ac:dyDescent="0.3">
      <c r="A10055">
        <v>10054</v>
      </c>
      <c r="B10055">
        <v>5657</v>
      </c>
      <c r="C10055" t="s">
        <v>0</v>
      </c>
      <c r="D10055" t="s">
        <v>374</v>
      </c>
      <c r="E10055" t="s">
        <v>2294</v>
      </c>
      <c r="F10055" t="s">
        <v>113</v>
      </c>
      <c r="G10055" t="s">
        <v>58</v>
      </c>
      <c r="H10055" t="s">
        <v>229</v>
      </c>
    </row>
    <row r="10056" spans="1:8" x14ac:dyDescent="0.3">
      <c r="A10056">
        <v>10055</v>
      </c>
      <c r="B10056">
        <v>5657</v>
      </c>
      <c r="C10056" t="s">
        <v>0</v>
      </c>
      <c r="D10056" t="s">
        <v>374</v>
      </c>
      <c r="E10056" t="s">
        <v>2294</v>
      </c>
      <c r="F10056" t="s">
        <v>113</v>
      </c>
      <c r="G10056" t="s">
        <v>60</v>
      </c>
      <c r="H10056" t="s">
        <v>262</v>
      </c>
    </row>
    <row r="10057" spans="1:8" x14ac:dyDescent="0.3">
      <c r="A10057">
        <v>10056</v>
      </c>
      <c r="B10057">
        <v>5657</v>
      </c>
      <c r="C10057" t="s">
        <v>0</v>
      </c>
      <c r="D10057" t="s">
        <v>374</v>
      </c>
      <c r="E10057" t="s">
        <v>2294</v>
      </c>
      <c r="F10057" t="s">
        <v>113</v>
      </c>
      <c r="G10057" t="s">
        <v>62</v>
      </c>
      <c r="H10057" t="s">
        <v>2296</v>
      </c>
    </row>
    <row r="10058" spans="1:8" x14ac:dyDescent="0.3">
      <c r="A10058">
        <v>10057</v>
      </c>
      <c r="B10058">
        <v>5657</v>
      </c>
      <c r="C10058" t="s">
        <v>0</v>
      </c>
      <c r="D10058" t="s">
        <v>374</v>
      </c>
      <c r="E10058" t="s">
        <v>2294</v>
      </c>
      <c r="F10058" t="s">
        <v>113</v>
      </c>
      <c r="G10058" t="s">
        <v>64</v>
      </c>
      <c r="H10058" t="s">
        <v>976</v>
      </c>
    </row>
    <row r="10059" spans="1:8" x14ac:dyDescent="0.3">
      <c r="A10059">
        <v>10058</v>
      </c>
      <c r="B10059">
        <v>11182</v>
      </c>
      <c r="C10059" t="s">
        <v>0</v>
      </c>
      <c r="D10059" t="s">
        <v>2286</v>
      </c>
      <c r="G10059" t="s">
        <v>15</v>
      </c>
      <c r="H10059" t="s">
        <v>84</v>
      </c>
    </row>
    <row r="10060" spans="1:8" x14ac:dyDescent="0.3">
      <c r="A10060">
        <v>10059</v>
      </c>
      <c r="B10060">
        <v>11182</v>
      </c>
      <c r="C10060" t="s">
        <v>0</v>
      </c>
      <c r="D10060" t="s">
        <v>2286</v>
      </c>
      <c r="G10060" t="s">
        <v>23</v>
      </c>
      <c r="H10060" t="s">
        <v>741</v>
      </c>
    </row>
    <row r="10061" spans="1:8" x14ac:dyDescent="0.3">
      <c r="A10061">
        <v>10060</v>
      </c>
      <c r="B10061">
        <v>11182</v>
      </c>
      <c r="C10061" t="s">
        <v>0</v>
      </c>
      <c r="D10061" t="s">
        <v>2286</v>
      </c>
      <c r="G10061" t="s">
        <v>25</v>
      </c>
      <c r="H10061" t="s">
        <v>513</v>
      </c>
    </row>
    <row r="10062" spans="1:8" x14ac:dyDescent="0.3">
      <c r="A10062">
        <v>10061</v>
      </c>
      <c r="B10062">
        <v>11182</v>
      </c>
      <c r="C10062" t="s">
        <v>0</v>
      </c>
      <c r="D10062" t="s">
        <v>2286</v>
      </c>
      <c r="G10062" t="s">
        <v>27</v>
      </c>
      <c r="H10062" t="s">
        <v>61</v>
      </c>
    </row>
    <row r="10063" spans="1:8" x14ac:dyDescent="0.3">
      <c r="A10063">
        <v>10062</v>
      </c>
      <c r="B10063">
        <v>11182</v>
      </c>
      <c r="C10063" t="s">
        <v>0</v>
      </c>
      <c r="D10063" t="s">
        <v>2286</v>
      </c>
      <c r="G10063" t="s">
        <v>29</v>
      </c>
      <c r="H10063" t="s">
        <v>1687</v>
      </c>
    </row>
    <row r="10064" spans="1:8" x14ac:dyDescent="0.3">
      <c r="A10064">
        <v>10063</v>
      </c>
      <c r="B10064">
        <v>11182</v>
      </c>
      <c r="C10064" t="s">
        <v>0</v>
      </c>
      <c r="D10064" t="s">
        <v>2286</v>
      </c>
      <c r="G10064" t="s">
        <v>37</v>
      </c>
      <c r="H10064" t="s">
        <v>74</v>
      </c>
    </row>
    <row r="10065" spans="1:8" x14ac:dyDescent="0.3">
      <c r="A10065">
        <v>10064</v>
      </c>
      <c r="B10065">
        <v>11182</v>
      </c>
      <c r="C10065" t="s">
        <v>0</v>
      </c>
      <c r="D10065" t="s">
        <v>2286</v>
      </c>
      <c r="G10065" t="s">
        <v>39</v>
      </c>
      <c r="H10065" t="s">
        <v>306</v>
      </c>
    </row>
    <row r="10066" spans="1:8" x14ac:dyDescent="0.3">
      <c r="A10066">
        <v>10065</v>
      </c>
      <c r="B10066">
        <v>11182</v>
      </c>
      <c r="C10066" t="s">
        <v>0</v>
      </c>
      <c r="D10066" t="s">
        <v>2286</v>
      </c>
      <c r="G10066" t="s">
        <v>41</v>
      </c>
      <c r="H10066" t="s">
        <v>1216</v>
      </c>
    </row>
    <row r="10067" spans="1:8" x14ac:dyDescent="0.3">
      <c r="A10067">
        <v>10066</v>
      </c>
      <c r="B10067">
        <v>11182</v>
      </c>
      <c r="C10067" t="s">
        <v>0</v>
      </c>
      <c r="D10067" t="s">
        <v>2286</v>
      </c>
      <c r="G10067" t="s">
        <v>43</v>
      </c>
      <c r="H10067" t="s">
        <v>16</v>
      </c>
    </row>
    <row r="10068" spans="1:8" x14ac:dyDescent="0.3">
      <c r="A10068">
        <v>10067</v>
      </c>
      <c r="B10068">
        <v>11182</v>
      </c>
      <c r="C10068" t="s">
        <v>0</v>
      </c>
      <c r="D10068" t="s">
        <v>2286</v>
      </c>
      <c r="G10068" t="s">
        <v>50</v>
      </c>
      <c r="H10068" t="s">
        <v>1809</v>
      </c>
    </row>
    <row r="10069" spans="1:8" x14ac:dyDescent="0.3">
      <c r="A10069">
        <v>10068</v>
      </c>
      <c r="B10069">
        <v>11182</v>
      </c>
      <c r="C10069" t="s">
        <v>0</v>
      </c>
      <c r="D10069" t="s">
        <v>2286</v>
      </c>
      <c r="G10069" t="s">
        <v>52</v>
      </c>
      <c r="H10069" t="s">
        <v>253</v>
      </c>
    </row>
    <row r="10070" spans="1:8" x14ac:dyDescent="0.3">
      <c r="A10070">
        <v>10069</v>
      </c>
      <c r="B10070">
        <v>11182</v>
      </c>
      <c r="C10070" t="s">
        <v>0</v>
      </c>
      <c r="D10070" t="s">
        <v>2286</v>
      </c>
      <c r="G10070" t="s">
        <v>54</v>
      </c>
      <c r="H10070" t="s">
        <v>1471</v>
      </c>
    </row>
    <row r="10071" spans="1:8" x14ac:dyDescent="0.3">
      <c r="A10071">
        <v>10070</v>
      </c>
      <c r="B10071">
        <v>11182</v>
      </c>
      <c r="C10071" t="s">
        <v>0</v>
      </c>
      <c r="D10071" t="s">
        <v>2286</v>
      </c>
      <c r="G10071" t="s">
        <v>58</v>
      </c>
      <c r="H10071" t="s">
        <v>1623</v>
      </c>
    </row>
    <row r="10072" spans="1:8" x14ac:dyDescent="0.3">
      <c r="A10072">
        <v>10071</v>
      </c>
      <c r="B10072">
        <v>11182</v>
      </c>
      <c r="C10072" t="s">
        <v>0</v>
      </c>
      <c r="D10072" t="s">
        <v>2286</v>
      </c>
      <c r="G10072" t="s">
        <v>60</v>
      </c>
      <c r="H10072" t="s">
        <v>461</v>
      </c>
    </row>
    <row r="10073" spans="1:8" x14ac:dyDescent="0.3">
      <c r="A10073">
        <v>10072</v>
      </c>
      <c r="B10073">
        <v>11182</v>
      </c>
      <c r="C10073" t="s">
        <v>0</v>
      </c>
      <c r="D10073" t="s">
        <v>2286</v>
      </c>
      <c r="G10073" t="s">
        <v>64</v>
      </c>
      <c r="H10073" t="s">
        <v>2176</v>
      </c>
    </row>
    <row r="10074" spans="1:8" x14ac:dyDescent="0.3">
      <c r="A10074">
        <v>10073</v>
      </c>
      <c r="B10074">
        <v>14943</v>
      </c>
      <c r="C10074" t="s">
        <v>4</v>
      </c>
      <c r="D10074" t="s">
        <v>1628</v>
      </c>
      <c r="G10074" t="s">
        <v>12</v>
      </c>
      <c r="H10074" t="s">
        <v>2297</v>
      </c>
    </row>
    <row r="10075" spans="1:8" x14ac:dyDescent="0.3">
      <c r="A10075">
        <v>10074</v>
      </c>
      <c r="B10075">
        <v>14943</v>
      </c>
      <c r="C10075" t="s">
        <v>4</v>
      </c>
      <c r="D10075" t="s">
        <v>1628</v>
      </c>
      <c r="G10075" t="s">
        <v>14</v>
      </c>
    </row>
    <row r="10076" spans="1:8" x14ac:dyDescent="0.3">
      <c r="A10076">
        <v>10075</v>
      </c>
      <c r="B10076">
        <v>14943</v>
      </c>
      <c r="C10076" t="s">
        <v>4</v>
      </c>
      <c r="D10076" t="s">
        <v>1628</v>
      </c>
      <c r="G10076" t="s">
        <v>15</v>
      </c>
      <c r="H10076" t="s">
        <v>122</v>
      </c>
    </row>
    <row r="10077" spans="1:8" x14ac:dyDescent="0.3">
      <c r="A10077">
        <v>10076</v>
      </c>
      <c r="B10077">
        <v>14943</v>
      </c>
      <c r="C10077" t="s">
        <v>4</v>
      </c>
      <c r="D10077" t="s">
        <v>1628</v>
      </c>
      <c r="G10077" t="s">
        <v>17</v>
      </c>
      <c r="H10077" t="s">
        <v>405</v>
      </c>
    </row>
    <row r="10078" spans="1:8" x14ac:dyDescent="0.3">
      <c r="A10078">
        <v>10077</v>
      </c>
      <c r="B10078">
        <v>14943</v>
      </c>
      <c r="C10078" t="s">
        <v>4</v>
      </c>
      <c r="D10078" t="s">
        <v>1628</v>
      </c>
      <c r="G10078" t="s">
        <v>18</v>
      </c>
    </row>
    <row r="10079" spans="1:8" x14ac:dyDescent="0.3">
      <c r="A10079">
        <v>10078</v>
      </c>
      <c r="B10079">
        <v>14943</v>
      </c>
      <c r="C10079" t="s">
        <v>4</v>
      </c>
      <c r="D10079" t="s">
        <v>1628</v>
      </c>
      <c r="G10079" t="s">
        <v>20</v>
      </c>
    </row>
    <row r="10080" spans="1:8" x14ac:dyDescent="0.3">
      <c r="A10080">
        <v>10079</v>
      </c>
      <c r="B10080">
        <v>14943</v>
      </c>
      <c r="C10080" t="s">
        <v>4</v>
      </c>
      <c r="D10080" t="s">
        <v>1628</v>
      </c>
      <c r="G10080" t="s">
        <v>21</v>
      </c>
    </row>
    <row r="10081" spans="1:8" x14ac:dyDescent="0.3">
      <c r="A10081">
        <v>10080</v>
      </c>
      <c r="B10081">
        <v>14943</v>
      </c>
      <c r="C10081" t="s">
        <v>4</v>
      </c>
      <c r="D10081" t="s">
        <v>1628</v>
      </c>
      <c r="G10081" t="s">
        <v>23</v>
      </c>
      <c r="H10081" t="s">
        <v>235</v>
      </c>
    </row>
    <row r="10082" spans="1:8" x14ac:dyDescent="0.3">
      <c r="A10082">
        <v>10081</v>
      </c>
      <c r="B10082">
        <v>14943</v>
      </c>
      <c r="C10082" t="s">
        <v>4</v>
      </c>
      <c r="D10082" t="s">
        <v>1628</v>
      </c>
      <c r="G10082" t="s">
        <v>25</v>
      </c>
      <c r="H10082" t="s">
        <v>138</v>
      </c>
    </row>
    <row r="10083" spans="1:8" x14ac:dyDescent="0.3">
      <c r="A10083">
        <v>10082</v>
      </c>
      <c r="B10083">
        <v>14943</v>
      </c>
      <c r="C10083" t="s">
        <v>4</v>
      </c>
      <c r="D10083" t="s">
        <v>1628</v>
      </c>
      <c r="G10083" t="s">
        <v>27</v>
      </c>
      <c r="H10083" t="s">
        <v>834</v>
      </c>
    </row>
    <row r="10084" spans="1:8" x14ac:dyDescent="0.3">
      <c r="A10084">
        <v>10083</v>
      </c>
      <c r="B10084">
        <v>14943</v>
      </c>
      <c r="C10084" t="s">
        <v>4</v>
      </c>
      <c r="D10084" t="s">
        <v>1628</v>
      </c>
      <c r="G10084" t="s">
        <v>29</v>
      </c>
      <c r="H10084" t="s">
        <v>477</v>
      </c>
    </row>
    <row r="10085" spans="1:8" x14ac:dyDescent="0.3">
      <c r="A10085">
        <v>10084</v>
      </c>
      <c r="B10085">
        <v>14943</v>
      </c>
      <c r="C10085" t="s">
        <v>4</v>
      </c>
      <c r="D10085" t="s">
        <v>1628</v>
      </c>
      <c r="G10085" t="s">
        <v>31</v>
      </c>
    </row>
    <row r="10086" spans="1:8" x14ac:dyDescent="0.3">
      <c r="A10086">
        <v>10085</v>
      </c>
      <c r="B10086">
        <v>14943</v>
      </c>
      <c r="C10086" t="s">
        <v>4</v>
      </c>
      <c r="D10086" t="s">
        <v>1628</v>
      </c>
      <c r="G10086" t="s">
        <v>32</v>
      </c>
    </row>
    <row r="10087" spans="1:8" x14ac:dyDescent="0.3">
      <c r="A10087">
        <v>10086</v>
      </c>
      <c r="B10087">
        <v>14943</v>
      </c>
      <c r="C10087" t="s">
        <v>4</v>
      </c>
      <c r="D10087" t="s">
        <v>1628</v>
      </c>
      <c r="G10087" t="s">
        <v>33</v>
      </c>
    </row>
    <row r="10088" spans="1:8" x14ac:dyDescent="0.3">
      <c r="A10088">
        <v>10087</v>
      </c>
      <c r="B10088">
        <v>14943</v>
      </c>
      <c r="C10088" t="s">
        <v>4</v>
      </c>
      <c r="D10088" t="s">
        <v>1628</v>
      </c>
      <c r="G10088" t="s">
        <v>34</v>
      </c>
    </row>
    <row r="10089" spans="1:8" x14ac:dyDescent="0.3">
      <c r="A10089">
        <v>10088</v>
      </c>
      <c r="B10089">
        <v>14943</v>
      </c>
      <c r="C10089" t="s">
        <v>4</v>
      </c>
      <c r="D10089" t="s">
        <v>1628</v>
      </c>
      <c r="G10089" t="s">
        <v>35</v>
      </c>
      <c r="H10089" t="s">
        <v>122</v>
      </c>
    </row>
    <row r="10090" spans="1:8" x14ac:dyDescent="0.3">
      <c r="A10090">
        <v>10089</v>
      </c>
      <c r="B10090">
        <v>14943</v>
      </c>
      <c r="C10090" t="s">
        <v>4</v>
      </c>
      <c r="D10090" t="s">
        <v>1628</v>
      </c>
      <c r="G10090" t="s">
        <v>37</v>
      </c>
      <c r="H10090" t="s">
        <v>457</v>
      </c>
    </row>
    <row r="10091" spans="1:8" x14ac:dyDescent="0.3">
      <c r="A10091">
        <v>10090</v>
      </c>
      <c r="B10091">
        <v>14943</v>
      </c>
      <c r="C10091" t="s">
        <v>4</v>
      </c>
      <c r="D10091" t="s">
        <v>1628</v>
      </c>
      <c r="G10091" t="s">
        <v>39</v>
      </c>
      <c r="H10091" t="s">
        <v>807</v>
      </c>
    </row>
    <row r="10092" spans="1:8" x14ac:dyDescent="0.3">
      <c r="A10092">
        <v>10091</v>
      </c>
      <c r="B10092">
        <v>14943</v>
      </c>
      <c r="C10092" t="s">
        <v>4</v>
      </c>
      <c r="D10092" t="s">
        <v>1628</v>
      </c>
      <c r="G10092" t="s">
        <v>41</v>
      </c>
      <c r="H10092" t="s">
        <v>1029</v>
      </c>
    </row>
    <row r="10093" spans="1:8" x14ac:dyDescent="0.3">
      <c r="A10093">
        <v>10092</v>
      </c>
      <c r="B10093">
        <v>14943</v>
      </c>
      <c r="C10093" t="s">
        <v>4</v>
      </c>
      <c r="D10093" t="s">
        <v>1628</v>
      </c>
      <c r="G10093" t="s">
        <v>43</v>
      </c>
      <c r="H10093" t="s">
        <v>577</v>
      </c>
    </row>
    <row r="10094" spans="1:8" x14ac:dyDescent="0.3">
      <c r="A10094">
        <v>10093</v>
      </c>
      <c r="B10094">
        <v>14943</v>
      </c>
      <c r="C10094" t="s">
        <v>4</v>
      </c>
      <c r="D10094" t="s">
        <v>1628</v>
      </c>
      <c r="G10094" t="s">
        <v>45</v>
      </c>
    </row>
    <row r="10095" spans="1:8" x14ac:dyDescent="0.3">
      <c r="A10095">
        <v>10094</v>
      </c>
      <c r="B10095">
        <v>14943</v>
      </c>
      <c r="C10095" t="s">
        <v>4</v>
      </c>
      <c r="D10095" t="s">
        <v>1628</v>
      </c>
      <c r="G10095" t="s">
        <v>46</v>
      </c>
      <c r="H10095" t="s">
        <v>699</v>
      </c>
    </row>
    <row r="10096" spans="1:8" x14ac:dyDescent="0.3">
      <c r="A10096">
        <v>10095</v>
      </c>
      <c r="B10096">
        <v>14943</v>
      </c>
      <c r="C10096" t="s">
        <v>4</v>
      </c>
      <c r="D10096" t="s">
        <v>1628</v>
      </c>
      <c r="G10096" t="s">
        <v>48</v>
      </c>
    </row>
    <row r="10097" spans="1:8" x14ac:dyDescent="0.3">
      <c r="A10097">
        <v>10096</v>
      </c>
      <c r="B10097">
        <v>14943</v>
      </c>
      <c r="C10097" t="s">
        <v>4</v>
      </c>
      <c r="D10097" t="s">
        <v>1628</v>
      </c>
      <c r="G10097" t="s">
        <v>49</v>
      </c>
    </row>
    <row r="10098" spans="1:8" x14ac:dyDescent="0.3">
      <c r="A10098">
        <v>10097</v>
      </c>
      <c r="B10098">
        <v>14943</v>
      </c>
      <c r="C10098" t="s">
        <v>4</v>
      </c>
      <c r="D10098" t="s">
        <v>1628</v>
      </c>
      <c r="G10098" t="s">
        <v>50</v>
      </c>
      <c r="H10098" t="s">
        <v>700</v>
      </c>
    </row>
    <row r="10099" spans="1:8" x14ac:dyDescent="0.3">
      <c r="A10099">
        <v>10098</v>
      </c>
      <c r="B10099">
        <v>14943</v>
      </c>
      <c r="C10099" t="s">
        <v>4</v>
      </c>
      <c r="D10099" t="s">
        <v>1628</v>
      </c>
      <c r="G10099" t="s">
        <v>52</v>
      </c>
      <c r="H10099" t="s">
        <v>44</v>
      </c>
    </row>
    <row r="10100" spans="1:8" x14ac:dyDescent="0.3">
      <c r="A10100">
        <v>10099</v>
      </c>
      <c r="B10100">
        <v>14943</v>
      </c>
      <c r="C10100" t="s">
        <v>4</v>
      </c>
      <c r="D10100" t="s">
        <v>1628</v>
      </c>
      <c r="G10100" t="s">
        <v>54</v>
      </c>
      <c r="H10100" t="s">
        <v>1668</v>
      </c>
    </row>
    <row r="10101" spans="1:8" x14ac:dyDescent="0.3">
      <c r="A10101">
        <v>10100</v>
      </c>
      <c r="B10101">
        <v>14943</v>
      </c>
      <c r="C10101" t="s">
        <v>4</v>
      </c>
      <c r="D10101" t="s">
        <v>1628</v>
      </c>
      <c r="G10101" t="s">
        <v>56</v>
      </c>
    </row>
    <row r="10102" spans="1:8" x14ac:dyDescent="0.3">
      <c r="A10102">
        <v>10101</v>
      </c>
      <c r="B10102">
        <v>14943</v>
      </c>
      <c r="C10102" t="s">
        <v>4</v>
      </c>
      <c r="D10102" t="s">
        <v>1628</v>
      </c>
      <c r="G10102" t="s">
        <v>57</v>
      </c>
    </row>
    <row r="10103" spans="1:8" x14ac:dyDescent="0.3">
      <c r="A10103">
        <v>10102</v>
      </c>
      <c r="B10103">
        <v>14943</v>
      </c>
      <c r="C10103" t="s">
        <v>4</v>
      </c>
      <c r="D10103" t="s">
        <v>1628</v>
      </c>
      <c r="G10103" t="s">
        <v>58</v>
      </c>
      <c r="H10103" t="s">
        <v>1493</v>
      </c>
    </row>
    <row r="10104" spans="1:8" x14ac:dyDescent="0.3">
      <c r="A10104">
        <v>10103</v>
      </c>
      <c r="B10104">
        <v>14943</v>
      </c>
      <c r="C10104" t="s">
        <v>4</v>
      </c>
      <c r="D10104" t="s">
        <v>1628</v>
      </c>
      <c r="G10104" t="s">
        <v>60</v>
      </c>
      <c r="H10104" t="s">
        <v>120</v>
      </c>
    </row>
    <row r="10105" spans="1:8" x14ac:dyDescent="0.3">
      <c r="A10105">
        <v>10104</v>
      </c>
      <c r="B10105">
        <v>14943</v>
      </c>
      <c r="C10105" t="s">
        <v>4</v>
      </c>
      <c r="D10105" t="s">
        <v>1628</v>
      </c>
      <c r="G10105" t="s">
        <v>62</v>
      </c>
      <c r="H10105" t="s">
        <v>641</v>
      </c>
    </row>
    <row r="10106" spans="1:8" x14ac:dyDescent="0.3">
      <c r="A10106">
        <v>10105</v>
      </c>
      <c r="B10106">
        <v>14943</v>
      </c>
      <c r="C10106" t="s">
        <v>4</v>
      </c>
      <c r="D10106" t="s">
        <v>1628</v>
      </c>
      <c r="G10106" t="s">
        <v>64</v>
      </c>
      <c r="H10106" t="s">
        <v>2298</v>
      </c>
    </row>
    <row r="10107" spans="1:8" x14ac:dyDescent="0.3">
      <c r="A10107">
        <v>10106</v>
      </c>
      <c r="B10107">
        <v>11549</v>
      </c>
      <c r="C10107" t="s">
        <v>4</v>
      </c>
      <c r="D10107" t="s">
        <v>1336</v>
      </c>
      <c r="G10107" t="s">
        <v>12</v>
      </c>
      <c r="H10107" t="s">
        <v>2299</v>
      </c>
    </row>
    <row r="10108" spans="1:8" x14ac:dyDescent="0.3">
      <c r="A10108">
        <v>10107</v>
      </c>
      <c r="B10108">
        <v>11549</v>
      </c>
      <c r="C10108" t="s">
        <v>4</v>
      </c>
      <c r="D10108" t="s">
        <v>1336</v>
      </c>
      <c r="G10108" t="s">
        <v>14</v>
      </c>
    </row>
    <row r="10109" spans="1:8" x14ac:dyDescent="0.3">
      <c r="A10109">
        <v>10108</v>
      </c>
      <c r="B10109">
        <v>11549</v>
      </c>
      <c r="C10109" t="s">
        <v>4</v>
      </c>
      <c r="D10109" t="s">
        <v>1336</v>
      </c>
      <c r="G10109" t="s">
        <v>15</v>
      </c>
      <c r="H10109" t="s">
        <v>326</v>
      </c>
    </row>
    <row r="10110" spans="1:8" x14ac:dyDescent="0.3">
      <c r="A10110">
        <v>10109</v>
      </c>
      <c r="B10110">
        <v>11549</v>
      </c>
      <c r="C10110" t="s">
        <v>4</v>
      </c>
      <c r="D10110" t="s">
        <v>1336</v>
      </c>
      <c r="G10110" t="s">
        <v>17</v>
      </c>
    </row>
    <row r="10111" spans="1:8" x14ac:dyDescent="0.3">
      <c r="A10111">
        <v>10110</v>
      </c>
      <c r="B10111">
        <v>11549</v>
      </c>
      <c r="C10111" t="s">
        <v>4</v>
      </c>
      <c r="D10111" t="s">
        <v>1336</v>
      </c>
      <c r="G10111" t="s">
        <v>18</v>
      </c>
      <c r="H10111" t="s">
        <v>302</v>
      </c>
    </row>
    <row r="10112" spans="1:8" x14ac:dyDescent="0.3">
      <c r="A10112">
        <v>10111</v>
      </c>
      <c r="B10112">
        <v>11549</v>
      </c>
      <c r="C10112" t="s">
        <v>4</v>
      </c>
      <c r="D10112" t="s">
        <v>1336</v>
      </c>
      <c r="G10112" t="s">
        <v>20</v>
      </c>
    </row>
    <row r="10113" spans="1:8" x14ac:dyDescent="0.3">
      <c r="A10113">
        <v>10112</v>
      </c>
      <c r="B10113">
        <v>11549</v>
      </c>
      <c r="C10113" t="s">
        <v>4</v>
      </c>
      <c r="D10113" t="s">
        <v>1336</v>
      </c>
      <c r="G10113" t="s">
        <v>21</v>
      </c>
      <c r="H10113" t="s">
        <v>105</v>
      </c>
    </row>
    <row r="10114" spans="1:8" x14ac:dyDescent="0.3">
      <c r="A10114">
        <v>10113</v>
      </c>
      <c r="B10114">
        <v>11549</v>
      </c>
      <c r="C10114" t="s">
        <v>4</v>
      </c>
      <c r="D10114" t="s">
        <v>1336</v>
      </c>
      <c r="G10114" t="s">
        <v>23</v>
      </c>
      <c r="H10114" t="s">
        <v>235</v>
      </c>
    </row>
    <row r="10115" spans="1:8" x14ac:dyDescent="0.3">
      <c r="A10115">
        <v>10114</v>
      </c>
      <c r="B10115">
        <v>11549</v>
      </c>
      <c r="C10115" t="s">
        <v>4</v>
      </c>
      <c r="D10115" t="s">
        <v>1336</v>
      </c>
      <c r="G10115" t="s">
        <v>25</v>
      </c>
      <c r="H10115" t="s">
        <v>223</v>
      </c>
    </row>
    <row r="10116" spans="1:8" x14ac:dyDescent="0.3">
      <c r="A10116">
        <v>10115</v>
      </c>
      <c r="B10116">
        <v>11549</v>
      </c>
      <c r="C10116" t="s">
        <v>4</v>
      </c>
      <c r="D10116" t="s">
        <v>1336</v>
      </c>
      <c r="G10116" t="s">
        <v>27</v>
      </c>
      <c r="H10116" t="s">
        <v>327</v>
      </c>
    </row>
    <row r="10117" spans="1:8" x14ac:dyDescent="0.3">
      <c r="A10117">
        <v>10116</v>
      </c>
      <c r="B10117">
        <v>11549</v>
      </c>
      <c r="C10117" t="s">
        <v>4</v>
      </c>
      <c r="D10117" t="s">
        <v>1336</v>
      </c>
      <c r="G10117" t="s">
        <v>29</v>
      </c>
      <c r="H10117" t="s">
        <v>159</v>
      </c>
    </row>
    <row r="10118" spans="1:8" x14ac:dyDescent="0.3">
      <c r="A10118">
        <v>10117</v>
      </c>
      <c r="B10118">
        <v>11549</v>
      </c>
      <c r="C10118" t="s">
        <v>4</v>
      </c>
      <c r="D10118" t="s">
        <v>1336</v>
      </c>
      <c r="G10118" t="s">
        <v>31</v>
      </c>
    </row>
    <row r="10119" spans="1:8" x14ac:dyDescent="0.3">
      <c r="A10119">
        <v>10118</v>
      </c>
      <c r="B10119">
        <v>11549</v>
      </c>
      <c r="C10119" t="s">
        <v>4</v>
      </c>
      <c r="D10119" t="s">
        <v>1336</v>
      </c>
      <c r="G10119" t="s">
        <v>32</v>
      </c>
    </row>
    <row r="10120" spans="1:8" x14ac:dyDescent="0.3">
      <c r="A10120">
        <v>10119</v>
      </c>
      <c r="B10120">
        <v>11549</v>
      </c>
      <c r="C10120" t="s">
        <v>4</v>
      </c>
      <c r="D10120" t="s">
        <v>1336</v>
      </c>
      <c r="G10120" t="s">
        <v>33</v>
      </c>
    </row>
    <row r="10121" spans="1:8" x14ac:dyDescent="0.3">
      <c r="A10121">
        <v>10120</v>
      </c>
      <c r="B10121">
        <v>11549</v>
      </c>
      <c r="C10121" t="s">
        <v>4</v>
      </c>
      <c r="D10121" t="s">
        <v>1336</v>
      </c>
      <c r="G10121" t="s">
        <v>34</v>
      </c>
    </row>
    <row r="10122" spans="1:8" x14ac:dyDescent="0.3">
      <c r="A10122">
        <v>10121</v>
      </c>
      <c r="B10122">
        <v>11549</v>
      </c>
      <c r="C10122" t="s">
        <v>4</v>
      </c>
      <c r="D10122" t="s">
        <v>1336</v>
      </c>
      <c r="G10122" t="s">
        <v>35</v>
      </c>
      <c r="H10122" t="s">
        <v>1615</v>
      </c>
    </row>
    <row r="10123" spans="1:8" x14ac:dyDescent="0.3">
      <c r="A10123">
        <v>10122</v>
      </c>
      <c r="B10123">
        <v>11549</v>
      </c>
      <c r="C10123" t="s">
        <v>4</v>
      </c>
      <c r="D10123" t="s">
        <v>1336</v>
      </c>
      <c r="G10123" t="s">
        <v>37</v>
      </c>
      <c r="H10123" t="s">
        <v>519</v>
      </c>
    </row>
    <row r="10124" spans="1:8" x14ac:dyDescent="0.3">
      <c r="A10124">
        <v>10123</v>
      </c>
      <c r="B10124">
        <v>11549</v>
      </c>
      <c r="C10124" t="s">
        <v>4</v>
      </c>
      <c r="D10124" t="s">
        <v>1336</v>
      </c>
      <c r="G10124" t="s">
        <v>39</v>
      </c>
      <c r="H10124" t="s">
        <v>662</v>
      </c>
    </row>
    <row r="10125" spans="1:8" x14ac:dyDescent="0.3">
      <c r="A10125">
        <v>10124</v>
      </c>
      <c r="B10125">
        <v>11549</v>
      </c>
      <c r="C10125" t="s">
        <v>4</v>
      </c>
      <c r="D10125" t="s">
        <v>1336</v>
      </c>
      <c r="G10125" t="s">
        <v>41</v>
      </c>
      <c r="H10125" t="s">
        <v>412</v>
      </c>
    </row>
    <row r="10126" spans="1:8" x14ac:dyDescent="0.3">
      <c r="A10126">
        <v>10125</v>
      </c>
      <c r="B10126">
        <v>11549</v>
      </c>
      <c r="C10126" t="s">
        <v>4</v>
      </c>
      <c r="D10126" t="s">
        <v>1336</v>
      </c>
      <c r="G10126" t="s">
        <v>43</v>
      </c>
      <c r="H10126" t="s">
        <v>164</v>
      </c>
    </row>
    <row r="10127" spans="1:8" x14ac:dyDescent="0.3">
      <c r="A10127">
        <v>10126</v>
      </c>
      <c r="B10127">
        <v>11549</v>
      </c>
      <c r="C10127" t="s">
        <v>4</v>
      </c>
      <c r="D10127" t="s">
        <v>1336</v>
      </c>
      <c r="G10127" t="s">
        <v>45</v>
      </c>
    </row>
    <row r="10128" spans="1:8" x14ac:dyDescent="0.3">
      <c r="A10128">
        <v>10127</v>
      </c>
      <c r="B10128">
        <v>11549</v>
      </c>
      <c r="C10128" t="s">
        <v>4</v>
      </c>
      <c r="D10128" t="s">
        <v>1336</v>
      </c>
      <c r="G10128" t="s">
        <v>46</v>
      </c>
      <c r="H10128" t="s">
        <v>193</v>
      </c>
    </row>
    <row r="10129" spans="1:8" x14ac:dyDescent="0.3">
      <c r="A10129">
        <v>10128</v>
      </c>
      <c r="B10129">
        <v>11549</v>
      </c>
      <c r="C10129" t="s">
        <v>4</v>
      </c>
      <c r="D10129" t="s">
        <v>1336</v>
      </c>
      <c r="G10129" t="s">
        <v>48</v>
      </c>
    </row>
    <row r="10130" spans="1:8" x14ac:dyDescent="0.3">
      <c r="A10130">
        <v>10129</v>
      </c>
      <c r="B10130">
        <v>11549</v>
      </c>
      <c r="C10130" t="s">
        <v>4</v>
      </c>
      <c r="D10130" t="s">
        <v>1336</v>
      </c>
      <c r="G10130" t="s">
        <v>49</v>
      </c>
    </row>
    <row r="10131" spans="1:8" x14ac:dyDescent="0.3">
      <c r="A10131">
        <v>10130</v>
      </c>
      <c r="B10131">
        <v>11549</v>
      </c>
      <c r="C10131" t="s">
        <v>4</v>
      </c>
      <c r="D10131" t="s">
        <v>1336</v>
      </c>
      <c r="G10131" t="s">
        <v>50</v>
      </c>
      <c r="H10131" t="s">
        <v>512</v>
      </c>
    </row>
    <row r="10132" spans="1:8" x14ac:dyDescent="0.3">
      <c r="A10132">
        <v>10131</v>
      </c>
      <c r="B10132">
        <v>11549</v>
      </c>
      <c r="C10132" t="s">
        <v>4</v>
      </c>
      <c r="D10132" t="s">
        <v>1336</v>
      </c>
      <c r="G10132" t="s">
        <v>52</v>
      </c>
      <c r="H10132" t="s">
        <v>226</v>
      </c>
    </row>
    <row r="10133" spans="1:8" x14ac:dyDescent="0.3">
      <c r="A10133">
        <v>10132</v>
      </c>
      <c r="B10133">
        <v>11549</v>
      </c>
      <c r="C10133" t="s">
        <v>4</v>
      </c>
      <c r="D10133" t="s">
        <v>1336</v>
      </c>
      <c r="G10133" t="s">
        <v>54</v>
      </c>
      <c r="H10133" t="s">
        <v>2300</v>
      </c>
    </row>
    <row r="10134" spans="1:8" x14ac:dyDescent="0.3">
      <c r="A10134">
        <v>10133</v>
      </c>
      <c r="B10134">
        <v>11549</v>
      </c>
      <c r="C10134" t="s">
        <v>4</v>
      </c>
      <c r="D10134" t="s">
        <v>1336</v>
      </c>
      <c r="G10134" t="s">
        <v>56</v>
      </c>
    </row>
    <row r="10135" spans="1:8" x14ac:dyDescent="0.3">
      <c r="A10135">
        <v>10134</v>
      </c>
      <c r="B10135">
        <v>11549</v>
      </c>
      <c r="C10135" t="s">
        <v>4</v>
      </c>
      <c r="D10135" t="s">
        <v>1336</v>
      </c>
      <c r="G10135" t="s">
        <v>57</v>
      </c>
    </row>
    <row r="10136" spans="1:8" x14ac:dyDescent="0.3">
      <c r="A10136">
        <v>10135</v>
      </c>
      <c r="B10136">
        <v>11549</v>
      </c>
      <c r="C10136" t="s">
        <v>4</v>
      </c>
      <c r="D10136" t="s">
        <v>1336</v>
      </c>
      <c r="G10136" t="s">
        <v>58</v>
      </c>
      <c r="H10136" t="s">
        <v>1848</v>
      </c>
    </row>
    <row r="10137" spans="1:8" x14ac:dyDescent="0.3">
      <c r="A10137">
        <v>10136</v>
      </c>
      <c r="B10137">
        <v>11549</v>
      </c>
      <c r="C10137" t="s">
        <v>4</v>
      </c>
      <c r="D10137" t="s">
        <v>1336</v>
      </c>
      <c r="G10137" t="s">
        <v>60</v>
      </c>
      <c r="H10137" t="s">
        <v>353</v>
      </c>
    </row>
    <row r="10138" spans="1:8" x14ac:dyDescent="0.3">
      <c r="A10138">
        <v>10137</v>
      </c>
      <c r="B10138">
        <v>11549</v>
      </c>
      <c r="C10138" t="s">
        <v>4</v>
      </c>
      <c r="D10138" t="s">
        <v>1336</v>
      </c>
      <c r="G10138" t="s">
        <v>62</v>
      </c>
      <c r="H10138" t="s">
        <v>2301</v>
      </c>
    </row>
    <row r="10139" spans="1:8" x14ac:dyDescent="0.3">
      <c r="A10139">
        <v>10138</v>
      </c>
      <c r="B10139">
        <v>11549</v>
      </c>
      <c r="C10139" t="s">
        <v>4</v>
      </c>
      <c r="D10139" t="s">
        <v>1336</v>
      </c>
      <c r="G10139" t="s">
        <v>64</v>
      </c>
      <c r="H10139" t="s">
        <v>2154</v>
      </c>
    </row>
    <row r="10140" spans="1:8" x14ac:dyDescent="0.3">
      <c r="A10140">
        <v>10139</v>
      </c>
      <c r="B10140">
        <v>4843</v>
      </c>
      <c r="C10140" t="s">
        <v>4</v>
      </c>
      <c r="D10140" t="s">
        <v>1264</v>
      </c>
      <c r="E10140" t="s">
        <v>2302</v>
      </c>
      <c r="F10140" t="s">
        <v>113</v>
      </c>
      <c r="G10140" t="s">
        <v>12</v>
      </c>
      <c r="H10140" t="s">
        <v>2303</v>
      </c>
    </row>
    <row r="10141" spans="1:8" x14ac:dyDescent="0.3">
      <c r="A10141">
        <v>10140</v>
      </c>
      <c r="B10141">
        <v>4843</v>
      </c>
      <c r="C10141" t="s">
        <v>4</v>
      </c>
      <c r="D10141" t="s">
        <v>1264</v>
      </c>
      <c r="E10141" t="s">
        <v>2302</v>
      </c>
      <c r="F10141" t="s">
        <v>113</v>
      </c>
      <c r="G10141" t="s">
        <v>14</v>
      </c>
    </row>
    <row r="10142" spans="1:8" x14ac:dyDescent="0.3">
      <c r="A10142">
        <v>10141</v>
      </c>
      <c r="B10142">
        <v>4843</v>
      </c>
      <c r="C10142" t="s">
        <v>4</v>
      </c>
      <c r="D10142" t="s">
        <v>1264</v>
      </c>
      <c r="E10142" t="s">
        <v>2302</v>
      </c>
      <c r="F10142" t="s">
        <v>113</v>
      </c>
      <c r="G10142" t="s">
        <v>15</v>
      </c>
      <c r="H10142" t="s">
        <v>326</v>
      </c>
    </row>
    <row r="10143" spans="1:8" x14ac:dyDescent="0.3">
      <c r="A10143">
        <v>10142</v>
      </c>
      <c r="B10143">
        <v>4843</v>
      </c>
      <c r="C10143" t="s">
        <v>4</v>
      </c>
      <c r="D10143" t="s">
        <v>1264</v>
      </c>
      <c r="E10143" t="s">
        <v>2302</v>
      </c>
      <c r="F10143" t="s">
        <v>113</v>
      </c>
      <c r="G10143" t="s">
        <v>17</v>
      </c>
    </row>
    <row r="10144" spans="1:8" x14ac:dyDescent="0.3">
      <c r="A10144">
        <v>10143</v>
      </c>
      <c r="B10144">
        <v>4843</v>
      </c>
      <c r="C10144" t="s">
        <v>4</v>
      </c>
      <c r="D10144" t="s">
        <v>1264</v>
      </c>
      <c r="E10144" t="s">
        <v>2302</v>
      </c>
      <c r="F10144" t="s">
        <v>113</v>
      </c>
      <c r="G10144" t="s">
        <v>18</v>
      </c>
      <c r="H10144" t="s">
        <v>155</v>
      </c>
    </row>
    <row r="10145" spans="1:8" x14ac:dyDescent="0.3">
      <c r="A10145">
        <v>10144</v>
      </c>
      <c r="B10145">
        <v>4843</v>
      </c>
      <c r="C10145" t="s">
        <v>4</v>
      </c>
      <c r="D10145" t="s">
        <v>1264</v>
      </c>
      <c r="E10145" t="s">
        <v>2302</v>
      </c>
      <c r="F10145" t="s">
        <v>113</v>
      </c>
      <c r="G10145" t="s">
        <v>20</v>
      </c>
    </row>
    <row r="10146" spans="1:8" x14ac:dyDescent="0.3">
      <c r="A10146">
        <v>10145</v>
      </c>
      <c r="B10146">
        <v>4843</v>
      </c>
      <c r="C10146" t="s">
        <v>4</v>
      </c>
      <c r="D10146" t="s">
        <v>1264</v>
      </c>
      <c r="E10146" t="s">
        <v>2302</v>
      </c>
      <c r="F10146" t="s">
        <v>113</v>
      </c>
      <c r="G10146" t="s">
        <v>21</v>
      </c>
      <c r="H10146" t="s">
        <v>149</v>
      </c>
    </row>
    <row r="10147" spans="1:8" x14ac:dyDescent="0.3">
      <c r="A10147">
        <v>10146</v>
      </c>
      <c r="B10147">
        <v>4843</v>
      </c>
      <c r="C10147" t="s">
        <v>4</v>
      </c>
      <c r="D10147" t="s">
        <v>1264</v>
      </c>
      <c r="E10147" t="s">
        <v>2302</v>
      </c>
      <c r="F10147" t="s">
        <v>113</v>
      </c>
      <c r="G10147" t="s">
        <v>23</v>
      </c>
      <c r="H10147" t="s">
        <v>287</v>
      </c>
    </row>
    <row r="10148" spans="1:8" x14ac:dyDescent="0.3">
      <c r="A10148">
        <v>10147</v>
      </c>
      <c r="B10148">
        <v>4843</v>
      </c>
      <c r="C10148" t="s">
        <v>4</v>
      </c>
      <c r="D10148" t="s">
        <v>1264</v>
      </c>
      <c r="E10148" t="s">
        <v>2302</v>
      </c>
      <c r="F10148" t="s">
        <v>113</v>
      </c>
      <c r="G10148" t="s">
        <v>25</v>
      </c>
      <c r="H10148" t="s">
        <v>217</v>
      </c>
    </row>
    <row r="10149" spans="1:8" x14ac:dyDescent="0.3">
      <c r="A10149">
        <v>10148</v>
      </c>
      <c r="B10149">
        <v>4843</v>
      </c>
      <c r="C10149" t="s">
        <v>4</v>
      </c>
      <c r="D10149" t="s">
        <v>1264</v>
      </c>
      <c r="E10149" t="s">
        <v>2302</v>
      </c>
      <c r="F10149" t="s">
        <v>113</v>
      </c>
      <c r="G10149" t="s">
        <v>27</v>
      </c>
      <c r="H10149" t="s">
        <v>877</v>
      </c>
    </row>
    <row r="10150" spans="1:8" x14ac:dyDescent="0.3">
      <c r="A10150">
        <v>10149</v>
      </c>
      <c r="B10150">
        <v>4843</v>
      </c>
      <c r="C10150" t="s">
        <v>4</v>
      </c>
      <c r="D10150" t="s">
        <v>1264</v>
      </c>
      <c r="E10150" t="s">
        <v>2302</v>
      </c>
      <c r="F10150" t="s">
        <v>113</v>
      </c>
      <c r="G10150" t="s">
        <v>29</v>
      </c>
      <c r="H10150" t="s">
        <v>1125</v>
      </c>
    </row>
    <row r="10151" spans="1:8" x14ac:dyDescent="0.3">
      <c r="A10151">
        <v>10150</v>
      </c>
      <c r="B10151">
        <v>4843</v>
      </c>
      <c r="C10151" t="s">
        <v>4</v>
      </c>
      <c r="D10151" t="s">
        <v>1264</v>
      </c>
      <c r="E10151" t="s">
        <v>2302</v>
      </c>
      <c r="F10151" t="s">
        <v>113</v>
      </c>
      <c r="G10151" t="s">
        <v>31</v>
      </c>
    </row>
    <row r="10152" spans="1:8" x14ac:dyDescent="0.3">
      <c r="A10152">
        <v>10151</v>
      </c>
      <c r="B10152">
        <v>4843</v>
      </c>
      <c r="C10152" t="s">
        <v>4</v>
      </c>
      <c r="D10152" t="s">
        <v>1264</v>
      </c>
      <c r="E10152" t="s">
        <v>2302</v>
      </c>
      <c r="F10152" t="s">
        <v>113</v>
      </c>
      <c r="G10152" t="s">
        <v>32</v>
      </c>
    </row>
    <row r="10153" spans="1:8" x14ac:dyDescent="0.3">
      <c r="A10153">
        <v>10152</v>
      </c>
      <c r="B10153">
        <v>4843</v>
      </c>
      <c r="C10153" t="s">
        <v>4</v>
      </c>
      <c r="D10153" t="s">
        <v>1264</v>
      </c>
      <c r="E10153" t="s">
        <v>2302</v>
      </c>
      <c r="F10153" t="s">
        <v>113</v>
      </c>
      <c r="G10153" t="s">
        <v>33</v>
      </c>
    </row>
    <row r="10154" spans="1:8" x14ac:dyDescent="0.3">
      <c r="A10154">
        <v>10153</v>
      </c>
      <c r="B10154">
        <v>4843</v>
      </c>
      <c r="C10154" t="s">
        <v>4</v>
      </c>
      <c r="D10154" t="s">
        <v>1264</v>
      </c>
      <c r="E10154" t="s">
        <v>2302</v>
      </c>
      <c r="F10154" t="s">
        <v>113</v>
      </c>
      <c r="G10154" t="s">
        <v>34</v>
      </c>
    </row>
    <row r="10155" spans="1:8" x14ac:dyDescent="0.3">
      <c r="A10155">
        <v>10154</v>
      </c>
      <c r="B10155">
        <v>4843</v>
      </c>
      <c r="C10155" t="s">
        <v>4</v>
      </c>
      <c r="D10155" t="s">
        <v>1264</v>
      </c>
      <c r="E10155" t="s">
        <v>2302</v>
      </c>
      <c r="F10155" t="s">
        <v>113</v>
      </c>
      <c r="G10155" t="s">
        <v>35</v>
      </c>
      <c r="H10155" t="s">
        <v>310</v>
      </c>
    </row>
    <row r="10156" spans="1:8" x14ac:dyDescent="0.3">
      <c r="A10156">
        <v>10155</v>
      </c>
      <c r="B10156">
        <v>4843</v>
      </c>
      <c r="C10156" t="s">
        <v>4</v>
      </c>
      <c r="D10156" t="s">
        <v>1264</v>
      </c>
      <c r="E10156" t="s">
        <v>2302</v>
      </c>
      <c r="F10156" t="s">
        <v>113</v>
      </c>
      <c r="G10156" t="s">
        <v>37</v>
      </c>
      <c r="H10156" t="s">
        <v>662</v>
      </c>
    </row>
    <row r="10157" spans="1:8" x14ac:dyDescent="0.3">
      <c r="A10157">
        <v>10156</v>
      </c>
      <c r="B10157">
        <v>4843</v>
      </c>
      <c r="C10157" t="s">
        <v>4</v>
      </c>
      <c r="D10157" t="s">
        <v>1264</v>
      </c>
      <c r="E10157" t="s">
        <v>2302</v>
      </c>
      <c r="F10157" t="s">
        <v>113</v>
      </c>
      <c r="G10157" t="s">
        <v>39</v>
      </c>
      <c r="H10157" t="s">
        <v>176</v>
      </c>
    </row>
    <row r="10158" spans="1:8" x14ac:dyDescent="0.3">
      <c r="A10158">
        <v>10157</v>
      </c>
      <c r="B10158">
        <v>4843</v>
      </c>
      <c r="C10158" t="s">
        <v>4</v>
      </c>
      <c r="D10158" t="s">
        <v>1264</v>
      </c>
      <c r="E10158" t="s">
        <v>2302</v>
      </c>
      <c r="F10158" t="s">
        <v>113</v>
      </c>
      <c r="G10158" t="s">
        <v>41</v>
      </c>
      <c r="H10158" t="s">
        <v>558</v>
      </c>
    </row>
    <row r="10159" spans="1:8" x14ac:dyDescent="0.3">
      <c r="A10159">
        <v>10158</v>
      </c>
      <c r="B10159">
        <v>4843</v>
      </c>
      <c r="C10159" t="s">
        <v>4</v>
      </c>
      <c r="D10159" t="s">
        <v>1264</v>
      </c>
      <c r="E10159" t="s">
        <v>2302</v>
      </c>
      <c r="F10159" t="s">
        <v>113</v>
      </c>
      <c r="G10159" t="s">
        <v>43</v>
      </c>
      <c r="H10159" t="s">
        <v>210</v>
      </c>
    </row>
    <row r="10160" spans="1:8" x14ac:dyDescent="0.3">
      <c r="A10160">
        <v>10159</v>
      </c>
      <c r="B10160">
        <v>4843</v>
      </c>
      <c r="C10160" t="s">
        <v>4</v>
      </c>
      <c r="D10160" t="s">
        <v>1264</v>
      </c>
      <c r="E10160" t="s">
        <v>2302</v>
      </c>
      <c r="F10160" t="s">
        <v>113</v>
      </c>
      <c r="G10160" t="s">
        <v>45</v>
      </c>
    </row>
    <row r="10161" spans="1:8" x14ac:dyDescent="0.3">
      <c r="A10161">
        <v>10160</v>
      </c>
      <c r="B10161">
        <v>4843</v>
      </c>
      <c r="C10161" t="s">
        <v>4</v>
      </c>
      <c r="D10161" t="s">
        <v>1264</v>
      </c>
      <c r="E10161" t="s">
        <v>2302</v>
      </c>
      <c r="F10161" t="s">
        <v>113</v>
      </c>
      <c r="G10161" t="s">
        <v>46</v>
      </c>
      <c r="H10161" t="s">
        <v>127</v>
      </c>
    </row>
    <row r="10162" spans="1:8" x14ac:dyDescent="0.3">
      <c r="A10162">
        <v>10161</v>
      </c>
      <c r="B10162">
        <v>4843</v>
      </c>
      <c r="C10162" t="s">
        <v>4</v>
      </c>
      <c r="D10162" t="s">
        <v>1264</v>
      </c>
      <c r="E10162" t="s">
        <v>2302</v>
      </c>
      <c r="F10162" t="s">
        <v>113</v>
      </c>
      <c r="G10162" t="s">
        <v>48</v>
      </c>
    </row>
    <row r="10163" spans="1:8" x14ac:dyDescent="0.3">
      <c r="A10163">
        <v>10162</v>
      </c>
      <c r="B10163">
        <v>4843</v>
      </c>
      <c r="C10163" t="s">
        <v>4</v>
      </c>
      <c r="D10163" t="s">
        <v>1264</v>
      </c>
      <c r="E10163" t="s">
        <v>2302</v>
      </c>
      <c r="F10163" t="s">
        <v>113</v>
      </c>
      <c r="G10163" t="s">
        <v>49</v>
      </c>
    </row>
    <row r="10164" spans="1:8" x14ac:dyDescent="0.3">
      <c r="A10164">
        <v>10163</v>
      </c>
      <c r="B10164">
        <v>4843</v>
      </c>
      <c r="C10164" t="s">
        <v>4</v>
      </c>
      <c r="D10164" t="s">
        <v>1264</v>
      </c>
      <c r="E10164" t="s">
        <v>2302</v>
      </c>
      <c r="F10164" t="s">
        <v>113</v>
      </c>
      <c r="G10164" t="s">
        <v>50</v>
      </c>
      <c r="H10164" t="s">
        <v>330</v>
      </c>
    </row>
    <row r="10165" spans="1:8" x14ac:dyDescent="0.3">
      <c r="A10165">
        <v>10164</v>
      </c>
      <c r="B10165">
        <v>4843</v>
      </c>
      <c r="C10165" t="s">
        <v>4</v>
      </c>
      <c r="D10165" t="s">
        <v>1264</v>
      </c>
      <c r="E10165" t="s">
        <v>2302</v>
      </c>
      <c r="F10165" t="s">
        <v>113</v>
      </c>
      <c r="G10165" t="s">
        <v>52</v>
      </c>
      <c r="H10165" t="s">
        <v>577</v>
      </c>
    </row>
    <row r="10166" spans="1:8" x14ac:dyDescent="0.3">
      <c r="A10166">
        <v>10165</v>
      </c>
      <c r="B10166">
        <v>4843</v>
      </c>
      <c r="C10166" t="s">
        <v>4</v>
      </c>
      <c r="D10166" t="s">
        <v>1264</v>
      </c>
      <c r="E10166" t="s">
        <v>2302</v>
      </c>
      <c r="F10166" t="s">
        <v>113</v>
      </c>
      <c r="G10166" t="s">
        <v>54</v>
      </c>
      <c r="H10166" t="s">
        <v>2304</v>
      </c>
    </row>
    <row r="10167" spans="1:8" x14ac:dyDescent="0.3">
      <c r="A10167">
        <v>10166</v>
      </c>
      <c r="B10167">
        <v>4843</v>
      </c>
      <c r="C10167" t="s">
        <v>4</v>
      </c>
      <c r="D10167" t="s">
        <v>1264</v>
      </c>
      <c r="E10167" t="s">
        <v>2302</v>
      </c>
      <c r="F10167" t="s">
        <v>113</v>
      </c>
      <c r="G10167" t="s">
        <v>56</v>
      </c>
    </row>
    <row r="10168" spans="1:8" x14ac:dyDescent="0.3">
      <c r="A10168">
        <v>10167</v>
      </c>
      <c r="B10168">
        <v>4843</v>
      </c>
      <c r="C10168" t="s">
        <v>4</v>
      </c>
      <c r="D10168" t="s">
        <v>1264</v>
      </c>
      <c r="E10168" t="s">
        <v>2302</v>
      </c>
      <c r="F10168" t="s">
        <v>113</v>
      </c>
      <c r="G10168" t="s">
        <v>57</v>
      </c>
    </row>
    <row r="10169" spans="1:8" x14ac:dyDescent="0.3">
      <c r="A10169">
        <v>10168</v>
      </c>
      <c r="B10169">
        <v>4843</v>
      </c>
      <c r="C10169" t="s">
        <v>4</v>
      </c>
      <c r="D10169" t="s">
        <v>1264</v>
      </c>
      <c r="E10169" t="s">
        <v>2302</v>
      </c>
      <c r="F10169" t="s">
        <v>113</v>
      </c>
      <c r="G10169" t="s">
        <v>58</v>
      </c>
      <c r="H10169" t="s">
        <v>699</v>
      </c>
    </row>
    <row r="10170" spans="1:8" x14ac:dyDescent="0.3">
      <c r="A10170">
        <v>10169</v>
      </c>
      <c r="B10170">
        <v>4843</v>
      </c>
      <c r="C10170" t="s">
        <v>4</v>
      </c>
      <c r="D10170" t="s">
        <v>1264</v>
      </c>
      <c r="E10170" t="s">
        <v>2302</v>
      </c>
      <c r="F10170" t="s">
        <v>113</v>
      </c>
      <c r="G10170" t="s">
        <v>60</v>
      </c>
      <c r="H10170" t="s">
        <v>270</v>
      </c>
    </row>
    <row r="10171" spans="1:8" x14ac:dyDescent="0.3">
      <c r="A10171">
        <v>10170</v>
      </c>
      <c r="B10171">
        <v>4843</v>
      </c>
      <c r="C10171" t="s">
        <v>4</v>
      </c>
      <c r="D10171" t="s">
        <v>1264</v>
      </c>
      <c r="E10171" t="s">
        <v>2302</v>
      </c>
      <c r="F10171" t="s">
        <v>113</v>
      </c>
      <c r="G10171" t="s">
        <v>62</v>
      </c>
      <c r="H10171" t="s">
        <v>1269</v>
      </c>
    </row>
    <row r="10172" spans="1:8" x14ac:dyDescent="0.3">
      <c r="A10172">
        <v>10171</v>
      </c>
      <c r="B10172">
        <v>4843</v>
      </c>
      <c r="C10172" t="s">
        <v>4</v>
      </c>
      <c r="D10172" t="s">
        <v>1264</v>
      </c>
      <c r="E10172" t="s">
        <v>2302</v>
      </c>
      <c r="F10172" t="s">
        <v>113</v>
      </c>
      <c r="G10172" t="s">
        <v>64</v>
      </c>
      <c r="H10172" t="s">
        <v>2305</v>
      </c>
    </row>
    <row r="10173" spans="1:8" x14ac:dyDescent="0.3">
      <c r="A10173">
        <v>10172</v>
      </c>
      <c r="B10173">
        <v>8722</v>
      </c>
      <c r="C10173" t="s">
        <v>4</v>
      </c>
      <c r="D10173" t="s">
        <v>2215</v>
      </c>
      <c r="E10173" t="s">
        <v>346</v>
      </c>
      <c r="F10173" t="s">
        <v>10</v>
      </c>
    </row>
    <row r="10174" spans="1:8" x14ac:dyDescent="0.3">
      <c r="A10174">
        <v>10173</v>
      </c>
      <c r="B10174">
        <v>7952</v>
      </c>
      <c r="C10174" t="s">
        <v>0</v>
      </c>
      <c r="D10174" t="s">
        <v>1798</v>
      </c>
      <c r="G10174" t="s">
        <v>15</v>
      </c>
      <c r="H10174" t="s">
        <v>326</v>
      </c>
    </row>
    <row r="10175" spans="1:8" x14ac:dyDescent="0.3">
      <c r="A10175">
        <v>10174</v>
      </c>
      <c r="B10175">
        <v>7952</v>
      </c>
      <c r="C10175" t="s">
        <v>0</v>
      </c>
      <c r="D10175" t="s">
        <v>1798</v>
      </c>
      <c r="G10175" t="s">
        <v>23</v>
      </c>
      <c r="H10175" t="s">
        <v>221</v>
      </c>
    </row>
    <row r="10176" spans="1:8" x14ac:dyDescent="0.3">
      <c r="A10176">
        <v>10175</v>
      </c>
      <c r="B10176">
        <v>7952</v>
      </c>
      <c r="C10176" t="s">
        <v>0</v>
      </c>
      <c r="D10176" t="s">
        <v>1798</v>
      </c>
      <c r="G10176" t="s">
        <v>25</v>
      </c>
      <c r="H10176" t="s">
        <v>157</v>
      </c>
    </row>
    <row r="10177" spans="1:8" x14ac:dyDescent="0.3">
      <c r="A10177">
        <v>10176</v>
      </c>
      <c r="B10177">
        <v>7952</v>
      </c>
      <c r="C10177" t="s">
        <v>0</v>
      </c>
      <c r="D10177" t="s">
        <v>1798</v>
      </c>
      <c r="G10177" t="s">
        <v>27</v>
      </c>
      <c r="H10177" t="s">
        <v>194</v>
      </c>
    </row>
    <row r="10178" spans="1:8" x14ac:dyDescent="0.3">
      <c r="A10178">
        <v>10177</v>
      </c>
      <c r="B10178">
        <v>7952</v>
      </c>
      <c r="C10178" t="s">
        <v>0</v>
      </c>
      <c r="D10178" t="s">
        <v>1798</v>
      </c>
      <c r="G10178" t="s">
        <v>29</v>
      </c>
      <c r="H10178" t="s">
        <v>161</v>
      </c>
    </row>
    <row r="10179" spans="1:8" x14ac:dyDescent="0.3">
      <c r="A10179">
        <v>10178</v>
      </c>
      <c r="B10179">
        <v>7952</v>
      </c>
      <c r="C10179" t="s">
        <v>0</v>
      </c>
      <c r="D10179" t="s">
        <v>1798</v>
      </c>
      <c r="G10179" t="s">
        <v>37</v>
      </c>
      <c r="H10179" t="s">
        <v>24</v>
      </c>
    </row>
    <row r="10180" spans="1:8" x14ac:dyDescent="0.3">
      <c r="A10180">
        <v>10179</v>
      </c>
      <c r="B10180">
        <v>7952</v>
      </c>
      <c r="C10180" t="s">
        <v>0</v>
      </c>
      <c r="D10180" t="s">
        <v>1798</v>
      </c>
      <c r="G10180" t="s">
        <v>39</v>
      </c>
      <c r="H10180" t="s">
        <v>458</v>
      </c>
    </row>
    <row r="10181" spans="1:8" x14ac:dyDescent="0.3">
      <c r="A10181">
        <v>10180</v>
      </c>
      <c r="B10181">
        <v>7952</v>
      </c>
      <c r="C10181" t="s">
        <v>0</v>
      </c>
      <c r="D10181" t="s">
        <v>1798</v>
      </c>
      <c r="G10181" t="s">
        <v>41</v>
      </c>
      <c r="H10181" t="s">
        <v>2306</v>
      </c>
    </row>
    <row r="10182" spans="1:8" x14ac:dyDescent="0.3">
      <c r="A10182">
        <v>10181</v>
      </c>
      <c r="B10182">
        <v>7952</v>
      </c>
      <c r="C10182" t="s">
        <v>0</v>
      </c>
      <c r="D10182" t="s">
        <v>1798</v>
      </c>
      <c r="G10182" t="s">
        <v>43</v>
      </c>
      <c r="H10182" t="s">
        <v>364</v>
      </c>
    </row>
    <row r="10183" spans="1:8" x14ac:dyDescent="0.3">
      <c r="A10183">
        <v>10182</v>
      </c>
      <c r="B10183">
        <v>7952</v>
      </c>
      <c r="C10183" t="s">
        <v>0</v>
      </c>
      <c r="D10183" t="s">
        <v>1798</v>
      </c>
      <c r="G10183" t="s">
        <v>50</v>
      </c>
      <c r="H10183" t="s">
        <v>2109</v>
      </c>
    </row>
    <row r="10184" spans="1:8" x14ac:dyDescent="0.3">
      <c r="A10184">
        <v>10183</v>
      </c>
      <c r="B10184">
        <v>7952</v>
      </c>
      <c r="C10184" t="s">
        <v>0</v>
      </c>
      <c r="D10184" t="s">
        <v>1798</v>
      </c>
      <c r="G10184" t="s">
        <v>52</v>
      </c>
      <c r="H10184" t="s">
        <v>967</v>
      </c>
    </row>
    <row r="10185" spans="1:8" x14ac:dyDescent="0.3">
      <c r="A10185">
        <v>10184</v>
      </c>
      <c r="B10185">
        <v>7952</v>
      </c>
      <c r="C10185" t="s">
        <v>0</v>
      </c>
      <c r="D10185" t="s">
        <v>1798</v>
      </c>
      <c r="G10185" t="s">
        <v>54</v>
      </c>
      <c r="H10185" t="s">
        <v>2077</v>
      </c>
    </row>
    <row r="10186" spans="1:8" x14ac:dyDescent="0.3">
      <c r="A10186">
        <v>10185</v>
      </c>
      <c r="B10186">
        <v>7952</v>
      </c>
      <c r="C10186" t="s">
        <v>0</v>
      </c>
      <c r="D10186" t="s">
        <v>1798</v>
      </c>
      <c r="G10186" t="s">
        <v>58</v>
      </c>
      <c r="H10186" t="s">
        <v>1138</v>
      </c>
    </row>
    <row r="10187" spans="1:8" x14ac:dyDescent="0.3">
      <c r="A10187">
        <v>10186</v>
      </c>
      <c r="B10187">
        <v>7952</v>
      </c>
      <c r="C10187" t="s">
        <v>0</v>
      </c>
      <c r="D10187" t="s">
        <v>1798</v>
      </c>
      <c r="G10187" t="s">
        <v>60</v>
      </c>
      <c r="H10187" t="s">
        <v>887</v>
      </c>
    </row>
    <row r="10188" spans="1:8" x14ac:dyDescent="0.3">
      <c r="A10188">
        <v>10187</v>
      </c>
      <c r="B10188">
        <v>7952</v>
      </c>
      <c r="C10188" t="s">
        <v>0</v>
      </c>
      <c r="D10188" t="s">
        <v>1798</v>
      </c>
      <c r="G10188" t="s">
        <v>64</v>
      </c>
      <c r="H10188" t="s">
        <v>192</v>
      </c>
    </row>
    <row r="10189" spans="1:8" x14ac:dyDescent="0.3">
      <c r="A10189">
        <v>10188</v>
      </c>
      <c r="B10189">
        <v>8370</v>
      </c>
      <c r="C10189" t="s">
        <v>0</v>
      </c>
      <c r="D10189" t="s">
        <v>1571</v>
      </c>
      <c r="E10189" t="s">
        <v>1961</v>
      </c>
      <c r="F10189" t="s">
        <v>113</v>
      </c>
    </row>
    <row r="10190" spans="1:8" x14ac:dyDescent="0.3">
      <c r="A10190">
        <v>10189</v>
      </c>
      <c r="B10190">
        <v>6189</v>
      </c>
      <c r="C10190" t="s">
        <v>4</v>
      </c>
      <c r="D10190" t="s">
        <v>5</v>
      </c>
      <c r="G10190" t="s">
        <v>15</v>
      </c>
      <c r="H10190" t="s">
        <v>221</v>
      </c>
    </row>
    <row r="10191" spans="1:8" x14ac:dyDescent="0.3">
      <c r="A10191">
        <v>10190</v>
      </c>
      <c r="B10191">
        <v>6189</v>
      </c>
      <c r="C10191" t="s">
        <v>4</v>
      </c>
      <c r="D10191" t="s">
        <v>5</v>
      </c>
      <c r="G10191" t="s">
        <v>23</v>
      </c>
      <c r="H10191" t="s">
        <v>138</v>
      </c>
    </row>
    <row r="10192" spans="1:8" x14ac:dyDescent="0.3">
      <c r="A10192">
        <v>10191</v>
      </c>
      <c r="B10192">
        <v>6189</v>
      </c>
      <c r="C10192" t="s">
        <v>4</v>
      </c>
      <c r="D10192" t="s">
        <v>5</v>
      </c>
      <c r="G10192" t="s">
        <v>25</v>
      </c>
      <c r="H10192" t="s">
        <v>120</v>
      </c>
    </row>
    <row r="10193" spans="1:8" x14ac:dyDescent="0.3">
      <c r="A10193">
        <v>10192</v>
      </c>
      <c r="B10193">
        <v>6189</v>
      </c>
      <c r="C10193" t="s">
        <v>4</v>
      </c>
      <c r="D10193" t="s">
        <v>5</v>
      </c>
      <c r="G10193" t="s">
        <v>27</v>
      </c>
      <c r="H10193" t="s">
        <v>967</v>
      </c>
    </row>
    <row r="10194" spans="1:8" x14ac:dyDescent="0.3">
      <c r="A10194">
        <v>10193</v>
      </c>
      <c r="B10194">
        <v>6189</v>
      </c>
      <c r="C10194" t="s">
        <v>4</v>
      </c>
      <c r="D10194" t="s">
        <v>5</v>
      </c>
      <c r="G10194" t="s">
        <v>29</v>
      </c>
      <c r="H10194" t="s">
        <v>1512</v>
      </c>
    </row>
    <row r="10195" spans="1:8" x14ac:dyDescent="0.3">
      <c r="A10195">
        <v>10194</v>
      </c>
      <c r="B10195">
        <v>6189</v>
      </c>
      <c r="C10195" t="s">
        <v>4</v>
      </c>
      <c r="D10195" t="s">
        <v>5</v>
      </c>
      <c r="G10195" t="s">
        <v>37</v>
      </c>
      <c r="H10195" t="s">
        <v>1016</v>
      </c>
    </row>
    <row r="10196" spans="1:8" x14ac:dyDescent="0.3">
      <c r="A10196">
        <v>10195</v>
      </c>
      <c r="B10196">
        <v>6189</v>
      </c>
      <c r="C10196" t="s">
        <v>4</v>
      </c>
      <c r="D10196" t="s">
        <v>5</v>
      </c>
      <c r="G10196" t="s">
        <v>39</v>
      </c>
      <c r="H10196" t="s">
        <v>963</v>
      </c>
    </row>
    <row r="10197" spans="1:8" x14ac:dyDescent="0.3">
      <c r="A10197">
        <v>10196</v>
      </c>
      <c r="B10197">
        <v>6189</v>
      </c>
      <c r="C10197" t="s">
        <v>4</v>
      </c>
      <c r="D10197" t="s">
        <v>5</v>
      </c>
      <c r="G10197" t="s">
        <v>41</v>
      </c>
      <c r="H10197" t="s">
        <v>2098</v>
      </c>
    </row>
    <row r="10198" spans="1:8" x14ac:dyDescent="0.3">
      <c r="A10198">
        <v>10197</v>
      </c>
      <c r="B10198">
        <v>6189</v>
      </c>
      <c r="C10198" t="s">
        <v>4</v>
      </c>
      <c r="D10198" t="s">
        <v>5</v>
      </c>
      <c r="G10198" t="s">
        <v>43</v>
      </c>
      <c r="H10198" t="s">
        <v>326</v>
      </c>
    </row>
    <row r="10199" spans="1:8" x14ac:dyDescent="0.3">
      <c r="A10199">
        <v>10198</v>
      </c>
      <c r="B10199">
        <v>6189</v>
      </c>
      <c r="C10199" t="s">
        <v>4</v>
      </c>
      <c r="D10199" t="s">
        <v>5</v>
      </c>
      <c r="G10199" t="s">
        <v>50</v>
      </c>
      <c r="H10199" t="s">
        <v>83</v>
      </c>
    </row>
    <row r="10200" spans="1:8" x14ac:dyDescent="0.3">
      <c r="A10200">
        <v>10199</v>
      </c>
      <c r="B10200">
        <v>6189</v>
      </c>
      <c r="C10200" t="s">
        <v>4</v>
      </c>
      <c r="D10200" t="s">
        <v>5</v>
      </c>
      <c r="G10200" t="s">
        <v>52</v>
      </c>
      <c r="H10200" t="s">
        <v>521</v>
      </c>
    </row>
    <row r="10201" spans="1:8" x14ac:dyDescent="0.3">
      <c r="A10201">
        <v>10200</v>
      </c>
      <c r="B10201">
        <v>6189</v>
      </c>
      <c r="C10201" t="s">
        <v>4</v>
      </c>
      <c r="D10201" t="s">
        <v>5</v>
      </c>
      <c r="G10201" t="s">
        <v>54</v>
      </c>
      <c r="H10201" t="s">
        <v>2307</v>
      </c>
    </row>
    <row r="10202" spans="1:8" x14ac:dyDescent="0.3">
      <c r="A10202">
        <v>10201</v>
      </c>
      <c r="B10202">
        <v>6189</v>
      </c>
      <c r="C10202" t="s">
        <v>4</v>
      </c>
      <c r="D10202" t="s">
        <v>5</v>
      </c>
      <c r="G10202" t="s">
        <v>58</v>
      </c>
      <c r="H10202" t="s">
        <v>196</v>
      </c>
    </row>
    <row r="10203" spans="1:8" x14ac:dyDescent="0.3">
      <c r="A10203">
        <v>10202</v>
      </c>
      <c r="B10203">
        <v>6189</v>
      </c>
      <c r="C10203" t="s">
        <v>4</v>
      </c>
      <c r="D10203" t="s">
        <v>5</v>
      </c>
      <c r="G10203" t="s">
        <v>60</v>
      </c>
      <c r="H10203" t="s">
        <v>94</v>
      </c>
    </row>
    <row r="10204" spans="1:8" x14ac:dyDescent="0.3">
      <c r="A10204">
        <v>10203</v>
      </c>
      <c r="B10204">
        <v>6189</v>
      </c>
      <c r="C10204" t="s">
        <v>4</v>
      </c>
      <c r="D10204" t="s">
        <v>5</v>
      </c>
      <c r="G10204" t="s">
        <v>64</v>
      </c>
      <c r="H10204" t="s">
        <v>496</v>
      </c>
    </row>
    <row r="10205" spans="1:8" x14ac:dyDescent="0.3">
      <c r="A10205">
        <v>10204</v>
      </c>
      <c r="B10205">
        <v>11170</v>
      </c>
      <c r="C10205" t="s">
        <v>0</v>
      </c>
      <c r="D10205" t="s">
        <v>2271</v>
      </c>
      <c r="E10205" t="s">
        <v>588</v>
      </c>
      <c r="F10205" t="s">
        <v>10</v>
      </c>
      <c r="G10205" t="s">
        <v>12</v>
      </c>
      <c r="H10205" t="s">
        <v>2308</v>
      </c>
    </row>
    <row r="10206" spans="1:8" x14ac:dyDescent="0.3">
      <c r="A10206">
        <v>10205</v>
      </c>
      <c r="B10206">
        <v>11170</v>
      </c>
      <c r="C10206" t="s">
        <v>0</v>
      </c>
      <c r="D10206" t="s">
        <v>2271</v>
      </c>
      <c r="E10206" t="s">
        <v>588</v>
      </c>
      <c r="F10206" t="s">
        <v>10</v>
      </c>
      <c r="G10206" t="s">
        <v>12</v>
      </c>
      <c r="H10206" t="s">
        <v>2309</v>
      </c>
    </row>
    <row r="10207" spans="1:8" x14ac:dyDescent="0.3">
      <c r="A10207">
        <v>10206</v>
      </c>
      <c r="B10207">
        <v>11170</v>
      </c>
      <c r="C10207" t="s">
        <v>0</v>
      </c>
      <c r="D10207" t="s">
        <v>2271</v>
      </c>
      <c r="E10207" t="s">
        <v>588</v>
      </c>
      <c r="F10207" t="s">
        <v>10</v>
      </c>
      <c r="G10207" t="s">
        <v>12</v>
      </c>
      <c r="H10207" t="s">
        <v>2310</v>
      </c>
    </row>
    <row r="10208" spans="1:8" x14ac:dyDescent="0.3">
      <c r="A10208">
        <v>10207</v>
      </c>
      <c r="B10208">
        <v>11170</v>
      </c>
      <c r="C10208" t="s">
        <v>0</v>
      </c>
      <c r="D10208" t="s">
        <v>2271</v>
      </c>
      <c r="E10208" t="s">
        <v>588</v>
      </c>
      <c r="F10208" t="s">
        <v>10</v>
      </c>
      <c r="G10208" t="s">
        <v>12</v>
      </c>
      <c r="H10208" t="s">
        <v>2311</v>
      </c>
    </row>
    <row r="10209" spans="1:8" x14ac:dyDescent="0.3">
      <c r="A10209">
        <v>10208</v>
      </c>
      <c r="B10209">
        <v>11170</v>
      </c>
      <c r="C10209" t="s">
        <v>0</v>
      </c>
      <c r="D10209" t="s">
        <v>2271</v>
      </c>
      <c r="E10209" t="s">
        <v>588</v>
      </c>
      <c r="F10209" t="s">
        <v>10</v>
      </c>
      <c r="G10209" t="s">
        <v>12</v>
      </c>
    </row>
    <row r="10210" spans="1:8" x14ac:dyDescent="0.3">
      <c r="A10210">
        <v>10209</v>
      </c>
      <c r="B10210">
        <v>11170</v>
      </c>
      <c r="C10210" t="s">
        <v>0</v>
      </c>
      <c r="D10210" t="s">
        <v>2271</v>
      </c>
      <c r="E10210" t="s">
        <v>588</v>
      </c>
      <c r="F10210" t="s">
        <v>10</v>
      </c>
      <c r="G10210" t="s">
        <v>14</v>
      </c>
    </row>
    <row r="10211" spans="1:8" x14ac:dyDescent="0.3">
      <c r="A10211">
        <v>10210</v>
      </c>
      <c r="B10211">
        <v>11170</v>
      </c>
      <c r="C10211" t="s">
        <v>0</v>
      </c>
      <c r="D10211" t="s">
        <v>2271</v>
      </c>
      <c r="E10211" t="s">
        <v>588</v>
      </c>
      <c r="F10211" t="s">
        <v>10</v>
      </c>
      <c r="G10211" t="s">
        <v>15</v>
      </c>
      <c r="H10211" t="s">
        <v>122</v>
      </c>
    </row>
    <row r="10212" spans="1:8" x14ac:dyDescent="0.3">
      <c r="A10212">
        <v>10211</v>
      </c>
      <c r="B10212">
        <v>11170</v>
      </c>
      <c r="C10212" t="s">
        <v>0</v>
      </c>
      <c r="D10212" t="s">
        <v>2271</v>
      </c>
      <c r="E10212" t="s">
        <v>588</v>
      </c>
      <c r="F10212" t="s">
        <v>10</v>
      </c>
      <c r="G10212" t="s">
        <v>15</v>
      </c>
      <c r="H10212" t="s">
        <v>156</v>
      </c>
    </row>
    <row r="10213" spans="1:8" x14ac:dyDescent="0.3">
      <c r="A10213">
        <v>10212</v>
      </c>
      <c r="B10213">
        <v>11170</v>
      </c>
      <c r="C10213" t="s">
        <v>0</v>
      </c>
      <c r="D10213" t="s">
        <v>2271</v>
      </c>
      <c r="E10213" t="s">
        <v>588</v>
      </c>
      <c r="F10213" t="s">
        <v>10</v>
      </c>
      <c r="G10213" t="s">
        <v>15</v>
      </c>
      <c r="H10213" t="s">
        <v>160</v>
      </c>
    </row>
    <row r="10214" spans="1:8" x14ac:dyDescent="0.3">
      <c r="A10214">
        <v>10213</v>
      </c>
      <c r="B10214">
        <v>11170</v>
      </c>
      <c r="C10214" t="s">
        <v>0</v>
      </c>
      <c r="D10214" t="s">
        <v>2271</v>
      </c>
      <c r="E10214" t="s">
        <v>588</v>
      </c>
      <c r="F10214" t="s">
        <v>10</v>
      </c>
      <c r="G10214" t="s">
        <v>15</v>
      </c>
      <c r="H10214" t="s">
        <v>377</v>
      </c>
    </row>
    <row r="10215" spans="1:8" x14ac:dyDescent="0.3">
      <c r="A10215">
        <v>10214</v>
      </c>
      <c r="B10215">
        <v>11170</v>
      </c>
      <c r="C10215" t="s">
        <v>0</v>
      </c>
      <c r="D10215" t="s">
        <v>2271</v>
      </c>
      <c r="E10215" t="s">
        <v>588</v>
      </c>
      <c r="F10215" t="s">
        <v>10</v>
      </c>
      <c r="G10215" t="s">
        <v>17</v>
      </c>
      <c r="H10215" t="s">
        <v>285</v>
      </c>
    </row>
    <row r="10216" spans="1:8" x14ac:dyDescent="0.3">
      <c r="A10216">
        <v>10215</v>
      </c>
      <c r="B10216">
        <v>11170</v>
      </c>
      <c r="C10216" t="s">
        <v>0</v>
      </c>
      <c r="D10216" t="s">
        <v>2271</v>
      </c>
      <c r="E10216" t="s">
        <v>588</v>
      </c>
      <c r="F10216" t="s">
        <v>10</v>
      </c>
      <c r="G10216" t="s">
        <v>17</v>
      </c>
      <c r="H10216" t="s">
        <v>104</v>
      </c>
    </row>
    <row r="10217" spans="1:8" x14ac:dyDescent="0.3">
      <c r="A10217">
        <v>10216</v>
      </c>
      <c r="B10217">
        <v>11170</v>
      </c>
      <c r="C10217" t="s">
        <v>0</v>
      </c>
      <c r="D10217" t="s">
        <v>2271</v>
      </c>
      <c r="E10217" t="s">
        <v>588</v>
      </c>
      <c r="F10217" t="s">
        <v>10</v>
      </c>
      <c r="G10217" t="s">
        <v>17</v>
      </c>
    </row>
    <row r="10218" spans="1:8" x14ac:dyDescent="0.3">
      <c r="A10218">
        <v>10217</v>
      </c>
      <c r="B10218">
        <v>11170</v>
      </c>
      <c r="C10218" t="s">
        <v>0</v>
      </c>
      <c r="D10218" t="s">
        <v>2271</v>
      </c>
      <c r="E10218" t="s">
        <v>588</v>
      </c>
      <c r="F10218" t="s">
        <v>10</v>
      </c>
      <c r="G10218" t="s">
        <v>18</v>
      </c>
      <c r="H10218" t="s">
        <v>740</v>
      </c>
    </row>
    <row r="10219" spans="1:8" x14ac:dyDescent="0.3">
      <c r="A10219">
        <v>10218</v>
      </c>
      <c r="B10219">
        <v>11170</v>
      </c>
      <c r="C10219" t="s">
        <v>0</v>
      </c>
      <c r="D10219" t="s">
        <v>2271</v>
      </c>
      <c r="E10219" t="s">
        <v>588</v>
      </c>
      <c r="F10219" t="s">
        <v>10</v>
      </c>
      <c r="G10219" t="s">
        <v>18</v>
      </c>
    </row>
    <row r="10220" spans="1:8" x14ac:dyDescent="0.3">
      <c r="A10220">
        <v>10219</v>
      </c>
      <c r="B10220">
        <v>11170</v>
      </c>
      <c r="C10220" t="s">
        <v>0</v>
      </c>
      <c r="D10220" t="s">
        <v>2271</v>
      </c>
      <c r="E10220" t="s">
        <v>588</v>
      </c>
      <c r="F10220" t="s">
        <v>10</v>
      </c>
      <c r="G10220" t="s">
        <v>20</v>
      </c>
    </row>
    <row r="10221" spans="1:8" x14ac:dyDescent="0.3">
      <c r="A10221">
        <v>10220</v>
      </c>
      <c r="B10221">
        <v>11170</v>
      </c>
      <c r="C10221" t="s">
        <v>0</v>
      </c>
      <c r="D10221" t="s">
        <v>2271</v>
      </c>
      <c r="E10221" t="s">
        <v>588</v>
      </c>
      <c r="F10221" t="s">
        <v>10</v>
      </c>
      <c r="G10221" t="s">
        <v>348</v>
      </c>
      <c r="H10221" t="s">
        <v>285</v>
      </c>
    </row>
    <row r="10222" spans="1:8" x14ac:dyDescent="0.3">
      <c r="A10222">
        <v>10221</v>
      </c>
      <c r="B10222">
        <v>11170</v>
      </c>
      <c r="C10222" t="s">
        <v>0</v>
      </c>
      <c r="D10222" t="s">
        <v>2271</v>
      </c>
      <c r="E10222" t="s">
        <v>588</v>
      </c>
      <c r="F10222" t="s">
        <v>10</v>
      </c>
      <c r="G10222" t="s">
        <v>348</v>
      </c>
      <c r="H10222" t="s">
        <v>351</v>
      </c>
    </row>
    <row r="10223" spans="1:8" x14ac:dyDescent="0.3">
      <c r="A10223">
        <v>10222</v>
      </c>
      <c r="B10223">
        <v>11170</v>
      </c>
      <c r="C10223" t="s">
        <v>0</v>
      </c>
      <c r="D10223" t="s">
        <v>2271</v>
      </c>
      <c r="E10223" t="s">
        <v>588</v>
      </c>
      <c r="F10223" t="s">
        <v>10</v>
      </c>
      <c r="G10223" t="s">
        <v>21</v>
      </c>
      <c r="H10223" t="s">
        <v>740</v>
      </c>
    </row>
    <row r="10224" spans="1:8" x14ac:dyDescent="0.3">
      <c r="A10224">
        <v>10223</v>
      </c>
      <c r="B10224">
        <v>11170</v>
      </c>
      <c r="C10224" t="s">
        <v>0</v>
      </c>
      <c r="D10224" t="s">
        <v>2271</v>
      </c>
      <c r="E10224" t="s">
        <v>588</v>
      </c>
      <c r="F10224" t="s">
        <v>10</v>
      </c>
      <c r="G10224" t="s">
        <v>21</v>
      </c>
    </row>
    <row r="10225" spans="1:8" x14ac:dyDescent="0.3">
      <c r="A10225">
        <v>10224</v>
      </c>
      <c r="B10225">
        <v>11170</v>
      </c>
      <c r="C10225" t="s">
        <v>0</v>
      </c>
      <c r="D10225" t="s">
        <v>2271</v>
      </c>
      <c r="E10225" t="s">
        <v>588</v>
      </c>
      <c r="F10225" t="s">
        <v>10</v>
      </c>
      <c r="G10225" t="s">
        <v>23</v>
      </c>
      <c r="H10225" t="s">
        <v>751</v>
      </c>
    </row>
    <row r="10226" spans="1:8" x14ac:dyDescent="0.3">
      <c r="A10226">
        <v>10225</v>
      </c>
      <c r="B10226">
        <v>11170</v>
      </c>
      <c r="C10226" t="s">
        <v>0</v>
      </c>
      <c r="D10226" t="s">
        <v>2271</v>
      </c>
      <c r="E10226" t="s">
        <v>588</v>
      </c>
      <c r="F10226" t="s">
        <v>10</v>
      </c>
      <c r="G10226" t="s">
        <v>23</v>
      </c>
      <c r="H10226" t="s">
        <v>752</v>
      </c>
    </row>
    <row r="10227" spans="1:8" x14ac:dyDescent="0.3">
      <c r="A10227">
        <v>10226</v>
      </c>
      <c r="B10227">
        <v>11170</v>
      </c>
      <c r="C10227" t="s">
        <v>0</v>
      </c>
      <c r="D10227" t="s">
        <v>2271</v>
      </c>
      <c r="E10227" t="s">
        <v>588</v>
      </c>
      <c r="F10227" t="s">
        <v>10</v>
      </c>
      <c r="G10227" t="s">
        <v>23</v>
      </c>
      <c r="H10227" t="s">
        <v>1410</v>
      </c>
    </row>
    <row r="10228" spans="1:8" x14ac:dyDescent="0.3">
      <c r="A10228">
        <v>10227</v>
      </c>
      <c r="B10228">
        <v>11170</v>
      </c>
      <c r="C10228" t="s">
        <v>0</v>
      </c>
      <c r="D10228" t="s">
        <v>2271</v>
      </c>
      <c r="E10228" t="s">
        <v>588</v>
      </c>
      <c r="F10228" t="s">
        <v>10</v>
      </c>
      <c r="G10228" t="s">
        <v>23</v>
      </c>
      <c r="H10228" t="s">
        <v>1844</v>
      </c>
    </row>
    <row r="10229" spans="1:8" x14ac:dyDescent="0.3">
      <c r="A10229">
        <v>10228</v>
      </c>
      <c r="B10229">
        <v>11170</v>
      </c>
      <c r="C10229" t="s">
        <v>0</v>
      </c>
      <c r="D10229" t="s">
        <v>2271</v>
      </c>
      <c r="E10229" t="s">
        <v>588</v>
      </c>
      <c r="F10229" t="s">
        <v>10</v>
      </c>
      <c r="G10229" t="s">
        <v>25</v>
      </c>
      <c r="H10229" t="s">
        <v>71</v>
      </c>
    </row>
    <row r="10230" spans="1:8" x14ac:dyDescent="0.3">
      <c r="A10230">
        <v>10229</v>
      </c>
      <c r="B10230">
        <v>11170</v>
      </c>
      <c r="C10230" t="s">
        <v>0</v>
      </c>
      <c r="D10230" t="s">
        <v>2271</v>
      </c>
      <c r="E10230" t="s">
        <v>588</v>
      </c>
      <c r="F10230" t="s">
        <v>10</v>
      </c>
      <c r="G10230" t="s">
        <v>25</v>
      </c>
      <c r="H10230" t="s">
        <v>117</v>
      </c>
    </row>
    <row r="10231" spans="1:8" x14ac:dyDescent="0.3">
      <c r="A10231">
        <v>10230</v>
      </c>
      <c r="B10231">
        <v>11170</v>
      </c>
      <c r="C10231" t="s">
        <v>0</v>
      </c>
      <c r="D10231" t="s">
        <v>2271</v>
      </c>
      <c r="E10231" t="s">
        <v>588</v>
      </c>
      <c r="F10231" t="s">
        <v>10</v>
      </c>
      <c r="G10231" t="s">
        <v>25</v>
      </c>
      <c r="H10231" t="s">
        <v>248</v>
      </c>
    </row>
    <row r="10232" spans="1:8" x14ac:dyDescent="0.3">
      <c r="A10232">
        <v>10231</v>
      </c>
      <c r="B10232">
        <v>11170</v>
      </c>
      <c r="C10232" t="s">
        <v>0</v>
      </c>
      <c r="D10232" t="s">
        <v>2271</v>
      </c>
      <c r="E10232" t="s">
        <v>588</v>
      </c>
      <c r="F10232" t="s">
        <v>10</v>
      </c>
      <c r="G10232" t="s">
        <v>25</v>
      </c>
      <c r="H10232" t="s">
        <v>74</v>
      </c>
    </row>
    <row r="10233" spans="1:8" x14ac:dyDescent="0.3">
      <c r="A10233">
        <v>10232</v>
      </c>
      <c r="B10233">
        <v>11170</v>
      </c>
      <c r="C10233" t="s">
        <v>0</v>
      </c>
      <c r="D10233" t="s">
        <v>2271</v>
      </c>
      <c r="E10233" t="s">
        <v>588</v>
      </c>
      <c r="F10233" t="s">
        <v>10</v>
      </c>
      <c r="G10233" t="s">
        <v>27</v>
      </c>
      <c r="H10233" t="s">
        <v>326</v>
      </c>
    </row>
    <row r="10234" spans="1:8" x14ac:dyDescent="0.3">
      <c r="A10234">
        <v>10233</v>
      </c>
      <c r="B10234">
        <v>11170</v>
      </c>
      <c r="C10234" t="s">
        <v>0</v>
      </c>
      <c r="D10234" t="s">
        <v>2271</v>
      </c>
      <c r="E10234" t="s">
        <v>588</v>
      </c>
      <c r="F10234" t="s">
        <v>10</v>
      </c>
      <c r="G10234" t="s">
        <v>27</v>
      </c>
      <c r="H10234" t="s">
        <v>210</v>
      </c>
    </row>
    <row r="10235" spans="1:8" x14ac:dyDescent="0.3">
      <c r="A10235">
        <v>10234</v>
      </c>
      <c r="B10235">
        <v>11170</v>
      </c>
      <c r="C10235" t="s">
        <v>0</v>
      </c>
      <c r="D10235" t="s">
        <v>2271</v>
      </c>
      <c r="E10235" t="s">
        <v>588</v>
      </c>
      <c r="F10235" t="s">
        <v>10</v>
      </c>
      <c r="G10235" t="s">
        <v>27</v>
      </c>
      <c r="H10235" t="s">
        <v>397</v>
      </c>
    </row>
    <row r="10236" spans="1:8" x14ac:dyDescent="0.3">
      <c r="A10236">
        <v>10235</v>
      </c>
      <c r="B10236">
        <v>11170</v>
      </c>
      <c r="C10236" t="s">
        <v>0</v>
      </c>
      <c r="D10236" t="s">
        <v>2271</v>
      </c>
      <c r="E10236" t="s">
        <v>588</v>
      </c>
      <c r="F10236" t="s">
        <v>10</v>
      </c>
      <c r="G10236" t="s">
        <v>27</v>
      </c>
      <c r="H10236" t="s">
        <v>230</v>
      </c>
    </row>
    <row r="10237" spans="1:8" x14ac:dyDescent="0.3">
      <c r="A10237">
        <v>10236</v>
      </c>
      <c r="B10237">
        <v>11170</v>
      </c>
      <c r="C10237" t="s">
        <v>0</v>
      </c>
      <c r="D10237" t="s">
        <v>2271</v>
      </c>
      <c r="E10237" t="s">
        <v>588</v>
      </c>
      <c r="F10237" t="s">
        <v>10</v>
      </c>
      <c r="G10237" t="s">
        <v>27</v>
      </c>
    </row>
    <row r="10238" spans="1:8" x14ac:dyDescent="0.3">
      <c r="A10238">
        <v>10237</v>
      </c>
      <c r="B10238">
        <v>11170</v>
      </c>
      <c r="C10238" t="s">
        <v>0</v>
      </c>
      <c r="D10238" t="s">
        <v>2271</v>
      </c>
      <c r="E10238" t="s">
        <v>588</v>
      </c>
      <c r="F10238" t="s">
        <v>10</v>
      </c>
      <c r="G10238" t="s">
        <v>29</v>
      </c>
      <c r="H10238" t="s">
        <v>1681</v>
      </c>
    </row>
    <row r="10239" spans="1:8" x14ac:dyDescent="0.3">
      <c r="A10239">
        <v>10238</v>
      </c>
      <c r="B10239">
        <v>11170</v>
      </c>
      <c r="C10239" t="s">
        <v>0</v>
      </c>
      <c r="D10239" t="s">
        <v>2271</v>
      </c>
      <c r="E10239" t="s">
        <v>588</v>
      </c>
      <c r="F10239" t="s">
        <v>10</v>
      </c>
      <c r="G10239" t="s">
        <v>29</v>
      </c>
      <c r="H10239" t="s">
        <v>2312</v>
      </c>
    </row>
    <row r="10240" spans="1:8" x14ac:dyDescent="0.3">
      <c r="A10240">
        <v>10239</v>
      </c>
      <c r="B10240">
        <v>11170</v>
      </c>
      <c r="C10240" t="s">
        <v>0</v>
      </c>
      <c r="D10240" t="s">
        <v>2271</v>
      </c>
      <c r="E10240" t="s">
        <v>588</v>
      </c>
      <c r="F10240" t="s">
        <v>10</v>
      </c>
      <c r="G10240" t="s">
        <v>29</v>
      </c>
      <c r="H10240" t="s">
        <v>2313</v>
      </c>
    </row>
    <row r="10241" spans="1:8" x14ac:dyDescent="0.3">
      <c r="A10241">
        <v>10240</v>
      </c>
      <c r="B10241">
        <v>11170</v>
      </c>
      <c r="C10241" t="s">
        <v>0</v>
      </c>
      <c r="D10241" t="s">
        <v>2271</v>
      </c>
      <c r="E10241" t="s">
        <v>588</v>
      </c>
      <c r="F10241" t="s">
        <v>10</v>
      </c>
      <c r="G10241" t="s">
        <v>29</v>
      </c>
      <c r="H10241" t="s">
        <v>2094</v>
      </c>
    </row>
    <row r="10242" spans="1:8" x14ac:dyDescent="0.3">
      <c r="A10242">
        <v>10241</v>
      </c>
      <c r="B10242">
        <v>11170</v>
      </c>
      <c r="C10242" t="s">
        <v>0</v>
      </c>
      <c r="D10242" t="s">
        <v>2271</v>
      </c>
      <c r="E10242" t="s">
        <v>588</v>
      </c>
      <c r="F10242" t="s">
        <v>10</v>
      </c>
      <c r="G10242" t="s">
        <v>29</v>
      </c>
    </row>
    <row r="10243" spans="1:8" x14ac:dyDescent="0.3">
      <c r="A10243">
        <v>10242</v>
      </c>
      <c r="B10243">
        <v>11170</v>
      </c>
      <c r="C10243" t="s">
        <v>0</v>
      </c>
      <c r="D10243" t="s">
        <v>2271</v>
      </c>
      <c r="E10243" t="s">
        <v>588</v>
      </c>
      <c r="F10243" t="s">
        <v>10</v>
      </c>
      <c r="G10243" t="s">
        <v>31</v>
      </c>
    </row>
    <row r="10244" spans="1:8" x14ac:dyDescent="0.3">
      <c r="A10244">
        <v>10243</v>
      </c>
      <c r="B10244">
        <v>11170</v>
      </c>
      <c r="C10244" t="s">
        <v>0</v>
      </c>
      <c r="D10244" t="s">
        <v>2271</v>
      </c>
      <c r="E10244" t="s">
        <v>588</v>
      </c>
      <c r="F10244" t="s">
        <v>10</v>
      </c>
      <c r="G10244" t="s">
        <v>32</v>
      </c>
    </row>
    <row r="10245" spans="1:8" x14ac:dyDescent="0.3">
      <c r="A10245">
        <v>10244</v>
      </c>
      <c r="B10245">
        <v>11170</v>
      </c>
      <c r="C10245" t="s">
        <v>0</v>
      </c>
      <c r="D10245" t="s">
        <v>2271</v>
      </c>
      <c r="E10245" t="s">
        <v>588</v>
      </c>
      <c r="F10245" t="s">
        <v>10</v>
      </c>
      <c r="G10245" t="s">
        <v>33</v>
      </c>
    </row>
    <row r="10246" spans="1:8" x14ac:dyDescent="0.3">
      <c r="A10246">
        <v>10245</v>
      </c>
      <c r="B10246">
        <v>11170</v>
      </c>
      <c r="C10246" t="s">
        <v>0</v>
      </c>
      <c r="D10246" t="s">
        <v>2271</v>
      </c>
      <c r="E10246" t="s">
        <v>588</v>
      </c>
      <c r="F10246" t="s">
        <v>10</v>
      </c>
      <c r="G10246" t="s">
        <v>34</v>
      </c>
    </row>
    <row r="10247" spans="1:8" x14ac:dyDescent="0.3">
      <c r="A10247">
        <v>10246</v>
      </c>
      <c r="B10247">
        <v>11170</v>
      </c>
      <c r="C10247" t="s">
        <v>0</v>
      </c>
      <c r="D10247" t="s">
        <v>2271</v>
      </c>
      <c r="E10247" t="s">
        <v>588</v>
      </c>
      <c r="F10247" t="s">
        <v>10</v>
      </c>
      <c r="G10247" t="s">
        <v>35</v>
      </c>
      <c r="H10247" t="s">
        <v>16</v>
      </c>
    </row>
    <row r="10248" spans="1:8" x14ac:dyDescent="0.3">
      <c r="A10248">
        <v>10247</v>
      </c>
      <c r="B10248">
        <v>11170</v>
      </c>
      <c r="C10248" t="s">
        <v>0</v>
      </c>
      <c r="D10248" t="s">
        <v>2271</v>
      </c>
      <c r="E10248" t="s">
        <v>588</v>
      </c>
      <c r="F10248" t="s">
        <v>10</v>
      </c>
      <c r="G10248" t="s">
        <v>35</v>
      </c>
      <c r="H10248" t="s">
        <v>368</v>
      </c>
    </row>
    <row r="10249" spans="1:8" x14ac:dyDescent="0.3">
      <c r="A10249">
        <v>10248</v>
      </c>
      <c r="B10249">
        <v>11170</v>
      </c>
      <c r="C10249" t="s">
        <v>0</v>
      </c>
      <c r="D10249" t="s">
        <v>2271</v>
      </c>
      <c r="E10249" t="s">
        <v>588</v>
      </c>
      <c r="F10249" t="s">
        <v>10</v>
      </c>
      <c r="G10249" t="s">
        <v>35</v>
      </c>
      <c r="H10249" t="s">
        <v>782</v>
      </c>
    </row>
    <row r="10250" spans="1:8" x14ac:dyDescent="0.3">
      <c r="A10250">
        <v>10249</v>
      </c>
      <c r="B10250">
        <v>11170</v>
      </c>
      <c r="C10250" t="s">
        <v>0</v>
      </c>
      <c r="D10250" t="s">
        <v>2271</v>
      </c>
      <c r="E10250" t="s">
        <v>588</v>
      </c>
      <c r="F10250" t="s">
        <v>10</v>
      </c>
      <c r="G10250" t="s">
        <v>35</v>
      </c>
    </row>
    <row r="10251" spans="1:8" x14ac:dyDescent="0.3">
      <c r="A10251">
        <v>10250</v>
      </c>
      <c r="B10251">
        <v>11170</v>
      </c>
      <c r="C10251" t="s">
        <v>0</v>
      </c>
      <c r="D10251" t="s">
        <v>2271</v>
      </c>
      <c r="E10251" t="s">
        <v>588</v>
      </c>
      <c r="F10251" t="s">
        <v>10</v>
      </c>
      <c r="G10251" t="s">
        <v>37</v>
      </c>
      <c r="H10251" t="s">
        <v>477</v>
      </c>
    </row>
    <row r="10252" spans="1:8" x14ac:dyDescent="0.3">
      <c r="A10252">
        <v>10251</v>
      </c>
      <c r="B10252">
        <v>11170</v>
      </c>
      <c r="C10252" t="s">
        <v>0</v>
      </c>
      <c r="D10252" t="s">
        <v>2271</v>
      </c>
      <c r="E10252" t="s">
        <v>588</v>
      </c>
      <c r="F10252" t="s">
        <v>10</v>
      </c>
      <c r="G10252" t="s">
        <v>37</v>
      </c>
      <c r="H10252" t="s">
        <v>962</v>
      </c>
    </row>
    <row r="10253" spans="1:8" x14ac:dyDescent="0.3">
      <c r="A10253">
        <v>10252</v>
      </c>
      <c r="B10253">
        <v>11170</v>
      </c>
      <c r="C10253" t="s">
        <v>0</v>
      </c>
      <c r="D10253" t="s">
        <v>2271</v>
      </c>
      <c r="E10253" t="s">
        <v>588</v>
      </c>
      <c r="F10253" t="s">
        <v>10</v>
      </c>
      <c r="G10253" t="s">
        <v>37</v>
      </c>
      <c r="H10253" t="s">
        <v>662</v>
      </c>
    </row>
    <row r="10254" spans="1:8" x14ac:dyDescent="0.3">
      <c r="A10254">
        <v>10253</v>
      </c>
      <c r="B10254">
        <v>11170</v>
      </c>
      <c r="C10254" t="s">
        <v>0</v>
      </c>
      <c r="D10254" t="s">
        <v>2271</v>
      </c>
      <c r="E10254" t="s">
        <v>588</v>
      </c>
      <c r="F10254" t="s">
        <v>10</v>
      </c>
      <c r="G10254" t="s">
        <v>37</v>
      </c>
      <c r="H10254" t="s">
        <v>208</v>
      </c>
    </row>
    <row r="10255" spans="1:8" x14ac:dyDescent="0.3">
      <c r="A10255">
        <v>10254</v>
      </c>
      <c r="B10255">
        <v>11170</v>
      </c>
      <c r="C10255" t="s">
        <v>0</v>
      </c>
      <c r="D10255" t="s">
        <v>2271</v>
      </c>
      <c r="E10255" t="s">
        <v>588</v>
      </c>
      <c r="F10255" t="s">
        <v>10</v>
      </c>
      <c r="G10255" t="s">
        <v>37</v>
      </c>
    </row>
    <row r="10256" spans="1:8" x14ac:dyDescent="0.3">
      <c r="A10256">
        <v>10255</v>
      </c>
      <c r="B10256">
        <v>11170</v>
      </c>
      <c r="C10256" t="s">
        <v>0</v>
      </c>
      <c r="D10256" t="s">
        <v>2271</v>
      </c>
      <c r="E10256" t="s">
        <v>588</v>
      </c>
      <c r="F10256" t="s">
        <v>10</v>
      </c>
      <c r="G10256" t="s">
        <v>39</v>
      </c>
      <c r="H10256" t="s">
        <v>142</v>
      </c>
    </row>
    <row r="10257" spans="1:8" x14ac:dyDescent="0.3">
      <c r="A10257">
        <v>10256</v>
      </c>
      <c r="B10257">
        <v>11170</v>
      </c>
      <c r="C10257" t="s">
        <v>0</v>
      </c>
      <c r="D10257" t="s">
        <v>2271</v>
      </c>
      <c r="E10257" t="s">
        <v>588</v>
      </c>
      <c r="F10257" t="s">
        <v>10</v>
      </c>
      <c r="G10257" t="s">
        <v>39</v>
      </c>
      <c r="H10257" t="s">
        <v>424</v>
      </c>
    </row>
    <row r="10258" spans="1:8" x14ac:dyDescent="0.3">
      <c r="A10258">
        <v>10257</v>
      </c>
      <c r="B10258">
        <v>11170</v>
      </c>
      <c r="C10258" t="s">
        <v>0</v>
      </c>
      <c r="D10258" t="s">
        <v>2271</v>
      </c>
      <c r="E10258" t="s">
        <v>588</v>
      </c>
      <c r="F10258" t="s">
        <v>10</v>
      </c>
      <c r="G10258" t="s">
        <v>39</v>
      </c>
      <c r="H10258" t="s">
        <v>1022</v>
      </c>
    </row>
    <row r="10259" spans="1:8" x14ac:dyDescent="0.3">
      <c r="A10259">
        <v>10258</v>
      </c>
      <c r="B10259">
        <v>11170</v>
      </c>
      <c r="C10259" t="s">
        <v>0</v>
      </c>
      <c r="D10259" t="s">
        <v>2271</v>
      </c>
      <c r="E10259" t="s">
        <v>588</v>
      </c>
      <c r="F10259" t="s">
        <v>10</v>
      </c>
      <c r="G10259" t="s">
        <v>39</v>
      </c>
      <c r="H10259" t="s">
        <v>667</v>
      </c>
    </row>
    <row r="10260" spans="1:8" x14ac:dyDescent="0.3">
      <c r="A10260">
        <v>10259</v>
      </c>
      <c r="B10260">
        <v>11170</v>
      </c>
      <c r="C10260" t="s">
        <v>0</v>
      </c>
      <c r="D10260" t="s">
        <v>2271</v>
      </c>
      <c r="E10260" t="s">
        <v>588</v>
      </c>
      <c r="F10260" t="s">
        <v>10</v>
      </c>
      <c r="G10260" t="s">
        <v>39</v>
      </c>
    </row>
    <row r="10261" spans="1:8" x14ac:dyDescent="0.3">
      <c r="A10261">
        <v>10260</v>
      </c>
      <c r="B10261">
        <v>11170</v>
      </c>
      <c r="C10261" t="s">
        <v>0</v>
      </c>
      <c r="D10261" t="s">
        <v>2271</v>
      </c>
      <c r="E10261" t="s">
        <v>588</v>
      </c>
      <c r="F10261" t="s">
        <v>10</v>
      </c>
      <c r="G10261" t="s">
        <v>41</v>
      </c>
      <c r="H10261" t="s">
        <v>624</v>
      </c>
    </row>
    <row r="10262" spans="1:8" x14ac:dyDescent="0.3">
      <c r="A10262">
        <v>10261</v>
      </c>
      <c r="B10262">
        <v>11170</v>
      </c>
      <c r="C10262" t="s">
        <v>0</v>
      </c>
      <c r="D10262" t="s">
        <v>2271</v>
      </c>
      <c r="E10262" t="s">
        <v>588</v>
      </c>
      <c r="F10262" t="s">
        <v>10</v>
      </c>
      <c r="G10262" t="s">
        <v>41</v>
      </c>
      <c r="H10262" t="s">
        <v>469</v>
      </c>
    </row>
    <row r="10263" spans="1:8" x14ac:dyDescent="0.3">
      <c r="A10263">
        <v>10262</v>
      </c>
      <c r="B10263">
        <v>11170</v>
      </c>
      <c r="C10263" t="s">
        <v>0</v>
      </c>
      <c r="D10263" t="s">
        <v>2271</v>
      </c>
      <c r="E10263" t="s">
        <v>588</v>
      </c>
      <c r="F10263" t="s">
        <v>10</v>
      </c>
      <c r="G10263" t="s">
        <v>41</v>
      </c>
      <c r="H10263" t="s">
        <v>162</v>
      </c>
    </row>
    <row r="10264" spans="1:8" x14ac:dyDescent="0.3">
      <c r="A10264">
        <v>10263</v>
      </c>
      <c r="B10264">
        <v>11170</v>
      </c>
      <c r="C10264" t="s">
        <v>0</v>
      </c>
      <c r="D10264" t="s">
        <v>2271</v>
      </c>
      <c r="E10264" t="s">
        <v>588</v>
      </c>
      <c r="F10264" t="s">
        <v>10</v>
      </c>
      <c r="G10264" t="s">
        <v>41</v>
      </c>
      <c r="H10264" t="s">
        <v>1692</v>
      </c>
    </row>
    <row r="10265" spans="1:8" x14ac:dyDescent="0.3">
      <c r="A10265">
        <v>10264</v>
      </c>
      <c r="B10265">
        <v>11170</v>
      </c>
      <c r="C10265" t="s">
        <v>0</v>
      </c>
      <c r="D10265" t="s">
        <v>2271</v>
      </c>
      <c r="E10265" t="s">
        <v>588</v>
      </c>
      <c r="F10265" t="s">
        <v>10</v>
      </c>
      <c r="G10265" t="s">
        <v>41</v>
      </c>
    </row>
    <row r="10266" spans="1:8" x14ac:dyDescent="0.3">
      <c r="A10266">
        <v>10265</v>
      </c>
      <c r="B10266">
        <v>11170</v>
      </c>
      <c r="C10266" t="s">
        <v>0</v>
      </c>
      <c r="D10266" t="s">
        <v>2271</v>
      </c>
      <c r="E10266" t="s">
        <v>588</v>
      </c>
      <c r="F10266" t="s">
        <v>10</v>
      </c>
      <c r="G10266" t="s">
        <v>43</v>
      </c>
      <c r="H10266" t="s">
        <v>44</v>
      </c>
    </row>
    <row r="10267" spans="1:8" x14ac:dyDescent="0.3">
      <c r="A10267">
        <v>10266</v>
      </c>
      <c r="B10267">
        <v>11170</v>
      </c>
      <c r="C10267" t="s">
        <v>0</v>
      </c>
      <c r="D10267" t="s">
        <v>2271</v>
      </c>
      <c r="E10267" t="s">
        <v>588</v>
      </c>
      <c r="F10267" t="s">
        <v>10</v>
      </c>
      <c r="G10267" t="s">
        <v>43</v>
      </c>
    </row>
    <row r="10268" spans="1:8" x14ac:dyDescent="0.3">
      <c r="A10268">
        <v>10267</v>
      </c>
      <c r="B10268">
        <v>11170</v>
      </c>
      <c r="C10268" t="s">
        <v>0</v>
      </c>
      <c r="D10268" t="s">
        <v>2271</v>
      </c>
      <c r="E10268" t="s">
        <v>588</v>
      </c>
      <c r="F10268" t="s">
        <v>10</v>
      </c>
      <c r="G10268" t="s">
        <v>45</v>
      </c>
      <c r="H10268" t="s">
        <v>285</v>
      </c>
    </row>
    <row r="10269" spans="1:8" x14ac:dyDescent="0.3">
      <c r="A10269">
        <v>10268</v>
      </c>
      <c r="B10269">
        <v>11170</v>
      </c>
      <c r="C10269" t="s">
        <v>0</v>
      </c>
      <c r="D10269" t="s">
        <v>2271</v>
      </c>
      <c r="E10269" t="s">
        <v>588</v>
      </c>
      <c r="F10269" t="s">
        <v>10</v>
      </c>
      <c r="G10269" t="s">
        <v>45</v>
      </c>
    </row>
    <row r="10270" spans="1:8" x14ac:dyDescent="0.3">
      <c r="A10270">
        <v>10269</v>
      </c>
      <c r="B10270">
        <v>11170</v>
      </c>
      <c r="C10270" t="s">
        <v>0</v>
      </c>
      <c r="D10270" t="s">
        <v>2271</v>
      </c>
      <c r="E10270" t="s">
        <v>588</v>
      </c>
      <c r="F10270" t="s">
        <v>10</v>
      </c>
      <c r="G10270" t="s">
        <v>46</v>
      </c>
      <c r="H10270" t="s">
        <v>95</v>
      </c>
    </row>
    <row r="10271" spans="1:8" x14ac:dyDescent="0.3">
      <c r="A10271">
        <v>10270</v>
      </c>
      <c r="B10271">
        <v>11170</v>
      </c>
      <c r="C10271" t="s">
        <v>0</v>
      </c>
      <c r="D10271" t="s">
        <v>2271</v>
      </c>
      <c r="E10271" t="s">
        <v>588</v>
      </c>
      <c r="F10271" t="s">
        <v>10</v>
      </c>
      <c r="G10271" t="s">
        <v>46</v>
      </c>
      <c r="H10271" t="s">
        <v>104</v>
      </c>
    </row>
    <row r="10272" spans="1:8" x14ac:dyDescent="0.3">
      <c r="A10272">
        <v>10271</v>
      </c>
      <c r="B10272">
        <v>11170</v>
      </c>
      <c r="C10272" t="s">
        <v>0</v>
      </c>
      <c r="D10272" t="s">
        <v>2271</v>
      </c>
      <c r="E10272" t="s">
        <v>588</v>
      </c>
      <c r="F10272" t="s">
        <v>10</v>
      </c>
      <c r="G10272" t="s">
        <v>46</v>
      </c>
      <c r="H10272" t="s">
        <v>780</v>
      </c>
    </row>
    <row r="10273" spans="1:8" x14ac:dyDescent="0.3">
      <c r="A10273">
        <v>10272</v>
      </c>
      <c r="B10273">
        <v>11170</v>
      </c>
      <c r="C10273" t="s">
        <v>0</v>
      </c>
      <c r="D10273" t="s">
        <v>2271</v>
      </c>
      <c r="E10273" t="s">
        <v>588</v>
      </c>
      <c r="F10273" t="s">
        <v>10</v>
      </c>
      <c r="G10273" t="s">
        <v>46</v>
      </c>
      <c r="H10273" t="s">
        <v>333</v>
      </c>
    </row>
    <row r="10274" spans="1:8" x14ac:dyDescent="0.3">
      <c r="A10274">
        <v>10273</v>
      </c>
      <c r="B10274">
        <v>11170</v>
      </c>
      <c r="C10274" t="s">
        <v>0</v>
      </c>
      <c r="D10274" t="s">
        <v>2271</v>
      </c>
      <c r="E10274" t="s">
        <v>588</v>
      </c>
      <c r="F10274" t="s">
        <v>10</v>
      </c>
      <c r="G10274" t="s">
        <v>46</v>
      </c>
    </row>
    <row r="10275" spans="1:8" x14ac:dyDescent="0.3">
      <c r="A10275">
        <v>10274</v>
      </c>
      <c r="B10275">
        <v>11170</v>
      </c>
      <c r="C10275" t="s">
        <v>0</v>
      </c>
      <c r="D10275" t="s">
        <v>2271</v>
      </c>
      <c r="E10275" t="s">
        <v>588</v>
      </c>
      <c r="F10275" t="s">
        <v>10</v>
      </c>
      <c r="G10275" t="s">
        <v>48</v>
      </c>
    </row>
    <row r="10276" spans="1:8" x14ac:dyDescent="0.3">
      <c r="A10276">
        <v>10275</v>
      </c>
      <c r="B10276">
        <v>11170</v>
      </c>
      <c r="C10276" t="s">
        <v>0</v>
      </c>
      <c r="D10276" t="s">
        <v>2271</v>
      </c>
      <c r="E10276" t="s">
        <v>588</v>
      </c>
      <c r="F10276" t="s">
        <v>10</v>
      </c>
      <c r="G10276" t="s">
        <v>49</v>
      </c>
    </row>
    <row r="10277" spans="1:8" x14ac:dyDescent="0.3">
      <c r="A10277">
        <v>10276</v>
      </c>
      <c r="B10277">
        <v>11170</v>
      </c>
      <c r="C10277" t="s">
        <v>0</v>
      </c>
      <c r="D10277" t="s">
        <v>2271</v>
      </c>
      <c r="E10277" t="s">
        <v>588</v>
      </c>
      <c r="F10277" t="s">
        <v>10</v>
      </c>
      <c r="G10277" t="s">
        <v>50</v>
      </c>
      <c r="H10277" t="s">
        <v>836</v>
      </c>
    </row>
    <row r="10278" spans="1:8" x14ac:dyDescent="0.3">
      <c r="A10278">
        <v>10277</v>
      </c>
      <c r="B10278">
        <v>11170</v>
      </c>
      <c r="C10278" t="s">
        <v>0</v>
      </c>
      <c r="D10278" t="s">
        <v>2271</v>
      </c>
      <c r="E10278" t="s">
        <v>588</v>
      </c>
      <c r="F10278" t="s">
        <v>10</v>
      </c>
      <c r="G10278" t="s">
        <v>50</v>
      </c>
    </row>
    <row r="10279" spans="1:8" x14ac:dyDescent="0.3">
      <c r="A10279">
        <v>10278</v>
      </c>
      <c r="B10279">
        <v>11170</v>
      </c>
      <c r="C10279" t="s">
        <v>0</v>
      </c>
      <c r="D10279" t="s">
        <v>2271</v>
      </c>
      <c r="E10279" t="s">
        <v>588</v>
      </c>
      <c r="F10279" t="s">
        <v>10</v>
      </c>
      <c r="G10279" t="s">
        <v>52</v>
      </c>
    </row>
    <row r="10280" spans="1:8" x14ac:dyDescent="0.3">
      <c r="A10280">
        <v>10279</v>
      </c>
      <c r="B10280">
        <v>11170</v>
      </c>
      <c r="C10280" t="s">
        <v>0</v>
      </c>
      <c r="D10280" t="s">
        <v>2271</v>
      </c>
      <c r="E10280" t="s">
        <v>588</v>
      </c>
      <c r="F10280" t="s">
        <v>10</v>
      </c>
      <c r="G10280" t="s">
        <v>54</v>
      </c>
      <c r="H10280" t="s">
        <v>837</v>
      </c>
    </row>
    <row r="10281" spans="1:8" x14ac:dyDescent="0.3">
      <c r="A10281">
        <v>10280</v>
      </c>
      <c r="B10281">
        <v>11170</v>
      </c>
      <c r="C10281" t="s">
        <v>0</v>
      </c>
      <c r="D10281" t="s">
        <v>2271</v>
      </c>
      <c r="E10281" t="s">
        <v>588</v>
      </c>
      <c r="F10281" t="s">
        <v>10</v>
      </c>
      <c r="G10281" t="s">
        <v>54</v>
      </c>
      <c r="H10281" t="s">
        <v>675</v>
      </c>
    </row>
    <row r="10282" spans="1:8" x14ac:dyDescent="0.3">
      <c r="A10282">
        <v>10281</v>
      </c>
      <c r="B10282">
        <v>11170</v>
      </c>
      <c r="C10282" t="s">
        <v>0</v>
      </c>
      <c r="D10282" t="s">
        <v>2271</v>
      </c>
      <c r="E10282" t="s">
        <v>588</v>
      </c>
      <c r="F10282" t="s">
        <v>10</v>
      </c>
      <c r="G10282" t="s">
        <v>54</v>
      </c>
      <c r="H10282" t="s">
        <v>762</v>
      </c>
    </row>
    <row r="10283" spans="1:8" x14ac:dyDescent="0.3">
      <c r="A10283">
        <v>10282</v>
      </c>
      <c r="B10283">
        <v>11170</v>
      </c>
      <c r="C10283" t="s">
        <v>0</v>
      </c>
      <c r="D10283" t="s">
        <v>2271</v>
      </c>
      <c r="E10283" t="s">
        <v>588</v>
      </c>
      <c r="F10283" t="s">
        <v>10</v>
      </c>
      <c r="G10283" t="s">
        <v>54</v>
      </c>
      <c r="H10283" t="s">
        <v>906</v>
      </c>
    </row>
    <row r="10284" spans="1:8" x14ac:dyDescent="0.3">
      <c r="A10284">
        <v>10283</v>
      </c>
      <c r="B10284">
        <v>11170</v>
      </c>
      <c r="C10284" t="s">
        <v>0</v>
      </c>
      <c r="D10284" t="s">
        <v>2271</v>
      </c>
      <c r="E10284" t="s">
        <v>588</v>
      </c>
      <c r="F10284" t="s">
        <v>10</v>
      </c>
      <c r="G10284" t="s">
        <v>54</v>
      </c>
    </row>
    <row r="10285" spans="1:8" x14ac:dyDescent="0.3">
      <c r="A10285">
        <v>10284</v>
      </c>
      <c r="B10285">
        <v>11170</v>
      </c>
      <c r="C10285" t="s">
        <v>0</v>
      </c>
      <c r="D10285" t="s">
        <v>2271</v>
      </c>
      <c r="E10285" t="s">
        <v>588</v>
      </c>
      <c r="F10285" t="s">
        <v>10</v>
      </c>
      <c r="G10285" t="s">
        <v>56</v>
      </c>
    </row>
    <row r="10286" spans="1:8" x14ac:dyDescent="0.3">
      <c r="A10286">
        <v>10285</v>
      </c>
      <c r="B10286">
        <v>11170</v>
      </c>
      <c r="C10286" t="s">
        <v>0</v>
      </c>
      <c r="D10286" t="s">
        <v>2271</v>
      </c>
      <c r="E10286" t="s">
        <v>588</v>
      </c>
      <c r="F10286" t="s">
        <v>10</v>
      </c>
      <c r="G10286" t="s">
        <v>57</v>
      </c>
    </row>
    <row r="10287" spans="1:8" x14ac:dyDescent="0.3">
      <c r="A10287">
        <v>10286</v>
      </c>
      <c r="B10287">
        <v>11170</v>
      </c>
      <c r="C10287" t="s">
        <v>0</v>
      </c>
      <c r="D10287" t="s">
        <v>2271</v>
      </c>
      <c r="E10287" t="s">
        <v>588</v>
      </c>
      <c r="F10287" t="s">
        <v>10</v>
      </c>
      <c r="G10287" t="s">
        <v>58</v>
      </c>
      <c r="H10287" t="s">
        <v>376</v>
      </c>
    </row>
    <row r="10288" spans="1:8" x14ac:dyDescent="0.3">
      <c r="A10288">
        <v>10287</v>
      </c>
      <c r="B10288">
        <v>11170</v>
      </c>
      <c r="C10288" t="s">
        <v>0</v>
      </c>
      <c r="D10288" t="s">
        <v>2271</v>
      </c>
      <c r="E10288" t="s">
        <v>588</v>
      </c>
      <c r="F10288" t="s">
        <v>10</v>
      </c>
      <c r="G10288" t="s">
        <v>58</v>
      </c>
      <c r="H10288" t="s">
        <v>2314</v>
      </c>
    </row>
    <row r="10289" spans="1:8" x14ac:dyDescent="0.3">
      <c r="A10289">
        <v>10288</v>
      </c>
      <c r="B10289">
        <v>11170</v>
      </c>
      <c r="C10289" t="s">
        <v>0</v>
      </c>
      <c r="D10289" t="s">
        <v>2271</v>
      </c>
      <c r="E10289" t="s">
        <v>588</v>
      </c>
      <c r="F10289" t="s">
        <v>10</v>
      </c>
      <c r="G10289" t="s">
        <v>58</v>
      </c>
      <c r="H10289" t="s">
        <v>712</v>
      </c>
    </row>
    <row r="10290" spans="1:8" x14ac:dyDescent="0.3">
      <c r="A10290">
        <v>10289</v>
      </c>
      <c r="B10290">
        <v>11170</v>
      </c>
      <c r="C10290" t="s">
        <v>0</v>
      </c>
      <c r="D10290" t="s">
        <v>2271</v>
      </c>
      <c r="E10290" t="s">
        <v>588</v>
      </c>
      <c r="F10290" t="s">
        <v>10</v>
      </c>
      <c r="G10290" t="s">
        <v>58</v>
      </c>
      <c r="H10290" t="s">
        <v>1037</v>
      </c>
    </row>
    <row r="10291" spans="1:8" x14ac:dyDescent="0.3">
      <c r="A10291">
        <v>10290</v>
      </c>
      <c r="B10291">
        <v>11170</v>
      </c>
      <c r="C10291" t="s">
        <v>0</v>
      </c>
      <c r="D10291" t="s">
        <v>2271</v>
      </c>
      <c r="E10291" t="s">
        <v>588</v>
      </c>
      <c r="F10291" t="s">
        <v>10</v>
      </c>
      <c r="G10291" t="s">
        <v>58</v>
      </c>
    </row>
    <row r="10292" spans="1:8" x14ac:dyDescent="0.3">
      <c r="A10292">
        <v>10291</v>
      </c>
      <c r="B10292">
        <v>11170</v>
      </c>
      <c r="C10292" t="s">
        <v>0</v>
      </c>
      <c r="D10292" t="s">
        <v>2271</v>
      </c>
      <c r="E10292" t="s">
        <v>588</v>
      </c>
      <c r="F10292" t="s">
        <v>10</v>
      </c>
      <c r="G10292" t="s">
        <v>60</v>
      </c>
      <c r="H10292" t="s">
        <v>967</v>
      </c>
    </row>
    <row r="10293" spans="1:8" x14ac:dyDescent="0.3">
      <c r="A10293">
        <v>10292</v>
      </c>
      <c r="B10293">
        <v>11170</v>
      </c>
      <c r="C10293" t="s">
        <v>0</v>
      </c>
      <c r="D10293" t="s">
        <v>2271</v>
      </c>
      <c r="E10293" t="s">
        <v>588</v>
      </c>
      <c r="F10293" t="s">
        <v>10</v>
      </c>
      <c r="G10293" t="s">
        <v>60</v>
      </c>
      <c r="H10293" t="s">
        <v>581</v>
      </c>
    </row>
    <row r="10294" spans="1:8" x14ac:dyDescent="0.3">
      <c r="A10294">
        <v>10293</v>
      </c>
      <c r="B10294">
        <v>11170</v>
      </c>
      <c r="C10294" t="s">
        <v>0</v>
      </c>
      <c r="D10294" t="s">
        <v>2271</v>
      </c>
      <c r="E10294" t="s">
        <v>588</v>
      </c>
      <c r="F10294" t="s">
        <v>10</v>
      </c>
      <c r="G10294" t="s">
        <v>60</v>
      </c>
      <c r="H10294" t="s">
        <v>341</v>
      </c>
    </row>
    <row r="10295" spans="1:8" x14ac:dyDescent="0.3">
      <c r="A10295">
        <v>10294</v>
      </c>
      <c r="B10295">
        <v>11170</v>
      </c>
      <c r="C10295" t="s">
        <v>0</v>
      </c>
      <c r="D10295" t="s">
        <v>2271</v>
      </c>
      <c r="E10295" t="s">
        <v>588</v>
      </c>
      <c r="F10295" t="s">
        <v>10</v>
      </c>
      <c r="G10295" t="s">
        <v>60</v>
      </c>
      <c r="H10295" t="s">
        <v>221</v>
      </c>
    </row>
    <row r="10296" spans="1:8" x14ac:dyDescent="0.3">
      <c r="A10296">
        <v>10295</v>
      </c>
      <c r="B10296">
        <v>11170</v>
      </c>
      <c r="C10296" t="s">
        <v>0</v>
      </c>
      <c r="D10296" t="s">
        <v>2271</v>
      </c>
      <c r="E10296" t="s">
        <v>588</v>
      </c>
      <c r="F10296" t="s">
        <v>10</v>
      </c>
      <c r="G10296" t="s">
        <v>60</v>
      </c>
    </row>
    <row r="10297" spans="1:8" x14ac:dyDescent="0.3">
      <c r="A10297">
        <v>10296</v>
      </c>
      <c r="B10297">
        <v>11170</v>
      </c>
      <c r="C10297" t="s">
        <v>0</v>
      </c>
      <c r="D10297" t="s">
        <v>2271</v>
      </c>
      <c r="E10297" t="s">
        <v>588</v>
      </c>
      <c r="F10297" t="s">
        <v>10</v>
      </c>
      <c r="G10297" t="s">
        <v>62</v>
      </c>
      <c r="H10297" t="s">
        <v>838</v>
      </c>
    </row>
    <row r="10298" spans="1:8" x14ac:dyDescent="0.3">
      <c r="A10298">
        <v>10297</v>
      </c>
      <c r="B10298">
        <v>11170</v>
      </c>
      <c r="C10298" t="s">
        <v>0</v>
      </c>
      <c r="D10298" t="s">
        <v>2271</v>
      </c>
      <c r="E10298" t="s">
        <v>588</v>
      </c>
      <c r="F10298" t="s">
        <v>10</v>
      </c>
      <c r="G10298" t="s">
        <v>62</v>
      </c>
      <c r="H10298" t="s">
        <v>2315</v>
      </c>
    </row>
    <row r="10299" spans="1:8" x14ac:dyDescent="0.3">
      <c r="A10299">
        <v>10298</v>
      </c>
      <c r="B10299">
        <v>11170</v>
      </c>
      <c r="C10299" t="s">
        <v>0</v>
      </c>
      <c r="D10299" t="s">
        <v>2271</v>
      </c>
      <c r="E10299" t="s">
        <v>588</v>
      </c>
      <c r="F10299" t="s">
        <v>10</v>
      </c>
      <c r="G10299" t="s">
        <v>62</v>
      </c>
      <c r="H10299" t="s">
        <v>764</v>
      </c>
    </row>
    <row r="10300" spans="1:8" x14ac:dyDescent="0.3">
      <c r="A10300">
        <v>10299</v>
      </c>
      <c r="B10300">
        <v>11170</v>
      </c>
      <c r="C10300" t="s">
        <v>0</v>
      </c>
      <c r="D10300" t="s">
        <v>2271</v>
      </c>
      <c r="E10300" t="s">
        <v>588</v>
      </c>
      <c r="F10300" t="s">
        <v>10</v>
      </c>
      <c r="G10300" t="s">
        <v>62</v>
      </c>
      <c r="H10300" t="s">
        <v>745</v>
      </c>
    </row>
    <row r="10301" spans="1:8" x14ac:dyDescent="0.3">
      <c r="A10301">
        <v>10300</v>
      </c>
      <c r="B10301">
        <v>11170</v>
      </c>
      <c r="C10301" t="s">
        <v>0</v>
      </c>
      <c r="D10301" t="s">
        <v>2271</v>
      </c>
      <c r="E10301" t="s">
        <v>588</v>
      </c>
      <c r="F10301" t="s">
        <v>10</v>
      </c>
      <c r="G10301" t="s">
        <v>62</v>
      </c>
    </row>
    <row r="10302" spans="1:8" x14ac:dyDescent="0.3">
      <c r="A10302">
        <v>10301</v>
      </c>
      <c r="B10302">
        <v>11170</v>
      </c>
      <c r="C10302" t="s">
        <v>0</v>
      </c>
      <c r="D10302" t="s">
        <v>2271</v>
      </c>
      <c r="E10302" t="s">
        <v>588</v>
      </c>
      <c r="F10302" t="s">
        <v>10</v>
      </c>
      <c r="G10302" t="s">
        <v>64</v>
      </c>
      <c r="H10302" t="s">
        <v>1949</v>
      </c>
    </row>
    <row r="10303" spans="1:8" x14ac:dyDescent="0.3">
      <c r="A10303">
        <v>10302</v>
      </c>
      <c r="B10303">
        <v>11170</v>
      </c>
      <c r="C10303" t="s">
        <v>0</v>
      </c>
      <c r="D10303" t="s">
        <v>2271</v>
      </c>
      <c r="E10303" t="s">
        <v>588</v>
      </c>
      <c r="F10303" t="s">
        <v>10</v>
      </c>
      <c r="G10303" t="s">
        <v>64</v>
      </c>
      <c r="H10303" t="s">
        <v>1623</v>
      </c>
    </row>
    <row r="10304" spans="1:8" x14ac:dyDescent="0.3">
      <c r="A10304">
        <v>10303</v>
      </c>
      <c r="B10304">
        <v>11170</v>
      </c>
      <c r="C10304" t="s">
        <v>0</v>
      </c>
      <c r="D10304" t="s">
        <v>2271</v>
      </c>
      <c r="E10304" t="s">
        <v>588</v>
      </c>
      <c r="F10304" t="s">
        <v>10</v>
      </c>
      <c r="G10304" t="s">
        <v>64</v>
      </c>
      <c r="H10304" t="s">
        <v>1056</v>
      </c>
    </row>
    <row r="10305" spans="1:8" x14ac:dyDescent="0.3">
      <c r="A10305">
        <v>10304</v>
      </c>
      <c r="B10305">
        <v>11170</v>
      </c>
      <c r="C10305" t="s">
        <v>0</v>
      </c>
      <c r="D10305" t="s">
        <v>2271</v>
      </c>
      <c r="E10305" t="s">
        <v>588</v>
      </c>
      <c r="F10305" t="s">
        <v>10</v>
      </c>
      <c r="G10305" t="s">
        <v>64</v>
      </c>
      <c r="H10305" t="s">
        <v>2316</v>
      </c>
    </row>
    <row r="10306" spans="1:8" x14ac:dyDescent="0.3">
      <c r="A10306">
        <v>10305</v>
      </c>
      <c r="B10306">
        <v>11170</v>
      </c>
      <c r="C10306" t="s">
        <v>0</v>
      </c>
      <c r="D10306" t="s">
        <v>2271</v>
      </c>
      <c r="E10306" t="s">
        <v>588</v>
      </c>
      <c r="F10306" t="s">
        <v>10</v>
      </c>
      <c r="G10306" t="s">
        <v>64</v>
      </c>
    </row>
    <row r="10307" spans="1:8" x14ac:dyDescent="0.3">
      <c r="A10307">
        <v>10306</v>
      </c>
      <c r="B10307">
        <v>8392</v>
      </c>
      <c r="C10307" t="s">
        <v>4</v>
      </c>
      <c r="D10307" t="s">
        <v>1014</v>
      </c>
      <c r="G10307" t="s">
        <v>12</v>
      </c>
      <c r="H10307" t="s">
        <v>2317</v>
      </c>
    </row>
    <row r="10308" spans="1:8" x14ac:dyDescent="0.3">
      <c r="A10308">
        <v>10307</v>
      </c>
      <c r="B10308">
        <v>8392</v>
      </c>
      <c r="C10308" t="s">
        <v>4</v>
      </c>
      <c r="D10308" t="s">
        <v>1014</v>
      </c>
      <c r="G10308" t="s">
        <v>14</v>
      </c>
    </row>
    <row r="10309" spans="1:8" x14ac:dyDescent="0.3">
      <c r="A10309">
        <v>10308</v>
      </c>
      <c r="B10309">
        <v>8392</v>
      </c>
      <c r="C10309" t="s">
        <v>4</v>
      </c>
      <c r="D10309" t="s">
        <v>1014</v>
      </c>
      <c r="G10309" t="s">
        <v>15</v>
      </c>
      <c r="H10309" t="s">
        <v>377</v>
      </c>
    </row>
    <row r="10310" spans="1:8" x14ac:dyDescent="0.3">
      <c r="A10310">
        <v>10309</v>
      </c>
      <c r="B10310">
        <v>8392</v>
      </c>
      <c r="C10310" t="s">
        <v>4</v>
      </c>
      <c r="D10310" t="s">
        <v>1014</v>
      </c>
      <c r="G10310" t="s">
        <v>17</v>
      </c>
      <c r="H10310" t="s">
        <v>285</v>
      </c>
    </row>
    <row r="10311" spans="1:8" x14ac:dyDescent="0.3">
      <c r="A10311">
        <v>10310</v>
      </c>
      <c r="B10311">
        <v>8392</v>
      </c>
      <c r="C10311" t="s">
        <v>4</v>
      </c>
      <c r="D10311" t="s">
        <v>1014</v>
      </c>
      <c r="G10311" t="s">
        <v>18</v>
      </c>
    </row>
    <row r="10312" spans="1:8" x14ac:dyDescent="0.3">
      <c r="A10312">
        <v>10311</v>
      </c>
      <c r="B10312">
        <v>8392</v>
      </c>
      <c r="C10312" t="s">
        <v>4</v>
      </c>
      <c r="D10312" t="s">
        <v>1014</v>
      </c>
      <c r="G10312" t="s">
        <v>20</v>
      </c>
    </row>
    <row r="10313" spans="1:8" x14ac:dyDescent="0.3">
      <c r="A10313">
        <v>10312</v>
      </c>
      <c r="B10313">
        <v>8392</v>
      </c>
      <c r="C10313" t="s">
        <v>4</v>
      </c>
      <c r="D10313" t="s">
        <v>1014</v>
      </c>
      <c r="G10313" t="s">
        <v>348</v>
      </c>
      <c r="H10313" t="s">
        <v>94</v>
      </c>
    </row>
    <row r="10314" spans="1:8" x14ac:dyDescent="0.3">
      <c r="A10314">
        <v>10313</v>
      </c>
      <c r="B10314">
        <v>8392</v>
      </c>
      <c r="C10314" t="s">
        <v>4</v>
      </c>
      <c r="D10314" t="s">
        <v>1014</v>
      </c>
      <c r="G10314" t="s">
        <v>21</v>
      </c>
      <c r="H10314" t="s">
        <v>285</v>
      </c>
    </row>
    <row r="10315" spans="1:8" x14ac:dyDescent="0.3">
      <c r="A10315">
        <v>10314</v>
      </c>
      <c r="B10315">
        <v>8392</v>
      </c>
      <c r="C10315" t="s">
        <v>4</v>
      </c>
      <c r="D10315" t="s">
        <v>1014</v>
      </c>
      <c r="G10315" t="s">
        <v>23</v>
      </c>
      <c r="H10315" t="s">
        <v>84</v>
      </c>
    </row>
    <row r="10316" spans="1:8" x14ac:dyDescent="0.3">
      <c r="A10316">
        <v>10315</v>
      </c>
      <c r="B10316">
        <v>8392</v>
      </c>
      <c r="C10316" t="s">
        <v>4</v>
      </c>
      <c r="D10316" t="s">
        <v>1014</v>
      </c>
      <c r="G10316" t="s">
        <v>25</v>
      </c>
      <c r="H10316" t="s">
        <v>413</v>
      </c>
    </row>
    <row r="10317" spans="1:8" x14ac:dyDescent="0.3">
      <c r="A10317">
        <v>10316</v>
      </c>
      <c r="B10317">
        <v>8392</v>
      </c>
      <c r="C10317" t="s">
        <v>4</v>
      </c>
      <c r="D10317" t="s">
        <v>1014</v>
      </c>
      <c r="G10317" t="s">
        <v>27</v>
      </c>
      <c r="H10317" t="s">
        <v>293</v>
      </c>
    </row>
    <row r="10318" spans="1:8" x14ac:dyDescent="0.3">
      <c r="A10318">
        <v>10317</v>
      </c>
      <c r="B10318">
        <v>8392</v>
      </c>
      <c r="C10318" t="s">
        <v>4</v>
      </c>
      <c r="D10318" t="s">
        <v>1014</v>
      </c>
      <c r="G10318" t="s">
        <v>29</v>
      </c>
      <c r="H10318" t="s">
        <v>798</v>
      </c>
    </row>
    <row r="10319" spans="1:8" x14ac:dyDescent="0.3">
      <c r="A10319">
        <v>10318</v>
      </c>
      <c r="B10319">
        <v>8392</v>
      </c>
      <c r="C10319" t="s">
        <v>4</v>
      </c>
      <c r="D10319" t="s">
        <v>1014</v>
      </c>
      <c r="G10319" t="s">
        <v>31</v>
      </c>
    </row>
    <row r="10320" spans="1:8" x14ac:dyDescent="0.3">
      <c r="A10320">
        <v>10319</v>
      </c>
      <c r="B10320">
        <v>8392</v>
      </c>
      <c r="C10320" t="s">
        <v>4</v>
      </c>
      <c r="D10320" t="s">
        <v>1014</v>
      </c>
      <c r="G10320" t="s">
        <v>32</v>
      </c>
    </row>
    <row r="10321" spans="1:8" x14ac:dyDescent="0.3">
      <c r="A10321">
        <v>10320</v>
      </c>
      <c r="B10321">
        <v>8392</v>
      </c>
      <c r="C10321" t="s">
        <v>4</v>
      </c>
      <c r="D10321" t="s">
        <v>1014</v>
      </c>
      <c r="G10321" t="s">
        <v>33</v>
      </c>
    </row>
    <row r="10322" spans="1:8" x14ac:dyDescent="0.3">
      <c r="A10322">
        <v>10321</v>
      </c>
      <c r="B10322">
        <v>8392</v>
      </c>
      <c r="C10322" t="s">
        <v>4</v>
      </c>
      <c r="D10322" t="s">
        <v>1014</v>
      </c>
      <c r="G10322" t="s">
        <v>34</v>
      </c>
    </row>
    <row r="10323" spans="1:8" x14ac:dyDescent="0.3">
      <c r="A10323">
        <v>10322</v>
      </c>
      <c r="B10323">
        <v>8392</v>
      </c>
      <c r="C10323" t="s">
        <v>4</v>
      </c>
      <c r="D10323" t="s">
        <v>1014</v>
      </c>
      <c r="G10323" t="s">
        <v>35</v>
      </c>
      <c r="H10323" t="s">
        <v>676</v>
      </c>
    </row>
    <row r="10324" spans="1:8" x14ac:dyDescent="0.3">
      <c r="A10324">
        <v>10323</v>
      </c>
      <c r="B10324">
        <v>8392</v>
      </c>
      <c r="C10324" t="s">
        <v>4</v>
      </c>
      <c r="D10324" t="s">
        <v>1014</v>
      </c>
      <c r="G10324" t="s">
        <v>37</v>
      </c>
      <c r="H10324" t="s">
        <v>373</v>
      </c>
    </row>
    <row r="10325" spans="1:8" x14ac:dyDescent="0.3">
      <c r="A10325">
        <v>10324</v>
      </c>
      <c r="B10325">
        <v>8392</v>
      </c>
      <c r="C10325" t="s">
        <v>4</v>
      </c>
      <c r="D10325" t="s">
        <v>1014</v>
      </c>
      <c r="G10325" t="s">
        <v>39</v>
      </c>
      <c r="H10325" t="s">
        <v>1016</v>
      </c>
    </row>
    <row r="10326" spans="1:8" x14ac:dyDescent="0.3">
      <c r="A10326">
        <v>10325</v>
      </c>
      <c r="B10326">
        <v>8392</v>
      </c>
      <c r="C10326" t="s">
        <v>4</v>
      </c>
      <c r="D10326" t="s">
        <v>1014</v>
      </c>
      <c r="G10326" t="s">
        <v>41</v>
      </c>
      <c r="H10326" t="s">
        <v>907</v>
      </c>
    </row>
    <row r="10327" spans="1:8" x14ac:dyDescent="0.3">
      <c r="A10327">
        <v>10326</v>
      </c>
      <c r="B10327">
        <v>8392</v>
      </c>
      <c r="C10327" t="s">
        <v>4</v>
      </c>
      <c r="D10327" t="s">
        <v>1014</v>
      </c>
      <c r="G10327" t="s">
        <v>43</v>
      </c>
      <c r="H10327" t="s">
        <v>397</v>
      </c>
    </row>
    <row r="10328" spans="1:8" x14ac:dyDescent="0.3">
      <c r="A10328">
        <v>10327</v>
      </c>
      <c r="B10328">
        <v>8392</v>
      </c>
      <c r="C10328" t="s">
        <v>4</v>
      </c>
      <c r="D10328" t="s">
        <v>1014</v>
      </c>
      <c r="G10328" t="s">
        <v>45</v>
      </c>
      <c r="H10328" t="s">
        <v>405</v>
      </c>
    </row>
    <row r="10329" spans="1:8" x14ac:dyDescent="0.3">
      <c r="A10329">
        <v>10328</v>
      </c>
      <c r="B10329">
        <v>8392</v>
      </c>
      <c r="C10329" t="s">
        <v>4</v>
      </c>
      <c r="D10329" t="s">
        <v>1014</v>
      </c>
      <c r="G10329" t="s">
        <v>46</v>
      </c>
      <c r="H10329" t="s">
        <v>71</v>
      </c>
    </row>
    <row r="10330" spans="1:8" x14ac:dyDescent="0.3">
      <c r="A10330">
        <v>10329</v>
      </c>
      <c r="B10330">
        <v>8392</v>
      </c>
      <c r="C10330" t="s">
        <v>4</v>
      </c>
      <c r="D10330" t="s">
        <v>1014</v>
      </c>
      <c r="G10330" t="s">
        <v>48</v>
      </c>
    </row>
    <row r="10331" spans="1:8" x14ac:dyDescent="0.3">
      <c r="A10331">
        <v>10330</v>
      </c>
      <c r="B10331">
        <v>8392</v>
      </c>
      <c r="C10331" t="s">
        <v>4</v>
      </c>
      <c r="D10331" t="s">
        <v>1014</v>
      </c>
      <c r="G10331" t="s">
        <v>49</v>
      </c>
    </row>
    <row r="10332" spans="1:8" x14ac:dyDescent="0.3">
      <c r="A10332">
        <v>10331</v>
      </c>
      <c r="B10332">
        <v>8392</v>
      </c>
      <c r="C10332" t="s">
        <v>4</v>
      </c>
      <c r="D10332" t="s">
        <v>1014</v>
      </c>
      <c r="G10332" t="s">
        <v>50</v>
      </c>
      <c r="H10332" t="s">
        <v>146</v>
      </c>
    </row>
    <row r="10333" spans="1:8" x14ac:dyDescent="0.3">
      <c r="A10333">
        <v>10332</v>
      </c>
      <c r="B10333">
        <v>8392</v>
      </c>
      <c r="C10333" t="s">
        <v>4</v>
      </c>
      <c r="D10333" t="s">
        <v>1014</v>
      </c>
      <c r="G10333" t="s">
        <v>52</v>
      </c>
      <c r="H10333" t="s">
        <v>210</v>
      </c>
    </row>
    <row r="10334" spans="1:8" x14ac:dyDescent="0.3">
      <c r="A10334">
        <v>10333</v>
      </c>
      <c r="B10334">
        <v>8392</v>
      </c>
      <c r="C10334" t="s">
        <v>4</v>
      </c>
      <c r="D10334" t="s">
        <v>1014</v>
      </c>
      <c r="G10334" t="s">
        <v>54</v>
      </c>
      <c r="H10334" t="s">
        <v>1218</v>
      </c>
    </row>
    <row r="10335" spans="1:8" x14ac:dyDescent="0.3">
      <c r="A10335">
        <v>10334</v>
      </c>
      <c r="B10335">
        <v>8392</v>
      </c>
      <c r="C10335" t="s">
        <v>4</v>
      </c>
      <c r="D10335" t="s">
        <v>1014</v>
      </c>
      <c r="G10335" t="s">
        <v>56</v>
      </c>
    </row>
    <row r="10336" spans="1:8" x14ac:dyDescent="0.3">
      <c r="A10336">
        <v>10335</v>
      </c>
      <c r="B10336">
        <v>8392</v>
      </c>
      <c r="C10336" t="s">
        <v>4</v>
      </c>
      <c r="D10336" t="s">
        <v>1014</v>
      </c>
      <c r="G10336" t="s">
        <v>57</v>
      </c>
    </row>
    <row r="10337" spans="1:8" x14ac:dyDescent="0.3">
      <c r="A10337">
        <v>10336</v>
      </c>
      <c r="B10337">
        <v>8392</v>
      </c>
      <c r="C10337" t="s">
        <v>4</v>
      </c>
      <c r="D10337" t="s">
        <v>1014</v>
      </c>
      <c r="G10337" t="s">
        <v>58</v>
      </c>
      <c r="H10337" t="s">
        <v>2318</v>
      </c>
    </row>
    <row r="10338" spans="1:8" x14ac:dyDescent="0.3">
      <c r="A10338">
        <v>10337</v>
      </c>
      <c r="B10338">
        <v>8392</v>
      </c>
      <c r="C10338" t="s">
        <v>4</v>
      </c>
      <c r="D10338" t="s">
        <v>1014</v>
      </c>
      <c r="G10338" t="s">
        <v>60</v>
      </c>
      <c r="H10338" t="s">
        <v>333</v>
      </c>
    </row>
    <row r="10339" spans="1:8" x14ac:dyDescent="0.3">
      <c r="A10339">
        <v>10338</v>
      </c>
      <c r="B10339">
        <v>8392</v>
      </c>
      <c r="C10339" t="s">
        <v>4</v>
      </c>
      <c r="D10339" t="s">
        <v>1014</v>
      </c>
      <c r="G10339" t="s">
        <v>62</v>
      </c>
      <c r="H10339" t="s">
        <v>96</v>
      </c>
    </row>
    <row r="10340" spans="1:8" x14ac:dyDescent="0.3">
      <c r="A10340">
        <v>10339</v>
      </c>
      <c r="B10340">
        <v>8392</v>
      </c>
      <c r="C10340" t="s">
        <v>4</v>
      </c>
      <c r="D10340" t="s">
        <v>1014</v>
      </c>
      <c r="G10340" t="s">
        <v>64</v>
      </c>
      <c r="H10340" t="s">
        <v>199</v>
      </c>
    </row>
    <row r="10341" spans="1:8" x14ac:dyDescent="0.3">
      <c r="A10341">
        <v>10340</v>
      </c>
      <c r="B10341">
        <v>10953</v>
      </c>
      <c r="C10341" t="s">
        <v>0</v>
      </c>
      <c r="D10341" t="s">
        <v>2319</v>
      </c>
      <c r="G10341" t="s">
        <v>23</v>
      </c>
      <c r="H10341" t="s">
        <v>969</v>
      </c>
    </row>
    <row r="10342" spans="1:8" x14ac:dyDescent="0.3">
      <c r="A10342">
        <v>10341</v>
      </c>
      <c r="B10342">
        <v>10953</v>
      </c>
      <c r="C10342" t="s">
        <v>0</v>
      </c>
      <c r="D10342" t="s">
        <v>2319</v>
      </c>
      <c r="G10342" t="s">
        <v>25</v>
      </c>
      <c r="H10342" t="s">
        <v>1410</v>
      </c>
    </row>
    <row r="10343" spans="1:8" x14ac:dyDescent="0.3">
      <c r="A10343">
        <v>10342</v>
      </c>
      <c r="B10343">
        <v>4745</v>
      </c>
      <c r="C10343" t="s">
        <v>4</v>
      </c>
      <c r="D10343" t="s">
        <v>1830</v>
      </c>
      <c r="E10343" t="s">
        <v>2320</v>
      </c>
      <c r="F10343" t="s">
        <v>113</v>
      </c>
      <c r="G10343" t="s">
        <v>12</v>
      </c>
      <c r="H10343" t="s">
        <v>2321</v>
      </c>
    </row>
    <row r="10344" spans="1:8" x14ac:dyDescent="0.3">
      <c r="A10344">
        <v>10343</v>
      </c>
      <c r="B10344">
        <v>4745</v>
      </c>
      <c r="C10344" t="s">
        <v>4</v>
      </c>
      <c r="D10344" t="s">
        <v>1830</v>
      </c>
      <c r="E10344" t="s">
        <v>2320</v>
      </c>
      <c r="F10344" t="s">
        <v>113</v>
      </c>
      <c r="G10344" t="s">
        <v>12</v>
      </c>
      <c r="H10344" t="s">
        <v>2322</v>
      </c>
    </row>
    <row r="10345" spans="1:8" x14ac:dyDescent="0.3">
      <c r="A10345">
        <v>10344</v>
      </c>
      <c r="B10345">
        <v>4745</v>
      </c>
      <c r="C10345" t="s">
        <v>4</v>
      </c>
      <c r="D10345" t="s">
        <v>1830</v>
      </c>
      <c r="E10345" t="s">
        <v>2320</v>
      </c>
      <c r="F10345" t="s">
        <v>113</v>
      </c>
      <c r="G10345" t="s">
        <v>12</v>
      </c>
      <c r="H10345" t="s">
        <v>2323</v>
      </c>
    </row>
    <row r="10346" spans="1:8" x14ac:dyDescent="0.3">
      <c r="A10346">
        <v>10345</v>
      </c>
      <c r="B10346">
        <v>4745</v>
      </c>
      <c r="C10346" t="s">
        <v>4</v>
      </c>
      <c r="D10346" t="s">
        <v>1830</v>
      </c>
      <c r="E10346" t="s">
        <v>2320</v>
      </c>
      <c r="F10346" t="s">
        <v>113</v>
      </c>
      <c r="G10346" t="s">
        <v>12</v>
      </c>
      <c r="H10346" t="s">
        <v>2324</v>
      </c>
    </row>
    <row r="10347" spans="1:8" x14ac:dyDescent="0.3">
      <c r="A10347">
        <v>10346</v>
      </c>
      <c r="B10347">
        <v>4745</v>
      </c>
      <c r="C10347" t="s">
        <v>4</v>
      </c>
      <c r="D10347" t="s">
        <v>1830</v>
      </c>
      <c r="E10347" t="s">
        <v>2320</v>
      </c>
      <c r="F10347" t="s">
        <v>113</v>
      </c>
      <c r="G10347" t="s">
        <v>14</v>
      </c>
    </row>
    <row r="10348" spans="1:8" x14ac:dyDescent="0.3">
      <c r="A10348">
        <v>10347</v>
      </c>
      <c r="B10348">
        <v>4745</v>
      </c>
      <c r="C10348" t="s">
        <v>4</v>
      </c>
      <c r="D10348" t="s">
        <v>1830</v>
      </c>
      <c r="E10348" t="s">
        <v>2320</v>
      </c>
      <c r="F10348" t="s">
        <v>113</v>
      </c>
      <c r="G10348" t="s">
        <v>15</v>
      </c>
      <c r="H10348" t="s">
        <v>485</v>
      </c>
    </row>
    <row r="10349" spans="1:8" x14ac:dyDescent="0.3">
      <c r="A10349">
        <v>10348</v>
      </c>
      <c r="B10349">
        <v>4745</v>
      </c>
      <c r="C10349" t="s">
        <v>4</v>
      </c>
      <c r="D10349" t="s">
        <v>1830</v>
      </c>
      <c r="E10349" t="s">
        <v>2320</v>
      </c>
      <c r="F10349" t="s">
        <v>113</v>
      </c>
      <c r="G10349" t="s">
        <v>15</v>
      </c>
      <c r="H10349" t="s">
        <v>699</v>
      </c>
    </row>
    <row r="10350" spans="1:8" x14ac:dyDescent="0.3">
      <c r="A10350">
        <v>10349</v>
      </c>
      <c r="B10350">
        <v>4745</v>
      </c>
      <c r="C10350" t="s">
        <v>4</v>
      </c>
      <c r="D10350" t="s">
        <v>1830</v>
      </c>
      <c r="E10350" t="s">
        <v>2320</v>
      </c>
      <c r="F10350" t="s">
        <v>113</v>
      </c>
      <c r="G10350" t="s">
        <v>15</v>
      </c>
      <c r="H10350" t="s">
        <v>275</v>
      </c>
    </row>
    <row r="10351" spans="1:8" x14ac:dyDescent="0.3">
      <c r="A10351">
        <v>10350</v>
      </c>
      <c r="B10351">
        <v>4745</v>
      </c>
      <c r="C10351" t="s">
        <v>4</v>
      </c>
      <c r="D10351" t="s">
        <v>1830</v>
      </c>
      <c r="E10351" t="s">
        <v>2320</v>
      </c>
      <c r="F10351" t="s">
        <v>113</v>
      </c>
      <c r="G10351" t="s">
        <v>15</v>
      </c>
      <c r="H10351" t="s">
        <v>16</v>
      </c>
    </row>
    <row r="10352" spans="1:8" x14ac:dyDescent="0.3">
      <c r="A10352">
        <v>10351</v>
      </c>
      <c r="B10352">
        <v>4745</v>
      </c>
      <c r="C10352" t="s">
        <v>4</v>
      </c>
      <c r="D10352" t="s">
        <v>1830</v>
      </c>
      <c r="E10352" t="s">
        <v>2320</v>
      </c>
      <c r="F10352" t="s">
        <v>113</v>
      </c>
      <c r="G10352" t="s">
        <v>17</v>
      </c>
      <c r="H10352" t="s">
        <v>285</v>
      </c>
    </row>
    <row r="10353" spans="1:8" x14ac:dyDescent="0.3">
      <c r="A10353">
        <v>10352</v>
      </c>
      <c r="B10353">
        <v>4745</v>
      </c>
      <c r="C10353" t="s">
        <v>4</v>
      </c>
      <c r="D10353" t="s">
        <v>1830</v>
      </c>
      <c r="E10353" t="s">
        <v>2320</v>
      </c>
      <c r="F10353" t="s">
        <v>113</v>
      </c>
      <c r="G10353" t="s">
        <v>17</v>
      </c>
      <c r="H10353" t="s">
        <v>95</v>
      </c>
    </row>
    <row r="10354" spans="1:8" x14ac:dyDescent="0.3">
      <c r="A10354">
        <v>10353</v>
      </c>
      <c r="B10354">
        <v>4745</v>
      </c>
      <c r="C10354" t="s">
        <v>4</v>
      </c>
      <c r="D10354" t="s">
        <v>1830</v>
      </c>
      <c r="E10354" t="s">
        <v>2320</v>
      </c>
      <c r="F10354" t="s">
        <v>113</v>
      </c>
      <c r="G10354" t="s">
        <v>17</v>
      </c>
      <c r="H10354" t="s">
        <v>117</v>
      </c>
    </row>
    <row r="10355" spans="1:8" x14ac:dyDescent="0.3">
      <c r="A10355">
        <v>10354</v>
      </c>
      <c r="B10355">
        <v>4745</v>
      </c>
      <c r="C10355" t="s">
        <v>4</v>
      </c>
      <c r="D10355" t="s">
        <v>1830</v>
      </c>
      <c r="E10355" t="s">
        <v>2320</v>
      </c>
      <c r="F10355" t="s">
        <v>113</v>
      </c>
      <c r="G10355" t="s">
        <v>17</v>
      </c>
    </row>
    <row r="10356" spans="1:8" x14ac:dyDescent="0.3">
      <c r="A10356">
        <v>10355</v>
      </c>
      <c r="B10356">
        <v>4745</v>
      </c>
      <c r="C10356" t="s">
        <v>4</v>
      </c>
      <c r="D10356" t="s">
        <v>1830</v>
      </c>
      <c r="E10356" t="s">
        <v>2320</v>
      </c>
      <c r="F10356" t="s">
        <v>113</v>
      </c>
      <c r="G10356" t="s">
        <v>18</v>
      </c>
      <c r="H10356" t="s">
        <v>405</v>
      </c>
    </row>
    <row r="10357" spans="1:8" x14ac:dyDescent="0.3">
      <c r="A10357">
        <v>10356</v>
      </c>
      <c r="B10357">
        <v>4745</v>
      </c>
      <c r="C10357" t="s">
        <v>4</v>
      </c>
      <c r="D10357" t="s">
        <v>1830</v>
      </c>
      <c r="E10357" t="s">
        <v>2320</v>
      </c>
      <c r="F10357" t="s">
        <v>113</v>
      </c>
      <c r="G10357" t="s">
        <v>18</v>
      </c>
    </row>
    <row r="10358" spans="1:8" x14ac:dyDescent="0.3">
      <c r="A10358">
        <v>10357</v>
      </c>
      <c r="B10358">
        <v>4745</v>
      </c>
      <c r="C10358" t="s">
        <v>4</v>
      </c>
      <c r="D10358" t="s">
        <v>1830</v>
      </c>
      <c r="E10358" t="s">
        <v>2320</v>
      </c>
      <c r="F10358" t="s">
        <v>113</v>
      </c>
      <c r="G10358" t="s">
        <v>20</v>
      </c>
    </row>
    <row r="10359" spans="1:8" x14ac:dyDescent="0.3">
      <c r="A10359">
        <v>10358</v>
      </c>
      <c r="B10359">
        <v>4745</v>
      </c>
      <c r="C10359" t="s">
        <v>4</v>
      </c>
      <c r="D10359" t="s">
        <v>1830</v>
      </c>
      <c r="E10359" t="s">
        <v>2320</v>
      </c>
      <c r="F10359" t="s">
        <v>113</v>
      </c>
      <c r="G10359" t="s">
        <v>21</v>
      </c>
      <c r="H10359" t="s">
        <v>285</v>
      </c>
    </row>
    <row r="10360" spans="1:8" x14ac:dyDescent="0.3">
      <c r="A10360">
        <v>10359</v>
      </c>
      <c r="B10360">
        <v>4745</v>
      </c>
      <c r="C10360" t="s">
        <v>4</v>
      </c>
      <c r="D10360" t="s">
        <v>1830</v>
      </c>
      <c r="E10360" t="s">
        <v>2320</v>
      </c>
      <c r="F10360" t="s">
        <v>113</v>
      </c>
      <c r="G10360" t="s">
        <v>21</v>
      </c>
      <c r="H10360" t="s">
        <v>95</v>
      </c>
    </row>
    <row r="10361" spans="1:8" x14ac:dyDescent="0.3">
      <c r="A10361">
        <v>10360</v>
      </c>
      <c r="B10361">
        <v>4745</v>
      </c>
      <c r="C10361" t="s">
        <v>4</v>
      </c>
      <c r="D10361" t="s">
        <v>1830</v>
      </c>
      <c r="E10361" t="s">
        <v>2320</v>
      </c>
      <c r="F10361" t="s">
        <v>113</v>
      </c>
      <c r="G10361" t="s">
        <v>23</v>
      </c>
      <c r="H10361" t="s">
        <v>1102</v>
      </c>
    </row>
    <row r="10362" spans="1:8" x14ac:dyDescent="0.3">
      <c r="A10362">
        <v>10361</v>
      </c>
      <c r="B10362">
        <v>4745</v>
      </c>
      <c r="C10362" t="s">
        <v>4</v>
      </c>
      <c r="D10362" t="s">
        <v>1830</v>
      </c>
      <c r="E10362" t="s">
        <v>2320</v>
      </c>
      <c r="F10362" t="s">
        <v>113</v>
      </c>
      <c r="G10362" t="s">
        <v>23</v>
      </c>
      <c r="H10362" t="s">
        <v>708</v>
      </c>
    </row>
    <row r="10363" spans="1:8" x14ac:dyDescent="0.3">
      <c r="A10363">
        <v>10362</v>
      </c>
      <c r="B10363">
        <v>4745</v>
      </c>
      <c r="C10363" t="s">
        <v>4</v>
      </c>
      <c r="D10363" t="s">
        <v>1830</v>
      </c>
      <c r="E10363" t="s">
        <v>2320</v>
      </c>
      <c r="F10363" t="s">
        <v>113</v>
      </c>
      <c r="G10363" t="s">
        <v>23</v>
      </c>
      <c r="H10363" t="s">
        <v>2325</v>
      </c>
    </row>
    <row r="10364" spans="1:8" x14ac:dyDescent="0.3">
      <c r="A10364">
        <v>10363</v>
      </c>
      <c r="B10364">
        <v>4745</v>
      </c>
      <c r="C10364" t="s">
        <v>4</v>
      </c>
      <c r="D10364" t="s">
        <v>1830</v>
      </c>
      <c r="E10364" t="s">
        <v>2320</v>
      </c>
      <c r="F10364" t="s">
        <v>113</v>
      </c>
      <c r="G10364" t="s">
        <v>23</v>
      </c>
      <c r="H10364" t="s">
        <v>2326</v>
      </c>
    </row>
    <row r="10365" spans="1:8" x14ac:dyDescent="0.3">
      <c r="A10365">
        <v>10364</v>
      </c>
      <c r="B10365">
        <v>4745</v>
      </c>
      <c r="C10365" t="s">
        <v>4</v>
      </c>
      <c r="D10365" t="s">
        <v>1830</v>
      </c>
      <c r="E10365" t="s">
        <v>2320</v>
      </c>
      <c r="F10365" t="s">
        <v>113</v>
      </c>
      <c r="G10365" t="s">
        <v>23</v>
      </c>
      <c r="H10365" t="s">
        <v>2327</v>
      </c>
    </row>
    <row r="10366" spans="1:8" x14ac:dyDescent="0.3">
      <c r="A10366">
        <v>10365</v>
      </c>
      <c r="B10366">
        <v>4745</v>
      </c>
      <c r="C10366" t="s">
        <v>4</v>
      </c>
      <c r="D10366" t="s">
        <v>1830</v>
      </c>
      <c r="E10366" t="s">
        <v>2320</v>
      </c>
      <c r="F10366" t="s">
        <v>113</v>
      </c>
      <c r="G10366" t="s">
        <v>25</v>
      </c>
      <c r="H10366" t="s">
        <v>2328</v>
      </c>
    </row>
    <row r="10367" spans="1:8" x14ac:dyDescent="0.3">
      <c r="A10367">
        <v>10366</v>
      </c>
      <c r="B10367">
        <v>4745</v>
      </c>
      <c r="C10367" t="s">
        <v>4</v>
      </c>
      <c r="D10367" t="s">
        <v>1830</v>
      </c>
      <c r="E10367" t="s">
        <v>2320</v>
      </c>
      <c r="F10367" t="s">
        <v>113</v>
      </c>
      <c r="G10367" t="s">
        <v>25</v>
      </c>
      <c r="H10367" t="s">
        <v>2329</v>
      </c>
    </row>
    <row r="10368" spans="1:8" x14ac:dyDescent="0.3">
      <c r="A10368">
        <v>10367</v>
      </c>
      <c r="B10368">
        <v>4745</v>
      </c>
      <c r="C10368" t="s">
        <v>4</v>
      </c>
      <c r="D10368" t="s">
        <v>1830</v>
      </c>
      <c r="E10368" t="s">
        <v>2320</v>
      </c>
      <c r="F10368" t="s">
        <v>113</v>
      </c>
      <c r="G10368" t="s">
        <v>25</v>
      </c>
      <c r="H10368" t="s">
        <v>2330</v>
      </c>
    </row>
    <row r="10369" spans="1:8" x14ac:dyDescent="0.3">
      <c r="A10369">
        <v>10368</v>
      </c>
      <c r="B10369">
        <v>4745</v>
      </c>
      <c r="C10369" t="s">
        <v>4</v>
      </c>
      <c r="D10369" t="s">
        <v>1830</v>
      </c>
      <c r="E10369" t="s">
        <v>2320</v>
      </c>
      <c r="F10369" t="s">
        <v>113</v>
      </c>
      <c r="G10369" t="s">
        <v>25</v>
      </c>
      <c r="H10369" t="s">
        <v>2331</v>
      </c>
    </row>
    <row r="10370" spans="1:8" x14ac:dyDescent="0.3">
      <c r="A10370">
        <v>10369</v>
      </c>
      <c r="B10370">
        <v>4745</v>
      </c>
      <c r="C10370" t="s">
        <v>4</v>
      </c>
      <c r="D10370" t="s">
        <v>1830</v>
      </c>
      <c r="E10370" t="s">
        <v>2320</v>
      </c>
      <c r="F10370" t="s">
        <v>113</v>
      </c>
      <c r="G10370" t="s">
        <v>25</v>
      </c>
      <c r="H10370" t="s">
        <v>2332</v>
      </c>
    </row>
    <row r="10371" spans="1:8" x14ac:dyDescent="0.3">
      <c r="A10371">
        <v>10370</v>
      </c>
      <c r="B10371">
        <v>4745</v>
      </c>
      <c r="C10371" t="s">
        <v>4</v>
      </c>
      <c r="D10371" t="s">
        <v>1830</v>
      </c>
      <c r="E10371" t="s">
        <v>2320</v>
      </c>
      <c r="F10371" t="s">
        <v>113</v>
      </c>
      <c r="G10371" t="s">
        <v>27</v>
      </c>
      <c r="H10371" t="s">
        <v>129</v>
      </c>
    </row>
    <row r="10372" spans="1:8" x14ac:dyDescent="0.3">
      <c r="A10372">
        <v>10371</v>
      </c>
      <c r="B10372">
        <v>4745</v>
      </c>
      <c r="C10372" t="s">
        <v>4</v>
      </c>
      <c r="D10372" t="s">
        <v>1830</v>
      </c>
      <c r="E10372" t="s">
        <v>2320</v>
      </c>
      <c r="F10372" t="s">
        <v>113</v>
      </c>
      <c r="G10372" t="s">
        <v>27</v>
      </c>
      <c r="H10372" t="s">
        <v>173</v>
      </c>
    </row>
    <row r="10373" spans="1:8" x14ac:dyDescent="0.3">
      <c r="A10373">
        <v>10372</v>
      </c>
      <c r="B10373">
        <v>4745</v>
      </c>
      <c r="C10373" t="s">
        <v>4</v>
      </c>
      <c r="D10373" t="s">
        <v>1830</v>
      </c>
      <c r="E10373" t="s">
        <v>2320</v>
      </c>
      <c r="F10373" t="s">
        <v>113</v>
      </c>
      <c r="G10373" t="s">
        <v>27</v>
      </c>
      <c r="H10373" t="s">
        <v>316</v>
      </c>
    </row>
    <row r="10374" spans="1:8" x14ac:dyDescent="0.3">
      <c r="A10374">
        <v>10373</v>
      </c>
      <c r="B10374">
        <v>4745</v>
      </c>
      <c r="C10374" t="s">
        <v>4</v>
      </c>
      <c r="D10374" t="s">
        <v>1830</v>
      </c>
      <c r="E10374" t="s">
        <v>2320</v>
      </c>
      <c r="F10374" t="s">
        <v>113</v>
      </c>
      <c r="G10374" t="s">
        <v>29</v>
      </c>
      <c r="H10374" t="s">
        <v>140</v>
      </c>
    </row>
    <row r="10375" spans="1:8" x14ac:dyDescent="0.3">
      <c r="A10375">
        <v>10374</v>
      </c>
      <c r="B10375">
        <v>4745</v>
      </c>
      <c r="C10375" t="s">
        <v>4</v>
      </c>
      <c r="D10375" t="s">
        <v>1830</v>
      </c>
      <c r="E10375" t="s">
        <v>2320</v>
      </c>
      <c r="F10375" t="s">
        <v>113</v>
      </c>
      <c r="G10375" t="s">
        <v>29</v>
      </c>
      <c r="H10375" t="s">
        <v>1293</v>
      </c>
    </row>
    <row r="10376" spans="1:8" x14ac:dyDescent="0.3">
      <c r="A10376">
        <v>10375</v>
      </c>
      <c r="B10376">
        <v>4745</v>
      </c>
      <c r="C10376" t="s">
        <v>4</v>
      </c>
      <c r="D10376" t="s">
        <v>1830</v>
      </c>
      <c r="E10376" t="s">
        <v>2320</v>
      </c>
      <c r="F10376" t="s">
        <v>113</v>
      </c>
      <c r="G10376" t="s">
        <v>29</v>
      </c>
      <c r="H10376" t="s">
        <v>1982</v>
      </c>
    </row>
    <row r="10377" spans="1:8" x14ac:dyDescent="0.3">
      <c r="A10377">
        <v>10376</v>
      </c>
      <c r="B10377">
        <v>4745</v>
      </c>
      <c r="C10377" t="s">
        <v>4</v>
      </c>
      <c r="D10377" t="s">
        <v>1830</v>
      </c>
      <c r="E10377" t="s">
        <v>2320</v>
      </c>
      <c r="F10377" t="s">
        <v>113</v>
      </c>
      <c r="G10377" t="s">
        <v>31</v>
      </c>
    </row>
    <row r="10378" spans="1:8" x14ac:dyDescent="0.3">
      <c r="A10378">
        <v>10377</v>
      </c>
      <c r="B10378">
        <v>4745</v>
      </c>
      <c r="C10378" t="s">
        <v>4</v>
      </c>
      <c r="D10378" t="s">
        <v>1830</v>
      </c>
      <c r="E10378" t="s">
        <v>2320</v>
      </c>
      <c r="F10378" t="s">
        <v>113</v>
      </c>
      <c r="G10378" t="s">
        <v>32</v>
      </c>
    </row>
    <row r="10379" spans="1:8" x14ac:dyDescent="0.3">
      <c r="A10379">
        <v>10378</v>
      </c>
      <c r="B10379">
        <v>4745</v>
      </c>
      <c r="C10379" t="s">
        <v>4</v>
      </c>
      <c r="D10379" t="s">
        <v>1830</v>
      </c>
      <c r="E10379" t="s">
        <v>2320</v>
      </c>
      <c r="F10379" t="s">
        <v>113</v>
      </c>
      <c r="G10379" t="s">
        <v>33</v>
      </c>
    </row>
    <row r="10380" spans="1:8" x14ac:dyDescent="0.3">
      <c r="A10380">
        <v>10379</v>
      </c>
      <c r="B10380">
        <v>4745</v>
      </c>
      <c r="C10380" t="s">
        <v>4</v>
      </c>
      <c r="D10380" t="s">
        <v>1830</v>
      </c>
      <c r="E10380" t="s">
        <v>2320</v>
      </c>
      <c r="F10380" t="s">
        <v>113</v>
      </c>
      <c r="G10380" t="s">
        <v>34</v>
      </c>
    </row>
    <row r="10381" spans="1:8" x14ac:dyDescent="0.3">
      <c r="A10381">
        <v>10380</v>
      </c>
      <c r="B10381">
        <v>4745</v>
      </c>
      <c r="C10381" t="s">
        <v>4</v>
      </c>
      <c r="D10381" t="s">
        <v>1830</v>
      </c>
      <c r="E10381" t="s">
        <v>2320</v>
      </c>
      <c r="F10381" t="s">
        <v>113</v>
      </c>
      <c r="G10381" t="s">
        <v>35</v>
      </c>
      <c r="H10381" t="s">
        <v>94</v>
      </c>
    </row>
    <row r="10382" spans="1:8" x14ac:dyDescent="0.3">
      <c r="A10382">
        <v>10381</v>
      </c>
      <c r="B10382">
        <v>4745</v>
      </c>
      <c r="C10382" t="s">
        <v>4</v>
      </c>
      <c r="D10382" t="s">
        <v>1830</v>
      </c>
      <c r="E10382" t="s">
        <v>2320</v>
      </c>
      <c r="F10382" t="s">
        <v>113</v>
      </c>
      <c r="G10382" t="s">
        <v>35</v>
      </c>
      <c r="H10382" t="s">
        <v>235</v>
      </c>
    </row>
    <row r="10383" spans="1:8" x14ac:dyDescent="0.3">
      <c r="A10383">
        <v>10382</v>
      </c>
      <c r="B10383">
        <v>4745</v>
      </c>
      <c r="C10383" t="s">
        <v>4</v>
      </c>
      <c r="D10383" t="s">
        <v>1830</v>
      </c>
      <c r="E10383" t="s">
        <v>2320</v>
      </c>
      <c r="F10383" t="s">
        <v>113</v>
      </c>
      <c r="G10383" t="s">
        <v>35</v>
      </c>
      <c r="H10383" t="s">
        <v>138</v>
      </c>
    </row>
    <row r="10384" spans="1:8" x14ac:dyDescent="0.3">
      <c r="A10384">
        <v>10383</v>
      </c>
      <c r="B10384">
        <v>4745</v>
      </c>
      <c r="C10384" t="s">
        <v>4</v>
      </c>
      <c r="D10384" t="s">
        <v>1830</v>
      </c>
      <c r="E10384" t="s">
        <v>2320</v>
      </c>
      <c r="F10384" t="s">
        <v>113</v>
      </c>
      <c r="G10384" t="s">
        <v>35</v>
      </c>
      <c r="H10384" t="s">
        <v>75</v>
      </c>
    </row>
    <row r="10385" spans="1:8" x14ac:dyDescent="0.3">
      <c r="A10385">
        <v>10384</v>
      </c>
      <c r="B10385">
        <v>4745</v>
      </c>
      <c r="C10385" t="s">
        <v>4</v>
      </c>
      <c r="D10385" t="s">
        <v>1830</v>
      </c>
      <c r="E10385" t="s">
        <v>2320</v>
      </c>
      <c r="F10385" t="s">
        <v>113</v>
      </c>
      <c r="G10385" t="s">
        <v>37</v>
      </c>
      <c r="H10385" t="s">
        <v>306</v>
      </c>
    </row>
    <row r="10386" spans="1:8" x14ac:dyDescent="0.3">
      <c r="A10386">
        <v>10385</v>
      </c>
      <c r="B10386">
        <v>4745</v>
      </c>
      <c r="C10386" t="s">
        <v>4</v>
      </c>
      <c r="D10386" t="s">
        <v>1830</v>
      </c>
      <c r="E10386" t="s">
        <v>2320</v>
      </c>
      <c r="F10386" t="s">
        <v>113</v>
      </c>
      <c r="G10386" t="s">
        <v>37</v>
      </c>
      <c r="H10386" t="s">
        <v>124</v>
      </c>
    </row>
    <row r="10387" spans="1:8" x14ac:dyDescent="0.3">
      <c r="A10387">
        <v>10386</v>
      </c>
      <c r="B10387">
        <v>4745</v>
      </c>
      <c r="C10387" t="s">
        <v>4</v>
      </c>
      <c r="D10387" t="s">
        <v>1830</v>
      </c>
      <c r="E10387" t="s">
        <v>2320</v>
      </c>
      <c r="F10387" t="s">
        <v>113</v>
      </c>
      <c r="G10387" t="s">
        <v>37</v>
      </c>
      <c r="H10387" t="s">
        <v>80</v>
      </c>
    </row>
    <row r="10388" spans="1:8" x14ac:dyDescent="0.3">
      <c r="A10388">
        <v>10387</v>
      </c>
      <c r="B10388">
        <v>4745</v>
      </c>
      <c r="C10388" t="s">
        <v>4</v>
      </c>
      <c r="D10388" t="s">
        <v>1830</v>
      </c>
      <c r="E10388" t="s">
        <v>2320</v>
      </c>
      <c r="F10388" t="s">
        <v>113</v>
      </c>
      <c r="G10388" t="s">
        <v>39</v>
      </c>
      <c r="H10388" t="s">
        <v>291</v>
      </c>
    </row>
    <row r="10389" spans="1:8" x14ac:dyDescent="0.3">
      <c r="A10389">
        <v>10388</v>
      </c>
      <c r="B10389">
        <v>4745</v>
      </c>
      <c r="C10389" t="s">
        <v>4</v>
      </c>
      <c r="D10389" t="s">
        <v>1830</v>
      </c>
      <c r="E10389" t="s">
        <v>2320</v>
      </c>
      <c r="F10389" t="s">
        <v>113</v>
      </c>
      <c r="G10389" t="s">
        <v>39</v>
      </c>
      <c r="H10389" t="s">
        <v>208</v>
      </c>
    </row>
    <row r="10390" spans="1:8" x14ac:dyDescent="0.3">
      <c r="A10390">
        <v>10389</v>
      </c>
      <c r="B10390">
        <v>4745</v>
      </c>
      <c r="C10390" t="s">
        <v>4</v>
      </c>
      <c r="D10390" t="s">
        <v>1830</v>
      </c>
      <c r="E10390" t="s">
        <v>2320</v>
      </c>
      <c r="F10390" t="s">
        <v>113</v>
      </c>
      <c r="G10390" t="s">
        <v>39</v>
      </c>
      <c r="H10390" t="s">
        <v>557</v>
      </c>
    </row>
    <row r="10391" spans="1:8" x14ac:dyDescent="0.3">
      <c r="A10391">
        <v>10390</v>
      </c>
      <c r="B10391">
        <v>4745</v>
      </c>
      <c r="C10391" t="s">
        <v>4</v>
      </c>
      <c r="D10391" t="s">
        <v>1830</v>
      </c>
      <c r="E10391" t="s">
        <v>2320</v>
      </c>
      <c r="F10391" t="s">
        <v>113</v>
      </c>
      <c r="G10391" t="s">
        <v>39</v>
      </c>
      <c r="H10391" t="s">
        <v>805</v>
      </c>
    </row>
    <row r="10392" spans="1:8" x14ac:dyDescent="0.3">
      <c r="A10392">
        <v>10391</v>
      </c>
      <c r="B10392">
        <v>4745</v>
      </c>
      <c r="C10392" t="s">
        <v>4</v>
      </c>
      <c r="D10392" t="s">
        <v>1830</v>
      </c>
      <c r="E10392" t="s">
        <v>2320</v>
      </c>
      <c r="F10392" t="s">
        <v>113</v>
      </c>
      <c r="G10392" t="s">
        <v>41</v>
      </c>
      <c r="H10392" t="s">
        <v>1692</v>
      </c>
    </row>
    <row r="10393" spans="1:8" x14ac:dyDescent="0.3">
      <c r="A10393">
        <v>10392</v>
      </c>
      <c r="B10393">
        <v>4745</v>
      </c>
      <c r="C10393" t="s">
        <v>4</v>
      </c>
      <c r="D10393" t="s">
        <v>1830</v>
      </c>
      <c r="E10393" t="s">
        <v>2320</v>
      </c>
      <c r="F10393" t="s">
        <v>113</v>
      </c>
      <c r="G10393" t="s">
        <v>41</v>
      </c>
      <c r="H10393" t="s">
        <v>1294</v>
      </c>
    </row>
    <row r="10394" spans="1:8" x14ac:dyDescent="0.3">
      <c r="A10394">
        <v>10393</v>
      </c>
      <c r="B10394">
        <v>4745</v>
      </c>
      <c r="C10394" t="s">
        <v>4</v>
      </c>
      <c r="D10394" t="s">
        <v>1830</v>
      </c>
      <c r="E10394" t="s">
        <v>2320</v>
      </c>
      <c r="F10394" t="s">
        <v>113</v>
      </c>
      <c r="G10394" t="s">
        <v>41</v>
      </c>
      <c r="H10394" t="s">
        <v>2333</v>
      </c>
    </row>
    <row r="10395" spans="1:8" x14ac:dyDescent="0.3">
      <c r="A10395">
        <v>10394</v>
      </c>
      <c r="B10395">
        <v>4745</v>
      </c>
      <c r="C10395" t="s">
        <v>4</v>
      </c>
      <c r="D10395" t="s">
        <v>1830</v>
      </c>
      <c r="E10395" t="s">
        <v>2320</v>
      </c>
      <c r="F10395" t="s">
        <v>113</v>
      </c>
      <c r="G10395" t="s">
        <v>41</v>
      </c>
      <c r="H10395" t="s">
        <v>225</v>
      </c>
    </row>
    <row r="10396" spans="1:8" x14ac:dyDescent="0.3">
      <c r="A10396">
        <v>10395</v>
      </c>
      <c r="B10396">
        <v>4745</v>
      </c>
      <c r="C10396" t="s">
        <v>4</v>
      </c>
      <c r="D10396" t="s">
        <v>1830</v>
      </c>
      <c r="E10396" t="s">
        <v>2320</v>
      </c>
      <c r="F10396" t="s">
        <v>113</v>
      </c>
      <c r="G10396" t="s">
        <v>43</v>
      </c>
      <c r="H10396" t="s">
        <v>835</v>
      </c>
    </row>
    <row r="10397" spans="1:8" x14ac:dyDescent="0.3">
      <c r="A10397">
        <v>10396</v>
      </c>
      <c r="B10397">
        <v>4745</v>
      </c>
      <c r="C10397" t="s">
        <v>4</v>
      </c>
      <c r="D10397" t="s">
        <v>1830</v>
      </c>
      <c r="E10397" t="s">
        <v>2320</v>
      </c>
      <c r="F10397" t="s">
        <v>113</v>
      </c>
      <c r="G10397" t="s">
        <v>43</v>
      </c>
      <c r="H10397" t="s">
        <v>84</v>
      </c>
    </row>
    <row r="10398" spans="1:8" x14ac:dyDescent="0.3">
      <c r="A10398">
        <v>10397</v>
      </c>
      <c r="B10398">
        <v>4745</v>
      </c>
      <c r="C10398" t="s">
        <v>4</v>
      </c>
      <c r="D10398" t="s">
        <v>1830</v>
      </c>
      <c r="E10398" t="s">
        <v>2320</v>
      </c>
      <c r="F10398" t="s">
        <v>113</v>
      </c>
      <c r="G10398" t="s">
        <v>43</v>
      </c>
      <c r="H10398" t="s">
        <v>640</v>
      </c>
    </row>
    <row r="10399" spans="1:8" x14ac:dyDescent="0.3">
      <c r="A10399">
        <v>10398</v>
      </c>
      <c r="B10399">
        <v>4745</v>
      </c>
      <c r="C10399" t="s">
        <v>4</v>
      </c>
      <c r="D10399" t="s">
        <v>1830</v>
      </c>
      <c r="E10399" t="s">
        <v>2320</v>
      </c>
      <c r="F10399" t="s">
        <v>113</v>
      </c>
      <c r="G10399" t="s">
        <v>43</v>
      </c>
      <c r="H10399" t="s">
        <v>497</v>
      </c>
    </row>
    <row r="10400" spans="1:8" x14ac:dyDescent="0.3">
      <c r="A10400">
        <v>10399</v>
      </c>
      <c r="B10400">
        <v>4745</v>
      </c>
      <c r="C10400" t="s">
        <v>4</v>
      </c>
      <c r="D10400" t="s">
        <v>1830</v>
      </c>
      <c r="E10400" t="s">
        <v>2320</v>
      </c>
      <c r="F10400" t="s">
        <v>113</v>
      </c>
      <c r="G10400" t="s">
        <v>45</v>
      </c>
      <c r="H10400" t="s">
        <v>285</v>
      </c>
    </row>
    <row r="10401" spans="1:8" x14ac:dyDescent="0.3">
      <c r="A10401">
        <v>10400</v>
      </c>
      <c r="B10401">
        <v>4745</v>
      </c>
      <c r="C10401" t="s">
        <v>4</v>
      </c>
      <c r="D10401" t="s">
        <v>1830</v>
      </c>
      <c r="E10401" t="s">
        <v>2320</v>
      </c>
      <c r="F10401" t="s">
        <v>113</v>
      </c>
      <c r="G10401" t="s">
        <v>45</v>
      </c>
      <c r="H10401" t="s">
        <v>95</v>
      </c>
    </row>
    <row r="10402" spans="1:8" x14ac:dyDescent="0.3">
      <c r="A10402">
        <v>10401</v>
      </c>
      <c r="B10402">
        <v>4745</v>
      </c>
      <c r="C10402" t="s">
        <v>4</v>
      </c>
      <c r="D10402" t="s">
        <v>1830</v>
      </c>
      <c r="E10402" t="s">
        <v>2320</v>
      </c>
      <c r="F10402" t="s">
        <v>113</v>
      </c>
      <c r="G10402" t="s">
        <v>45</v>
      </c>
    </row>
    <row r="10403" spans="1:8" x14ac:dyDescent="0.3">
      <c r="A10403">
        <v>10402</v>
      </c>
      <c r="B10403">
        <v>4745</v>
      </c>
      <c r="C10403" t="s">
        <v>4</v>
      </c>
      <c r="D10403" t="s">
        <v>1830</v>
      </c>
      <c r="E10403" t="s">
        <v>2320</v>
      </c>
      <c r="F10403" t="s">
        <v>113</v>
      </c>
      <c r="G10403" t="s">
        <v>46</v>
      </c>
      <c r="H10403" t="s">
        <v>71</v>
      </c>
    </row>
    <row r="10404" spans="1:8" x14ac:dyDescent="0.3">
      <c r="A10404">
        <v>10403</v>
      </c>
      <c r="B10404">
        <v>4745</v>
      </c>
      <c r="C10404" t="s">
        <v>4</v>
      </c>
      <c r="D10404" t="s">
        <v>1830</v>
      </c>
      <c r="E10404" t="s">
        <v>2320</v>
      </c>
      <c r="F10404" t="s">
        <v>113</v>
      </c>
      <c r="G10404" t="s">
        <v>46</v>
      </c>
      <c r="H10404" t="s">
        <v>120</v>
      </c>
    </row>
    <row r="10405" spans="1:8" x14ac:dyDescent="0.3">
      <c r="A10405">
        <v>10404</v>
      </c>
      <c r="B10405">
        <v>4745</v>
      </c>
      <c r="C10405" t="s">
        <v>4</v>
      </c>
      <c r="D10405" t="s">
        <v>1830</v>
      </c>
      <c r="E10405" t="s">
        <v>2320</v>
      </c>
      <c r="F10405" t="s">
        <v>113</v>
      </c>
      <c r="G10405" t="s">
        <v>46</v>
      </c>
      <c r="H10405" t="s">
        <v>138</v>
      </c>
    </row>
    <row r="10406" spans="1:8" x14ac:dyDescent="0.3">
      <c r="A10406">
        <v>10405</v>
      </c>
      <c r="B10406">
        <v>4745</v>
      </c>
      <c r="C10406" t="s">
        <v>4</v>
      </c>
      <c r="D10406" t="s">
        <v>1830</v>
      </c>
      <c r="E10406" t="s">
        <v>2320</v>
      </c>
      <c r="F10406" t="s">
        <v>113</v>
      </c>
      <c r="G10406" t="s">
        <v>46</v>
      </c>
      <c r="H10406" t="s">
        <v>248</v>
      </c>
    </row>
    <row r="10407" spans="1:8" x14ac:dyDescent="0.3">
      <c r="A10407">
        <v>10406</v>
      </c>
      <c r="B10407">
        <v>4745</v>
      </c>
      <c r="C10407" t="s">
        <v>4</v>
      </c>
      <c r="D10407" t="s">
        <v>1830</v>
      </c>
      <c r="E10407" t="s">
        <v>2320</v>
      </c>
      <c r="F10407" t="s">
        <v>113</v>
      </c>
      <c r="G10407" t="s">
        <v>48</v>
      </c>
      <c r="H10407" t="s">
        <v>285</v>
      </c>
    </row>
    <row r="10408" spans="1:8" x14ac:dyDescent="0.3">
      <c r="A10408">
        <v>10407</v>
      </c>
      <c r="B10408">
        <v>4745</v>
      </c>
      <c r="C10408" t="s">
        <v>4</v>
      </c>
      <c r="D10408" t="s">
        <v>1830</v>
      </c>
      <c r="E10408" t="s">
        <v>2320</v>
      </c>
      <c r="F10408" t="s">
        <v>113</v>
      </c>
      <c r="G10408" t="s">
        <v>48</v>
      </c>
    </row>
    <row r="10409" spans="1:8" x14ac:dyDescent="0.3">
      <c r="A10409">
        <v>10408</v>
      </c>
      <c r="B10409">
        <v>4745</v>
      </c>
      <c r="C10409" t="s">
        <v>4</v>
      </c>
      <c r="D10409" t="s">
        <v>1830</v>
      </c>
      <c r="E10409" t="s">
        <v>2320</v>
      </c>
      <c r="F10409" t="s">
        <v>113</v>
      </c>
      <c r="G10409" t="s">
        <v>49</v>
      </c>
    </row>
    <row r="10410" spans="1:8" x14ac:dyDescent="0.3">
      <c r="A10410">
        <v>10409</v>
      </c>
      <c r="B10410">
        <v>4745</v>
      </c>
      <c r="C10410" t="s">
        <v>4</v>
      </c>
      <c r="D10410" t="s">
        <v>1830</v>
      </c>
      <c r="E10410" t="s">
        <v>2320</v>
      </c>
      <c r="F10410" t="s">
        <v>113</v>
      </c>
      <c r="G10410" t="s">
        <v>50</v>
      </c>
      <c r="H10410" t="s">
        <v>105</v>
      </c>
    </row>
    <row r="10411" spans="1:8" x14ac:dyDescent="0.3">
      <c r="A10411">
        <v>10410</v>
      </c>
      <c r="B10411">
        <v>4745</v>
      </c>
      <c r="C10411" t="s">
        <v>4</v>
      </c>
      <c r="D10411" t="s">
        <v>1830</v>
      </c>
      <c r="E10411" t="s">
        <v>2320</v>
      </c>
      <c r="F10411" t="s">
        <v>113</v>
      </c>
      <c r="G10411" t="s">
        <v>50</v>
      </c>
      <c r="H10411" t="s">
        <v>500</v>
      </c>
    </row>
    <row r="10412" spans="1:8" x14ac:dyDescent="0.3">
      <c r="A10412">
        <v>10411</v>
      </c>
      <c r="B10412">
        <v>4745</v>
      </c>
      <c r="C10412" t="s">
        <v>4</v>
      </c>
      <c r="D10412" t="s">
        <v>1830</v>
      </c>
      <c r="E10412" t="s">
        <v>2320</v>
      </c>
      <c r="F10412" t="s">
        <v>113</v>
      </c>
      <c r="G10412" t="s">
        <v>50</v>
      </c>
      <c r="H10412" t="s">
        <v>83</v>
      </c>
    </row>
    <row r="10413" spans="1:8" x14ac:dyDescent="0.3">
      <c r="A10413">
        <v>10412</v>
      </c>
      <c r="B10413">
        <v>4745</v>
      </c>
      <c r="C10413" t="s">
        <v>4</v>
      </c>
      <c r="D10413" t="s">
        <v>1830</v>
      </c>
      <c r="E10413" t="s">
        <v>2320</v>
      </c>
      <c r="F10413" t="s">
        <v>113</v>
      </c>
      <c r="G10413" t="s">
        <v>50</v>
      </c>
      <c r="H10413" t="s">
        <v>267</v>
      </c>
    </row>
    <row r="10414" spans="1:8" x14ac:dyDescent="0.3">
      <c r="A10414">
        <v>10413</v>
      </c>
      <c r="B10414">
        <v>4745</v>
      </c>
      <c r="C10414" t="s">
        <v>4</v>
      </c>
      <c r="D10414" t="s">
        <v>1830</v>
      </c>
      <c r="E10414" t="s">
        <v>2320</v>
      </c>
      <c r="F10414" t="s">
        <v>113</v>
      </c>
      <c r="G10414" t="s">
        <v>52</v>
      </c>
      <c r="H10414" t="s">
        <v>61</v>
      </c>
    </row>
    <row r="10415" spans="1:8" x14ac:dyDescent="0.3">
      <c r="A10415">
        <v>10414</v>
      </c>
      <c r="B10415">
        <v>4745</v>
      </c>
      <c r="C10415" t="s">
        <v>4</v>
      </c>
      <c r="D10415" t="s">
        <v>1830</v>
      </c>
      <c r="E10415" t="s">
        <v>2320</v>
      </c>
      <c r="F10415" t="s">
        <v>113</v>
      </c>
      <c r="G10415" t="s">
        <v>52</v>
      </c>
      <c r="H10415" t="s">
        <v>150</v>
      </c>
    </row>
    <row r="10416" spans="1:8" x14ac:dyDescent="0.3">
      <c r="A10416">
        <v>10415</v>
      </c>
      <c r="B10416">
        <v>4745</v>
      </c>
      <c r="C10416" t="s">
        <v>4</v>
      </c>
      <c r="D10416" t="s">
        <v>1830</v>
      </c>
      <c r="E10416" t="s">
        <v>2320</v>
      </c>
      <c r="F10416" t="s">
        <v>113</v>
      </c>
      <c r="G10416" t="s">
        <v>52</v>
      </c>
      <c r="H10416" t="s">
        <v>94</v>
      </c>
    </row>
    <row r="10417" spans="1:8" x14ac:dyDescent="0.3">
      <c r="A10417">
        <v>10416</v>
      </c>
      <c r="B10417">
        <v>4745</v>
      </c>
      <c r="C10417" t="s">
        <v>4</v>
      </c>
      <c r="D10417" t="s">
        <v>1830</v>
      </c>
      <c r="E10417" t="s">
        <v>2320</v>
      </c>
      <c r="F10417" t="s">
        <v>113</v>
      </c>
      <c r="G10417" t="s">
        <v>52</v>
      </c>
      <c r="H10417" t="s">
        <v>515</v>
      </c>
    </row>
    <row r="10418" spans="1:8" x14ac:dyDescent="0.3">
      <c r="A10418">
        <v>10417</v>
      </c>
      <c r="B10418">
        <v>4745</v>
      </c>
      <c r="C10418" t="s">
        <v>4</v>
      </c>
      <c r="D10418" t="s">
        <v>1830</v>
      </c>
      <c r="E10418" t="s">
        <v>2320</v>
      </c>
      <c r="F10418" t="s">
        <v>113</v>
      </c>
      <c r="G10418" t="s">
        <v>54</v>
      </c>
      <c r="H10418" t="s">
        <v>973</v>
      </c>
    </row>
    <row r="10419" spans="1:8" x14ac:dyDescent="0.3">
      <c r="A10419">
        <v>10418</v>
      </c>
      <c r="B10419">
        <v>4745</v>
      </c>
      <c r="C10419" t="s">
        <v>4</v>
      </c>
      <c r="D10419" t="s">
        <v>1830</v>
      </c>
      <c r="E10419" t="s">
        <v>2320</v>
      </c>
      <c r="F10419" t="s">
        <v>113</v>
      </c>
      <c r="G10419" t="s">
        <v>54</v>
      </c>
      <c r="H10419" t="s">
        <v>2111</v>
      </c>
    </row>
    <row r="10420" spans="1:8" x14ac:dyDescent="0.3">
      <c r="A10420">
        <v>10419</v>
      </c>
      <c r="B10420">
        <v>4745</v>
      </c>
      <c r="C10420" t="s">
        <v>4</v>
      </c>
      <c r="D10420" t="s">
        <v>1830</v>
      </c>
      <c r="E10420" t="s">
        <v>2320</v>
      </c>
      <c r="F10420" t="s">
        <v>113</v>
      </c>
      <c r="G10420" t="s">
        <v>54</v>
      </c>
      <c r="H10420" t="s">
        <v>414</v>
      </c>
    </row>
    <row r="10421" spans="1:8" x14ac:dyDescent="0.3">
      <c r="A10421">
        <v>10420</v>
      </c>
      <c r="B10421">
        <v>4745</v>
      </c>
      <c r="C10421" t="s">
        <v>4</v>
      </c>
      <c r="D10421" t="s">
        <v>1830</v>
      </c>
      <c r="E10421" t="s">
        <v>2320</v>
      </c>
      <c r="F10421" t="s">
        <v>113</v>
      </c>
      <c r="G10421" t="s">
        <v>54</v>
      </c>
      <c r="H10421" t="s">
        <v>1868</v>
      </c>
    </row>
    <row r="10422" spans="1:8" x14ac:dyDescent="0.3">
      <c r="A10422">
        <v>10421</v>
      </c>
      <c r="B10422">
        <v>4745</v>
      </c>
      <c r="C10422" t="s">
        <v>4</v>
      </c>
      <c r="D10422" t="s">
        <v>1830</v>
      </c>
      <c r="E10422" t="s">
        <v>2320</v>
      </c>
      <c r="F10422" t="s">
        <v>113</v>
      </c>
      <c r="G10422" t="s">
        <v>56</v>
      </c>
    </row>
    <row r="10423" spans="1:8" x14ac:dyDescent="0.3">
      <c r="A10423">
        <v>10422</v>
      </c>
      <c r="B10423">
        <v>4745</v>
      </c>
      <c r="C10423" t="s">
        <v>4</v>
      </c>
      <c r="D10423" t="s">
        <v>1830</v>
      </c>
      <c r="E10423" t="s">
        <v>2320</v>
      </c>
      <c r="F10423" t="s">
        <v>113</v>
      </c>
      <c r="G10423" t="s">
        <v>57</v>
      </c>
    </row>
    <row r="10424" spans="1:8" x14ac:dyDescent="0.3">
      <c r="A10424">
        <v>10423</v>
      </c>
      <c r="B10424">
        <v>4745</v>
      </c>
      <c r="C10424" t="s">
        <v>4</v>
      </c>
      <c r="D10424" t="s">
        <v>1830</v>
      </c>
      <c r="E10424" t="s">
        <v>2320</v>
      </c>
      <c r="F10424" t="s">
        <v>113</v>
      </c>
      <c r="G10424" t="s">
        <v>58</v>
      </c>
      <c r="H10424" t="s">
        <v>1141</v>
      </c>
    </row>
    <row r="10425" spans="1:8" x14ac:dyDescent="0.3">
      <c r="A10425">
        <v>10424</v>
      </c>
      <c r="B10425">
        <v>4745</v>
      </c>
      <c r="C10425" t="s">
        <v>4</v>
      </c>
      <c r="D10425" t="s">
        <v>1830</v>
      </c>
      <c r="E10425" t="s">
        <v>2320</v>
      </c>
      <c r="F10425" t="s">
        <v>113</v>
      </c>
      <c r="G10425" t="s">
        <v>58</v>
      </c>
      <c r="H10425" t="s">
        <v>417</v>
      </c>
    </row>
    <row r="10426" spans="1:8" x14ac:dyDescent="0.3">
      <c r="A10426">
        <v>10425</v>
      </c>
      <c r="B10426">
        <v>4745</v>
      </c>
      <c r="C10426" t="s">
        <v>4</v>
      </c>
      <c r="D10426" t="s">
        <v>1830</v>
      </c>
      <c r="E10426" t="s">
        <v>2320</v>
      </c>
      <c r="F10426" t="s">
        <v>113</v>
      </c>
      <c r="G10426" t="s">
        <v>58</v>
      </c>
      <c r="H10426" t="s">
        <v>1004</v>
      </c>
    </row>
    <row r="10427" spans="1:8" x14ac:dyDescent="0.3">
      <c r="A10427">
        <v>10426</v>
      </c>
      <c r="B10427">
        <v>4745</v>
      </c>
      <c r="C10427" t="s">
        <v>4</v>
      </c>
      <c r="D10427" t="s">
        <v>1830</v>
      </c>
      <c r="E10427" t="s">
        <v>2320</v>
      </c>
      <c r="F10427" t="s">
        <v>113</v>
      </c>
      <c r="G10427" t="s">
        <v>60</v>
      </c>
      <c r="H10427" t="s">
        <v>710</v>
      </c>
    </row>
    <row r="10428" spans="1:8" x14ac:dyDescent="0.3">
      <c r="A10428">
        <v>10427</v>
      </c>
      <c r="B10428">
        <v>4745</v>
      </c>
      <c r="C10428" t="s">
        <v>4</v>
      </c>
      <c r="D10428" t="s">
        <v>1830</v>
      </c>
      <c r="E10428" t="s">
        <v>2320</v>
      </c>
      <c r="F10428" t="s">
        <v>113</v>
      </c>
      <c r="G10428" t="s">
        <v>60</v>
      </c>
      <c r="H10428" t="s">
        <v>877</v>
      </c>
    </row>
    <row r="10429" spans="1:8" x14ac:dyDescent="0.3">
      <c r="A10429">
        <v>10428</v>
      </c>
      <c r="B10429">
        <v>4745</v>
      </c>
      <c r="C10429" t="s">
        <v>4</v>
      </c>
      <c r="D10429" t="s">
        <v>1830</v>
      </c>
      <c r="E10429" t="s">
        <v>2320</v>
      </c>
      <c r="F10429" t="s">
        <v>113</v>
      </c>
      <c r="G10429" t="s">
        <v>60</v>
      </c>
      <c r="H10429" t="s">
        <v>612</v>
      </c>
    </row>
    <row r="10430" spans="1:8" x14ac:dyDescent="0.3">
      <c r="A10430">
        <v>10429</v>
      </c>
      <c r="B10430">
        <v>4745</v>
      </c>
      <c r="C10430" t="s">
        <v>4</v>
      </c>
      <c r="D10430" t="s">
        <v>1830</v>
      </c>
      <c r="E10430" t="s">
        <v>2320</v>
      </c>
      <c r="F10430" t="s">
        <v>113</v>
      </c>
      <c r="G10430" t="s">
        <v>62</v>
      </c>
      <c r="H10430" t="s">
        <v>99</v>
      </c>
    </row>
    <row r="10431" spans="1:8" x14ac:dyDescent="0.3">
      <c r="A10431">
        <v>10430</v>
      </c>
      <c r="B10431">
        <v>4745</v>
      </c>
      <c r="C10431" t="s">
        <v>4</v>
      </c>
      <c r="D10431" t="s">
        <v>1830</v>
      </c>
      <c r="E10431" t="s">
        <v>2320</v>
      </c>
      <c r="F10431" t="s">
        <v>113</v>
      </c>
      <c r="G10431" t="s">
        <v>62</v>
      </c>
      <c r="H10431" t="s">
        <v>218</v>
      </c>
    </row>
    <row r="10432" spans="1:8" x14ac:dyDescent="0.3">
      <c r="A10432">
        <v>10431</v>
      </c>
      <c r="B10432">
        <v>4745</v>
      </c>
      <c r="C10432" t="s">
        <v>4</v>
      </c>
      <c r="D10432" t="s">
        <v>1830</v>
      </c>
      <c r="E10432" t="s">
        <v>2320</v>
      </c>
      <c r="F10432" t="s">
        <v>113</v>
      </c>
      <c r="G10432" t="s">
        <v>62</v>
      </c>
      <c r="H10432" t="s">
        <v>741</v>
      </c>
    </row>
    <row r="10433" spans="1:8" x14ac:dyDescent="0.3">
      <c r="A10433">
        <v>10432</v>
      </c>
      <c r="B10433">
        <v>4745</v>
      </c>
      <c r="C10433" t="s">
        <v>4</v>
      </c>
      <c r="D10433" t="s">
        <v>1830</v>
      </c>
      <c r="E10433" t="s">
        <v>2320</v>
      </c>
      <c r="F10433" t="s">
        <v>113</v>
      </c>
      <c r="G10433" t="s">
        <v>62</v>
      </c>
      <c r="H10433" t="s">
        <v>760</v>
      </c>
    </row>
    <row r="10434" spans="1:8" x14ac:dyDescent="0.3">
      <c r="A10434">
        <v>10433</v>
      </c>
      <c r="B10434">
        <v>4745</v>
      </c>
      <c r="C10434" t="s">
        <v>4</v>
      </c>
      <c r="D10434" t="s">
        <v>1830</v>
      </c>
      <c r="E10434" t="s">
        <v>2320</v>
      </c>
      <c r="F10434" t="s">
        <v>113</v>
      </c>
      <c r="G10434" t="s">
        <v>64</v>
      </c>
      <c r="H10434" t="s">
        <v>2334</v>
      </c>
    </row>
    <row r="10435" spans="1:8" x14ac:dyDescent="0.3">
      <c r="A10435">
        <v>10434</v>
      </c>
      <c r="B10435">
        <v>4745</v>
      </c>
      <c r="C10435" t="s">
        <v>4</v>
      </c>
      <c r="D10435" t="s">
        <v>1830</v>
      </c>
      <c r="E10435" t="s">
        <v>2320</v>
      </c>
      <c r="F10435" t="s">
        <v>113</v>
      </c>
      <c r="G10435" t="s">
        <v>64</v>
      </c>
      <c r="H10435" t="s">
        <v>1494</v>
      </c>
    </row>
    <row r="10436" spans="1:8" x14ac:dyDescent="0.3">
      <c r="A10436">
        <v>10435</v>
      </c>
      <c r="B10436">
        <v>4745</v>
      </c>
      <c r="C10436" t="s">
        <v>4</v>
      </c>
      <c r="D10436" t="s">
        <v>1830</v>
      </c>
      <c r="E10436" t="s">
        <v>2320</v>
      </c>
      <c r="F10436" t="s">
        <v>113</v>
      </c>
      <c r="G10436" t="s">
        <v>64</v>
      </c>
      <c r="H10436" t="s">
        <v>909</v>
      </c>
    </row>
    <row r="10437" spans="1:8" x14ac:dyDescent="0.3">
      <c r="A10437">
        <v>10436</v>
      </c>
      <c r="B10437">
        <v>4745</v>
      </c>
      <c r="C10437" t="s">
        <v>4</v>
      </c>
      <c r="D10437" t="s">
        <v>1830</v>
      </c>
      <c r="E10437" t="s">
        <v>2320</v>
      </c>
      <c r="F10437" t="s">
        <v>113</v>
      </c>
      <c r="G10437" t="s">
        <v>64</v>
      </c>
      <c r="H10437" t="s">
        <v>1103</v>
      </c>
    </row>
    <row r="10438" spans="1:8" x14ac:dyDescent="0.3">
      <c r="A10438">
        <v>10437</v>
      </c>
      <c r="B10438">
        <v>4745</v>
      </c>
      <c r="C10438" t="s">
        <v>4</v>
      </c>
      <c r="D10438" t="s">
        <v>1830</v>
      </c>
      <c r="E10438" t="s">
        <v>2335</v>
      </c>
      <c r="F10438" t="s">
        <v>113</v>
      </c>
      <c r="G10438" t="s">
        <v>12</v>
      </c>
      <c r="H10438" t="s">
        <v>2321</v>
      </c>
    </row>
    <row r="10439" spans="1:8" x14ac:dyDescent="0.3">
      <c r="A10439">
        <v>10438</v>
      </c>
      <c r="B10439">
        <v>4745</v>
      </c>
      <c r="C10439" t="s">
        <v>4</v>
      </c>
      <c r="D10439" t="s">
        <v>1830</v>
      </c>
      <c r="E10439" t="s">
        <v>2335</v>
      </c>
      <c r="F10439" t="s">
        <v>113</v>
      </c>
      <c r="G10439" t="s">
        <v>12</v>
      </c>
      <c r="H10439" t="s">
        <v>2322</v>
      </c>
    </row>
    <row r="10440" spans="1:8" x14ac:dyDescent="0.3">
      <c r="A10440">
        <v>10439</v>
      </c>
      <c r="B10440">
        <v>4745</v>
      </c>
      <c r="C10440" t="s">
        <v>4</v>
      </c>
      <c r="D10440" t="s">
        <v>1830</v>
      </c>
      <c r="E10440" t="s">
        <v>2335</v>
      </c>
      <c r="F10440" t="s">
        <v>113</v>
      </c>
      <c r="G10440" t="s">
        <v>12</v>
      </c>
      <c r="H10440" t="s">
        <v>2323</v>
      </c>
    </row>
    <row r="10441" spans="1:8" x14ac:dyDescent="0.3">
      <c r="A10441">
        <v>10440</v>
      </c>
      <c r="B10441">
        <v>4745</v>
      </c>
      <c r="C10441" t="s">
        <v>4</v>
      </c>
      <c r="D10441" t="s">
        <v>1830</v>
      </c>
      <c r="E10441" t="s">
        <v>2335</v>
      </c>
      <c r="F10441" t="s">
        <v>113</v>
      </c>
      <c r="G10441" t="s">
        <v>12</v>
      </c>
      <c r="H10441" t="s">
        <v>2324</v>
      </c>
    </row>
    <row r="10442" spans="1:8" x14ac:dyDescent="0.3">
      <c r="A10442">
        <v>10441</v>
      </c>
      <c r="B10442">
        <v>4745</v>
      </c>
      <c r="C10442" t="s">
        <v>4</v>
      </c>
      <c r="D10442" t="s">
        <v>1830</v>
      </c>
      <c r="E10442" t="s">
        <v>2335</v>
      </c>
      <c r="F10442" t="s">
        <v>113</v>
      </c>
      <c r="G10442" t="s">
        <v>14</v>
      </c>
    </row>
    <row r="10443" spans="1:8" x14ac:dyDescent="0.3">
      <c r="A10443">
        <v>10442</v>
      </c>
      <c r="B10443">
        <v>4745</v>
      </c>
      <c r="C10443" t="s">
        <v>4</v>
      </c>
      <c r="D10443" t="s">
        <v>1830</v>
      </c>
      <c r="E10443" t="s">
        <v>2335</v>
      </c>
      <c r="F10443" t="s">
        <v>113</v>
      </c>
      <c r="G10443" t="s">
        <v>15</v>
      </c>
      <c r="H10443" t="s">
        <v>485</v>
      </c>
    </row>
    <row r="10444" spans="1:8" x14ac:dyDescent="0.3">
      <c r="A10444">
        <v>10443</v>
      </c>
      <c r="B10444">
        <v>4745</v>
      </c>
      <c r="C10444" t="s">
        <v>4</v>
      </c>
      <c r="D10444" t="s">
        <v>1830</v>
      </c>
      <c r="E10444" t="s">
        <v>2335</v>
      </c>
      <c r="F10444" t="s">
        <v>113</v>
      </c>
      <c r="G10444" t="s">
        <v>15</v>
      </c>
      <c r="H10444" t="s">
        <v>699</v>
      </c>
    </row>
    <row r="10445" spans="1:8" x14ac:dyDescent="0.3">
      <c r="A10445">
        <v>10444</v>
      </c>
      <c r="B10445">
        <v>4745</v>
      </c>
      <c r="C10445" t="s">
        <v>4</v>
      </c>
      <c r="D10445" t="s">
        <v>1830</v>
      </c>
      <c r="E10445" t="s">
        <v>2335</v>
      </c>
      <c r="F10445" t="s">
        <v>113</v>
      </c>
      <c r="G10445" t="s">
        <v>15</v>
      </c>
      <c r="H10445" t="s">
        <v>275</v>
      </c>
    </row>
    <row r="10446" spans="1:8" x14ac:dyDescent="0.3">
      <c r="A10446">
        <v>10445</v>
      </c>
      <c r="B10446">
        <v>4745</v>
      </c>
      <c r="C10446" t="s">
        <v>4</v>
      </c>
      <c r="D10446" t="s">
        <v>1830</v>
      </c>
      <c r="E10446" t="s">
        <v>2335</v>
      </c>
      <c r="F10446" t="s">
        <v>113</v>
      </c>
      <c r="G10446" t="s">
        <v>15</v>
      </c>
      <c r="H10446" t="s">
        <v>16</v>
      </c>
    </row>
    <row r="10447" spans="1:8" x14ac:dyDescent="0.3">
      <c r="A10447">
        <v>10446</v>
      </c>
      <c r="B10447">
        <v>4745</v>
      </c>
      <c r="C10447" t="s">
        <v>4</v>
      </c>
      <c r="D10447" t="s">
        <v>1830</v>
      </c>
      <c r="E10447" t="s">
        <v>2335</v>
      </c>
      <c r="F10447" t="s">
        <v>113</v>
      </c>
      <c r="G10447" t="s">
        <v>17</v>
      </c>
      <c r="H10447" t="s">
        <v>285</v>
      </c>
    </row>
    <row r="10448" spans="1:8" x14ac:dyDescent="0.3">
      <c r="A10448">
        <v>10447</v>
      </c>
      <c r="B10448">
        <v>4745</v>
      </c>
      <c r="C10448" t="s">
        <v>4</v>
      </c>
      <c r="D10448" t="s">
        <v>1830</v>
      </c>
      <c r="E10448" t="s">
        <v>2335</v>
      </c>
      <c r="F10448" t="s">
        <v>113</v>
      </c>
      <c r="G10448" t="s">
        <v>17</v>
      </c>
      <c r="H10448" t="s">
        <v>95</v>
      </c>
    </row>
    <row r="10449" spans="1:8" x14ac:dyDescent="0.3">
      <c r="A10449">
        <v>10448</v>
      </c>
      <c r="B10449">
        <v>4745</v>
      </c>
      <c r="C10449" t="s">
        <v>4</v>
      </c>
      <c r="D10449" t="s">
        <v>1830</v>
      </c>
      <c r="E10449" t="s">
        <v>2335</v>
      </c>
      <c r="F10449" t="s">
        <v>113</v>
      </c>
      <c r="G10449" t="s">
        <v>17</v>
      </c>
      <c r="H10449" t="s">
        <v>117</v>
      </c>
    </row>
    <row r="10450" spans="1:8" x14ac:dyDescent="0.3">
      <c r="A10450">
        <v>10449</v>
      </c>
      <c r="B10450">
        <v>4745</v>
      </c>
      <c r="C10450" t="s">
        <v>4</v>
      </c>
      <c r="D10450" t="s">
        <v>1830</v>
      </c>
      <c r="E10450" t="s">
        <v>2335</v>
      </c>
      <c r="F10450" t="s">
        <v>113</v>
      </c>
      <c r="G10450" t="s">
        <v>17</v>
      </c>
    </row>
    <row r="10451" spans="1:8" x14ac:dyDescent="0.3">
      <c r="A10451">
        <v>10450</v>
      </c>
      <c r="B10451">
        <v>4745</v>
      </c>
      <c r="C10451" t="s">
        <v>4</v>
      </c>
      <c r="D10451" t="s">
        <v>1830</v>
      </c>
      <c r="E10451" t="s">
        <v>2335</v>
      </c>
      <c r="F10451" t="s">
        <v>113</v>
      </c>
      <c r="G10451" t="s">
        <v>18</v>
      </c>
      <c r="H10451" t="s">
        <v>405</v>
      </c>
    </row>
    <row r="10452" spans="1:8" x14ac:dyDescent="0.3">
      <c r="A10452">
        <v>10451</v>
      </c>
      <c r="B10452">
        <v>4745</v>
      </c>
      <c r="C10452" t="s">
        <v>4</v>
      </c>
      <c r="D10452" t="s">
        <v>1830</v>
      </c>
      <c r="E10452" t="s">
        <v>2335</v>
      </c>
      <c r="F10452" t="s">
        <v>113</v>
      </c>
      <c r="G10452" t="s">
        <v>18</v>
      </c>
    </row>
    <row r="10453" spans="1:8" x14ac:dyDescent="0.3">
      <c r="A10453">
        <v>10452</v>
      </c>
      <c r="B10453">
        <v>4745</v>
      </c>
      <c r="C10453" t="s">
        <v>4</v>
      </c>
      <c r="D10453" t="s">
        <v>1830</v>
      </c>
      <c r="E10453" t="s">
        <v>2335</v>
      </c>
      <c r="F10453" t="s">
        <v>113</v>
      </c>
      <c r="G10453" t="s">
        <v>20</v>
      </c>
    </row>
    <row r="10454" spans="1:8" x14ac:dyDescent="0.3">
      <c r="A10454">
        <v>10453</v>
      </c>
      <c r="B10454">
        <v>4745</v>
      </c>
      <c r="C10454" t="s">
        <v>4</v>
      </c>
      <c r="D10454" t="s">
        <v>1830</v>
      </c>
      <c r="E10454" t="s">
        <v>2335</v>
      </c>
      <c r="F10454" t="s">
        <v>113</v>
      </c>
      <c r="G10454" t="s">
        <v>21</v>
      </c>
      <c r="H10454" t="s">
        <v>285</v>
      </c>
    </row>
    <row r="10455" spans="1:8" x14ac:dyDescent="0.3">
      <c r="A10455">
        <v>10454</v>
      </c>
      <c r="B10455">
        <v>4745</v>
      </c>
      <c r="C10455" t="s">
        <v>4</v>
      </c>
      <c r="D10455" t="s">
        <v>1830</v>
      </c>
      <c r="E10455" t="s">
        <v>2335</v>
      </c>
      <c r="F10455" t="s">
        <v>113</v>
      </c>
      <c r="G10455" t="s">
        <v>21</v>
      </c>
      <c r="H10455" t="s">
        <v>95</v>
      </c>
    </row>
    <row r="10456" spans="1:8" x14ac:dyDescent="0.3">
      <c r="A10456">
        <v>10455</v>
      </c>
      <c r="B10456">
        <v>4745</v>
      </c>
      <c r="C10456" t="s">
        <v>4</v>
      </c>
      <c r="D10456" t="s">
        <v>1830</v>
      </c>
      <c r="E10456" t="s">
        <v>2335</v>
      </c>
      <c r="F10456" t="s">
        <v>113</v>
      </c>
      <c r="G10456" t="s">
        <v>23</v>
      </c>
      <c r="H10456" t="s">
        <v>1102</v>
      </c>
    </row>
    <row r="10457" spans="1:8" x14ac:dyDescent="0.3">
      <c r="A10457">
        <v>10456</v>
      </c>
      <c r="B10457">
        <v>4745</v>
      </c>
      <c r="C10457" t="s">
        <v>4</v>
      </c>
      <c r="D10457" t="s">
        <v>1830</v>
      </c>
      <c r="E10457" t="s">
        <v>2335</v>
      </c>
      <c r="F10457" t="s">
        <v>113</v>
      </c>
      <c r="G10457" t="s">
        <v>23</v>
      </c>
      <c r="H10457" t="s">
        <v>708</v>
      </c>
    </row>
    <row r="10458" spans="1:8" x14ac:dyDescent="0.3">
      <c r="A10458">
        <v>10457</v>
      </c>
      <c r="B10458">
        <v>4745</v>
      </c>
      <c r="C10458" t="s">
        <v>4</v>
      </c>
      <c r="D10458" t="s">
        <v>1830</v>
      </c>
      <c r="E10458" t="s">
        <v>2335</v>
      </c>
      <c r="F10458" t="s">
        <v>113</v>
      </c>
      <c r="G10458" t="s">
        <v>23</v>
      </c>
      <c r="H10458" t="s">
        <v>2325</v>
      </c>
    </row>
    <row r="10459" spans="1:8" x14ac:dyDescent="0.3">
      <c r="A10459">
        <v>10458</v>
      </c>
      <c r="B10459">
        <v>4745</v>
      </c>
      <c r="C10459" t="s">
        <v>4</v>
      </c>
      <c r="D10459" t="s">
        <v>1830</v>
      </c>
      <c r="E10459" t="s">
        <v>2335</v>
      </c>
      <c r="F10459" t="s">
        <v>113</v>
      </c>
      <c r="G10459" t="s">
        <v>23</v>
      </c>
      <c r="H10459" t="s">
        <v>2326</v>
      </c>
    </row>
    <row r="10460" spans="1:8" x14ac:dyDescent="0.3">
      <c r="A10460">
        <v>10459</v>
      </c>
      <c r="B10460">
        <v>4745</v>
      </c>
      <c r="C10460" t="s">
        <v>4</v>
      </c>
      <c r="D10460" t="s">
        <v>1830</v>
      </c>
      <c r="E10460" t="s">
        <v>2335</v>
      </c>
      <c r="F10460" t="s">
        <v>113</v>
      </c>
      <c r="G10460" t="s">
        <v>23</v>
      </c>
      <c r="H10460" t="s">
        <v>2327</v>
      </c>
    </row>
    <row r="10461" spans="1:8" x14ac:dyDescent="0.3">
      <c r="A10461">
        <v>10460</v>
      </c>
      <c r="B10461">
        <v>4745</v>
      </c>
      <c r="C10461" t="s">
        <v>4</v>
      </c>
      <c r="D10461" t="s">
        <v>1830</v>
      </c>
      <c r="E10461" t="s">
        <v>2335</v>
      </c>
      <c r="F10461" t="s">
        <v>113</v>
      </c>
      <c r="G10461" t="s">
        <v>25</v>
      </c>
      <c r="H10461" t="s">
        <v>2328</v>
      </c>
    </row>
    <row r="10462" spans="1:8" x14ac:dyDescent="0.3">
      <c r="A10462">
        <v>10461</v>
      </c>
      <c r="B10462">
        <v>4745</v>
      </c>
      <c r="C10462" t="s">
        <v>4</v>
      </c>
      <c r="D10462" t="s">
        <v>1830</v>
      </c>
      <c r="E10462" t="s">
        <v>2335</v>
      </c>
      <c r="F10462" t="s">
        <v>113</v>
      </c>
      <c r="G10462" t="s">
        <v>25</v>
      </c>
      <c r="H10462" t="s">
        <v>2329</v>
      </c>
    </row>
    <row r="10463" spans="1:8" x14ac:dyDescent="0.3">
      <c r="A10463">
        <v>10462</v>
      </c>
      <c r="B10463">
        <v>4745</v>
      </c>
      <c r="C10463" t="s">
        <v>4</v>
      </c>
      <c r="D10463" t="s">
        <v>1830</v>
      </c>
      <c r="E10463" t="s">
        <v>2335</v>
      </c>
      <c r="F10463" t="s">
        <v>113</v>
      </c>
      <c r="G10463" t="s">
        <v>25</v>
      </c>
      <c r="H10463" t="s">
        <v>2330</v>
      </c>
    </row>
    <row r="10464" spans="1:8" x14ac:dyDescent="0.3">
      <c r="A10464">
        <v>10463</v>
      </c>
      <c r="B10464">
        <v>4745</v>
      </c>
      <c r="C10464" t="s">
        <v>4</v>
      </c>
      <c r="D10464" t="s">
        <v>1830</v>
      </c>
      <c r="E10464" t="s">
        <v>2335</v>
      </c>
      <c r="F10464" t="s">
        <v>113</v>
      </c>
      <c r="G10464" t="s">
        <v>25</v>
      </c>
      <c r="H10464" t="s">
        <v>2331</v>
      </c>
    </row>
    <row r="10465" spans="1:8" x14ac:dyDescent="0.3">
      <c r="A10465">
        <v>10464</v>
      </c>
      <c r="B10465">
        <v>4745</v>
      </c>
      <c r="C10465" t="s">
        <v>4</v>
      </c>
      <c r="D10465" t="s">
        <v>1830</v>
      </c>
      <c r="E10465" t="s">
        <v>2335</v>
      </c>
      <c r="F10465" t="s">
        <v>113</v>
      </c>
      <c r="G10465" t="s">
        <v>25</v>
      </c>
      <c r="H10465" t="s">
        <v>2332</v>
      </c>
    </row>
    <row r="10466" spans="1:8" x14ac:dyDescent="0.3">
      <c r="A10466">
        <v>10465</v>
      </c>
      <c r="B10466">
        <v>4745</v>
      </c>
      <c r="C10466" t="s">
        <v>4</v>
      </c>
      <c r="D10466" t="s">
        <v>1830</v>
      </c>
      <c r="E10466" t="s">
        <v>2335</v>
      </c>
      <c r="F10466" t="s">
        <v>113</v>
      </c>
      <c r="G10466" t="s">
        <v>27</v>
      </c>
      <c r="H10466" t="s">
        <v>129</v>
      </c>
    </row>
    <row r="10467" spans="1:8" x14ac:dyDescent="0.3">
      <c r="A10467">
        <v>10466</v>
      </c>
      <c r="B10467">
        <v>4745</v>
      </c>
      <c r="C10467" t="s">
        <v>4</v>
      </c>
      <c r="D10467" t="s">
        <v>1830</v>
      </c>
      <c r="E10467" t="s">
        <v>2335</v>
      </c>
      <c r="F10467" t="s">
        <v>113</v>
      </c>
      <c r="G10467" t="s">
        <v>27</v>
      </c>
      <c r="H10467" t="s">
        <v>173</v>
      </c>
    </row>
    <row r="10468" spans="1:8" x14ac:dyDescent="0.3">
      <c r="A10468">
        <v>10467</v>
      </c>
      <c r="B10468">
        <v>4745</v>
      </c>
      <c r="C10468" t="s">
        <v>4</v>
      </c>
      <c r="D10468" t="s">
        <v>1830</v>
      </c>
      <c r="E10468" t="s">
        <v>2335</v>
      </c>
      <c r="F10468" t="s">
        <v>113</v>
      </c>
      <c r="G10468" t="s">
        <v>27</v>
      </c>
      <c r="H10468" t="s">
        <v>316</v>
      </c>
    </row>
    <row r="10469" spans="1:8" x14ac:dyDescent="0.3">
      <c r="A10469">
        <v>10468</v>
      </c>
      <c r="B10469">
        <v>4745</v>
      </c>
      <c r="C10469" t="s">
        <v>4</v>
      </c>
      <c r="D10469" t="s">
        <v>1830</v>
      </c>
      <c r="E10469" t="s">
        <v>2335</v>
      </c>
      <c r="F10469" t="s">
        <v>113</v>
      </c>
      <c r="G10469" t="s">
        <v>29</v>
      </c>
      <c r="H10469" t="s">
        <v>140</v>
      </c>
    </row>
    <row r="10470" spans="1:8" x14ac:dyDescent="0.3">
      <c r="A10470">
        <v>10469</v>
      </c>
      <c r="B10470">
        <v>4745</v>
      </c>
      <c r="C10470" t="s">
        <v>4</v>
      </c>
      <c r="D10470" t="s">
        <v>1830</v>
      </c>
      <c r="E10470" t="s">
        <v>2335</v>
      </c>
      <c r="F10470" t="s">
        <v>113</v>
      </c>
      <c r="G10470" t="s">
        <v>29</v>
      </c>
      <c r="H10470" t="s">
        <v>1293</v>
      </c>
    </row>
    <row r="10471" spans="1:8" x14ac:dyDescent="0.3">
      <c r="A10471">
        <v>10470</v>
      </c>
      <c r="B10471">
        <v>4745</v>
      </c>
      <c r="C10471" t="s">
        <v>4</v>
      </c>
      <c r="D10471" t="s">
        <v>1830</v>
      </c>
      <c r="E10471" t="s">
        <v>2335</v>
      </c>
      <c r="F10471" t="s">
        <v>113</v>
      </c>
      <c r="G10471" t="s">
        <v>29</v>
      </c>
      <c r="H10471" t="s">
        <v>1982</v>
      </c>
    </row>
    <row r="10472" spans="1:8" x14ac:dyDescent="0.3">
      <c r="A10472">
        <v>10471</v>
      </c>
      <c r="B10472">
        <v>4745</v>
      </c>
      <c r="C10472" t="s">
        <v>4</v>
      </c>
      <c r="D10472" t="s">
        <v>1830</v>
      </c>
      <c r="E10472" t="s">
        <v>2335</v>
      </c>
      <c r="F10472" t="s">
        <v>113</v>
      </c>
      <c r="G10472" t="s">
        <v>31</v>
      </c>
    </row>
    <row r="10473" spans="1:8" x14ac:dyDescent="0.3">
      <c r="A10473">
        <v>10472</v>
      </c>
      <c r="B10473">
        <v>4745</v>
      </c>
      <c r="C10473" t="s">
        <v>4</v>
      </c>
      <c r="D10473" t="s">
        <v>1830</v>
      </c>
      <c r="E10473" t="s">
        <v>2335</v>
      </c>
      <c r="F10473" t="s">
        <v>113</v>
      </c>
      <c r="G10473" t="s">
        <v>32</v>
      </c>
    </row>
    <row r="10474" spans="1:8" x14ac:dyDescent="0.3">
      <c r="A10474">
        <v>10473</v>
      </c>
      <c r="B10474">
        <v>4745</v>
      </c>
      <c r="C10474" t="s">
        <v>4</v>
      </c>
      <c r="D10474" t="s">
        <v>1830</v>
      </c>
      <c r="E10474" t="s">
        <v>2335</v>
      </c>
      <c r="F10474" t="s">
        <v>113</v>
      </c>
      <c r="G10474" t="s">
        <v>33</v>
      </c>
    </row>
    <row r="10475" spans="1:8" x14ac:dyDescent="0.3">
      <c r="A10475">
        <v>10474</v>
      </c>
      <c r="B10475">
        <v>4745</v>
      </c>
      <c r="C10475" t="s">
        <v>4</v>
      </c>
      <c r="D10475" t="s">
        <v>1830</v>
      </c>
      <c r="E10475" t="s">
        <v>2335</v>
      </c>
      <c r="F10475" t="s">
        <v>113</v>
      </c>
      <c r="G10475" t="s">
        <v>34</v>
      </c>
    </row>
    <row r="10476" spans="1:8" x14ac:dyDescent="0.3">
      <c r="A10476">
        <v>10475</v>
      </c>
      <c r="B10476">
        <v>4745</v>
      </c>
      <c r="C10476" t="s">
        <v>4</v>
      </c>
      <c r="D10476" t="s">
        <v>1830</v>
      </c>
      <c r="E10476" t="s">
        <v>2335</v>
      </c>
      <c r="F10476" t="s">
        <v>113</v>
      </c>
      <c r="G10476" t="s">
        <v>35</v>
      </c>
      <c r="H10476" t="s">
        <v>94</v>
      </c>
    </row>
    <row r="10477" spans="1:8" x14ac:dyDescent="0.3">
      <c r="A10477">
        <v>10476</v>
      </c>
      <c r="B10477">
        <v>4745</v>
      </c>
      <c r="C10477" t="s">
        <v>4</v>
      </c>
      <c r="D10477" t="s">
        <v>1830</v>
      </c>
      <c r="E10477" t="s">
        <v>2335</v>
      </c>
      <c r="F10477" t="s">
        <v>113</v>
      </c>
      <c r="G10477" t="s">
        <v>35</v>
      </c>
      <c r="H10477" t="s">
        <v>235</v>
      </c>
    </row>
    <row r="10478" spans="1:8" x14ac:dyDescent="0.3">
      <c r="A10478">
        <v>10477</v>
      </c>
      <c r="B10478">
        <v>4745</v>
      </c>
      <c r="C10478" t="s">
        <v>4</v>
      </c>
      <c r="D10478" t="s">
        <v>1830</v>
      </c>
      <c r="E10478" t="s">
        <v>2335</v>
      </c>
      <c r="F10478" t="s">
        <v>113</v>
      </c>
      <c r="G10478" t="s">
        <v>35</v>
      </c>
      <c r="H10478" t="s">
        <v>138</v>
      </c>
    </row>
    <row r="10479" spans="1:8" x14ac:dyDescent="0.3">
      <c r="A10479">
        <v>10478</v>
      </c>
      <c r="B10479">
        <v>4745</v>
      </c>
      <c r="C10479" t="s">
        <v>4</v>
      </c>
      <c r="D10479" t="s">
        <v>1830</v>
      </c>
      <c r="E10479" t="s">
        <v>2335</v>
      </c>
      <c r="F10479" t="s">
        <v>113</v>
      </c>
      <c r="G10479" t="s">
        <v>35</v>
      </c>
      <c r="H10479" t="s">
        <v>75</v>
      </c>
    </row>
    <row r="10480" spans="1:8" x14ac:dyDescent="0.3">
      <c r="A10480">
        <v>10479</v>
      </c>
      <c r="B10480">
        <v>4745</v>
      </c>
      <c r="C10480" t="s">
        <v>4</v>
      </c>
      <c r="D10480" t="s">
        <v>1830</v>
      </c>
      <c r="E10480" t="s">
        <v>2335</v>
      </c>
      <c r="F10480" t="s">
        <v>113</v>
      </c>
      <c r="G10480" t="s">
        <v>37</v>
      </c>
      <c r="H10480" t="s">
        <v>306</v>
      </c>
    </row>
    <row r="10481" spans="1:8" x14ac:dyDescent="0.3">
      <c r="A10481">
        <v>10480</v>
      </c>
      <c r="B10481">
        <v>4745</v>
      </c>
      <c r="C10481" t="s">
        <v>4</v>
      </c>
      <c r="D10481" t="s">
        <v>1830</v>
      </c>
      <c r="E10481" t="s">
        <v>2335</v>
      </c>
      <c r="F10481" t="s">
        <v>113</v>
      </c>
      <c r="G10481" t="s">
        <v>37</v>
      </c>
      <c r="H10481" t="s">
        <v>124</v>
      </c>
    </row>
    <row r="10482" spans="1:8" x14ac:dyDescent="0.3">
      <c r="A10482">
        <v>10481</v>
      </c>
      <c r="B10482">
        <v>4745</v>
      </c>
      <c r="C10482" t="s">
        <v>4</v>
      </c>
      <c r="D10482" t="s">
        <v>1830</v>
      </c>
      <c r="E10482" t="s">
        <v>2335</v>
      </c>
      <c r="F10482" t="s">
        <v>113</v>
      </c>
      <c r="G10482" t="s">
        <v>37</v>
      </c>
      <c r="H10482" t="s">
        <v>80</v>
      </c>
    </row>
    <row r="10483" spans="1:8" x14ac:dyDescent="0.3">
      <c r="A10483">
        <v>10482</v>
      </c>
      <c r="B10483">
        <v>4745</v>
      </c>
      <c r="C10483" t="s">
        <v>4</v>
      </c>
      <c r="D10483" t="s">
        <v>1830</v>
      </c>
      <c r="E10483" t="s">
        <v>2335</v>
      </c>
      <c r="F10483" t="s">
        <v>113</v>
      </c>
      <c r="G10483" t="s">
        <v>39</v>
      </c>
      <c r="H10483" t="s">
        <v>291</v>
      </c>
    </row>
    <row r="10484" spans="1:8" x14ac:dyDescent="0.3">
      <c r="A10484">
        <v>10483</v>
      </c>
      <c r="B10484">
        <v>4745</v>
      </c>
      <c r="C10484" t="s">
        <v>4</v>
      </c>
      <c r="D10484" t="s">
        <v>1830</v>
      </c>
      <c r="E10484" t="s">
        <v>2335</v>
      </c>
      <c r="F10484" t="s">
        <v>113</v>
      </c>
      <c r="G10484" t="s">
        <v>39</v>
      </c>
      <c r="H10484" t="s">
        <v>208</v>
      </c>
    </row>
    <row r="10485" spans="1:8" x14ac:dyDescent="0.3">
      <c r="A10485">
        <v>10484</v>
      </c>
      <c r="B10485">
        <v>4745</v>
      </c>
      <c r="C10485" t="s">
        <v>4</v>
      </c>
      <c r="D10485" t="s">
        <v>1830</v>
      </c>
      <c r="E10485" t="s">
        <v>2335</v>
      </c>
      <c r="F10485" t="s">
        <v>113</v>
      </c>
      <c r="G10485" t="s">
        <v>39</v>
      </c>
      <c r="H10485" t="s">
        <v>557</v>
      </c>
    </row>
    <row r="10486" spans="1:8" x14ac:dyDescent="0.3">
      <c r="A10486">
        <v>10485</v>
      </c>
      <c r="B10486">
        <v>4745</v>
      </c>
      <c r="C10486" t="s">
        <v>4</v>
      </c>
      <c r="D10486" t="s">
        <v>1830</v>
      </c>
      <c r="E10486" t="s">
        <v>2335</v>
      </c>
      <c r="F10486" t="s">
        <v>113</v>
      </c>
      <c r="G10486" t="s">
        <v>39</v>
      </c>
      <c r="H10486" t="s">
        <v>805</v>
      </c>
    </row>
    <row r="10487" spans="1:8" x14ac:dyDescent="0.3">
      <c r="A10487">
        <v>10486</v>
      </c>
      <c r="B10487">
        <v>4745</v>
      </c>
      <c r="C10487" t="s">
        <v>4</v>
      </c>
      <c r="D10487" t="s">
        <v>1830</v>
      </c>
      <c r="E10487" t="s">
        <v>2335</v>
      </c>
      <c r="F10487" t="s">
        <v>113</v>
      </c>
      <c r="G10487" t="s">
        <v>41</v>
      </c>
      <c r="H10487" t="s">
        <v>1692</v>
      </c>
    </row>
    <row r="10488" spans="1:8" x14ac:dyDescent="0.3">
      <c r="A10488">
        <v>10487</v>
      </c>
      <c r="B10488">
        <v>4745</v>
      </c>
      <c r="C10488" t="s">
        <v>4</v>
      </c>
      <c r="D10488" t="s">
        <v>1830</v>
      </c>
      <c r="E10488" t="s">
        <v>2335</v>
      </c>
      <c r="F10488" t="s">
        <v>113</v>
      </c>
      <c r="G10488" t="s">
        <v>41</v>
      </c>
      <c r="H10488" t="s">
        <v>1294</v>
      </c>
    </row>
    <row r="10489" spans="1:8" x14ac:dyDescent="0.3">
      <c r="A10489">
        <v>10488</v>
      </c>
      <c r="B10489">
        <v>4745</v>
      </c>
      <c r="C10489" t="s">
        <v>4</v>
      </c>
      <c r="D10489" t="s">
        <v>1830</v>
      </c>
      <c r="E10489" t="s">
        <v>2335</v>
      </c>
      <c r="F10489" t="s">
        <v>113</v>
      </c>
      <c r="G10489" t="s">
        <v>41</v>
      </c>
      <c r="H10489" t="s">
        <v>2333</v>
      </c>
    </row>
    <row r="10490" spans="1:8" x14ac:dyDescent="0.3">
      <c r="A10490">
        <v>10489</v>
      </c>
      <c r="B10490">
        <v>4745</v>
      </c>
      <c r="C10490" t="s">
        <v>4</v>
      </c>
      <c r="D10490" t="s">
        <v>1830</v>
      </c>
      <c r="E10490" t="s">
        <v>2335</v>
      </c>
      <c r="F10490" t="s">
        <v>113</v>
      </c>
      <c r="G10490" t="s">
        <v>41</v>
      </c>
      <c r="H10490" t="s">
        <v>225</v>
      </c>
    </row>
    <row r="10491" spans="1:8" x14ac:dyDescent="0.3">
      <c r="A10491">
        <v>10490</v>
      </c>
      <c r="B10491">
        <v>4745</v>
      </c>
      <c r="C10491" t="s">
        <v>4</v>
      </c>
      <c r="D10491" t="s">
        <v>1830</v>
      </c>
      <c r="E10491" t="s">
        <v>2335</v>
      </c>
      <c r="F10491" t="s">
        <v>113</v>
      </c>
      <c r="G10491" t="s">
        <v>43</v>
      </c>
      <c r="H10491" t="s">
        <v>835</v>
      </c>
    </row>
    <row r="10492" spans="1:8" x14ac:dyDescent="0.3">
      <c r="A10492">
        <v>10491</v>
      </c>
      <c r="B10492">
        <v>4745</v>
      </c>
      <c r="C10492" t="s">
        <v>4</v>
      </c>
      <c r="D10492" t="s">
        <v>1830</v>
      </c>
      <c r="E10492" t="s">
        <v>2335</v>
      </c>
      <c r="F10492" t="s">
        <v>113</v>
      </c>
      <c r="G10492" t="s">
        <v>43</v>
      </c>
      <c r="H10492" t="s">
        <v>84</v>
      </c>
    </row>
    <row r="10493" spans="1:8" x14ac:dyDescent="0.3">
      <c r="A10493">
        <v>10492</v>
      </c>
      <c r="B10493">
        <v>4745</v>
      </c>
      <c r="C10493" t="s">
        <v>4</v>
      </c>
      <c r="D10493" t="s">
        <v>1830</v>
      </c>
      <c r="E10493" t="s">
        <v>2335</v>
      </c>
      <c r="F10493" t="s">
        <v>113</v>
      </c>
      <c r="G10493" t="s">
        <v>43</v>
      </c>
      <c r="H10493" t="s">
        <v>640</v>
      </c>
    </row>
    <row r="10494" spans="1:8" x14ac:dyDescent="0.3">
      <c r="A10494">
        <v>10493</v>
      </c>
      <c r="B10494">
        <v>4745</v>
      </c>
      <c r="C10494" t="s">
        <v>4</v>
      </c>
      <c r="D10494" t="s">
        <v>1830</v>
      </c>
      <c r="E10494" t="s">
        <v>2335</v>
      </c>
      <c r="F10494" t="s">
        <v>113</v>
      </c>
      <c r="G10494" t="s">
        <v>43</v>
      </c>
      <c r="H10494" t="s">
        <v>497</v>
      </c>
    </row>
    <row r="10495" spans="1:8" x14ac:dyDescent="0.3">
      <c r="A10495">
        <v>10494</v>
      </c>
      <c r="B10495">
        <v>4745</v>
      </c>
      <c r="C10495" t="s">
        <v>4</v>
      </c>
      <c r="D10495" t="s">
        <v>1830</v>
      </c>
      <c r="E10495" t="s">
        <v>2335</v>
      </c>
      <c r="F10495" t="s">
        <v>113</v>
      </c>
      <c r="G10495" t="s">
        <v>45</v>
      </c>
      <c r="H10495" t="s">
        <v>285</v>
      </c>
    </row>
    <row r="10496" spans="1:8" x14ac:dyDescent="0.3">
      <c r="A10496">
        <v>10495</v>
      </c>
      <c r="B10496">
        <v>4745</v>
      </c>
      <c r="C10496" t="s">
        <v>4</v>
      </c>
      <c r="D10496" t="s">
        <v>1830</v>
      </c>
      <c r="E10496" t="s">
        <v>2335</v>
      </c>
      <c r="F10496" t="s">
        <v>113</v>
      </c>
      <c r="G10496" t="s">
        <v>45</v>
      </c>
      <c r="H10496" t="s">
        <v>95</v>
      </c>
    </row>
    <row r="10497" spans="1:8" x14ac:dyDescent="0.3">
      <c r="A10497">
        <v>10496</v>
      </c>
      <c r="B10497">
        <v>4745</v>
      </c>
      <c r="C10497" t="s">
        <v>4</v>
      </c>
      <c r="D10497" t="s">
        <v>1830</v>
      </c>
      <c r="E10497" t="s">
        <v>2335</v>
      </c>
      <c r="F10497" t="s">
        <v>113</v>
      </c>
      <c r="G10497" t="s">
        <v>45</v>
      </c>
    </row>
    <row r="10498" spans="1:8" x14ac:dyDescent="0.3">
      <c r="A10498">
        <v>10497</v>
      </c>
      <c r="B10498">
        <v>4745</v>
      </c>
      <c r="C10498" t="s">
        <v>4</v>
      </c>
      <c r="D10498" t="s">
        <v>1830</v>
      </c>
      <c r="E10498" t="s">
        <v>2335</v>
      </c>
      <c r="F10498" t="s">
        <v>113</v>
      </c>
      <c r="G10498" t="s">
        <v>46</v>
      </c>
      <c r="H10498" t="s">
        <v>71</v>
      </c>
    </row>
    <row r="10499" spans="1:8" x14ac:dyDescent="0.3">
      <c r="A10499">
        <v>10498</v>
      </c>
      <c r="B10499">
        <v>4745</v>
      </c>
      <c r="C10499" t="s">
        <v>4</v>
      </c>
      <c r="D10499" t="s">
        <v>1830</v>
      </c>
      <c r="E10499" t="s">
        <v>2335</v>
      </c>
      <c r="F10499" t="s">
        <v>113</v>
      </c>
      <c r="G10499" t="s">
        <v>46</v>
      </c>
      <c r="H10499" t="s">
        <v>120</v>
      </c>
    </row>
    <row r="10500" spans="1:8" x14ac:dyDescent="0.3">
      <c r="A10500">
        <v>10499</v>
      </c>
      <c r="B10500">
        <v>4745</v>
      </c>
      <c r="C10500" t="s">
        <v>4</v>
      </c>
      <c r="D10500" t="s">
        <v>1830</v>
      </c>
      <c r="E10500" t="s">
        <v>2335</v>
      </c>
      <c r="F10500" t="s">
        <v>113</v>
      </c>
      <c r="G10500" t="s">
        <v>46</v>
      </c>
      <c r="H10500" t="s">
        <v>138</v>
      </c>
    </row>
    <row r="10501" spans="1:8" x14ac:dyDescent="0.3">
      <c r="A10501">
        <v>10500</v>
      </c>
      <c r="B10501">
        <v>4745</v>
      </c>
      <c r="C10501" t="s">
        <v>4</v>
      </c>
      <c r="D10501" t="s">
        <v>1830</v>
      </c>
      <c r="E10501" t="s">
        <v>2335</v>
      </c>
      <c r="F10501" t="s">
        <v>113</v>
      </c>
      <c r="G10501" t="s">
        <v>46</v>
      </c>
      <c r="H10501" t="s">
        <v>248</v>
      </c>
    </row>
    <row r="10502" spans="1:8" x14ac:dyDescent="0.3">
      <c r="A10502">
        <v>10501</v>
      </c>
      <c r="B10502">
        <v>4745</v>
      </c>
      <c r="C10502" t="s">
        <v>4</v>
      </c>
      <c r="D10502" t="s">
        <v>1830</v>
      </c>
      <c r="E10502" t="s">
        <v>2335</v>
      </c>
      <c r="F10502" t="s">
        <v>113</v>
      </c>
      <c r="G10502" t="s">
        <v>48</v>
      </c>
      <c r="H10502" t="s">
        <v>285</v>
      </c>
    </row>
    <row r="10503" spans="1:8" x14ac:dyDescent="0.3">
      <c r="A10503">
        <v>10502</v>
      </c>
      <c r="B10503">
        <v>4745</v>
      </c>
      <c r="C10503" t="s">
        <v>4</v>
      </c>
      <c r="D10503" t="s">
        <v>1830</v>
      </c>
      <c r="E10503" t="s">
        <v>2335</v>
      </c>
      <c r="F10503" t="s">
        <v>113</v>
      </c>
      <c r="G10503" t="s">
        <v>48</v>
      </c>
    </row>
    <row r="10504" spans="1:8" x14ac:dyDescent="0.3">
      <c r="A10504">
        <v>10503</v>
      </c>
      <c r="B10504">
        <v>4745</v>
      </c>
      <c r="C10504" t="s">
        <v>4</v>
      </c>
      <c r="D10504" t="s">
        <v>1830</v>
      </c>
      <c r="E10504" t="s">
        <v>2335</v>
      </c>
      <c r="F10504" t="s">
        <v>113</v>
      </c>
      <c r="G10504" t="s">
        <v>49</v>
      </c>
    </row>
    <row r="10505" spans="1:8" x14ac:dyDescent="0.3">
      <c r="A10505">
        <v>10504</v>
      </c>
      <c r="B10505">
        <v>4745</v>
      </c>
      <c r="C10505" t="s">
        <v>4</v>
      </c>
      <c r="D10505" t="s">
        <v>1830</v>
      </c>
      <c r="E10505" t="s">
        <v>2335</v>
      </c>
      <c r="F10505" t="s">
        <v>113</v>
      </c>
      <c r="G10505" t="s">
        <v>50</v>
      </c>
      <c r="H10505" t="s">
        <v>105</v>
      </c>
    </row>
    <row r="10506" spans="1:8" x14ac:dyDescent="0.3">
      <c r="A10506">
        <v>10505</v>
      </c>
      <c r="B10506">
        <v>4745</v>
      </c>
      <c r="C10506" t="s">
        <v>4</v>
      </c>
      <c r="D10506" t="s">
        <v>1830</v>
      </c>
      <c r="E10506" t="s">
        <v>2335</v>
      </c>
      <c r="F10506" t="s">
        <v>113</v>
      </c>
      <c r="G10506" t="s">
        <v>50</v>
      </c>
      <c r="H10506" t="s">
        <v>500</v>
      </c>
    </row>
    <row r="10507" spans="1:8" x14ac:dyDescent="0.3">
      <c r="A10507">
        <v>10506</v>
      </c>
      <c r="B10507">
        <v>4745</v>
      </c>
      <c r="C10507" t="s">
        <v>4</v>
      </c>
      <c r="D10507" t="s">
        <v>1830</v>
      </c>
      <c r="E10507" t="s">
        <v>2335</v>
      </c>
      <c r="F10507" t="s">
        <v>113</v>
      </c>
      <c r="G10507" t="s">
        <v>50</v>
      </c>
      <c r="H10507" t="s">
        <v>83</v>
      </c>
    </row>
    <row r="10508" spans="1:8" x14ac:dyDescent="0.3">
      <c r="A10508">
        <v>10507</v>
      </c>
      <c r="B10508">
        <v>4745</v>
      </c>
      <c r="C10508" t="s">
        <v>4</v>
      </c>
      <c r="D10508" t="s">
        <v>1830</v>
      </c>
      <c r="E10508" t="s">
        <v>2335</v>
      </c>
      <c r="F10508" t="s">
        <v>113</v>
      </c>
      <c r="G10508" t="s">
        <v>50</v>
      </c>
      <c r="H10508" t="s">
        <v>267</v>
      </c>
    </row>
    <row r="10509" spans="1:8" x14ac:dyDescent="0.3">
      <c r="A10509">
        <v>10508</v>
      </c>
      <c r="B10509">
        <v>4745</v>
      </c>
      <c r="C10509" t="s">
        <v>4</v>
      </c>
      <c r="D10509" t="s">
        <v>1830</v>
      </c>
      <c r="E10509" t="s">
        <v>2335</v>
      </c>
      <c r="F10509" t="s">
        <v>113</v>
      </c>
      <c r="G10509" t="s">
        <v>52</v>
      </c>
      <c r="H10509" t="s">
        <v>61</v>
      </c>
    </row>
    <row r="10510" spans="1:8" x14ac:dyDescent="0.3">
      <c r="A10510">
        <v>10509</v>
      </c>
      <c r="B10510">
        <v>4745</v>
      </c>
      <c r="C10510" t="s">
        <v>4</v>
      </c>
      <c r="D10510" t="s">
        <v>1830</v>
      </c>
      <c r="E10510" t="s">
        <v>2335</v>
      </c>
      <c r="F10510" t="s">
        <v>113</v>
      </c>
      <c r="G10510" t="s">
        <v>52</v>
      </c>
      <c r="H10510" t="s">
        <v>150</v>
      </c>
    </row>
    <row r="10511" spans="1:8" x14ac:dyDescent="0.3">
      <c r="A10511">
        <v>10510</v>
      </c>
      <c r="B10511">
        <v>4745</v>
      </c>
      <c r="C10511" t="s">
        <v>4</v>
      </c>
      <c r="D10511" t="s">
        <v>1830</v>
      </c>
      <c r="E10511" t="s">
        <v>2335</v>
      </c>
      <c r="F10511" t="s">
        <v>113</v>
      </c>
      <c r="G10511" t="s">
        <v>52</v>
      </c>
      <c r="H10511" t="s">
        <v>94</v>
      </c>
    </row>
    <row r="10512" spans="1:8" x14ac:dyDescent="0.3">
      <c r="A10512">
        <v>10511</v>
      </c>
      <c r="B10512">
        <v>4745</v>
      </c>
      <c r="C10512" t="s">
        <v>4</v>
      </c>
      <c r="D10512" t="s">
        <v>1830</v>
      </c>
      <c r="E10512" t="s">
        <v>2335</v>
      </c>
      <c r="F10512" t="s">
        <v>113</v>
      </c>
      <c r="G10512" t="s">
        <v>52</v>
      </c>
      <c r="H10512" t="s">
        <v>515</v>
      </c>
    </row>
    <row r="10513" spans="1:8" x14ac:dyDescent="0.3">
      <c r="A10513">
        <v>10512</v>
      </c>
      <c r="B10513">
        <v>4745</v>
      </c>
      <c r="C10513" t="s">
        <v>4</v>
      </c>
      <c r="D10513" t="s">
        <v>1830</v>
      </c>
      <c r="E10513" t="s">
        <v>2335</v>
      </c>
      <c r="F10513" t="s">
        <v>113</v>
      </c>
      <c r="G10513" t="s">
        <v>54</v>
      </c>
      <c r="H10513" t="s">
        <v>973</v>
      </c>
    </row>
    <row r="10514" spans="1:8" x14ac:dyDescent="0.3">
      <c r="A10514">
        <v>10513</v>
      </c>
      <c r="B10514">
        <v>4745</v>
      </c>
      <c r="C10514" t="s">
        <v>4</v>
      </c>
      <c r="D10514" t="s">
        <v>1830</v>
      </c>
      <c r="E10514" t="s">
        <v>2335</v>
      </c>
      <c r="F10514" t="s">
        <v>113</v>
      </c>
      <c r="G10514" t="s">
        <v>54</v>
      </c>
      <c r="H10514" t="s">
        <v>2111</v>
      </c>
    </row>
    <row r="10515" spans="1:8" x14ac:dyDescent="0.3">
      <c r="A10515">
        <v>10514</v>
      </c>
      <c r="B10515">
        <v>4745</v>
      </c>
      <c r="C10515" t="s">
        <v>4</v>
      </c>
      <c r="D10515" t="s">
        <v>1830</v>
      </c>
      <c r="E10515" t="s">
        <v>2335</v>
      </c>
      <c r="F10515" t="s">
        <v>113</v>
      </c>
      <c r="G10515" t="s">
        <v>54</v>
      </c>
      <c r="H10515" t="s">
        <v>414</v>
      </c>
    </row>
    <row r="10516" spans="1:8" x14ac:dyDescent="0.3">
      <c r="A10516">
        <v>10515</v>
      </c>
      <c r="B10516">
        <v>4745</v>
      </c>
      <c r="C10516" t="s">
        <v>4</v>
      </c>
      <c r="D10516" t="s">
        <v>1830</v>
      </c>
      <c r="E10516" t="s">
        <v>2335</v>
      </c>
      <c r="F10516" t="s">
        <v>113</v>
      </c>
      <c r="G10516" t="s">
        <v>54</v>
      </c>
      <c r="H10516" t="s">
        <v>1868</v>
      </c>
    </row>
    <row r="10517" spans="1:8" x14ac:dyDescent="0.3">
      <c r="A10517">
        <v>10516</v>
      </c>
      <c r="B10517">
        <v>4745</v>
      </c>
      <c r="C10517" t="s">
        <v>4</v>
      </c>
      <c r="D10517" t="s">
        <v>1830</v>
      </c>
      <c r="E10517" t="s">
        <v>2335</v>
      </c>
      <c r="F10517" t="s">
        <v>113</v>
      </c>
      <c r="G10517" t="s">
        <v>56</v>
      </c>
    </row>
    <row r="10518" spans="1:8" x14ac:dyDescent="0.3">
      <c r="A10518">
        <v>10517</v>
      </c>
      <c r="B10518">
        <v>4745</v>
      </c>
      <c r="C10518" t="s">
        <v>4</v>
      </c>
      <c r="D10518" t="s">
        <v>1830</v>
      </c>
      <c r="E10518" t="s">
        <v>2335</v>
      </c>
      <c r="F10518" t="s">
        <v>113</v>
      </c>
      <c r="G10518" t="s">
        <v>57</v>
      </c>
    </row>
    <row r="10519" spans="1:8" x14ac:dyDescent="0.3">
      <c r="A10519">
        <v>10518</v>
      </c>
      <c r="B10519">
        <v>4745</v>
      </c>
      <c r="C10519" t="s">
        <v>4</v>
      </c>
      <c r="D10519" t="s">
        <v>1830</v>
      </c>
      <c r="E10519" t="s">
        <v>2335</v>
      </c>
      <c r="F10519" t="s">
        <v>113</v>
      </c>
      <c r="G10519" t="s">
        <v>58</v>
      </c>
      <c r="H10519" t="s">
        <v>1141</v>
      </c>
    </row>
    <row r="10520" spans="1:8" x14ac:dyDescent="0.3">
      <c r="A10520">
        <v>10519</v>
      </c>
      <c r="B10520">
        <v>4745</v>
      </c>
      <c r="C10520" t="s">
        <v>4</v>
      </c>
      <c r="D10520" t="s">
        <v>1830</v>
      </c>
      <c r="E10520" t="s">
        <v>2335</v>
      </c>
      <c r="F10520" t="s">
        <v>113</v>
      </c>
      <c r="G10520" t="s">
        <v>58</v>
      </c>
      <c r="H10520" t="s">
        <v>417</v>
      </c>
    </row>
    <row r="10521" spans="1:8" x14ac:dyDescent="0.3">
      <c r="A10521">
        <v>10520</v>
      </c>
      <c r="B10521">
        <v>4745</v>
      </c>
      <c r="C10521" t="s">
        <v>4</v>
      </c>
      <c r="D10521" t="s">
        <v>1830</v>
      </c>
      <c r="E10521" t="s">
        <v>2335</v>
      </c>
      <c r="F10521" t="s">
        <v>113</v>
      </c>
      <c r="G10521" t="s">
        <v>58</v>
      </c>
      <c r="H10521" t="s">
        <v>1004</v>
      </c>
    </row>
    <row r="10522" spans="1:8" x14ac:dyDescent="0.3">
      <c r="A10522">
        <v>10521</v>
      </c>
      <c r="B10522">
        <v>4745</v>
      </c>
      <c r="C10522" t="s">
        <v>4</v>
      </c>
      <c r="D10522" t="s">
        <v>1830</v>
      </c>
      <c r="E10522" t="s">
        <v>2335</v>
      </c>
      <c r="F10522" t="s">
        <v>113</v>
      </c>
      <c r="G10522" t="s">
        <v>60</v>
      </c>
      <c r="H10522" t="s">
        <v>710</v>
      </c>
    </row>
    <row r="10523" spans="1:8" x14ac:dyDescent="0.3">
      <c r="A10523">
        <v>10522</v>
      </c>
      <c r="B10523">
        <v>4745</v>
      </c>
      <c r="C10523" t="s">
        <v>4</v>
      </c>
      <c r="D10523" t="s">
        <v>1830</v>
      </c>
      <c r="E10523" t="s">
        <v>2335</v>
      </c>
      <c r="F10523" t="s">
        <v>113</v>
      </c>
      <c r="G10523" t="s">
        <v>60</v>
      </c>
      <c r="H10523" t="s">
        <v>877</v>
      </c>
    </row>
    <row r="10524" spans="1:8" x14ac:dyDescent="0.3">
      <c r="A10524">
        <v>10523</v>
      </c>
      <c r="B10524">
        <v>4745</v>
      </c>
      <c r="C10524" t="s">
        <v>4</v>
      </c>
      <c r="D10524" t="s">
        <v>1830</v>
      </c>
      <c r="E10524" t="s">
        <v>2335</v>
      </c>
      <c r="F10524" t="s">
        <v>113</v>
      </c>
      <c r="G10524" t="s">
        <v>60</v>
      </c>
      <c r="H10524" t="s">
        <v>612</v>
      </c>
    </row>
    <row r="10525" spans="1:8" x14ac:dyDescent="0.3">
      <c r="A10525">
        <v>10524</v>
      </c>
      <c r="B10525">
        <v>4745</v>
      </c>
      <c r="C10525" t="s">
        <v>4</v>
      </c>
      <c r="D10525" t="s">
        <v>1830</v>
      </c>
      <c r="E10525" t="s">
        <v>2335</v>
      </c>
      <c r="F10525" t="s">
        <v>113</v>
      </c>
      <c r="G10525" t="s">
        <v>62</v>
      </c>
      <c r="H10525" t="s">
        <v>99</v>
      </c>
    </row>
    <row r="10526" spans="1:8" x14ac:dyDescent="0.3">
      <c r="A10526">
        <v>10525</v>
      </c>
      <c r="B10526">
        <v>4745</v>
      </c>
      <c r="C10526" t="s">
        <v>4</v>
      </c>
      <c r="D10526" t="s">
        <v>1830</v>
      </c>
      <c r="E10526" t="s">
        <v>2335</v>
      </c>
      <c r="F10526" t="s">
        <v>113</v>
      </c>
      <c r="G10526" t="s">
        <v>62</v>
      </c>
      <c r="H10526" t="s">
        <v>218</v>
      </c>
    </row>
    <row r="10527" spans="1:8" x14ac:dyDescent="0.3">
      <c r="A10527">
        <v>10526</v>
      </c>
      <c r="B10527">
        <v>4745</v>
      </c>
      <c r="C10527" t="s">
        <v>4</v>
      </c>
      <c r="D10527" t="s">
        <v>1830</v>
      </c>
      <c r="E10527" t="s">
        <v>2335</v>
      </c>
      <c r="F10527" t="s">
        <v>113</v>
      </c>
      <c r="G10527" t="s">
        <v>62</v>
      </c>
      <c r="H10527" t="s">
        <v>741</v>
      </c>
    </row>
    <row r="10528" spans="1:8" x14ac:dyDescent="0.3">
      <c r="A10528">
        <v>10527</v>
      </c>
      <c r="B10528">
        <v>4745</v>
      </c>
      <c r="C10528" t="s">
        <v>4</v>
      </c>
      <c r="D10528" t="s">
        <v>1830</v>
      </c>
      <c r="E10528" t="s">
        <v>2335</v>
      </c>
      <c r="F10528" t="s">
        <v>113</v>
      </c>
      <c r="G10528" t="s">
        <v>62</v>
      </c>
      <c r="H10528" t="s">
        <v>760</v>
      </c>
    </row>
    <row r="10529" spans="1:8" x14ac:dyDescent="0.3">
      <c r="A10529">
        <v>10528</v>
      </c>
      <c r="B10529">
        <v>4745</v>
      </c>
      <c r="C10529" t="s">
        <v>4</v>
      </c>
      <c r="D10529" t="s">
        <v>1830</v>
      </c>
      <c r="E10529" t="s">
        <v>2335</v>
      </c>
      <c r="F10529" t="s">
        <v>113</v>
      </c>
      <c r="G10529" t="s">
        <v>64</v>
      </c>
      <c r="H10529" t="s">
        <v>2334</v>
      </c>
    </row>
    <row r="10530" spans="1:8" x14ac:dyDescent="0.3">
      <c r="A10530">
        <v>10529</v>
      </c>
      <c r="B10530">
        <v>4745</v>
      </c>
      <c r="C10530" t="s">
        <v>4</v>
      </c>
      <c r="D10530" t="s">
        <v>1830</v>
      </c>
      <c r="E10530" t="s">
        <v>2335</v>
      </c>
      <c r="F10530" t="s">
        <v>113</v>
      </c>
      <c r="G10530" t="s">
        <v>64</v>
      </c>
      <c r="H10530" t="s">
        <v>1494</v>
      </c>
    </row>
    <row r="10531" spans="1:8" x14ac:dyDescent="0.3">
      <c r="A10531">
        <v>10530</v>
      </c>
      <c r="B10531">
        <v>4745</v>
      </c>
      <c r="C10531" t="s">
        <v>4</v>
      </c>
      <c r="D10531" t="s">
        <v>1830</v>
      </c>
      <c r="E10531" t="s">
        <v>2335</v>
      </c>
      <c r="F10531" t="s">
        <v>113</v>
      </c>
      <c r="G10531" t="s">
        <v>64</v>
      </c>
      <c r="H10531" t="s">
        <v>909</v>
      </c>
    </row>
    <row r="10532" spans="1:8" x14ac:dyDescent="0.3">
      <c r="A10532">
        <v>10531</v>
      </c>
      <c r="B10532">
        <v>4745</v>
      </c>
      <c r="C10532" t="s">
        <v>4</v>
      </c>
      <c r="D10532" t="s">
        <v>1830</v>
      </c>
      <c r="E10532" t="s">
        <v>2335</v>
      </c>
      <c r="F10532" t="s">
        <v>113</v>
      </c>
      <c r="G10532" t="s">
        <v>64</v>
      </c>
      <c r="H10532" t="s">
        <v>1103</v>
      </c>
    </row>
    <row r="10533" spans="1:8" x14ac:dyDescent="0.3">
      <c r="A10533">
        <v>10532</v>
      </c>
      <c r="B10533">
        <v>14149</v>
      </c>
      <c r="C10533" t="s">
        <v>0</v>
      </c>
      <c r="D10533" t="s">
        <v>2194</v>
      </c>
      <c r="E10533" t="s">
        <v>1960</v>
      </c>
      <c r="F10533" t="s">
        <v>10</v>
      </c>
      <c r="G10533" t="s">
        <v>12</v>
      </c>
      <c r="H10533" t="s">
        <v>2336</v>
      </c>
    </row>
    <row r="10534" spans="1:8" x14ac:dyDescent="0.3">
      <c r="A10534">
        <v>10533</v>
      </c>
      <c r="B10534">
        <v>14149</v>
      </c>
      <c r="C10534" t="s">
        <v>0</v>
      </c>
      <c r="D10534" t="s">
        <v>2194</v>
      </c>
      <c r="E10534" t="s">
        <v>1960</v>
      </c>
      <c r="F10534" t="s">
        <v>10</v>
      </c>
      <c r="G10534" t="s">
        <v>14</v>
      </c>
    </row>
    <row r="10535" spans="1:8" x14ac:dyDescent="0.3">
      <c r="A10535">
        <v>10534</v>
      </c>
      <c r="B10535">
        <v>14149</v>
      </c>
      <c r="C10535" t="s">
        <v>0</v>
      </c>
      <c r="D10535" t="s">
        <v>2194</v>
      </c>
      <c r="E10535" t="s">
        <v>1960</v>
      </c>
      <c r="F10535" t="s">
        <v>10</v>
      </c>
      <c r="G10535" t="s">
        <v>15</v>
      </c>
      <c r="H10535" t="s">
        <v>84</v>
      </c>
    </row>
    <row r="10536" spans="1:8" x14ac:dyDescent="0.3">
      <c r="A10536">
        <v>10535</v>
      </c>
      <c r="B10536">
        <v>14149</v>
      </c>
      <c r="C10536" t="s">
        <v>0</v>
      </c>
      <c r="D10536" t="s">
        <v>2194</v>
      </c>
      <c r="E10536" t="s">
        <v>1960</v>
      </c>
      <c r="F10536" t="s">
        <v>10</v>
      </c>
      <c r="G10536" t="s">
        <v>17</v>
      </c>
    </row>
    <row r="10537" spans="1:8" x14ac:dyDescent="0.3">
      <c r="A10537">
        <v>10536</v>
      </c>
      <c r="B10537">
        <v>14149</v>
      </c>
      <c r="C10537" t="s">
        <v>0</v>
      </c>
      <c r="D10537" t="s">
        <v>2194</v>
      </c>
      <c r="E10537" t="s">
        <v>1960</v>
      </c>
      <c r="F10537" t="s">
        <v>10</v>
      </c>
      <c r="G10537" t="s">
        <v>18</v>
      </c>
      <c r="H10537" t="s">
        <v>72</v>
      </c>
    </row>
    <row r="10538" spans="1:8" x14ac:dyDescent="0.3">
      <c r="A10538">
        <v>10537</v>
      </c>
      <c r="B10538">
        <v>14149</v>
      </c>
      <c r="C10538" t="s">
        <v>0</v>
      </c>
      <c r="D10538" t="s">
        <v>2194</v>
      </c>
      <c r="E10538" t="s">
        <v>1960</v>
      </c>
      <c r="F10538" t="s">
        <v>10</v>
      </c>
      <c r="G10538" t="s">
        <v>20</v>
      </c>
    </row>
    <row r="10539" spans="1:8" x14ac:dyDescent="0.3">
      <c r="A10539">
        <v>10538</v>
      </c>
      <c r="B10539">
        <v>14149</v>
      </c>
      <c r="C10539" t="s">
        <v>0</v>
      </c>
      <c r="D10539" t="s">
        <v>2194</v>
      </c>
      <c r="E10539" t="s">
        <v>1960</v>
      </c>
      <c r="F10539" t="s">
        <v>10</v>
      </c>
      <c r="G10539" t="s">
        <v>21</v>
      </c>
      <c r="H10539" t="s">
        <v>440</v>
      </c>
    </row>
    <row r="10540" spans="1:8" x14ac:dyDescent="0.3">
      <c r="A10540">
        <v>10539</v>
      </c>
      <c r="B10540">
        <v>14149</v>
      </c>
      <c r="C10540" t="s">
        <v>0</v>
      </c>
      <c r="D10540" t="s">
        <v>2194</v>
      </c>
      <c r="E10540" t="s">
        <v>1960</v>
      </c>
      <c r="F10540" t="s">
        <v>10</v>
      </c>
      <c r="G10540" t="s">
        <v>23</v>
      </c>
      <c r="H10540" t="s">
        <v>2069</v>
      </c>
    </row>
    <row r="10541" spans="1:8" x14ac:dyDescent="0.3">
      <c r="A10541">
        <v>10540</v>
      </c>
      <c r="B10541">
        <v>14149</v>
      </c>
      <c r="C10541" t="s">
        <v>0</v>
      </c>
      <c r="D10541" t="s">
        <v>2194</v>
      </c>
      <c r="E10541" t="s">
        <v>1960</v>
      </c>
      <c r="F10541" t="s">
        <v>10</v>
      </c>
      <c r="G10541" t="s">
        <v>25</v>
      </c>
      <c r="H10541" t="s">
        <v>2337</v>
      </c>
    </row>
    <row r="10542" spans="1:8" x14ac:dyDescent="0.3">
      <c r="A10542">
        <v>10541</v>
      </c>
      <c r="B10542">
        <v>14149</v>
      </c>
      <c r="C10542" t="s">
        <v>0</v>
      </c>
      <c r="D10542" t="s">
        <v>2194</v>
      </c>
      <c r="E10542" t="s">
        <v>1960</v>
      </c>
      <c r="F10542" t="s">
        <v>10</v>
      </c>
      <c r="G10542" t="s">
        <v>27</v>
      </c>
      <c r="H10542" t="s">
        <v>243</v>
      </c>
    </row>
    <row r="10543" spans="1:8" x14ac:dyDescent="0.3">
      <c r="A10543">
        <v>10542</v>
      </c>
      <c r="B10543">
        <v>14149</v>
      </c>
      <c r="C10543" t="s">
        <v>0</v>
      </c>
      <c r="D10543" t="s">
        <v>2194</v>
      </c>
      <c r="E10543" t="s">
        <v>1960</v>
      </c>
      <c r="F10543" t="s">
        <v>10</v>
      </c>
      <c r="G10543" t="s">
        <v>29</v>
      </c>
      <c r="H10543" t="s">
        <v>1123</v>
      </c>
    </row>
    <row r="10544" spans="1:8" x14ac:dyDescent="0.3">
      <c r="A10544">
        <v>10543</v>
      </c>
      <c r="B10544">
        <v>14149</v>
      </c>
      <c r="C10544" t="s">
        <v>0</v>
      </c>
      <c r="D10544" t="s">
        <v>2194</v>
      </c>
      <c r="E10544" t="s">
        <v>1960</v>
      </c>
      <c r="F10544" t="s">
        <v>10</v>
      </c>
      <c r="G10544" t="s">
        <v>31</v>
      </c>
    </row>
    <row r="10545" spans="1:8" x14ac:dyDescent="0.3">
      <c r="A10545">
        <v>10544</v>
      </c>
      <c r="B10545">
        <v>14149</v>
      </c>
      <c r="C10545" t="s">
        <v>0</v>
      </c>
      <c r="D10545" t="s">
        <v>2194</v>
      </c>
      <c r="E10545" t="s">
        <v>1960</v>
      </c>
      <c r="F10545" t="s">
        <v>10</v>
      </c>
      <c r="G10545" t="s">
        <v>32</v>
      </c>
    </row>
    <row r="10546" spans="1:8" x14ac:dyDescent="0.3">
      <c r="A10546">
        <v>10545</v>
      </c>
      <c r="B10546">
        <v>14149</v>
      </c>
      <c r="C10546" t="s">
        <v>0</v>
      </c>
      <c r="D10546" t="s">
        <v>2194</v>
      </c>
      <c r="E10546" t="s">
        <v>1960</v>
      </c>
      <c r="F10546" t="s">
        <v>10</v>
      </c>
      <c r="G10546" t="s">
        <v>33</v>
      </c>
    </row>
    <row r="10547" spans="1:8" x14ac:dyDescent="0.3">
      <c r="A10547">
        <v>10546</v>
      </c>
      <c r="B10547">
        <v>14149</v>
      </c>
      <c r="C10547" t="s">
        <v>0</v>
      </c>
      <c r="D10547" t="s">
        <v>2194</v>
      </c>
      <c r="E10547" t="s">
        <v>1960</v>
      </c>
      <c r="F10547" t="s">
        <v>10</v>
      </c>
      <c r="G10547" t="s">
        <v>34</v>
      </c>
    </row>
    <row r="10548" spans="1:8" x14ac:dyDescent="0.3">
      <c r="A10548">
        <v>10547</v>
      </c>
      <c r="B10548">
        <v>14149</v>
      </c>
      <c r="C10548" t="s">
        <v>0</v>
      </c>
      <c r="D10548" t="s">
        <v>2194</v>
      </c>
      <c r="E10548" t="s">
        <v>1960</v>
      </c>
      <c r="F10548" t="s">
        <v>10</v>
      </c>
      <c r="G10548" t="s">
        <v>35</v>
      </c>
      <c r="H10548" t="s">
        <v>1929</v>
      </c>
    </row>
    <row r="10549" spans="1:8" x14ac:dyDescent="0.3">
      <c r="A10549">
        <v>10548</v>
      </c>
      <c r="B10549">
        <v>14149</v>
      </c>
      <c r="C10549" t="s">
        <v>0</v>
      </c>
      <c r="D10549" t="s">
        <v>2194</v>
      </c>
      <c r="E10549" t="s">
        <v>1960</v>
      </c>
      <c r="F10549" t="s">
        <v>10</v>
      </c>
      <c r="G10549" t="s">
        <v>37</v>
      </c>
      <c r="H10549" t="s">
        <v>578</v>
      </c>
    </row>
    <row r="10550" spans="1:8" x14ac:dyDescent="0.3">
      <c r="A10550">
        <v>10549</v>
      </c>
      <c r="B10550">
        <v>14149</v>
      </c>
      <c r="C10550" t="s">
        <v>0</v>
      </c>
      <c r="D10550" t="s">
        <v>2194</v>
      </c>
      <c r="E10550" t="s">
        <v>1960</v>
      </c>
      <c r="F10550" t="s">
        <v>10</v>
      </c>
      <c r="G10550" t="s">
        <v>39</v>
      </c>
      <c r="H10550" t="s">
        <v>251</v>
      </c>
    </row>
    <row r="10551" spans="1:8" x14ac:dyDescent="0.3">
      <c r="A10551">
        <v>10550</v>
      </c>
      <c r="B10551">
        <v>14149</v>
      </c>
      <c r="C10551" t="s">
        <v>0</v>
      </c>
      <c r="D10551" t="s">
        <v>2194</v>
      </c>
      <c r="E10551" t="s">
        <v>1960</v>
      </c>
      <c r="F10551" t="s">
        <v>10</v>
      </c>
      <c r="G10551" t="s">
        <v>41</v>
      </c>
      <c r="H10551" t="s">
        <v>750</v>
      </c>
    </row>
    <row r="10552" spans="1:8" x14ac:dyDescent="0.3">
      <c r="A10552">
        <v>10551</v>
      </c>
      <c r="B10552">
        <v>14149</v>
      </c>
      <c r="C10552" t="s">
        <v>0</v>
      </c>
      <c r="D10552" t="s">
        <v>2194</v>
      </c>
      <c r="E10552" t="s">
        <v>1960</v>
      </c>
      <c r="F10552" t="s">
        <v>10</v>
      </c>
      <c r="G10552" t="s">
        <v>43</v>
      </c>
      <c r="H10552" t="s">
        <v>144</v>
      </c>
    </row>
    <row r="10553" spans="1:8" x14ac:dyDescent="0.3">
      <c r="A10553">
        <v>10552</v>
      </c>
      <c r="B10553">
        <v>14149</v>
      </c>
      <c r="C10553" t="s">
        <v>0</v>
      </c>
      <c r="D10553" t="s">
        <v>2194</v>
      </c>
      <c r="E10553" t="s">
        <v>1960</v>
      </c>
      <c r="F10553" t="s">
        <v>10</v>
      </c>
      <c r="G10553" t="s">
        <v>45</v>
      </c>
    </row>
    <row r="10554" spans="1:8" x14ac:dyDescent="0.3">
      <c r="A10554">
        <v>10553</v>
      </c>
      <c r="B10554">
        <v>14149</v>
      </c>
      <c r="C10554" t="s">
        <v>0</v>
      </c>
      <c r="D10554" t="s">
        <v>2194</v>
      </c>
      <c r="E10554" t="s">
        <v>1960</v>
      </c>
      <c r="F10554" t="s">
        <v>10</v>
      </c>
      <c r="G10554" t="s">
        <v>46</v>
      </c>
      <c r="H10554" t="s">
        <v>173</v>
      </c>
    </row>
    <row r="10555" spans="1:8" x14ac:dyDescent="0.3">
      <c r="A10555">
        <v>10554</v>
      </c>
      <c r="B10555">
        <v>14149</v>
      </c>
      <c r="C10555" t="s">
        <v>0</v>
      </c>
      <c r="D10555" t="s">
        <v>2194</v>
      </c>
      <c r="E10555" t="s">
        <v>1960</v>
      </c>
      <c r="F10555" t="s">
        <v>10</v>
      </c>
      <c r="G10555" t="s">
        <v>48</v>
      </c>
    </row>
    <row r="10556" spans="1:8" x14ac:dyDescent="0.3">
      <c r="A10556">
        <v>10555</v>
      </c>
      <c r="B10556">
        <v>14149</v>
      </c>
      <c r="C10556" t="s">
        <v>0</v>
      </c>
      <c r="D10556" t="s">
        <v>2194</v>
      </c>
      <c r="E10556" t="s">
        <v>1960</v>
      </c>
      <c r="F10556" t="s">
        <v>10</v>
      </c>
      <c r="G10556" t="s">
        <v>49</v>
      </c>
    </row>
    <row r="10557" spans="1:8" x14ac:dyDescent="0.3">
      <c r="A10557">
        <v>10556</v>
      </c>
      <c r="B10557">
        <v>14149</v>
      </c>
      <c r="C10557" t="s">
        <v>0</v>
      </c>
      <c r="D10557" t="s">
        <v>2194</v>
      </c>
      <c r="E10557" t="s">
        <v>1960</v>
      </c>
      <c r="F10557" t="s">
        <v>10</v>
      </c>
      <c r="G10557" t="s">
        <v>50</v>
      </c>
      <c r="H10557" t="s">
        <v>146</v>
      </c>
    </row>
    <row r="10558" spans="1:8" x14ac:dyDescent="0.3">
      <c r="A10558">
        <v>10557</v>
      </c>
      <c r="B10558">
        <v>14149</v>
      </c>
      <c r="C10558" t="s">
        <v>0</v>
      </c>
      <c r="D10558" t="s">
        <v>2194</v>
      </c>
      <c r="E10558" t="s">
        <v>1960</v>
      </c>
      <c r="F10558" t="s">
        <v>10</v>
      </c>
      <c r="G10558" t="s">
        <v>52</v>
      </c>
      <c r="H10558" t="s">
        <v>446</v>
      </c>
    </row>
    <row r="10559" spans="1:8" x14ac:dyDescent="0.3">
      <c r="A10559">
        <v>10558</v>
      </c>
      <c r="B10559">
        <v>14149</v>
      </c>
      <c r="C10559" t="s">
        <v>0</v>
      </c>
      <c r="D10559" t="s">
        <v>2194</v>
      </c>
      <c r="E10559" t="s">
        <v>1960</v>
      </c>
      <c r="F10559" t="s">
        <v>10</v>
      </c>
      <c r="G10559" t="s">
        <v>54</v>
      </c>
      <c r="H10559" t="s">
        <v>944</v>
      </c>
    </row>
    <row r="10560" spans="1:8" x14ac:dyDescent="0.3">
      <c r="A10560">
        <v>10559</v>
      </c>
      <c r="B10560">
        <v>14149</v>
      </c>
      <c r="C10560" t="s">
        <v>0</v>
      </c>
      <c r="D10560" t="s">
        <v>2194</v>
      </c>
      <c r="E10560" t="s">
        <v>1960</v>
      </c>
      <c r="F10560" t="s">
        <v>10</v>
      </c>
      <c r="G10560" t="s">
        <v>56</v>
      </c>
    </row>
    <row r="10561" spans="1:8" x14ac:dyDescent="0.3">
      <c r="A10561">
        <v>10560</v>
      </c>
      <c r="B10561">
        <v>14149</v>
      </c>
      <c r="C10561" t="s">
        <v>0</v>
      </c>
      <c r="D10561" t="s">
        <v>2194</v>
      </c>
      <c r="E10561" t="s">
        <v>1960</v>
      </c>
      <c r="F10561" t="s">
        <v>10</v>
      </c>
      <c r="G10561" t="s">
        <v>57</v>
      </c>
    </row>
    <row r="10562" spans="1:8" x14ac:dyDescent="0.3">
      <c r="A10562">
        <v>10561</v>
      </c>
      <c r="B10562">
        <v>14149</v>
      </c>
      <c r="C10562" t="s">
        <v>0</v>
      </c>
      <c r="D10562" t="s">
        <v>2194</v>
      </c>
      <c r="E10562" t="s">
        <v>1960</v>
      </c>
      <c r="F10562" t="s">
        <v>10</v>
      </c>
      <c r="G10562" t="s">
        <v>58</v>
      </c>
      <c r="H10562" t="s">
        <v>429</v>
      </c>
    </row>
    <row r="10563" spans="1:8" x14ac:dyDescent="0.3">
      <c r="A10563">
        <v>10562</v>
      </c>
      <c r="B10563">
        <v>14149</v>
      </c>
      <c r="C10563" t="s">
        <v>0</v>
      </c>
      <c r="D10563" t="s">
        <v>2194</v>
      </c>
      <c r="E10563" t="s">
        <v>1960</v>
      </c>
      <c r="F10563" t="s">
        <v>10</v>
      </c>
      <c r="G10563" t="s">
        <v>60</v>
      </c>
      <c r="H10563" t="s">
        <v>270</v>
      </c>
    </row>
    <row r="10564" spans="1:8" x14ac:dyDescent="0.3">
      <c r="A10564">
        <v>10563</v>
      </c>
      <c r="B10564">
        <v>14149</v>
      </c>
      <c r="C10564" t="s">
        <v>0</v>
      </c>
      <c r="D10564" t="s">
        <v>2194</v>
      </c>
      <c r="E10564" t="s">
        <v>1960</v>
      </c>
      <c r="F10564" t="s">
        <v>10</v>
      </c>
      <c r="G10564" t="s">
        <v>62</v>
      </c>
      <c r="H10564" t="s">
        <v>158</v>
      </c>
    </row>
    <row r="10565" spans="1:8" x14ac:dyDescent="0.3">
      <c r="A10565">
        <v>10564</v>
      </c>
      <c r="B10565">
        <v>14149</v>
      </c>
      <c r="C10565" t="s">
        <v>0</v>
      </c>
      <c r="D10565" t="s">
        <v>2194</v>
      </c>
      <c r="E10565" t="s">
        <v>1960</v>
      </c>
      <c r="F10565" t="s">
        <v>10</v>
      </c>
      <c r="G10565" t="s">
        <v>64</v>
      </c>
      <c r="H10565" t="s">
        <v>1493</v>
      </c>
    </row>
    <row r="10566" spans="1:8" x14ac:dyDescent="0.3">
      <c r="A10566">
        <v>10565</v>
      </c>
      <c r="B10566">
        <v>7935</v>
      </c>
      <c r="C10566" t="s">
        <v>0</v>
      </c>
      <c r="D10566" t="s">
        <v>673</v>
      </c>
      <c r="G10566" t="s">
        <v>12</v>
      </c>
      <c r="H10566" t="s">
        <v>2338</v>
      </c>
    </row>
    <row r="10567" spans="1:8" x14ac:dyDescent="0.3">
      <c r="A10567">
        <v>10566</v>
      </c>
      <c r="B10567">
        <v>7935</v>
      </c>
      <c r="C10567" t="s">
        <v>0</v>
      </c>
      <c r="D10567" t="s">
        <v>673</v>
      </c>
      <c r="G10567" t="s">
        <v>14</v>
      </c>
    </row>
    <row r="10568" spans="1:8" x14ac:dyDescent="0.3">
      <c r="A10568">
        <v>10567</v>
      </c>
      <c r="B10568">
        <v>7935</v>
      </c>
      <c r="C10568" t="s">
        <v>0</v>
      </c>
      <c r="D10568" t="s">
        <v>673</v>
      </c>
      <c r="G10568" t="s">
        <v>15</v>
      </c>
      <c r="H10568" t="s">
        <v>157</v>
      </c>
    </row>
    <row r="10569" spans="1:8" x14ac:dyDescent="0.3">
      <c r="A10569">
        <v>10568</v>
      </c>
      <c r="B10569">
        <v>7935</v>
      </c>
      <c r="C10569" t="s">
        <v>0</v>
      </c>
      <c r="D10569" t="s">
        <v>673</v>
      </c>
      <c r="G10569" t="s">
        <v>17</v>
      </c>
      <c r="H10569" t="s">
        <v>120</v>
      </c>
    </row>
    <row r="10570" spans="1:8" x14ac:dyDescent="0.3">
      <c r="A10570">
        <v>10569</v>
      </c>
      <c r="B10570">
        <v>7935</v>
      </c>
      <c r="C10570" t="s">
        <v>0</v>
      </c>
      <c r="D10570" t="s">
        <v>673</v>
      </c>
      <c r="G10570" t="s">
        <v>18</v>
      </c>
      <c r="H10570" t="s">
        <v>405</v>
      </c>
    </row>
    <row r="10571" spans="1:8" x14ac:dyDescent="0.3">
      <c r="A10571">
        <v>10570</v>
      </c>
      <c r="B10571">
        <v>7935</v>
      </c>
      <c r="C10571" t="s">
        <v>0</v>
      </c>
      <c r="D10571" t="s">
        <v>673</v>
      </c>
      <c r="G10571" t="s">
        <v>20</v>
      </c>
    </row>
    <row r="10572" spans="1:8" x14ac:dyDescent="0.3">
      <c r="A10572">
        <v>10571</v>
      </c>
      <c r="B10572">
        <v>7935</v>
      </c>
      <c r="C10572" t="s">
        <v>0</v>
      </c>
      <c r="D10572" t="s">
        <v>673</v>
      </c>
      <c r="G10572" t="s">
        <v>21</v>
      </c>
    </row>
    <row r="10573" spans="1:8" x14ac:dyDescent="0.3">
      <c r="A10573">
        <v>10572</v>
      </c>
      <c r="B10573">
        <v>7935</v>
      </c>
      <c r="C10573" t="s">
        <v>0</v>
      </c>
      <c r="D10573" t="s">
        <v>673</v>
      </c>
      <c r="G10573" t="s">
        <v>23</v>
      </c>
      <c r="H10573" t="s">
        <v>223</v>
      </c>
    </row>
    <row r="10574" spans="1:8" x14ac:dyDescent="0.3">
      <c r="A10574">
        <v>10573</v>
      </c>
      <c r="B10574">
        <v>7935</v>
      </c>
      <c r="C10574" t="s">
        <v>0</v>
      </c>
      <c r="D10574" t="s">
        <v>673</v>
      </c>
      <c r="G10574" t="s">
        <v>25</v>
      </c>
      <c r="H10574" t="s">
        <v>138</v>
      </c>
    </row>
    <row r="10575" spans="1:8" x14ac:dyDescent="0.3">
      <c r="A10575">
        <v>10574</v>
      </c>
      <c r="B10575">
        <v>7935</v>
      </c>
      <c r="C10575" t="s">
        <v>0</v>
      </c>
      <c r="D10575" t="s">
        <v>673</v>
      </c>
      <c r="G10575" t="s">
        <v>27</v>
      </c>
      <c r="H10575" t="s">
        <v>44</v>
      </c>
    </row>
    <row r="10576" spans="1:8" x14ac:dyDescent="0.3">
      <c r="A10576">
        <v>10575</v>
      </c>
      <c r="B10576">
        <v>7935</v>
      </c>
      <c r="C10576" t="s">
        <v>0</v>
      </c>
      <c r="D10576" t="s">
        <v>673</v>
      </c>
      <c r="G10576" t="s">
        <v>29</v>
      </c>
      <c r="H10576" t="s">
        <v>807</v>
      </c>
    </row>
    <row r="10577" spans="1:8" x14ac:dyDescent="0.3">
      <c r="A10577">
        <v>10576</v>
      </c>
      <c r="B10577">
        <v>7935</v>
      </c>
      <c r="C10577" t="s">
        <v>0</v>
      </c>
      <c r="D10577" t="s">
        <v>673</v>
      </c>
      <c r="G10577" t="s">
        <v>31</v>
      </c>
    </row>
    <row r="10578" spans="1:8" x14ac:dyDescent="0.3">
      <c r="A10578">
        <v>10577</v>
      </c>
      <c r="B10578">
        <v>7935</v>
      </c>
      <c r="C10578" t="s">
        <v>0</v>
      </c>
      <c r="D10578" t="s">
        <v>673</v>
      </c>
      <c r="G10578" t="s">
        <v>32</v>
      </c>
    </row>
    <row r="10579" spans="1:8" x14ac:dyDescent="0.3">
      <c r="A10579">
        <v>10578</v>
      </c>
      <c r="B10579">
        <v>7935</v>
      </c>
      <c r="C10579" t="s">
        <v>0</v>
      </c>
      <c r="D10579" t="s">
        <v>673</v>
      </c>
      <c r="G10579" t="s">
        <v>33</v>
      </c>
    </row>
    <row r="10580" spans="1:8" x14ac:dyDescent="0.3">
      <c r="A10580">
        <v>10579</v>
      </c>
      <c r="B10580">
        <v>7935</v>
      </c>
      <c r="C10580" t="s">
        <v>0</v>
      </c>
      <c r="D10580" t="s">
        <v>673</v>
      </c>
      <c r="G10580" t="s">
        <v>34</v>
      </c>
    </row>
    <row r="10581" spans="1:8" x14ac:dyDescent="0.3">
      <c r="A10581">
        <v>10580</v>
      </c>
      <c r="B10581">
        <v>7935</v>
      </c>
      <c r="C10581" t="s">
        <v>0</v>
      </c>
      <c r="D10581" t="s">
        <v>673</v>
      </c>
      <c r="G10581" t="s">
        <v>35</v>
      </c>
      <c r="H10581" t="s">
        <v>377</v>
      </c>
    </row>
    <row r="10582" spans="1:8" x14ac:dyDescent="0.3">
      <c r="A10582">
        <v>10581</v>
      </c>
      <c r="B10582">
        <v>7935</v>
      </c>
      <c r="C10582" t="s">
        <v>0</v>
      </c>
      <c r="D10582" t="s">
        <v>673</v>
      </c>
      <c r="G10582" t="s">
        <v>37</v>
      </c>
      <c r="H10582" t="s">
        <v>792</v>
      </c>
    </row>
    <row r="10583" spans="1:8" x14ac:dyDescent="0.3">
      <c r="A10583">
        <v>10582</v>
      </c>
      <c r="B10583">
        <v>7935</v>
      </c>
      <c r="C10583" t="s">
        <v>0</v>
      </c>
      <c r="D10583" t="s">
        <v>673</v>
      </c>
      <c r="G10583" t="s">
        <v>39</v>
      </c>
      <c r="H10583" t="s">
        <v>458</v>
      </c>
    </row>
    <row r="10584" spans="1:8" x14ac:dyDescent="0.3">
      <c r="A10584">
        <v>10583</v>
      </c>
      <c r="B10584">
        <v>7935</v>
      </c>
      <c r="C10584" t="s">
        <v>0</v>
      </c>
      <c r="D10584" t="s">
        <v>673</v>
      </c>
      <c r="G10584" t="s">
        <v>41</v>
      </c>
      <c r="H10584" t="s">
        <v>2339</v>
      </c>
    </row>
    <row r="10585" spans="1:8" x14ac:dyDescent="0.3">
      <c r="A10585">
        <v>10584</v>
      </c>
      <c r="B10585">
        <v>7935</v>
      </c>
      <c r="C10585" t="s">
        <v>0</v>
      </c>
      <c r="D10585" t="s">
        <v>673</v>
      </c>
      <c r="G10585" t="s">
        <v>43</v>
      </c>
      <c r="H10585" t="s">
        <v>396</v>
      </c>
    </row>
    <row r="10586" spans="1:8" x14ac:dyDescent="0.3">
      <c r="A10586">
        <v>10585</v>
      </c>
      <c r="B10586">
        <v>7935</v>
      </c>
      <c r="C10586" t="s">
        <v>0</v>
      </c>
      <c r="D10586" t="s">
        <v>673</v>
      </c>
      <c r="G10586" t="s">
        <v>45</v>
      </c>
      <c r="H10586" t="s">
        <v>699</v>
      </c>
    </row>
    <row r="10587" spans="1:8" x14ac:dyDescent="0.3">
      <c r="A10587">
        <v>10586</v>
      </c>
      <c r="B10587">
        <v>7935</v>
      </c>
      <c r="C10587" t="s">
        <v>0</v>
      </c>
      <c r="D10587" t="s">
        <v>673</v>
      </c>
      <c r="G10587" t="s">
        <v>46</v>
      </c>
      <c r="H10587" t="s">
        <v>699</v>
      </c>
    </row>
    <row r="10588" spans="1:8" x14ac:dyDescent="0.3">
      <c r="A10588">
        <v>10587</v>
      </c>
      <c r="B10588">
        <v>7935</v>
      </c>
      <c r="C10588" t="s">
        <v>0</v>
      </c>
      <c r="D10588" t="s">
        <v>673</v>
      </c>
      <c r="G10588" t="s">
        <v>48</v>
      </c>
    </row>
    <row r="10589" spans="1:8" x14ac:dyDescent="0.3">
      <c r="A10589">
        <v>10588</v>
      </c>
      <c r="B10589">
        <v>7935</v>
      </c>
      <c r="C10589" t="s">
        <v>0</v>
      </c>
      <c r="D10589" t="s">
        <v>673</v>
      </c>
      <c r="G10589" t="s">
        <v>49</v>
      </c>
    </row>
    <row r="10590" spans="1:8" x14ac:dyDescent="0.3">
      <c r="A10590">
        <v>10589</v>
      </c>
      <c r="B10590">
        <v>7935</v>
      </c>
      <c r="C10590" t="s">
        <v>0</v>
      </c>
      <c r="D10590" t="s">
        <v>673</v>
      </c>
      <c r="G10590" t="s">
        <v>50</v>
      </c>
      <c r="H10590" t="s">
        <v>381</v>
      </c>
    </row>
    <row r="10591" spans="1:8" x14ac:dyDescent="0.3">
      <c r="A10591">
        <v>10590</v>
      </c>
      <c r="B10591">
        <v>7935</v>
      </c>
      <c r="C10591" t="s">
        <v>0</v>
      </c>
      <c r="D10591" t="s">
        <v>673</v>
      </c>
      <c r="G10591" t="s">
        <v>52</v>
      </c>
      <c r="H10591" t="s">
        <v>164</v>
      </c>
    </row>
    <row r="10592" spans="1:8" x14ac:dyDescent="0.3">
      <c r="A10592">
        <v>10591</v>
      </c>
      <c r="B10592">
        <v>7935</v>
      </c>
      <c r="C10592" t="s">
        <v>0</v>
      </c>
      <c r="D10592" t="s">
        <v>673</v>
      </c>
      <c r="G10592" t="s">
        <v>54</v>
      </c>
      <c r="H10592" t="s">
        <v>971</v>
      </c>
    </row>
    <row r="10593" spans="1:8" x14ac:dyDescent="0.3">
      <c r="A10593">
        <v>10592</v>
      </c>
      <c r="B10593">
        <v>7935</v>
      </c>
      <c r="C10593" t="s">
        <v>0</v>
      </c>
      <c r="D10593" t="s">
        <v>673</v>
      </c>
      <c r="G10593" t="s">
        <v>56</v>
      </c>
    </row>
    <row r="10594" spans="1:8" x14ac:dyDescent="0.3">
      <c r="A10594">
        <v>10593</v>
      </c>
      <c r="B10594">
        <v>7935</v>
      </c>
      <c r="C10594" t="s">
        <v>0</v>
      </c>
      <c r="D10594" t="s">
        <v>673</v>
      </c>
      <c r="G10594" t="s">
        <v>57</v>
      </c>
    </row>
    <row r="10595" spans="1:8" x14ac:dyDescent="0.3">
      <c r="A10595">
        <v>10594</v>
      </c>
      <c r="B10595">
        <v>7935</v>
      </c>
      <c r="C10595" t="s">
        <v>0</v>
      </c>
      <c r="D10595" t="s">
        <v>673</v>
      </c>
      <c r="G10595" t="s">
        <v>58</v>
      </c>
      <c r="H10595" t="s">
        <v>1849</v>
      </c>
    </row>
    <row r="10596" spans="1:8" x14ac:dyDescent="0.3">
      <c r="A10596">
        <v>10595</v>
      </c>
      <c r="B10596">
        <v>7935</v>
      </c>
      <c r="C10596" t="s">
        <v>0</v>
      </c>
      <c r="D10596" t="s">
        <v>673</v>
      </c>
      <c r="G10596" t="s">
        <v>60</v>
      </c>
      <c r="H10596" t="s">
        <v>28</v>
      </c>
    </row>
    <row r="10597" spans="1:8" x14ac:dyDescent="0.3">
      <c r="A10597">
        <v>10596</v>
      </c>
      <c r="B10597">
        <v>7935</v>
      </c>
      <c r="C10597" t="s">
        <v>0</v>
      </c>
      <c r="D10597" t="s">
        <v>673</v>
      </c>
      <c r="G10597" t="s">
        <v>62</v>
      </c>
      <c r="H10597" t="s">
        <v>442</v>
      </c>
    </row>
    <row r="10598" spans="1:8" x14ac:dyDescent="0.3">
      <c r="A10598">
        <v>10597</v>
      </c>
      <c r="B10598">
        <v>7935</v>
      </c>
      <c r="C10598" t="s">
        <v>0</v>
      </c>
      <c r="D10598" t="s">
        <v>673</v>
      </c>
      <c r="G10598" t="s">
        <v>64</v>
      </c>
      <c r="H10598" t="s">
        <v>2340</v>
      </c>
    </row>
    <row r="10599" spans="1:8" x14ac:dyDescent="0.3">
      <c r="A10599">
        <v>10598</v>
      </c>
      <c r="B10599">
        <v>10487</v>
      </c>
      <c r="C10599" t="s">
        <v>0</v>
      </c>
      <c r="D10599" t="s">
        <v>939</v>
      </c>
      <c r="E10599" t="s">
        <v>2341</v>
      </c>
      <c r="F10599" t="s">
        <v>113</v>
      </c>
    </row>
    <row r="10600" spans="1:8" x14ac:dyDescent="0.3">
      <c r="A10600">
        <v>10599</v>
      </c>
      <c r="B10600">
        <v>14943</v>
      </c>
      <c r="C10600" t="s">
        <v>4</v>
      </c>
      <c r="D10600" t="s">
        <v>1628</v>
      </c>
      <c r="G10600" t="s">
        <v>15</v>
      </c>
      <c r="H10600" t="s">
        <v>138</v>
      </c>
    </row>
    <row r="10601" spans="1:8" x14ac:dyDescent="0.3">
      <c r="A10601">
        <v>10600</v>
      </c>
      <c r="B10601">
        <v>8893</v>
      </c>
      <c r="C10601" t="s">
        <v>0</v>
      </c>
      <c r="D10601" t="s">
        <v>2342</v>
      </c>
      <c r="G10601" t="s">
        <v>12</v>
      </c>
      <c r="H10601" t="s">
        <v>2343</v>
      </c>
    </row>
    <row r="10602" spans="1:8" x14ac:dyDescent="0.3">
      <c r="A10602">
        <v>10601</v>
      </c>
      <c r="B10602">
        <v>8893</v>
      </c>
      <c r="C10602" t="s">
        <v>0</v>
      </c>
      <c r="D10602" t="s">
        <v>2342</v>
      </c>
      <c r="G10602" t="s">
        <v>14</v>
      </c>
    </row>
    <row r="10603" spans="1:8" x14ac:dyDescent="0.3">
      <c r="A10603">
        <v>10602</v>
      </c>
      <c r="B10603">
        <v>8893</v>
      </c>
      <c r="C10603" t="s">
        <v>0</v>
      </c>
      <c r="D10603" t="s">
        <v>2342</v>
      </c>
      <c r="G10603" t="s">
        <v>15</v>
      </c>
      <c r="H10603" t="s">
        <v>94</v>
      </c>
    </row>
    <row r="10604" spans="1:8" x14ac:dyDescent="0.3">
      <c r="A10604">
        <v>10603</v>
      </c>
      <c r="B10604">
        <v>8893</v>
      </c>
      <c r="C10604" t="s">
        <v>0</v>
      </c>
      <c r="D10604" t="s">
        <v>2342</v>
      </c>
      <c r="G10604" t="s">
        <v>17</v>
      </c>
    </row>
    <row r="10605" spans="1:8" x14ac:dyDescent="0.3">
      <c r="A10605">
        <v>10604</v>
      </c>
      <c r="B10605">
        <v>8893</v>
      </c>
      <c r="C10605" t="s">
        <v>0</v>
      </c>
      <c r="D10605" t="s">
        <v>2342</v>
      </c>
      <c r="G10605" t="s">
        <v>18</v>
      </c>
      <c r="H10605" t="s">
        <v>405</v>
      </c>
    </row>
    <row r="10606" spans="1:8" x14ac:dyDescent="0.3">
      <c r="A10606">
        <v>10605</v>
      </c>
      <c r="B10606">
        <v>8893</v>
      </c>
      <c r="C10606" t="s">
        <v>0</v>
      </c>
      <c r="D10606" t="s">
        <v>2342</v>
      </c>
      <c r="G10606" t="s">
        <v>20</v>
      </c>
    </row>
    <row r="10607" spans="1:8" x14ac:dyDescent="0.3">
      <c r="A10607">
        <v>10606</v>
      </c>
      <c r="B10607">
        <v>8893</v>
      </c>
      <c r="C10607" t="s">
        <v>0</v>
      </c>
      <c r="D10607" t="s">
        <v>2342</v>
      </c>
      <c r="G10607" t="s">
        <v>21</v>
      </c>
      <c r="H10607" t="s">
        <v>95</v>
      </c>
    </row>
    <row r="10608" spans="1:8" x14ac:dyDescent="0.3">
      <c r="A10608">
        <v>10607</v>
      </c>
      <c r="B10608">
        <v>8893</v>
      </c>
      <c r="C10608" t="s">
        <v>0</v>
      </c>
      <c r="D10608" t="s">
        <v>2342</v>
      </c>
      <c r="G10608" t="s">
        <v>23</v>
      </c>
      <c r="H10608" t="s">
        <v>2344</v>
      </c>
    </row>
    <row r="10609" spans="1:8" x14ac:dyDescent="0.3">
      <c r="A10609">
        <v>10608</v>
      </c>
      <c r="B10609">
        <v>8893</v>
      </c>
      <c r="C10609" t="s">
        <v>0</v>
      </c>
      <c r="D10609" t="s">
        <v>2342</v>
      </c>
      <c r="G10609" t="s">
        <v>25</v>
      </c>
      <c r="H10609" t="s">
        <v>2345</v>
      </c>
    </row>
    <row r="10610" spans="1:8" x14ac:dyDescent="0.3">
      <c r="A10610">
        <v>10609</v>
      </c>
      <c r="B10610">
        <v>8893</v>
      </c>
      <c r="C10610" t="s">
        <v>0</v>
      </c>
      <c r="D10610" t="s">
        <v>2342</v>
      </c>
      <c r="G10610" t="s">
        <v>27</v>
      </c>
      <c r="H10610" t="s">
        <v>97</v>
      </c>
    </row>
    <row r="10611" spans="1:8" x14ac:dyDescent="0.3">
      <c r="A10611">
        <v>10610</v>
      </c>
      <c r="B10611">
        <v>8893</v>
      </c>
      <c r="C10611" t="s">
        <v>0</v>
      </c>
      <c r="D10611" t="s">
        <v>2342</v>
      </c>
      <c r="G10611" t="s">
        <v>29</v>
      </c>
      <c r="H10611" t="s">
        <v>2346</v>
      </c>
    </row>
    <row r="10612" spans="1:8" x14ac:dyDescent="0.3">
      <c r="A10612">
        <v>10611</v>
      </c>
      <c r="B10612">
        <v>8893</v>
      </c>
      <c r="C10612" t="s">
        <v>0</v>
      </c>
      <c r="D10612" t="s">
        <v>2342</v>
      </c>
      <c r="G10612" t="s">
        <v>31</v>
      </c>
    </row>
    <row r="10613" spans="1:8" x14ac:dyDescent="0.3">
      <c r="A10613">
        <v>10612</v>
      </c>
      <c r="B10613">
        <v>8893</v>
      </c>
      <c r="C10613" t="s">
        <v>0</v>
      </c>
      <c r="D10613" t="s">
        <v>2342</v>
      </c>
      <c r="G10613" t="s">
        <v>32</v>
      </c>
    </row>
    <row r="10614" spans="1:8" x14ac:dyDescent="0.3">
      <c r="A10614">
        <v>10613</v>
      </c>
      <c r="B10614">
        <v>8893</v>
      </c>
      <c r="C10614" t="s">
        <v>0</v>
      </c>
      <c r="D10614" t="s">
        <v>2342</v>
      </c>
      <c r="G10614" t="s">
        <v>33</v>
      </c>
    </row>
    <row r="10615" spans="1:8" x14ac:dyDescent="0.3">
      <c r="A10615">
        <v>10614</v>
      </c>
      <c r="B10615">
        <v>8893</v>
      </c>
      <c r="C10615" t="s">
        <v>0</v>
      </c>
      <c r="D10615" t="s">
        <v>2342</v>
      </c>
      <c r="G10615" t="s">
        <v>34</v>
      </c>
    </row>
    <row r="10616" spans="1:8" x14ac:dyDescent="0.3">
      <c r="A10616">
        <v>10615</v>
      </c>
      <c r="B10616">
        <v>8893</v>
      </c>
      <c r="C10616" t="s">
        <v>0</v>
      </c>
      <c r="D10616" t="s">
        <v>2342</v>
      </c>
      <c r="G10616" t="s">
        <v>35</v>
      </c>
      <c r="H10616" t="s">
        <v>442</v>
      </c>
    </row>
    <row r="10617" spans="1:8" x14ac:dyDescent="0.3">
      <c r="A10617">
        <v>10616</v>
      </c>
      <c r="B10617">
        <v>8893</v>
      </c>
      <c r="C10617" t="s">
        <v>0</v>
      </c>
      <c r="D10617" t="s">
        <v>2342</v>
      </c>
      <c r="G10617" t="s">
        <v>37</v>
      </c>
      <c r="H10617" t="s">
        <v>305</v>
      </c>
    </row>
    <row r="10618" spans="1:8" x14ac:dyDescent="0.3">
      <c r="A10618">
        <v>10617</v>
      </c>
      <c r="B10618">
        <v>8893</v>
      </c>
      <c r="C10618" t="s">
        <v>0</v>
      </c>
      <c r="D10618" t="s">
        <v>2342</v>
      </c>
      <c r="G10618" t="s">
        <v>39</v>
      </c>
      <c r="H10618" t="s">
        <v>476</v>
      </c>
    </row>
    <row r="10619" spans="1:8" x14ac:dyDescent="0.3">
      <c r="A10619">
        <v>10618</v>
      </c>
      <c r="B10619">
        <v>8893</v>
      </c>
      <c r="C10619" t="s">
        <v>0</v>
      </c>
      <c r="D10619" t="s">
        <v>2342</v>
      </c>
      <c r="G10619" t="s">
        <v>41</v>
      </c>
      <c r="H10619" t="s">
        <v>1453</v>
      </c>
    </row>
    <row r="10620" spans="1:8" x14ac:dyDescent="0.3">
      <c r="A10620">
        <v>10619</v>
      </c>
      <c r="B10620">
        <v>8893</v>
      </c>
      <c r="C10620" t="s">
        <v>0</v>
      </c>
      <c r="D10620" t="s">
        <v>2342</v>
      </c>
      <c r="G10620" t="s">
        <v>43</v>
      </c>
      <c r="H10620" t="s">
        <v>144</v>
      </c>
    </row>
    <row r="10621" spans="1:8" x14ac:dyDescent="0.3">
      <c r="A10621">
        <v>10620</v>
      </c>
      <c r="B10621">
        <v>8893</v>
      </c>
      <c r="C10621" t="s">
        <v>0</v>
      </c>
      <c r="D10621" t="s">
        <v>2342</v>
      </c>
      <c r="G10621" t="s">
        <v>45</v>
      </c>
    </row>
    <row r="10622" spans="1:8" x14ac:dyDescent="0.3">
      <c r="A10622">
        <v>10621</v>
      </c>
      <c r="B10622">
        <v>8893</v>
      </c>
      <c r="C10622" t="s">
        <v>0</v>
      </c>
      <c r="D10622" t="s">
        <v>2342</v>
      </c>
      <c r="G10622" t="s">
        <v>46</v>
      </c>
      <c r="H10622" t="s">
        <v>275</v>
      </c>
    </row>
    <row r="10623" spans="1:8" x14ac:dyDescent="0.3">
      <c r="A10623">
        <v>10622</v>
      </c>
      <c r="B10623">
        <v>8893</v>
      </c>
      <c r="C10623" t="s">
        <v>0</v>
      </c>
      <c r="D10623" t="s">
        <v>2342</v>
      </c>
      <c r="G10623" t="s">
        <v>48</v>
      </c>
    </row>
    <row r="10624" spans="1:8" x14ac:dyDescent="0.3">
      <c r="A10624">
        <v>10623</v>
      </c>
      <c r="B10624">
        <v>8893</v>
      </c>
      <c r="C10624" t="s">
        <v>0</v>
      </c>
      <c r="D10624" t="s">
        <v>2342</v>
      </c>
      <c r="G10624" t="s">
        <v>49</v>
      </c>
    </row>
    <row r="10625" spans="1:8" x14ac:dyDescent="0.3">
      <c r="A10625">
        <v>10624</v>
      </c>
      <c r="B10625">
        <v>8893</v>
      </c>
      <c r="C10625" t="s">
        <v>0</v>
      </c>
      <c r="D10625" t="s">
        <v>2342</v>
      </c>
      <c r="G10625" t="s">
        <v>50</v>
      </c>
      <c r="H10625" t="s">
        <v>1994</v>
      </c>
    </row>
    <row r="10626" spans="1:8" x14ac:dyDescent="0.3">
      <c r="A10626">
        <v>10625</v>
      </c>
      <c r="B10626">
        <v>8893</v>
      </c>
      <c r="C10626" t="s">
        <v>0</v>
      </c>
      <c r="D10626" t="s">
        <v>2342</v>
      </c>
      <c r="G10626" t="s">
        <v>52</v>
      </c>
      <c r="H10626" t="s">
        <v>230</v>
      </c>
    </row>
    <row r="10627" spans="1:8" x14ac:dyDescent="0.3">
      <c r="A10627">
        <v>10626</v>
      </c>
      <c r="B10627">
        <v>8893</v>
      </c>
      <c r="C10627" t="s">
        <v>0</v>
      </c>
      <c r="D10627" t="s">
        <v>2342</v>
      </c>
      <c r="G10627" t="s">
        <v>54</v>
      </c>
      <c r="H10627" t="s">
        <v>2347</v>
      </c>
    </row>
    <row r="10628" spans="1:8" x14ac:dyDescent="0.3">
      <c r="A10628">
        <v>10627</v>
      </c>
      <c r="B10628">
        <v>8893</v>
      </c>
      <c r="C10628" t="s">
        <v>0</v>
      </c>
      <c r="D10628" t="s">
        <v>2342</v>
      </c>
      <c r="G10628" t="s">
        <v>56</v>
      </c>
    </row>
    <row r="10629" spans="1:8" x14ac:dyDescent="0.3">
      <c r="A10629">
        <v>10628</v>
      </c>
      <c r="B10629">
        <v>8893</v>
      </c>
      <c r="C10629" t="s">
        <v>0</v>
      </c>
      <c r="D10629" t="s">
        <v>2342</v>
      </c>
      <c r="G10629" t="s">
        <v>57</v>
      </c>
    </row>
    <row r="10630" spans="1:8" x14ac:dyDescent="0.3">
      <c r="A10630">
        <v>10629</v>
      </c>
      <c r="B10630">
        <v>8893</v>
      </c>
      <c r="C10630" t="s">
        <v>0</v>
      </c>
      <c r="D10630" t="s">
        <v>2342</v>
      </c>
      <c r="G10630" t="s">
        <v>58</v>
      </c>
      <c r="H10630" t="s">
        <v>1850</v>
      </c>
    </row>
    <row r="10631" spans="1:8" x14ac:dyDescent="0.3">
      <c r="A10631">
        <v>10630</v>
      </c>
      <c r="B10631">
        <v>8893</v>
      </c>
      <c r="C10631" t="s">
        <v>0</v>
      </c>
      <c r="D10631" t="s">
        <v>2342</v>
      </c>
      <c r="G10631" t="s">
        <v>60</v>
      </c>
      <c r="H10631" t="s">
        <v>97</v>
      </c>
    </row>
    <row r="10632" spans="1:8" x14ac:dyDescent="0.3">
      <c r="A10632">
        <v>10631</v>
      </c>
      <c r="B10632">
        <v>8893</v>
      </c>
      <c r="C10632" t="s">
        <v>0</v>
      </c>
      <c r="D10632" t="s">
        <v>2342</v>
      </c>
      <c r="G10632" t="s">
        <v>62</v>
      </c>
      <c r="H10632" t="s">
        <v>218</v>
      </c>
    </row>
    <row r="10633" spans="1:8" x14ac:dyDescent="0.3">
      <c r="A10633">
        <v>10632</v>
      </c>
      <c r="B10633">
        <v>8893</v>
      </c>
      <c r="C10633" t="s">
        <v>0</v>
      </c>
      <c r="D10633" t="s">
        <v>2342</v>
      </c>
      <c r="G10633" t="s">
        <v>64</v>
      </c>
      <c r="H10633" t="s">
        <v>1989</v>
      </c>
    </row>
    <row r="10634" spans="1:8" x14ac:dyDescent="0.3">
      <c r="A10634">
        <v>10633</v>
      </c>
      <c r="B10634">
        <v>11182</v>
      </c>
      <c r="C10634" t="s">
        <v>0</v>
      </c>
      <c r="D10634" t="s">
        <v>2286</v>
      </c>
      <c r="E10634" t="s">
        <v>2348</v>
      </c>
      <c r="F10634" t="s">
        <v>10</v>
      </c>
      <c r="G10634" t="s">
        <v>12</v>
      </c>
      <c r="H10634" t="s">
        <v>1651</v>
      </c>
    </row>
    <row r="10635" spans="1:8" x14ac:dyDescent="0.3">
      <c r="A10635">
        <v>10634</v>
      </c>
      <c r="B10635">
        <v>11182</v>
      </c>
      <c r="C10635" t="s">
        <v>0</v>
      </c>
      <c r="D10635" t="s">
        <v>2286</v>
      </c>
      <c r="E10635" t="s">
        <v>2348</v>
      </c>
      <c r="F10635" t="s">
        <v>10</v>
      </c>
      <c r="G10635" t="s">
        <v>14</v>
      </c>
    </row>
    <row r="10636" spans="1:8" x14ac:dyDescent="0.3">
      <c r="A10636">
        <v>10635</v>
      </c>
      <c r="B10636">
        <v>11182</v>
      </c>
      <c r="C10636" t="s">
        <v>0</v>
      </c>
      <c r="D10636" t="s">
        <v>2286</v>
      </c>
      <c r="E10636" t="s">
        <v>2348</v>
      </c>
      <c r="F10636" t="s">
        <v>10</v>
      </c>
      <c r="G10636" t="s">
        <v>15</v>
      </c>
      <c r="H10636" t="s">
        <v>16</v>
      </c>
    </row>
    <row r="10637" spans="1:8" x14ac:dyDescent="0.3">
      <c r="A10637">
        <v>10636</v>
      </c>
      <c r="B10637">
        <v>11182</v>
      </c>
      <c r="C10637" t="s">
        <v>0</v>
      </c>
      <c r="D10637" t="s">
        <v>2286</v>
      </c>
      <c r="E10637" t="s">
        <v>2348</v>
      </c>
      <c r="F10637" t="s">
        <v>10</v>
      </c>
      <c r="G10637" t="s">
        <v>17</v>
      </c>
    </row>
    <row r="10638" spans="1:8" x14ac:dyDescent="0.3">
      <c r="A10638">
        <v>10637</v>
      </c>
      <c r="B10638">
        <v>11182</v>
      </c>
      <c r="C10638" t="s">
        <v>0</v>
      </c>
      <c r="D10638" t="s">
        <v>2286</v>
      </c>
      <c r="E10638" t="s">
        <v>2348</v>
      </c>
      <c r="F10638" t="s">
        <v>10</v>
      </c>
      <c r="G10638" t="s">
        <v>18</v>
      </c>
      <c r="H10638" t="s">
        <v>105</v>
      </c>
    </row>
    <row r="10639" spans="1:8" x14ac:dyDescent="0.3">
      <c r="A10639">
        <v>10638</v>
      </c>
      <c r="B10639">
        <v>11182</v>
      </c>
      <c r="C10639" t="s">
        <v>0</v>
      </c>
      <c r="D10639" t="s">
        <v>2286</v>
      </c>
      <c r="E10639" t="s">
        <v>2348</v>
      </c>
      <c r="F10639" t="s">
        <v>10</v>
      </c>
      <c r="G10639" t="s">
        <v>20</v>
      </c>
    </row>
    <row r="10640" spans="1:8" x14ac:dyDescent="0.3">
      <c r="A10640">
        <v>10639</v>
      </c>
      <c r="B10640">
        <v>11182</v>
      </c>
      <c r="C10640" t="s">
        <v>0</v>
      </c>
      <c r="D10640" t="s">
        <v>2286</v>
      </c>
      <c r="E10640" t="s">
        <v>2348</v>
      </c>
      <c r="F10640" t="s">
        <v>10</v>
      </c>
      <c r="G10640" t="s">
        <v>21</v>
      </c>
      <c r="H10640" t="s">
        <v>565</v>
      </c>
    </row>
    <row r="10641" spans="1:8" x14ac:dyDescent="0.3">
      <c r="A10641">
        <v>10640</v>
      </c>
      <c r="B10641">
        <v>11182</v>
      </c>
      <c r="C10641" t="s">
        <v>0</v>
      </c>
      <c r="D10641" t="s">
        <v>2286</v>
      </c>
      <c r="E10641" t="s">
        <v>2348</v>
      </c>
      <c r="F10641" t="s">
        <v>10</v>
      </c>
      <c r="G10641" t="s">
        <v>23</v>
      </c>
      <c r="H10641" t="s">
        <v>373</v>
      </c>
    </row>
    <row r="10642" spans="1:8" x14ac:dyDescent="0.3">
      <c r="A10642">
        <v>10641</v>
      </c>
      <c r="B10642">
        <v>11182</v>
      </c>
      <c r="C10642" t="s">
        <v>0</v>
      </c>
      <c r="D10642" t="s">
        <v>2286</v>
      </c>
      <c r="E10642" t="s">
        <v>2348</v>
      </c>
      <c r="F10642" t="s">
        <v>10</v>
      </c>
      <c r="G10642" t="s">
        <v>25</v>
      </c>
      <c r="H10642" t="s">
        <v>978</v>
      </c>
    </row>
    <row r="10643" spans="1:8" x14ac:dyDescent="0.3">
      <c r="A10643">
        <v>10642</v>
      </c>
      <c r="B10643">
        <v>11182</v>
      </c>
      <c r="C10643" t="s">
        <v>0</v>
      </c>
      <c r="D10643" t="s">
        <v>2286</v>
      </c>
      <c r="E10643" t="s">
        <v>2348</v>
      </c>
      <c r="F10643" t="s">
        <v>10</v>
      </c>
      <c r="G10643" t="s">
        <v>27</v>
      </c>
      <c r="H10643" t="s">
        <v>244</v>
      </c>
    </row>
    <row r="10644" spans="1:8" x14ac:dyDescent="0.3">
      <c r="A10644">
        <v>10643</v>
      </c>
      <c r="B10644">
        <v>11182</v>
      </c>
      <c r="C10644" t="s">
        <v>0</v>
      </c>
      <c r="D10644" t="s">
        <v>2286</v>
      </c>
      <c r="E10644" t="s">
        <v>2348</v>
      </c>
      <c r="F10644" t="s">
        <v>10</v>
      </c>
      <c r="G10644" t="s">
        <v>29</v>
      </c>
      <c r="H10644" t="s">
        <v>141</v>
      </c>
    </row>
    <row r="10645" spans="1:8" x14ac:dyDescent="0.3">
      <c r="A10645">
        <v>10644</v>
      </c>
      <c r="B10645">
        <v>11182</v>
      </c>
      <c r="C10645" t="s">
        <v>0</v>
      </c>
      <c r="D10645" t="s">
        <v>2286</v>
      </c>
      <c r="E10645" t="s">
        <v>2348</v>
      </c>
      <c r="F10645" t="s">
        <v>10</v>
      </c>
      <c r="G10645" t="s">
        <v>31</v>
      </c>
    </row>
    <row r="10646" spans="1:8" x14ac:dyDescent="0.3">
      <c r="A10646">
        <v>10645</v>
      </c>
      <c r="B10646">
        <v>11182</v>
      </c>
      <c r="C10646" t="s">
        <v>0</v>
      </c>
      <c r="D10646" t="s">
        <v>2286</v>
      </c>
      <c r="E10646" t="s">
        <v>2348</v>
      </c>
      <c r="F10646" t="s">
        <v>10</v>
      </c>
      <c r="G10646" t="s">
        <v>32</v>
      </c>
    </row>
    <row r="10647" spans="1:8" x14ac:dyDescent="0.3">
      <c r="A10647">
        <v>10646</v>
      </c>
      <c r="B10647">
        <v>11182</v>
      </c>
      <c r="C10647" t="s">
        <v>0</v>
      </c>
      <c r="D10647" t="s">
        <v>2286</v>
      </c>
      <c r="E10647" t="s">
        <v>2348</v>
      </c>
      <c r="F10647" t="s">
        <v>10</v>
      </c>
      <c r="G10647" t="s">
        <v>33</v>
      </c>
    </row>
    <row r="10648" spans="1:8" x14ac:dyDescent="0.3">
      <c r="A10648">
        <v>10647</v>
      </c>
      <c r="B10648">
        <v>11182</v>
      </c>
      <c r="C10648" t="s">
        <v>0</v>
      </c>
      <c r="D10648" t="s">
        <v>2286</v>
      </c>
      <c r="E10648" t="s">
        <v>2348</v>
      </c>
      <c r="F10648" t="s">
        <v>10</v>
      </c>
      <c r="G10648" t="s">
        <v>34</v>
      </c>
    </row>
    <row r="10649" spans="1:8" x14ac:dyDescent="0.3">
      <c r="A10649">
        <v>10648</v>
      </c>
      <c r="B10649">
        <v>11182</v>
      </c>
      <c r="C10649" t="s">
        <v>0</v>
      </c>
      <c r="D10649" t="s">
        <v>2286</v>
      </c>
      <c r="E10649" t="s">
        <v>2348</v>
      </c>
      <c r="F10649" t="s">
        <v>10</v>
      </c>
      <c r="G10649" t="s">
        <v>35</v>
      </c>
      <c r="H10649" t="s">
        <v>885</v>
      </c>
    </row>
    <row r="10650" spans="1:8" x14ac:dyDescent="0.3">
      <c r="A10650">
        <v>10649</v>
      </c>
      <c r="B10650">
        <v>11182</v>
      </c>
      <c r="C10650" t="s">
        <v>0</v>
      </c>
      <c r="D10650" t="s">
        <v>2286</v>
      </c>
      <c r="E10650" t="s">
        <v>2348</v>
      </c>
      <c r="F10650" t="s">
        <v>10</v>
      </c>
      <c r="G10650" t="s">
        <v>37</v>
      </c>
      <c r="H10650" t="s">
        <v>175</v>
      </c>
    </row>
    <row r="10651" spans="1:8" x14ac:dyDescent="0.3">
      <c r="A10651">
        <v>10650</v>
      </c>
      <c r="B10651">
        <v>11182</v>
      </c>
      <c r="C10651" t="s">
        <v>0</v>
      </c>
      <c r="D10651" t="s">
        <v>2286</v>
      </c>
      <c r="E10651" t="s">
        <v>2348</v>
      </c>
      <c r="F10651" t="s">
        <v>10</v>
      </c>
      <c r="G10651" t="s">
        <v>39</v>
      </c>
      <c r="H10651" t="s">
        <v>318</v>
      </c>
    </row>
    <row r="10652" spans="1:8" x14ac:dyDescent="0.3">
      <c r="A10652">
        <v>10651</v>
      </c>
      <c r="B10652">
        <v>11182</v>
      </c>
      <c r="C10652" t="s">
        <v>0</v>
      </c>
      <c r="D10652" t="s">
        <v>2286</v>
      </c>
      <c r="E10652" t="s">
        <v>2348</v>
      </c>
      <c r="F10652" t="s">
        <v>10</v>
      </c>
      <c r="G10652" t="s">
        <v>41</v>
      </c>
      <c r="H10652" t="s">
        <v>239</v>
      </c>
    </row>
    <row r="10653" spans="1:8" x14ac:dyDescent="0.3">
      <c r="A10653">
        <v>10652</v>
      </c>
      <c r="B10653">
        <v>11182</v>
      </c>
      <c r="C10653" t="s">
        <v>0</v>
      </c>
      <c r="D10653" t="s">
        <v>2286</v>
      </c>
      <c r="E10653" t="s">
        <v>2348</v>
      </c>
      <c r="F10653" t="s">
        <v>10</v>
      </c>
      <c r="G10653" t="s">
        <v>43</v>
      </c>
      <c r="H10653" t="s">
        <v>82</v>
      </c>
    </row>
    <row r="10654" spans="1:8" x14ac:dyDescent="0.3">
      <c r="A10654">
        <v>10653</v>
      </c>
      <c r="B10654">
        <v>11182</v>
      </c>
      <c r="C10654" t="s">
        <v>0</v>
      </c>
      <c r="D10654" t="s">
        <v>2286</v>
      </c>
      <c r="E10654" t="s">
        <v>2348</v>
      </c>
      <c r="F10654" t="s">
        <v>10</v>
      </c>
      <c r="G10654" t="s">
        <v>45</v>
      </c>
    </row>
    <row r="10655" spans="1:8" x14ac:dyDescent="0.3">
      <c r="A10655">
        <v>10654</v>
      </c>
      <c r="B10655">
        <v>11182</v>
      </c>
      <c r="C10655" t="s">
        <v>0</v>
      </c>
      <c r="D10655" t="s">
        <v>2286</v>
      </c>
      <c r="E10655" t="s">
        <v>2348</v>
      </c>
      <c r="F10655" t="s">
        <v>10</v>
      </c>
      <c r="G10655" t="s">
        <v>46</v>
      </c>
      <c r="H10655" t="s">
        <v>321</v>
      </c>
    </row>
    <row r="10656" spans="1:8" x14ac:dyDescent="0.3">
      <c r="A10656">
        <v>10655</v>
      </c>
      <c r="B10656">
        <v>11182</v>
      </c>
      <c r="C10656" t="s">
        <v>0</v>
      </c>
      <c r="D10656" t="s">
        <v>2286</v>
      </c>
      <c r="E10656" t="s">
        <v>2348</v>
      </c>
      <c r="F10656" t="s">
        <v>10</v>
      </c>
      <c r="G10656" t="s">
        <v>48</v>
      </c>
    </row>
    <row r="10657" spans="1:8" x14ac:dyDescent="0.3">
      <c r="A10657">
        <v>10656</v>
      </c>
      <c r="B10657">
        <v>11182</v>
      </c>
      <c r="C10657" t="s">
        <v>0</v>
      </c>
      <c r="D10657" t="s">
        <v>2286</v>
      </c>
      <c r="E10657" t="s">
        <v>2348</v>
      </c>
      <c r="F10657" t="s">
        <v>10</v>
      </c>
      <c r="G10657" t="s">
        <v>49</v>
      </c>
    </row>
    <row r="10658" spans="1:8" x14ac:dyDescent="0.3">
      <c r="A10658">
        <v>10657</v>
      </c>
      <c r="B10658">
        <v>11182</v>
      </c>
      <c r="C10658" t="s">
        <v>0</v>
      </c>
      <c r="D10658" t="s">
        <v>2286</v>
      </c>
      <c r="E10658" t="s">
        <v>2348</v>
      </c>
      <c r="F10658" t="s">
        <v>10</v>
      </c>
      <c r="G10658" t="s">
        <v>50</v>
      </c>
      <c r="H10658" t="s">
        <v>267</v>
      </c>
    </row>
    <row r="10659" spans="1:8" x14ac:dyDescent="0.3">
      <c r="A10659">
        <v>10658</v>
      </c>
      <c r="B10659">
        <v>11182</v>
      </c>
      <c r="C10659" t="s">
        <v>0</v>
      </c>
      <c r="D10659" t="s">
        <v>2286</v>
      </c>
      <c r="E10659" t="s">
        <v>2348</v>
      </c>
      <c r="F10659" t="s">
        <v>10</v>
      </c>
      <c r="G10659" t="s">
        <v>52</v>
      </c>
      <c r="H10659" t="s">
        <v>126</v>
      </c>
    </row>
    <row r="10660" spans="1:8" x14ac:dyDescent="0.3">
      <c r="A10660">
        <v>10659</v>
      </c>
      <c r="B10660">
        <v>11182</v>
      </c>
      <c r="C10660" t="s">
        <v>0</v>
      </c>
      <c r="D10660" t="s">
        <v>2286</v>
      </c>
      <c r="E10660" t="s">
        <v>2348</v>
      </c>
      <c r="F10660" t="s">
        <v>10</v>
      </c>
      <c r="G10660" t="s">
        <v>54</v>
      </c>
      <c r="H10660" t="s">
        <v>2349</v>
      </c>
    </row>
    <row r="10661" spans="1:8" x14ac:dyDescent="0.3">
      <c r="A10661">
        <v>10660</v>
      </c>
      <c r="B10661">
        <v>11182</v>
      </c>
      <c r="C10661" t="s">
        <v>0</v>
      </c>
      <c r="D10661" t="s">
        <v>2286</v>
      </c>
      <c r="E10661" t="s">
        <v>2348</v>
      </c>
      <c r="F10661" t="s">
        <v>10</v>
      </c>
      <c r="G10661" t="s">
        <v>56</v>
      </c>
    </row>
    <row r="10662" spans="1:8" x14ac:dyDescent="0.3">
      <c r="A10662">
        <v>10661</v>
      </c>
      <c r="B10662">
        <v>11182</v>
      </c>
      <c r="C10662" t="s">
        <v>0</v>
      </c>
      <c r="D10662" t="s">
        <v>2286</v>
      </c>
      <c r="E10662" t="s">
        <v>2348</v>
      </c>
      <c r="F10662" t="s">
        <v>10</v>
      </c>
      <c r="G10662" t="s">
        <v>57</v>
      </c>
    </row>
    <row r="10663" spans="1:8" x14ac:dyDescent="0.3">
      <c r="A10663">
        <v>10662</v>
      </c>
      <c r="B10663">
        <v>11182</v>
      </c>
      <c r="C10663" t="s">
        <v>0</v>
      </c>
      <c r="D10663" t="s">
        <v>2286</v>
      </c>
      <c r="E10663" t="s">
        <v>2348</v>
      </c>
      <c r="F10663" t="s">
        <v>10</v>
      </c>
      <c r="G10663" t="s">
        <v>58</v>
      </c>
      <c r="H10663" t="s">
        <v>481</v>
      </c>
    </row>
    <row r="10664" spans="1:8" x14ac:dyDescent="0.3">
      <c r="A10664">
        <v>10663</v>
      </c>
      <c r="B10664">
        <v>11182</v>
      </c>
      <c r="C10664" t="s">
        <v>0</v>
      </c>
      <c r="D10664" t="s">
        <v>2286</v>
      </c>
      <c r="E10664" t="s">
        <v>2348</v>
      </c>
      <c r="F10664" t="s">
        <v>10</v>
      </c>
      <c r="G10664" t="s">
        <v>60</v>
      </c>
      <c r="H10664" t="s">
        <v>197</v>
      </c>
    </row>
    <row r="10665" spans="1:8" x14ac:dyDescent="0.3">
      <c r="A10665">
        <v>10664</v>
      </c>
      <c r="B10665">
        <v>11182</v>
      </c>
      <c r="C10665" t="s">
        <v>0</v>
      </c>
      <c r="D10665" t="s">
        <v>2286</v>
      </c>
      <c r="E10665" t="s">
        <v>2348</v>
      </c>
      <c r="F10665" t="s">
        <v>10</v>
      </c>
      <c r="G10665" t="s">
        <v>62</v>
      </c>
      <c r="H10665" t="s">
        <v>1807</v>
      </c>
    </row>
    <row r="10666" spans="1:8" x14ac:dyDescent="0.3">
      <c r="A10666">
        <v>10665</v>
      </c>
      <c r="B10666">
        <v>11182</v>
      </c>
      <c r="C10666" t="s">
        <v>0</v>
      </c>
      <c r="D10666" t="s">
        <v>2286</v>
      </c>
      <c r="E10666" t="s">
        <v>2348</v>
      </c>
      <c r="F10666" t="s">
        <v>10</v>
      </c>
      <c r="G10666" t="s">
        <v>64</v>
      </c>
      <c r="H10666" t="s">
        <v>396</v>
      </c>
    </row>
    <row r="10667" spans="1:8" x14ac:dyDescent="0.3">
      <c r="A10667">
        <v>10666</v>
      </c>
      <c r="B10667">
        <v>8893</v>
      </c>
      <c r="C10667" t="s">
        <v>0</v>
      </c>
      <c r="D10667" t="s">
        <v>2342</v>
      </c>
      <c r="G10667" t="s">
        <v>12</v>
      </c>
      <c r="H10667" t="s">
        <v>2350</v>
      </c>
    </row>
    <row r="10668" spans="1:8" x14ac:dyDescent="0.3">
      <c r="A10668">
        <v>10667</v>
      </c>
      <c r="B10668">
        <v>8893</v>
      </c>
      <c r="C10668" t="s">
        <v>0</v>
      </c>
      <c r="D10668" t="s">
        <v>2342</v>
      </c>
      <c r="G10668" t="s">
        <v>12</v>
      </c>
      <c r="H10668" t="s">
        <v>2351</v>
      </c>
    </row>
    <row r="10669" spans="1:8" x14ac:dyDescent="0.3">
      <c r="A10669">
        <v>10668</v>
      </c>
      <c r="B10669">
        <v>8893</v>
      </c>
      <c r="C10669" t="s">
        <v>0</v>
      </c>
      <c r="D10669" t="s">
        <v>2342</v>
      </c>
      <c r="G10669" t="s">
        <v>14</v>
      </c>
      <c r="H10669" t="s">
        <v>405</v>
      </c>
    </row>
    <row r="10670" spans="1:8" x14ac:dyDescent="0.3">
      <c r="A10670">
        <v>10669</v>
      </c>
      <c r="B10670">
        <v>8893</v>
      </c>
      <c r="C10670" t="s">
        <v>0</v>
      </c>
      <c r="D10670" t="s">
        <v>2342</v>
      </c>
      <c r="G10670" t="s">
        <v>14</v>
      </c>
    </row>
    <row r="10671" spans="1:8" x14ac:dyDescent="0.3">
      <c r="A10671">
        <v>10670</v>
      </c>
      <c r="B10671">
        <v>8893</v>
      </c>
      <c r="C10671" t="s">
        <v>0</v>
      </c>
      <c r="D10671" t="s">
        <v>2342</v>
      </c>
      <c r="G10671" t="s">
        <v>15</v>
      </c>
      <c r="H10671" t="s">
        <v>699</v>
      </c>
    </row>
    <row r="10672" spans="1:8" x14ac:dyDescent="0.3">
      <c r="A10672">
        <v>10671</v>
      </c>
      <c r="B10672">
        <v>8893</v>
      </c>
      <c r="C10672" t="s">
        <v>0</v>
      </c>
      <c r="D10672" t="s">
        <v>2342</v>
      </c>
      <c r="G10672" t="s">
        <v>15</v>
      </c>
      <c r="H10672" t="s">
        <v>16</v>
      </c>
    </row>
    <row r="10673" spans="1:8" x14ac:dyDescent="0.3">
      <c r="A10673">
        <v>10672</v>
      </c>
      <c r="B10673">
        <v>8893</v>
      </c>
      <c r="C10673" t="s">
        <v>0</v>
      </c>
      <c r="D10673" t="s">
        <v>2342</v>
      </c>
      <c r="G10673" t="s">
        <v>17</v>
      </c>
    </row>
    <row r="10674" spans="1:8" x14ac:dyDescent="0.3">
      <c r="A10674">
        <v>10673</v>
      </c>
      <c r="B10674">
        <v>8893</v>
      </c>
      <c r="C10674" t="s">
        <v>0</v>
      </c>
      <c r="D10674" t="s">
        <v>2342</v>
      </c>
      <c r="G10674" t="s">
        <v>18</v>
      </c>
      <c r="H10674" t="s">
        <v>19</v>
      </c>
    </row>
    <row r="10675" spans="1:8" x14ac:dyDescent="0.3">
      <c r="A10675">
        <v>10674</v>
      </c>
      <c r="B10675">
        <v>8893</v>
      </c>
      <c r="C10675" t="s">
        <v>0</v>
      </c>
      <c r="D10675" t="s">
        <v>2342</v>
      </c>
      <c r="G10675" t="s">
        <v>18</v>
      </c>
    </row>
    <row r="10676" spans="1:8" x14ac:dyDescent="0.3">
      <c r="A10676">
        <v>10675</v>
      </c>
      <c r="B10676">
        <v>8893</v>
      </c>
      <c r="C10676" t="s">
        <v>0</v>
      </c>
      <c r="D10676" t="s">
        <v>2342</v>
      </c>
      <c r="G10676" t="s">
        <v>20</v>
      </c>
    </row>
    <row r="10677" spans="1:8" x14ac:dyDescent="0.3">
      <c r="A10677">
        <v>10676</v>
      </c>
      <c r="B10677">
        <v>8893</v>
      </c>
      <c r="C10677" t="s">
        <v>0</v>
      </c>
      <c r="D10677" t="s">
        <v>2342</v>
      </c>
      <c r="G10677" t="s">
        <v>21</v>
      </c>
      <c r="H10677" t="s">
        <v>485</v>
      </c>
    </row>
    <row r="10678" spans="1:8" x14ac:dyDescent="0.3">
      <c r="A10678">
        <v>10677</v>
      </c>
      <c r="B10678">
        <v>8893</v>
      </c>
      <c r="C10678" t="s">
        <v>0</v>
      </c>
      <c r="D10678" t="s">
        <v>2342</v>
      </c>
      <c r="G10678" t="s">
        <v>21</v>
      </c>
      <c r="H10678" t="s">
        <v>1181</v>
      </c>
    </row>
    <row r="10679" spans="1:8" x14ac:dyDescent="0.3">
      <c r="A10679">
        <v>10678</v>
      </c>
      <c r="B10679">
        <v>8893</v>
      </c>
      <c r="C10679" t="s">
        <v>0</v>
      </c>
      <c r="D10679" t="s">
        <v>2342</v>
      </c>
      <c r="G10679" t="s">
        <v>23</v>
      </c>
      <c r="H10679" t="s">
        <v>2352</v>
      </c>
    </row>
    <row r="10680" spans="1:8" x14ac:dyDescent="0.3">
      <c r="A10680">
        <v>10679</v>
      </c>
      <c r="B10680">
        <v>8893</v>
      </c>
      <c r="C10680" t="s">
        <v>0</v>
      </c>
      <c r="D10680" t="s">
        <v>2342</v>
      </c>
      <c r="G10680" t="s">
        <v>23</v>
      </c>
      <c r="H10680" t="s">
        <v>2119</v>
      </c>
    </row>
    <row r="10681" spans="1:8" x14ac:dyDescent="0.3">
      <c r="A10681">
        <v>10680</v>
      </c>
      <c r="B10681">
        <v>8893</v>
      </c>
      <c r="C10681" t="s">
        <v>0</v>
      </c>
      <c r="D10681" t="s">
        <v>2342</v>
      </c>
      <c r="G10681" t="s">
        <v>23</v>
      </c>
      <c r="H10681" t="s">
        <v>2353</v>
      </c>
    </row>
    <row r="10682" spans="1:8" x14ac:dyDescent="0.3">
      <c r="A10682">
        <v>10681</v>
      </c>
      <c r="B10682">
        <v>8893</v>
      </c>
      <c r="C10682" t="s">
        <v>0</v>
      </c>
      <c r="D10682" t="s">
        <v>2342</v>
      </c>
      <c r="G10682" t="s">
        <v>25</v>
      </c>
      <c r="H10682" t="s">
        <v>2354</v>
      </c>
    </row>
    <row r="10683" spans="1:8" x14ac:dyDescent="0.3">
      <c r="A10683">
        <v>10682</v>
      </c>
      <c r="B10683">
        <v>8893</v>
      </c>
      <c r="C10683" t="s">
        <v>0</v>
      </c>
      <c r="D10683" t="s">
        <v>2342</v>
      </c>
      <c r="G10683" t="s">
        <v>25</v>
      </c>
      <c r="H10683" t="s">
        <v>2355</v>
      </c>
    </row>
    <row r="10684" spans="1:8" x14ac:dyDescent="0.3">
      <c r="A10684">
        <v>10683</v>
      </c>
      <c r="B10684">
        <v>8893</v>
      </c>
      <c r="C10684" t="s">
        <v>0</v>
      </c>
      <c r="D10684" t="s">
        <v>2342</v>
      </c>
      <c r="G10684" t="s">
        <v>25</v>
      </c>
      <c r="H10684" t="s">
        <v>2356</v>
      </c>
    </row>
    <row r="10685" spans="1:8" x14ac:dyDescent="0.3">
      <c r="A10685">
        <v>10684</v>
      </c>
      <c r="B10685">
        <v>8893</v>
      </c>
      <c r="C10685" t="s">
        <v>0</v>
      </c>
      <c r="D10685" t="s">
        <v>2342</v>
      </c>
      <c r="G10685" t="s">
        <v>27</v>
      </c>
      <c r="H10685" t="s">
        <v>380</v>
      </c>
    </row>
    <row r="10686" spans="1:8" x14ac:dyDescent="0.3">
      <c r="A10686">
        <v>10685</v>
      </c>
      <c r="B10686">
        <v>8893</v>
      </c>
      <c r="C10686" t="s">
        <v>0</v>
      </c>
      <c r="D10686" t="s">
        <v>2342</v>
      </c>
      <c r="G10686" t="s">
        <v>27</v>
      </c>
      <c r="H10686" t="s">
        <v>640</v>
      </c>
    </row>
    <row r="10687" spans="1:8" x14ac:dyDescent="0.3">
      <c r="A10687">
        <v>10686</v>
      </c>
      <c r="B10687">
        <v>8893</v>
      </c>
      <c r="C10687" t="s">
        <v>0</v>
      </c>
      <c r="D10687" t="s">
        <v>2342</v>
      </c>
      <c r="G10687" t="s">
        <v>29</v>
      </c>
      <c r="H10687" t="s">
        <v>1022</v>
      </c>
    </row>
    <row r="10688" spans="1:8" x14ac:dyDescent="0.3">
      <c r="A10688">
        <v>10687</v>
      </c>
      <c r="B10688">
        <v>8893</v>
      </c>
      <c r="C10688" t="s">
        <v>0</v>
      </c>
      <c r="D10688" t="s">
        <v>2342</v>
      </c>
      <c r="G10688" t="s">
        <v>29</v>
      </c>
      <c r="H10688" t="s">
        <v>190</v>
      </c>
    </row>
    <row r="10689" spans="1:8" x14ac:dyDescent="0.3">
      <c r="A10689">
        <v>10688</v>
      </c>
      <c r="B10689">
        <v>8893</v>
      </c>
      <c r="C10689" t="s">
        <v>0</v>
      </c>
      <c r="D10689" t="s">
        <v>2342</v>
      </c>
      <c r="G10689" t="s">
        <v>31</v>
      </c>
    </row>
    <row r="10690" spans="1:8" x14ac:dyDescent="0.3">
      <c r="A10690">
        <v>10689</v>
      </c>
      <c r="B10690">
        <v>8893</v>
      </c>
      <c r="C10690" t="s">
        <v>0</v>
      </c>
      <c r="D10690" t="s">
        <v>2342</v>
      </c>
      <c r="G10690" t="s">
        <v>32</v>
      </c>
    </row>
    <row r="10691" spans="1:8" x14ac:dyDescent="0.3">
      <c r="A10691">
        <v>10690</v>
      </c>
      <c r="B10691">
        <v>8893</v>
      </c>
      <c r="C10691" t="s">
        <v>0</v>
      </c>
      <c r="D10691" t="s">
        <v>2342</v>
      </c>
      <c r="G10691" t="s">
        <v>33</v>
      </c>
    </row>
    <row r="10692" spans="1:8" x14ac:dyDescent="0.3">
      <c r="A10692">
        <v>10691</v>
      </c>
      <c r="B10692">
        <v>8893</v>
      </c>
      <c r="C10692" t="s">
        <v>0</v>
      </c>
      <c r="D10692" t="s">
        <v>2342</v>
      </c>
      <c r="G10692" t="s">
        <v>34</v>
      </c>
    </row>
    <row r="10693" spans="1:8" x14ac:dyDescent="0.3">
      <c r="A10693">
        <v>10692</v>
      </c>
      <c r="B10693">
        <v>8893</v>
      </c>
      <c r="C10693" t="s">
        <v>0</v>
      </c>
      <c r="D10693" t="s">
        <v>2342</v>
      </c>
      <c r="G10693" t="s">
        <v>35</v>
      </c>
      <c r="H10693" t="s">
        <v>189</v>
      </c>
    </row>
    <row r="10694" spans="1:8" x14ac:dyDescent="0.3">
      <c r="A10694">
        <v>10693</v>
      </c>
      <c r="B10694">
        <v>8893</v>
      </c>
      <c r="C10694" t="s">
        <v>0</v>
      </c>
      <c r="D10694" t="s">
        <v>2342</v>
      </c>
      <c r="G10694" t="s">
        <v>35</v>
      </c>
      <c r="H10694" t="s">
        <v>121</v>
      </c>
    </row>
    <row r="10695" spans="1:8" x14ac:dyDescent="0.3">
      <c r="A10695">
        <v>10694</v>
      </c>
      <c r="B10695">
        <v>8893</v>
      </c>
      <c r="C10695" t="s">
        <v>0</v>
      </c>
      <c r="D10695" t="s">
        <v>2342</v>
      </c>
      <c r="G10695" t="s">
        <v>37</v>
      </c>
      <c r="H10695" t="s">
        <v>458</v>
      </c>
    </row>
    <row r="10696" spans="1:8" x14ac:dyDescent="0.3">
      <c r="A10696">
        <v>10695</v>
      </c>
      <c r="B10696">
        <v>8893</v>
      </c>
      <c r="C10696" t="s">
        <v>0</v>
      </c>
      <c r="D10696" t="s">
        <v>2342</v>
      </c>
      <c r="G10696" t="s">
        <v>37</v>
      </c>
      <c r="H10696" t="s">
        <v>237</v>
      </c>
    </row>
    <row r="10697" spans="1:8" x14ac:dyDescent="0.3">
      <c r="A10697">
        <v>10696</v>
      </c>
      <c r="B10697">
        <v>8893</v>
      </c>
      <c r="C10697" t="s">
        <v>0</v>
      </c>
      <c r="D10697" t="s">
        <v>2342</v>
      </c>
      <c r="G10697" t="s">
        <v>39</v>
      </c>
      <c r="H10697" t="s">
        <v>80</v>
      </c>
    </row>
    <row r="10698" spans="1:8" x14ac:dyDescent="0.3">
      <c r="A10698">
        <v>10697</v>
      </c>
      <c r="B10698">
        <v>8893</v>
      </c>
      <c r="C10698" t="s">
        <v>0</v>
      </c>
      <c r="D10698" t="s">
        <v>2342</v>
      </c>
      <c r="G10698" t="s">
        <v>39</v>
      </c>
      <c r="H10698" t="s">
        <v>251</v>
      </c>
    </row>
    <row r="10699" spans="1:8" x14ac:dyDescent="0.3">
      <c r="A10699">
        <v>10698</v>
      </c>
      <c r="B10699">
        <v>8893</v>
      </c>
      <c r="C10699" t="s">
        <v>0</v>
      </c>
      <c r="D10699" t="s">
        <v>2342</v>
      </c>
      <c r="G10699" t="s">
        <v>41</v>
      </c>
      <c r="H10699" t="s">
        <v>469</v>
      </c>
    </row>
    <row r="10700" spans="1:8" x14ac:dyDescent="0.3">
      <c r="A10700">
        <v>10699</v>
      </c>
      <c r="B10700">
        <v>8893</v>
      </c>
      <c r="C10700" t="s">
        <v>0</v>
      </c>
      <c r="D10700" t="s">
        <v>2342</v>
      </c>
      <c r="G10700" t="s">
        <v>41</v>
      </c>
      <c r="H10700" t="s">
        <v>749</v>
      </c>
    </row>
    <row r="10701" spans="1:8" x14ac:dyDescent="0.3">
      <c r="A10701">
        <v>10700</v>
      </c>
      <c r="B10701">
        <v>8893</v>
      </c>
      <c r="C10701" t="s">
        <v>0</v>
      </c>
      <c r="D10701" t="s">
        <v>2342</v>
      </c>
      <c r="G10701" t="s">
        <v>43</v>
      </c>
      <c r="H10701" t="s">
        <v>834</v>
      </c>
    </row>
    <row r="10702" spans="1:8" x14ac:dyDescent="0.3">
      <c r="A10702">
        <v>10701</v>
      </c>
      <c r="B10702">
        <v>8893</v>
      </c>
      <c r="C10702" t="s">
        <v>0</v>
      </c>
      <c r="D10702" t="s">
        <v>2342</v>
      </c>
      <c r="G10702" t="s">
        <v>43</v>
      </c>
      <c r="H10702" t="s">
        <v>144</v>
      </c>
    </row>
    <row r="10703" spans="1:8" x14ac:dyDescent="0.3">
      <c r="A10703">
        <v>10702</v>
      </c>
      <c r="B10703">
        <v>8893</v>
      </c>
      <c r="C10703" t="s">
        <v>0</v>
      </c>
      <c r="D10703" t="s">
        <v>2342</v>
      </c>
      <c r="G10703" t="s">
        <v>45</v>
      </c>
    </row>
    <row r="10704" spans="1:8" x14ac:dyDescent="0.3">
      <c r="A10704">
        <v>10703</v>
      </c>
      <c r="B10704">
        <v>8893</v>
      </c>
      <c r="C10704" t="s">
        <v>0</v>
      </c>
      <c r="D10704" t="s">
        <v>2342</v>
      </c>
      <c r="G10704" t="s">
        <v>46</v>
      </c>
      <c r="H10704" t="s">
        <v>266</v>
      </c>
    </row>
    <row r="10705" spans="1:8" x14ac:dyDescent="0.3">
      <c r="A10705">
        <v>10704</v>
      </c>
      <c r="B10705">
        <v>8893</v>
      </c>
      <c r="C10705" t="s">
        <v>0</v>
      </c>
      <c r="D10705" t="s">
        <v>2342</v>
      </c>
      <c r="G10705" t="s">
        <v>46</v>
      </c>
      <c r="H10705" t="s">
        <v>84</v>
      </c>
    </row>
    <row r="10706" spans="1:8" x14ac:dyDescent="0.3">
      <c r="A10706">
        <v>10705</v>
      </c>
      <c r="B10706">
        <v>8893</v>
      </c>
      <c r="C10706" t="s">
        <v>0</v>
      </c>
      <c r="D10706" t="s">
        <v>2342</v>
      </c>
      <c r="G10706" t="s">
        <v>48</v>
      </c>
    </row>
    <row r="10707" spans="1:8" x14ac:dyDescent="0.3">
      <c r="A10707">
        <v>10706</v>
      </c>
      <c r="B10707">
        <v>8893</v>
      </c>
      <c r="C10707" t="s">
        <v>0</v>
      </c>
      <c r="D10707" t="s">
        <v>2342</v>
      </c>
      <c r="G10707" t="s">
        <v>49</v>
      </c>
    </row>
    <row r="10708" spans="1:8" x14ac:dyDescent="0.3">
      <c r="A10708">
        <v>10707</v>
      </c>
      <c r="B10708">
        <v>8893</v>
      </c>
      <c r="C10708" t="s">
        <v>0</v>
      </c>
      <c r="D10708" t="s">
        <v>2342</v>
      </c>
      <c r="G10708" t="s">
        <v>50</v>
      </c>
      <c r="H10708" t="s">
        <v>278</v>
      </c>
    </row>
    <row r="10709" spans="1:8" x14ac:dyDescent="0.3">
      <c r="A10709">
        <v>10708</v>
      </c>
      <c r="B10709">
        <v>8893</v>
      </c>
      <c r="C10709" t="s">
        <v>0</v>
      </c>
      <c r="D10709" t="s">
        <v>2342</v>
      </c>
      <c r="G10709" t="s">
        <v>50</v>
      </c>
      <c r="H10709" t="s">
        <v>254</v>
      </c>
    </row>
    <row r="10710" spans="1:8" x14ac:dyDescent="0.3">
      <c r="A10710">
        <v>10709</v>
      </c>
      <c r="B10710">
        <v>8893</v>
      </c>
      <c r="C10710" t="s">
        <v>0</v>
      </c>
      <c r="D10710" t="s">
        <v>2342</v>
      </c>
      <c r="G10710" t="s">
        <v>52</v>
      </c>
      <c r="H10710" t="s">
        <v>150</v>
      </c>
    </row>
    <row r="10711" spans="1:8" x14ac:dyDescent="0.3">
      <c r="A10711">
        <v>10710</v>
      </c>
      <c r="B10711">
        <v>8893</v>
      </c>
      <c r="C10711" t="s">
        <v>0</v>
      </c>
      <c r="D10711" t="s">
        <v>2342</v>
      </c>
      <c r="G10711" t="s">
        <v>52</v>
      </c>
      <c r="H10711" t="s">
        <v>28</v>
      </c>
    </row>
    <row r="10712" spans="1:8" x14ac:dyDescent="0.3">
      <c r="A10712">
        <v>10711</v>
      </c>
      <c r="B10712">
        <v>8893</v>
      </c>
      <c r="C10712" t="s">
        <v>0</v>
      </c>
      <c r="D10712" t="s">
        <v>2342</v>
      </c>
      <c r="G10712" t="s">
        <v>54</v>
      </c>
      <c r="H10712" t="s">
        <v>1133</v>
      </c>
    </row>
    <row r="10713" spans="1:8" x14ac:dyDescent="0.3">
      <c r="A10713">
        <v>10712</v>
      </c>
      <c r="B10713">
        <v>8893</v>
      </c>
      <c r="C10713" t="s">
        <v>0</v>
      </c>
      <c r="D10713" t="s">
        <v>2342</v>
      </c>
      <c r="G10713" t="s">
        <v>54</v>
      </c>
      <c r="H10713" t="s">
        <v>255</v>
      </c>
    </row>
    <row r="10714" spans="1:8" x14ac:dyDescent="0.3">
      <c r="A10714">
        <v>10713</v>
      </c>
      <c r="B10714">
        <v>8893</v>
      </c>
      <c r="C10714" t="s">
        <v>0</v>
      </c>
      <c r="D10714" t="s">
        <v>2342</v>
      </c>
      <c r="G10714" t="s">
        <v>56</v>
      </c>
    </row>
    <row r="10715" spans="1:8" x14ac:dyDescent="0.3">
      <c r="A10715">
        <v>10714</v>
      </c>
      <c r="B10715">
        <v>8893</v>
      </c>
      <c r="C10715" t="s">
        <v>0</v>
      </c>
      <c r="D10715" t="s">
        <v>2342</v>
      </c>
      <c r="G10715" t="s">
        <v>57</v>
      </c>
    </row>
    <row r="10716" spans="1:8" x14ac:dyDescent="0.3">
      <c r="A10716">
        <v>10715</v>
      </c>
      <c r="B10716">
        <v>8893</v>
      </c>
      <c r="C10716" t="s">
        <v>0</v>
      </c>
      <c r="D10716" t="s">
        <v>2342</v>
      </c>
      <c r="G10716" t="s">
        <v>58</v>
      </c>
      <c r="H10716" t="s">
        <v>2132</v>
      </c>
    </row>
    <row r="10717" spans="1:8" x14ac:dyDescent="0.3">
      <c r="A10717">
        <v>10716</v>
      </c>
      <c r="B10717">
        <v>8893</v>
      </c>
      <c r="C10717" t="s">
        <v>0</v>
      </c>
      <c r="D10717" t="s">
        <v>2342</v>
      </c>
      <c r="G10717" t="s">
        <v>58</v>
      </c>
      <c r="H10717" t="s">
        <v>199</v>
      </c>
    </row>
    <row r="10718" spans="1:8" x14ac:dyDescent="0.3">
      <c r="A10718">
        <v>10717</v>
      </c>
      <c r="B10718">
        <v>8893</v>
      </c>
      <c r="C10718" t="s">
        <v>0</v>
      </c>
      <c r="D10718" t="s">
        <v>2342</v>
      </c>
      <c r="G10718" t="s">
        <v>60</v>
      </c>
      <c r="H10718" t="s">
        <v>270</v>
      </c>
    </row>
    <row r="10719" spans="1:8" x14ac:dyDescent="0.3">
      <c r="A10719">
        <v>10718</v>
      </c>
      <c r="B10719">
        <v>8893</v>
      </c>
      <c r="C10719" t="s">
        <v>0</v>
      </c>
      <c r="D10719" t="s">
        <v>2342</v>
      </c>
      <c r="G10719" t="s">
        <v>60</v>
      </c>
      <c r="H10719" t="s">
        <v>230</v>
      </c>
    </row>
    <row r="10720" spans="1:8" x14ac:dyDescent="0.3">
      <c r="A10720">
        <v>10719</v>
      </c>
      <c r="B10720">
        <v>8893</v>
      </c>
      <c r="C10720" t="s">
        <v>0</v>
      </c>
      <c r="D10720" t="s">
        <v>2342</v>
      </c>
      <c r="G10720" t="s">
        <v>62</v>
      </c>
      <c r="H10720" t="s">
        <v>121</v>
      </c>
    </row>
    <row r="10721" spans="1:8" x14ac:dyDescent="0.3">
      <c r="A10721">
        <v>10720</v>
      </c>
      <c r="B10721">
        <v>8893</v>
      </c>
      <c r="C10721" t="s">
        <v>0</v>
      </c>
      <c r="D10721" t="s">
        <v>2342</v>
      </c>
      <c r="G10721" t="s">
        <v>62</v>
      </c>
      <c r="H10721" t="s">
        <v>555</v>
      </c>
    </row>
    <row r="10722" spans="1:8" x14ac:dyDescent="0.3">
      <c r="A10722">
        <v>10721</v>
      </c>
      <c r="B10722">
        <v>8893</v>
      </c>
      <c r="C10722" t="s">
        <v>0</v>
      </c>
      <c r="D10722" t="s">
        <v>2342</v>
      </c>
      <c r="G10722" t="s">
        <v>64</v>
      </c>
      <c r="H10722" t="s">
        <v>2357</v>
      </c>
    </row>
    <row r="10723" spans="1:8" x14ac:dyDescent="0.3">
      <c r="A10723">
        <v>10722</v>
      </c>
      <c r="B10723">
        <v>8893</v>
      </c>
      <c r="C10723" t="s">
        <v>0</v>
      </c>
      <c r="D10723" t="s">
        <v>2342</v>
      </c>
      <c r="G10723" t="s">
        <v>64</v>
      </c>
      <c r="H10723" t="s">
        <v>232</v>
      </c>
    </row>
    <row r="10724" spans="1:8" x14ac:dyDescent="0.3">
      <c r="A10724">
        <v>10723</v>
      </c>
      <c r="B10724">
        <v>6806</v>
      </c>
      <c r="C10724" t="s">
        <v>0</v>
      </c>
      <c r="D10724" t="s">
        <v>2358</v>
      </c>
      <c r="G10724" t="s">
        <v>12</v>
      </c>
      <c r="H10724" t="s">
        <v>2359</v>
      </c>
    </row>
    <row r="10725" spans="1:8" x14ac:dyDescent="0.3">
      <c r="A10725">
        <v>10724</v>
      </c>
      <c r="B10725">
        <v>6806</v>
      </c>
      <c r="C10725" t="s">
        <v>0</v>
      </c>
      <c r="D10725" t="s">
        <v>2358</v>
      </c>
      <c r="G10725" t="s">
        <v>14</v>
      </c>
      <c r="H10725" t="s">
        <v>413</v>
      </c>
    </row>
    <row r="10726" spans="1:8" x14ac:dyDescent="0.3">
      <c r="A10726">
        <v>10725</v>
      </c>
      <c r="B10726">
        <v>6806</v>
      </c>
      <c r="C10726" t="s">
        <v>0</v>
      </c>
      <c r="D10726" t="s">
        <v>2358</v>
      </c>
      <c r="G10726" t="s">
        <v>15</v>
      </c>
      <c r="H10726" t="s">
        <v>117</v>
      </c>
    </row>
    <row r="10727" spans="1:8" x14ac:dyDescent="0.3">
      <c r="A10727">
        <v>10726</v>
      </c>
      <c r="B10727">
        <v>6806</v>
      </c>
      <c r="C10727" t="s">
        <v>0</v>
      </c>
      <c r="D10727" t="s">
        <v>2358</v>
      </c>
      <c r="G10727" t="s">
        <v>17</v>
      </c>
      <c r="H10727" t="s">
        <v>95</v>
      </c>
    </row>
    <row r="10728" spans="1:8" x14ac:dyDescent="0.3">
      <c r="A10728">
        <v>10727</v>
      </c>
      <c r="B10728">
        <v>6806</v>
      </c>
      <c r="C10728" t="s">
        <v>0</v>
      </c>
      <c r="D10728" t="s">
        <v>2358</v>
      </c>
      <c r="G10728" t="s">
        <v>18</v>
      </c>
      <c r="H10728" t="s">
        <v>405</v>
      </c>
    </row>
    <row r="10729" spans="1:8" x14ac:dyDescent="0.3">
      <c r="A10729">
        <v>10728</v>
      </c>
      <c r="B10729">
        <v>6806</v>
      </c>
      <c r="C10729" t="s">
        <v>0</v>
      </c>
      <c r="D10729" t="s">
        <v>2358</v>
      </c>
      <c r="G10729" t="s">
        <v>20</v>
      </c>
    </row>
    <row r="10730" spans="1:8" x14ac:dyDescent="0.3">
      <c r="A10730">
        <v>10729</v>
      </c>
      <c r="B10730">
        <v>6806</v>
      </c>
      <c r="C10730" t="s">
        <v>0</v>
      </c>
      <c r="D10730" t="s">
        <v>2358</v>
      </c>
      <c r="G10730" t="s">
        <v>21</v>
      </c>
      <c r="H10730" t="s">
        <v>285</v>
      </c>
    </row>
    <row r="10731" spans="1:8" x14ac:dyDescent="0.3">
      <c r="A10731">
        <v>10730</v>
      </c>
      <c r="B10731">
        <v>6806</v>
      </c>
      <c r="C10731" t="s">
        <v>0</v>
      </c>
      <c r="D10731" t="s">
        <v>2358</v>
      </c>
      <c r="G10731" t="s">
        <v>23</v>
      </c>
      <c r="H10731" t="s">
        <v>2360</v>
      </c>
    </row>
    <row r="10732" spans="1:8" x14ac:dyDescent="0.3">
      <c r="A10732">
        <v>10731</v>
      </c>
      <c r="B10732">
        <v>6806</v>
      </c>
      <c r="C10732" t="s">
        <v>0</v>
      </c>
      <c r="D10732" t="s">
        <v>2358</v>
      </c>
      <c r="G10732" t="s">
        <v>25</v>
      </c>
      <c r="H10732" t="s">
        <v>2361</v>
      </c>
    </row>
    <row r="10733" spans="1:8" x14ac:dyDescent="0.3">
      <c r="A10733">
        <v>10732</v>
      </c>
      <c r="B10733">
        <v>6806</v>
      </c>
      <c r="C10733" t="s">
        <v>0</v>
      </c>
      <c r="D10733" t="s">
        <v>2358</v>
      </c>
      <c r="G10733" t="s">
        <v>27</v>
      </c>
      <c r="H10733" t="s">
        <v>446</v>
      </c>
    </row>
    <row r="10734" spans="1:8" x14ac:dyDescent="0.3">
      <c r="A10734">
        <v>10733</v>
      </c>
      <c r="B10734">
        <v>6806</v>
      </c>
      <c r="C10734" t="s">
        <v>0</v>
      </c>
      <c r="D10734" t="s">
        <v>2358</v>
      </c>
      <c r="G10734" t="s">
        <v>29</v>
      </c>
      <c r="H10734" t="s">
        <v>158</v>
      </c>
    </row>
    <row r="10735" spans="1:8" x14ac:dyDescent="0.3">
      <c r="A10735">
        <v>10734</v>
      </c>
      <c r="B10735">
        <v>6806</v>
      </c>
      <c r="C10735" t="s">
        <v>0</v>
      </c>
      <c r="D10735" t="s">
        <v>2358</v>
      </c>
      <c r="G10735" t="s">
        <v>31</v>
      </c>
    </row>
    <row r="10736" spans="1:8" x14ac:dyDescent="0.3">
      <c r="A10736">
        <v>10735</v>
      </c>
      <c r="B10736">
        <v>6806</v>
      </c>
      <c r="C10736" t="s">
        <v>0</v>
      </c>
      <c r="D10736" t="s">
        <v>2358</v>
      </c>
      <c r="G10736" t="s">
        <v>32</v>
      </c>
    </row>
    <row r="10737" spans="1:8" x14ac:dyDescent="0.3">
      <c r="A10737">
        <v>10736</v>
      </c>
      <c r="B10737">
        <v>6806</v>
      </c>
      <c r="C10737" t="s">
        <v>0</v>
      </c>
      <c r="D10737" t="s">
        <v>2358</v>
      </c>
      <c r="G10737" t="s">
        <v>33</v>
      </c>
    </row>
    <row r="10738" spans="1:8" x14ac:dyDescent="0.3">
      <c r="A10738">
        <v>10737</v>
      </c>
      <c r="B10738">
        <v>6806</v>
      </c>
      <c r="C10738" t="s">
        <v>0</v>
      </c>
      <c r="D10738" t="s">
        <v>2358</v>
      </c>
      <c r="G10738" t="s">
        <v>34</v>
      </c>
    </row>
    <row r="10739" spans="1:8" x14ac:dyDescent="0.3">
      <c r="A10739">
        <v>10738</v>
      </c>
      <c r="B10739">
        <v>6806</v>
      </c>
      <c r="C10739" t="s">
        <v>0</v>
      </c>
      <c r="D10739" t="s">
        <v>2358</v>
      </c>
      <c r="G10739" t="s">
        <v>35</v>
      </c>
      <c r="H10739" t="s">
        <v>157</v>
      </c>
    </row>
    <row r="10740" spans="1:8" x14ac:dyDescent="0.3">
      <c r="A10740">
        <v>10739</v>
      </c>
      <c r="B10740">
        <v>6806</v>
      </c>
      <c r="C10740" t="s">
        <v>0</v>
      </c>
      <c r="D10740" t="s">
        <v>2358</v>
      </c>
      <c r="G10740" t="s">
        <v>37</v>
      </c>
      <c r="H10740" t="s">
        <v>443</v>
      </c>
    </row>
    <row r="10741" spans="1:8" x14ac:dyDescent="0.3">
      <c r="A10741">
        <v>10740</v>
      </c>
      <c r="B10741">
        <v>6806</v>
      </c>
      <c r="C10741" t="s">
        <v>0</v>
      </c>
      <c r="D10741" t="s">
        <v>2358</v>
      </c>
      <c r="G10741" t="s">
        <v>39</v>
      </c>
      <c r="H10741" t="s">
        <v>251</v>
      </c>
    </row>
    <row r="10742" spans="1:8" x14ac:dyDescent="0.3">
      <c r="A10742">
        <v>10741</v>
      </c>
      <c r="B10742">
        <v>6806</v>
      </c>
      <c r="C10742" t="s">
        <v>0</v>
      </c>
      <c r="D10742" t="s">
        <v>2358</v>
      </c>
      <c r="G10742" t="s">
        <v>41</v>
      </c>
      <c r="H10742" t="s">
        <v>1300</v>
      </c>
    </row>
    <row r="10743" spans="1:8" x14ac:dyDescent="0.3">
      <c r="A10743">
        <v>10742</v>
      </c>
      <c r="B10743">
        <v>6806</v>
      </c>
      <c r="C10743" t="s">
        <v>0</v>
      </c>
      <c r="D10743" t="s">
        <v>2358</v>
      </c>
      <c r="G10743" t="s">
        <v>43</v>
      </c>
      <c r="H10743" t="s">
        <v>380</v>
      </c>
    </row>
    <row r="10744" spans="1:8" x14ac:dyDescent="0.3">
      <c r="A10744">
        <v>10743</v>
      </c>
      <c r="B10744">
        <v>6806</v>
      </c>
      <c r="C10744" t="s">
        <v>0</v>
      </c>
      <c r="D10744" t="s">
        <v>2358</v>
      </c>
      <c r="G10744" t="s">
        <v>45</v>
      </c>
      <c r="H10744" t="s">
        <v>405</v>
      </c>
    </row>
    <row r="10745" spans="1:8" x14ac:dyDescent="0.3">
      <c r="A10745">
        <v>10744</v>
      </c>
      <c r="B10745">
        <v>6806</v>
      </c>
      <c r="C10745" t="s">
        <v>0</v>
      </c>
      <c r="D10745" t="s">
        <v>2358</v>
      </c>
      <c r="G10745" t="s">
        <v>46</v>
      </c>
      <c r="H10745" t="s">
        <v>84</v>
      </c>
    </row>
    <row r="10746" spans="1:8" x14ac:dyDescent="0.3">
      <c r="A10746">
        <v>10745</v>
      </c>
      <c r="B10746">
        <v>6806</v>
      </c>
      <c r="C10746" t="s">
        <v>0</v>
      </c>
      <c r="D10746" t="s">
        <v>2358</v>
      </c>
      <c r="G10746" t="s">
        <v>48</v>
      </c>
    </row>
    <row r="10747" spans="1:8" x14ac:dyDescent="0.3">
      <c r="A10747">
        <v>10746</v>
      </c>
      <c r="B10747">
        <v>6806</v>
      </c>
      <c r="C10747" t="s">
        <v>0</v>
      </c>
      <c r="D10747" t="s">
        <v>2358</v>
      </c>
      <c r="G10747" t="s">
        <v>49</v>
      </c>
    </row>
    <row r="10748" spans="1:8" x14ac:dyDescent="0.3">
      <c r="A10748">
        <v>10747</v>
      </c>
      <c r="B10748">
        <v>6806</v>
      </c>
      <c r="C10748" t="s">
        <v>0</v>
      </c>
      <c r="D10748" t="s">
        <v>2358</v>
      </c>
      <c r="G10748" t="s">
        <v>50</v>
      </c>
      <c r="H10748" t="s">
        <v>2109</v>
      </c>
    </row>
    <row r="10749" spans="1:8" x14ac:dyDescent="0.3">
      <c r="A10749">
        <v>10748</v>
      </c>
      <c r="B10749">
        <v>6806</v>
      </c>
      <c r="C10749" t="s">
        <v>0</v>
      </c>
      <c r="D10749" t="s">
        <v>2358</v>
      </c>
      <c r="G10749" t="s">
        <v>52</v>
      </c>
      <c r="H10749" t="s">
        <v>76</v>
      </c>
    </row>
    <row r="10750" spans="1:8" x14ac:dyDescent="0.3">
      <c r="A10750">
        <v>10749</v>
      </c>
      <c r="B10750">
        <v>6806</v>
      </c>
      <c r="C10750" t="s">
        <v>0</v>
      </c>
      <c r="D10750" t="s">
        <v>2358</v>
      </c>
      <c r="G10750" t="s">
        <v>54</v>
      </c>
      <c r="H10750" t="s">
        <v>2119</v>
      </c>
    </row>
    <row r="10751" spans="1:8" x14ac:dyDescent="0.3">
      <c r="A10751">
        <v>10750</v>
      </c>
      <c r="B10751">
        <v>6806</v>
      </c>
      <c r="C10751" t="s">
        <v>0</v>
      </c>
      <c r="D10751" t="s">
        <v>2358</v>
      </c>
      <c r="G10751" t="s">
        <v>56</v>
      </c>
    </row>
    <row r="10752" spans="1:8" x14ac:dyDescent="0.3">
      <c r="A10752">
        <v>10751</v>
      </c>
      <c r="B10752">
        <v>6806</v>
      </c>
      <c r="C10752" t="s">
        <v>0</v>
      </c>
      <c r="D10752" t="s">
        <v>2358</v>
      </c>
      <c r="G10752" t="s">
        <v>57</v>
      </c>
    </row>
    <row r="10753" spans="1:8" x14ac:dyDescent="0.3">
      <c r="A10753">
        <v>10752</v>
      </c>
      <c r="B10753">
        <v>6806</v>
      </c>
      <c r="C10753" t="s">
        <v>0</v>
      </c>
      <c r="D10753" t="s">
        <v>2358</v>
      </c>
      <c r="G10753" t="s">
        <v>58</v>
      </c>
      <c r="H10753" t="s">
        <v>1852</v>
      </c>
    </row>
    <row r="10754" spans="1:8" x14ac:dyDescent="0.3">
      <c r="A10754">
        <v>10753</v>
      </c>
      <c r="B10754">
        <v>6806</v>
      </c>
      <c r="C10754" t="s">
        <v>0</v>
      </c>
      <c r="D10754" t="s">
        <v>2358</v>
      </c>
      <c r="G10754" t="s">
        <v>60</v>
      </c>
      <c r="H10754" t="s">
        <v>515</v>
      </c>
    </row>
    <row r="10755" spans="1:8" x14ac:dyDescent="0.3">
      <c r="A10755">
        <v>10754</v>
      </c>
      <c r="B10755">
        <v>6806</v>
      </c>
      <c r="C10755" t="s">
        <v>0</v>
      </c>
      <c r="D10755" t="s">
        <v>2358</v>
      </c>
      <c r="G10755" t="s">
        <v>62</v>
      </c>
      <c r="H10755" t="s">
        <v>217</v>
      </c>
    </row>
    <row r="10756" spans="1:8" x14ac:dyDescent="0.3">
      <c r="A10756">
        <v>10755</v>
      </c>
      <c r="B10756">
        <v>6806</v>
      </c>
      <c r="C10756" t="s">
        <v>0</v>
      </c>
      <c r="D10756" t="s">
        <v>2358</v>
      </c>
      <c r="G10756" t="s">
        <v>64</v>
      </c>
      <c r="H10756" t="s">
        <v>2166</v>
      </c>
    </row>
    <row r="10757" spans="1:8" x14ac:dyDescent="0.3">
      <c r="A10757">
        <v>10756</v>
      </c>
      <c r="B10757">
        <v>11170</v>
      </c>
      <c r="C10757" t="s">
        <v>0</v>
      </c>
      <c r="D10757" t="s">
        <v>2271</v>
      </c>
      <c r="G10757" t="s">
        <v>12</v>
      </c>
      <c r="H10757" t="s">
        <v>2362</v>
      </c>
    </row>
    <row r="10758" spans="1:8" x14ac:dyDescent="0.3">
      <c r="A10758">
        <v>10757</v>
      </c>
      <c r="B10758">
        <v>11170</v>
      </c>
      <c r="C10758" t="s">
        <v>0</v>
      </c>
      <c r="D10758" t="s">
        <v>2271</v>
      </c>
      <c r="G10758" t="s">
        <v>12</v>
      </c>
      <c r="H10758" t="s">
        <v>2363</v>
      </c>
    </row>
    <row r="10759" spans="1:8" x14ac:dyDescent="0.3">
      <c r="A10759">
        <v>10758</v>
      </c>
      <c r="B10759">
        <v>11170</v>
      </c>
      <c r="C10759" t="s">
        <v>0</v>
      </c>
      <c r="D10759" t="s">
        <v>2271</v>
      </c>
      <c r="G10759" t="s">
        <v>12</v>
      </c>
      <c r="H10759" t="s">
        <v>2364</v>
      </c>
    </row>
    <row r="10760" spans="1:8" x14ac:dyDescent="0.3">
      <c r="A10760">
        <v>10759</v>
      </c>
      <c r="B10760">
        <v>11170</v>
      </c>
      <c r="C10760" t="s">
        <v>0</v>
      </c>
      <c r="D10760" t="s">
        <v>2271</v>
      </c>
      <c r="G10760" t="s">
        <v>12</v>
      </c>
      <c r="H10760" t="s">
        <v>2365</v>
      </c>
    </row>
    <row r="10761" spans="1:8" x14ac:dyDescent="0.3">
      <c r="A10761">
        <v>10760</v>
      </c>
      <c r="B10761">
        <v>11170</v>
      </c>
      <c r="C10761" t="s">
        <v>0</v>
      </c>
      <c r="D10761" t="s">
        <v>2271</v>
      </c>
      <c r="G10761" t="s">
        <v>12</v>
      </c>
      <c r="H10761" t="s">
        <v>2366</v>
      </c>
    </row>
    <row r="10762" spans="1:8" x14ac:dyDescent="0.3">
      <c r="A10762">
        <v>10761</v>
      </c>
      <c r="B10762">
        <v>11170</v>
      </c>
      <c r="C10762" t="s">
        <v>0</v>
      </c>
      <c r="D10762" t="s">
        <v>2271</v>
      </c>
      <c r="G10762" t="s">
        <v>12</v>
      </c>
      <c r="H10762" t="s">
        <v>2367</v>
      </c>
    </row>
    <row r="10763" spans="1:8" x14ac:dyDescent="0.3">
      <c r="A10763">
        <v>10762</v>
      </c>
      <c r="B10763">
        <v>11170</v>
      </c>
      <c r="C10763" t="s">
        <v>0</v>
      </c>
      <c r="D10763" t="s">
        <v>2271</v>
      </c>
      <c r="G10763" t="s">
        <v>12</v>
      </c>
      <c r="H10763" t="s">
        <v>2368</v>
      </c>
    </row>
    <row r="10764" spans="1:8" x14ac:dyDescent="0.3">
      <c r="A10764">
        <v>10763</v>
      </c>
      <c r="B10764">
        <v>11170</v>
      </c>
      <c r="C10764" t="s">
        <v>0</v>
      </c>
      <c r="D10764" t="s">
        <v>2271</v>
      </c>
      <c r="G10764" t="s">
        <v>12</v>
      </c>
      <c r="H10764" t="s">
        <v>2369</v>
      </c>
    </row>
    <row r="10765" spans="1:8" x14ac:dyDescent="0.3">
      <c r="A10765">
        <v>10764</v>
      </c>
      <c r="B10765">
        <v>11170</v>
      </c>
      <c r="C10765" t="s">
        <v>0</v>
      </c>
      <c r="D10765" t="s">
        <v>2271</v>
      </c>
      <c r="G10765" t="s">
        <v>12</v>
      </c>
      <c r="H10765" t="s">
        <v>2370</v>
      </c>
    </row>
    <row r="10766" spans="1:8" x14ac:dyDescent="0.3">
      <c r="A10766">
        <v>10765</v>
      </c>
      <c r="B10766">
        <v>11170</v>
      </c>
      <c r="C10766" t="s">
        <v>0</v>
      </c>
      <c r="D10766" t="s">
        <v>2271</v>
      </c>
      <c r="G10766" t="s">
        <v>12</v>
      </c>
      <c r="H10766" t="s">
        <v>2371</v>
      </c>
    </row>
    <row r="10767" spans="1:8" x14ac:dyDescent="0.3">
      <c r="A10767">
        <v>10766</v>
      </c>
      <c r="B10767">
        <v>11170</v>
      </c>
      <c r="C10767" t="s">
        <v>0</v>
      </c>
      <c r="D10767" t="s">
        <v>2271</v>
      </c>
      <c r="G10767" t="s">
        <v>12</v>
      </c>
      <c r="H10767" t="s">
        <v>2372</v>
      </c>
    </row>
    <row r="10768" spans="1:8" x14ac:dyDescent="0.3">
      <c r="A10768">
        <v>10767</v>
      </c>
      <c r="B10768">
        <v>11170</v>
      </c>
      <c r="C10768" t="s">
        <v>0</v>
      </c>
      <c r="D10768" t="s">
        <v>2271</v>
      </c>
      <c r="G10768" t="s">
        <v>12</v>
      </c>
      <c r="H10768" t="s">
        <v>2373</v>
      </c>
    </row>
    <row r="10769" spans="1:8" x14ac:dyDescent="0.3">
      <c r="A10769">
        <v>10768</v>
      </c>
      <c r="B10769">
        <v>11170</v>
      </c>
      <c r="C10769" t="s">
        <v>0</v>
      </c>
      <c r="D10769" t="s">
        <v>2271</v>
      </c>
      <c r="G10769" t="s">
        <v>12</v>
      </c>
      <c r="H10769" t="s">
        <v>2374</v>
      </c>
    </row>
    <row r="10770" spans="1:8" x14ac:dyDescent="0.3">
      <c r="A10770">
        <v>10769</v>
      </c>
      <c r="B10770">
        <v>11170</v>
      </c>
      <c r="C10770" t="s">
        <v>0</v>
      </c>
      <c r="D10770" t="s">
        <v>2271</v>
      </c>
      <c r="G10770" t="s">
        <v>12</v>
      </c>
      <c r="H10770" t="s">
        <v>2375</v>
      </c>
    </row>
    <row r="10771" spans="1:8" x14ac:dyDescent="0.3">
      <c r="A10771">
        <v>10770</v>
      </c>
      <c r="B10771">
        <v>11170</v>
      </c>
      <c r="C10771" t="s">
        <v>0</v>
      </c>
      <c r="D10771" t="s">
        <v>2271</v>
      </c>
      <c r="G10771" t="s">
        <v>12</v>
      </c>
      <c r="H10771" t="s">
        <v>2376</v>
      </c>
    </row>
    <row r="10772" spans="1:8" x14ac:dyDescent="0.3">
      <c r="A10772">
        <v>10771</v>
      </c>
      <c r="B10772">
        <v>11170</v>
      </c>
      <c r="C10772" t="s">
        <v>0</v>
      </c>
      <c r="D10772" t="s">
        <v>2271</v>
      </c>
      <c r="G10772" t="s">
        <v>12</v>
      </c>
      <c r="H10772" t="s">
        <v>2377</v>
      </c>
    </row>
    <row r="10773" spans="1:8" x14ac:dyDescent="0.3">
      <c r="A10773">
        <v>10772</v>
      </c>
      <c r="B10773">
        <v>11170</v>
      </c>
      <c r="C10773" t="s">
        <v>0</v>
      </c>
      <c r="D10773" t="s">
        <v>2271</v>
      </c>
      <c r="G10773" t="s">
        <v>12</v>
      </c>
      <c r="H10773" t="s">
        <v>2378</v>
      </c>
    </row>
    <row r="10774" spans="1:8" x14ac:dyDescent="0.3">
      <c r="A10774">
        <v>10773</v>
      </c>
      <c r="B10774">
        <v>11170</v>
      </c>
      <c r="C10774" t="s">
        <v>0</v>
      </c>
      <c r="D10774" t="s">
        <v>2271</v>
      </c>
      <c r="G10774" t="s">
        <v>12</v>
      </c>
      <c r="H10774" t="s">
        <v>2379</v>
      </c>
    </row>
    <row r="10775" spans="1:8" x14ac:dyDescent="0.3">
      <c r="A10775">
        <v>10774</v>
      </c>
      <c r="B10775">
        <v>11170</v>
      </c>
      <c r="C10775" t="s">
        <v>0</v>
      </c>
      <c r="D10775" t="s">
        <v>2271</v>
      </c>
      <c r="G10775" t="s">
        <v>12</v>
      </c>
      <c r="H10775" t="s">
        <v>2380</v>
      </c>
    </row>
    <row r="10776" spans="1:8" x14ac:dyDescent="0.3">
      <c r="A10776">
        <v>10775</v>
      </c>
      <c r="B10776">
        <v>11170</v>
      </c>
      <c r="C10776" t="s">
        <v>0</v>
      </c>
      <c r="D10776" t="s">
        <v>2271</v>
      </c>
      <c r="G10776" t="s">
        <v>12</v>
      </c>
      <c r="H10776" t="s">
        <v>2381</v>
      </c>
    </row>
    <row r="10777" spans="1:8" x14ac:dyDescent="0.3">
      <c r="A10777">
        <v>10776</v>
      </c>
      <c r="B10777">
        <v>11170</v>
      </c>
      <c r="C10777" t="s">
        <v>0</v>
      </c>
      <c r="D10777" t="s">
        <v>2271</v>
      </c>
      <c r="G10777" t="s">
        <v>14</v>
      </c>
      <c r="H10777" t="s">
        <v>405</v>
      </c>
    </row>
    <row r="10778" spans="1:8" x14ac:dyDescent="0.3">
      <c r="A10778">
        <v>10777</v>
      </c>
      <c r="B10778">
        <v>11170</v>
      </c>
      <c r="C10778" t="s">
        <v>0</v>
      </c>
      <c r="D10778" t="s">
        <v>2271</v>
      </c>
      <c r="G10778" t="s">
        <v>14</v>
      </c>
      <c r="H10778" t="s">
        <v>285</v>
      </c>
    </row>
    <row r="10779" spans="1:8" x14ac:dyDescent="0.3">
      <c r="A10779">
        <v>10778</v>
      </c>
      <c r="B10779">
        <v>11170</v>
      </c>
      <c r="C10779" t="s">
        <v>0</v>
      </c>
      <c r="D10779" t="s">
        <v>2271</v>
      </c>
      <c r="G10779" t="s">
        <v>14</v>
      </c>
    </row>
    <row r="10780" spans="1:8" x14ac:dyDescent="0.3">
      <c r="A10780">
        <v>10779</v>
      </c>
      <c r="B10780">
        <v>11170</v>
      </c>
      <c r="C10780" t="s">
        <v>0</v>
      </c>
      <c r="D10780" t="s">
        <v>2271</v>
      </c>
      <c r="G10780" t="s">
        <v>15</v>
      </c>
      <c r="H10780" t="s">
        <v>275</v>
      </c>
    </row>
    <row r="10781" spans="1:8" x14ac:dyDescent="0.3">
      <c r="A10781">
        <v>10780</v>
      </c>
      <c r="B10781">
        <v>11170</v>
      </c>
      <c r="C10781" t="s">
        <v>0</v>
      </c>
      <c r="D10781" t="s">
        <v>2271</v>
      </c>
      <c r="G10781" t="s">
        <v>15</v>
      </c>
      <c r="H10781" t="s">
        <v>16</v>
      </c>
    </row>
    <row r="10782" spans="1:8" x14ac:dyDescent="0.3">
      <c r="A10782">
        <v>10781</v>
      </c>
      <c r="B10782">
        <v>11170</v>
      </c>
      <c r="C10782" t="s">
        <v>0</v>
      </c>
      <c r="D10782" t="s">
        <v>2271</v>
      </c>
      <c r="G10782" t="s">
        <v>15</v>
      </c>
      <c r="H10782" t="s">
        <v>84</v>
      </c>
    </row>
    <row r="10783" spans="1:8" x14ac:dyDescent="0.3">
      <c r="A10783">
        <v>10782</v>
      </c>
      <c r="B10783">
        <v>11170</v>
      </c>
      <c r="C10783" t="s">
        <v>0</v>
      </c>
      <c r="D10783" t="s">
        <v>2271</v>
      </c>
      <c r="G10783" t="s">
        <v>15</v>
      </c>
      <c r="H10783" t="s">
        <v>26</v>
      </c>
    </row>
    <row r="10784" spans="1:8" x14ac:dyDescent="0.3">
      <c r="A10784">
        <v>10783</v>
      </c>
      <c r="B10784">
        <v>11170</v>
      </c>
      <c r="C10784" t="s">
        <v>0</v>
      </c>
      <c r="D10784" t="s">
        <v>2271</v>
      </c>
      <c r="G10784" t="s">
        <v>15</v>
      </c>
      <c r="H10784" t="s">
        <v>94</v>
      </c>
    </row>
    <row r="10785" spans="1:8" x14ac:dyDescent="0.3">
      <c r="A10785">
        <v>10784</v>
      </c>
      <c r="B10785">
        <v>11170</v>
      </c>
      <c r="C10785" t="s">
        <v>0</v>
      </c>
      <c r="D10785" t="s">
        <v>2271</v>
      </c>
      <c r="G10785" t="s">
        <v>15</v>
      </c>
      <c r="H10785" t="s">
        <v>117</v>
      </c>
    </row>
    <row r="10786" spans="1:8" x14ac:dyDescent="0.3">
      <c r="A10786">
        <v>10785</v>
      </c>
      <c r="B10786">
        <v>11170</v>
      </c>
      <c r="C10786" t="s">
        <v>0</v>
      </c>
      <c r="D10786" t="s">
        <v>2271</v>
      </c>
      <c r="G10786" t="s">
        <v>15</v>
      </c>
      <c r="H10786" t="s">
        <v>235</v>
      </c>
    </row>
    <row r="10787" spans="1:8" x14ac:dyDescent="0.3">
      <c r="A10787">
        <v>10786</v>
      </c>
      <c r="B10787">
        <v>11170</v>
      </c>
      <c r="C10787" t="s">
        <v>0</v>
      </c>
      <c r="D10787" t="s">
        <v>2271</v>
      </c>
      <c r="G10787" t="s">
        <v>15</v>
      </c>
      <c r="H10787" t="s">
        <v>138</v>
      </c>
    </row>
    <row r="10788" spans="1:8" x14ac:dyDescent="0.3">
      <c r="A10788">
        <v>10787</v>
      </c>
      <c r="B10788">
        <v>11170</v>
      </c>
      <c r="C10788" t="s">
        <v>0</v>
      </c>
      <c r="D10788" t="s">
        <v>2271</v>
      </c>
      <c r="G10788" t="s">
        <v>15</v>
      </c>
      <c r="H10788" t="s">
        <v>24</v>
      </c>
    </row>
    <row r="10789" spans="1:8" x14ac:dyDescent="0.3">
      <c r="A10789">
        <v>10788</v>
      </c>
      <c r="B10789">
        <v>11170</v>
      </c>
      <c r="C10789" t="s">
        <v>0</v>
      </c>
      <c r="D10789" t="s">
        <v>2271</v>
      </c>
      <c r="G10789" t="s">
        <v>15</v>
      </c>
      <c r="H10789" t="s">
        <v>223</v>
      </c>
    </row>
    <row r="10790" spans="1:8" x14ac:dyDescent="0.3">
      <c r="A10790">
        <v>10789</v>
      </c>
      <c r="B10790">
        <v>11170</v>
      </c>
      <c r="C10790" t="s">
        <v>0</v>
      </c>
      <c r="D10790" t="s">
        <v>2271</v>
      </c>
      <c r="G10790" t="s">
        <v>15</v>
      </c>
      <c r="H10790" t="s">
        <v>75</v>
      </c>
    </row>
    <row r="10791" spans="1:8" x14ac:dyDescent="0.3">
      <c r="A10791">
        <v>10790</v>
      </c>
      <c r="B10791">
        <v>11170</v>
      </c>
      <c r="C10791" t="s">
        <v>0</v>
      </c>
      <c r="D10791" t="s">
        <v>2271</v>
      </c>
      <c r="G10791" t="s">
        <v>15</v>
      </c>
      <c r="H10791" t="s">
        <v>187</v>
      </c>
    </row>
    <row r="10792" spans="1:8" x14ac:dyDescent="0.3">
      <c r="A10792">
        <v>10791</v>
      </c>
      <c r="B10792">
        <v>11170</v>
      </c>
      <c r="C10792" t="s">
        <v>0</v>
      </c>
      <c r="D10792" t="s">
        <v>2271</v>
      </c>
      <c r="G10792" t="s">
        <v>15</v>
      </c>
      <c r="H10792" t="s">
        <v>157</v>
      </c>
    </row>
    <row r="10793" spans="1:8" x14ac:dyDescent="0.3">
      <c r="A10793">
        <v>10792</v>
      </c>
      <c r="B10793">
        <v>11170</v>
      </c>
      <c r="C10793" t="s">
        <v>0</v>
      </c>
      <c r="D10793" t="s">
        <v>2271</v>
      </c>
      <c r="G10793" t="s">
        <v>17</v>
      </c>
      <c r="H10793" t="s">
        <v>285</v>
      </c>
    </row>
    <row r="10794" spans="1:8" x14ac:dyDescent="0.3">
      <c r="A10794">
        <v>10793</v>
      </c>
      <c r="B10794">
        <v>11170</v>
      </c>
      <c r="C10794" t="s">
        <v>0</v>
      </c>
      <c r="D10794" t="s">
        <v>2271</v>
      </c>
      <c r="G10794" t="s">
        <v>17</v>
      </c>
      <c r="H10794" t="s">
        <v>95</v>
      </c>
    </row>
    <row r="10795" spans="1:8" x14ac:dyDescent="0.3">
      <c r="A10795">
        <v>10794</v>
      </c>
      <c r="B10795">
        <v>11170</v>
      </c>
      <c r="C10795" t="s">
        <v>0</v>
      </c>
      <c r="D10795" t="s">
        <v>2271</v>
      </c>
      <c r="G10795" t="s">
        <v>17</v>
      </c>
      <c r="H10795" t="s">
        <v>485</v>
      </c>
    </row>
    <row r="10796" spans="1:8" x14ac:dyDescent="0.3">
      <c r="A10796">
        <v>10795</v>
      </c>
      <c r="B10796">
        <v>11170</v>
      </c>
      <c r="C10796" t="s">
        <v>0</v>
      </c>
      <c r="D10796" t="s">
        <v>2271</v>
      </c>
      <c r="G10796" t="s">
        <v>17</v>
      </c>
      <c r="H10796" t="s">
        <v>699</v>
      </c>
    </row>
    <row r="10797" spans="1:8" x14ac:dyDescent="0.3">
      <c r="A10797">
        <v>10796</v>
      </c>
      <c r="B10797">
        <v>11170</v>
      </c>
      <c r="C10797" t="s">
        <v>0</v>
      </c>
      <c r="D10797" t="s">
        <v>2271</v>
      </c>
      <c r="G10797" t="s">
        <v>17</v>
      </c>
      <c r="H10797" t="s">
        <v>104</v>
      </c>
    </row>
    <row r="10798" spans="1:8" x14ac:dyDescent="0.3">
      <c r="A10798">
        <v>10797</v>
      </c>
      <c r="B10798">
        <v>11170</v>
      </c>
      <c r="C10798" t="s">
        <v>0</v>
      </c>
      <c r="D10798" t="s">
        <v>2271</v>
      </c>
      <c r="G10798" t="s">
        <v>17</v>
      </c>
      <c r="H10798" t="s">
        <v>16</v>
      </c>
    </row>
    <row r="10799" spans="1:8" x14ac:dyDescent="0.3">
      <c r="A10799">
        <v>10798</v>
      </c>
      <c r="B10799">
        <v>11170</v>
      </c>
      <c r="C10799" t="s">
        <v>0</v>
      </c>
      <c r="D10799" t="s">
        <v>2271</v>
      </c>
      <c r="G10799" t="s">
        <v>17</v>
      </c>
      <c r="H10799" t="s">
        <v>84</v>
      </c>
    </row>
    <row r="10800" spans="1:8" x14ac:dyDescent="0.3">
      <c r="A10800">
        <v>10799</v>
      </c>
      <c r="B10800">
        <v>11170</v>
      </c>
      <c r="C10800" t="s">
        <v>0</v>
      </c>
      <c r="D10800" t="s">
        <v>2271</v>
      </c>
      <c r="G10800" t="s">
        <v>17</v>
      </c>
      <c r="H10800" t="s">
        <v>71</v>
      </c>
    </row>
    <row r="10801" spans="1:8" x14ac:dyDescent="0.3">
      <c r="A10801">
        <v>10800</v>
      </c>
      <c r="B10801">
        <v>11170</v>
      </c>
      <c r="C10801" t="s">
        <v>0</v>
      </c>
      <c r="D10801" t="s">
        <v>2271</v>
      </c>
      <c r="G10801" t="s">
        <v>17</v>
      </c>
      <c r="H10801" t="s">
        <v>94</v>
      </c>
    </row>
    <row r="10802" spans="1:8" x14ac:dyDescent="0.3">
      <c r="A10802">
        <v>10801</v>
      </c>
      <c r="B10802">
        <v>11170</v>
      </c>
      <c r="C10802" t="s">
        <v>0</v>
      </c>
      <c r="D10802" t="s">
        <v>2271</v>
      </c>
      <c r="G10802" t="s">
        <v>17</v>
      </c>
      <c r="H10802" t="s">
        <v>24</v>
      </c>
    </row>
    <row r="10803" spans="1:8" x14ac:dyDescent="0.3">
      <c r="A10803">
        <v>10802</v>
      </c>
      <c r="B10803">
        <v>11170</v>
      </c>
      <c r="C10803" t="s">
        <v>0</v>
      </c>
      <c r="D10803" t="s">
        <v>2271</v>
      </c>
      <c r="G10803" t="s">
        <v>17</v>
      </c>
    </row>
    <row r="10804" spans="1:8" x14ac:dyDescent="0.3">
      <c r="A10804">
        <v>10803</v>
      </c>
      <c r="B10804">
        <v>11170</v>
      </c>
      <c r="C10804" t="s">
        <v>0</v>
      </c>
      <c r="D10804" t="s">
        <v>2271</v>
      </c>
      <c r="G10804" t="s">
        <v>18</v>
      </c>
      <c r="H10804" t="s">
        <v>740</v>
      </c>
    </row>
    <row r="10805" spans="1:8" x14ac:dyDescent="0.3">
      <c r="A10805">
        <v>10804</v>
      </c>
      <c r="B10805">
        <v>11170</v>
      </c>
      <c r="C10805" t="s">
        <v>0</v>
      </c>
      <c r="D10805" t="s">
        <v>2271</v>
      </c>
      <c r="G10805" t="s">
        <v>18</v>
      </c>
      <c r="H10805" t="s">
        <v>105</v>
      </c>
    </row>
    <row r="10806" spans="1:8" x14ac:dyDescent="0.3">
      <c r="A10806">
        <v>10805</v>
      </c>
      <c r="B10806">
        <v>11170</v>
      </c>
      <c r="C10806" t="s">
        <v>0</v>
      </c>
      <c r="D10806" t="s">
        <v>2271</v>
      </c>
      <c r="G10806" t="s">
        <v>18</v>
      </c>
      <c r="H10806" t="s">
        <v>405</v>
      </c>
    </row>
    <row r="10807" spans="1:8" x14ac:dyDescent="0.3">
      <c r="A10807">
        <v>10806</v>
      </c>
      <c r="B10807">
        <v>11170</v>
      </c>
      <c r="C10807" t="s">
        <v>0</v>
      </c>
      <c r="D10807" t="s">
        <v>2271</v>
      </c>
      <c r="G10807" t="s">
        <v>18</v>
      </c>
    </row>
    <row r="10808" spans="1:8" x14ac:dyDescent="0.3">
      <c r="A10808">
        <v>10807</v>
      </c>
      <c r="B10808">
        <v>11170</v>
      </c>
      <c r="C10808" t="s">
        <v>0</v>
      </c>
      <c r="D10808" t="s">
        <v>2271</v>
      </c>
      <c r="G10808" t="s">
        <v>20</v>
      </c>
    </row>
    <row r="10809" spans="1:8" x14ac:dyDescent="0.3">
      <c r="A10809">
        <v>10808</v>
      </c>
      <c r="B10809">
        <v>11170</v>
      </c>
      <c r="C10809" t="s">
        <v>0</v>
      </c>
      <c r="D10809" t="s">
        <v>2271</v>
      </c>
      <c r="G10809" t="s">
        <v>348</v>
      </c>
      <c r="H10809" t="s">
        <v>104</v>
      </c>
    </row>
    <row r="10810" spans="1:8" x14ac:dyDescent="0.3">
      <c r="A10810">
        <v>10809</v>
      </c>
      <c r="B10810">
        <v>11170</v>
      </c>
      <c r="C10810" t="s">
        <v>0</v>
      </c>
      <c r="D10810" t="s">
        <v>2271</v>
      </c>
      <c r="G10810" t="s">
        <v>348</v>
      </c>
      <c r="H10810" t="s">
        <v>84</v>
      </c>
    </row>
    <row r="10811" spans="1:8" x14ac:dyDescent="0.3">
      <c r="A10811">
        <v>10810</v>
      </c>
      <c r="B10811">
        <v>11170</v>
      </c>
      <c r="C10811" t="s">
        <v>0</v>
      </c>
      <c r="D10811" t="s">
        <v>2271</v>
      </c>
      <c r="G10811" t="s">
        <v>348</v>
      </c>
      <c r="H10811" t="s">
        <v>71</v>
      </c>
    </row>
    <row r="10812" spans="1:8" x14ac:dyDescent="0.3">
      <c r="A10812">
        <v>10811</v>
      </c>
      <c r="B10812">
        <v>11170</v>
      </c>
      <c r="C10812" t="s">
        <v>0</v>
      </c>
      <c r="D10812" t="s">
        <v>2271</v>
      </c>
      <c r="G10812" t="s">
        <v>348</v>
      </c>
      <c r="H10812" t="s">
        <v>94</v>
      </c>
    </row>
    <row r="10813" spans="1:8" x14ac:dyDescent="0.3">
      <c r="A10813">
        <v>10812</v>
      </c>
      <c r="B10813">
        <v>11170</v>
      </c>
      <c r="C10813" t="s">
        <v>0</v>
      </c>
      <c r="D10813" t="s">
        <v>2271</v>
      </c>
      <c r="G10813" t="s">
        <v>348</v>
      </c>
      <c r="H10813" t="s">
        <v>117</v>
      </c>
    </row>
    <row r="10814" spans="1:8" x14ac:dyDescent="0.3">
      <c r="A10814">
        <v>10813</v>
      </c>
      <c r="B10814">
        <v>11170</v>
      </c>
      <c r="C10814" t="s">
        <v>0</v>
      </c>
      <c r="D10814" t="s">
        <v>2271</v>
      </c>
      <c r="G10814" t="s">
        <v>348</v>
      </c>
      <c r="H10814" t="s">
        <v>235</v>
      </c>
    </row>
    <row r="10815" spans="1:8" x14ac:dyDescent="0.3">
      <c r="A10815">
        <v>10814</v>
      </c>
      <c r="B10815">
        <v>11170</v>
      </c>
      <c r="C10815" t="s">
        <v>0</v>
      </c>
      <c r="D10815" t="s">
        <v>2271</v>
      </c>
      <c r="G10815" t="s">
        <v>348</v>
      </c>
      <c r="H10815" t="s">
        <v>24</v>
      </c>
    </row>
    <row r="10816" spans="1:8" x14ac:dyDescent="0.3">
      <c r="A10816">
        <v>10815</v>
      </c>
      <c r="B10816">
        <v>11170</v>
      </c>
      <c r="C10816" t="s">
        <v>0</v>
      </c>
      <c r="D10816" t="s">
        <v>2271</v>
      </c>
      <c r="G10816" t="s">
        <v>348</v>
      </c>
      <c r="H10816" t="s">
        <v>157</v>
      </c>
    </row>
    <row r="10817" spans="1:8" x14ac:dyDescent="0.3">
      <c r="A10817">
        <v>10816</v>
      </c>
      <c r="B10817">
        <v>11170</v>
      </c>
      <c r="C10817" t="s">
        <v>0</v>
      </c>
      <c r="D10817" t="s">
        <v>2271</v>
      </c>
      <c r="G10817" t="s">
        <v>348</v>
      </c>
      <c r="H10817" t="s">
        <v>406</v>
      </c>
    </row>
    <row r="10818" spans="1:8" x14ac:dyDescent="0.3">
      <c r="A10818">
        <v>10817</v>
      </c>
      <c r="B10818">
        <v>11170</v>
      </c>
      <c r="C10818" t="s">
        <v>0</v>
      </c>
      <c r="D10818" t="s">
        <v>2271</v>
      </c>
      <c r="G10818" t="s">
        <v>21</v>
      </c>
      <c r="H10818" t="s">
        <v>105</v>
      </c>
    </row>
    <row r="10819" spans="1:8" x14ac:dyDescent="0.3">
      <c r="A10819">
        <v>10818</v>
      </c>
      <c r="B10819">
        <v>11170</v>
      </c>
      <c r="C10819" t="s">
        <v>0</v>
      </c>
      <c r="D10819" t="s">
        <v>2271</v>
      </c>
      <c r="G10819" t="s">
        <v>21</v>
      </c>
      <c r="H10819" t="s">
        <v>155</v>
      </c>
    </row>
    <row r="10820" spans="1:8" x14ac:dyDescent="0.3">
      <c r="A10820">
        <v>10819</v>
      </c>
      <c r="B10820">
        <v>11170</v>
      </c>
      <c r="C10820" t="s">
        <v>0</v>
      </c>
      <c r="D10820" t="s">
        <v>2271</v>
      </c>
      <c r="G10820" t="s">
        <v>21</v>
      </c>
      <c r="H10820" t="s">
        <v>405</v>
      </c>
    </row>
    <row r="10821" spans="1:8" x14ac:dyDescent="0.3">
      <c r="A10821">
        <v>10820</v>
      </c>
      <c r="B10821">
        <v>11170</v>
      </c>
      <c r="C10821" t="s">
        <v>0</v>
      </c>
      <c r="D10821" t="s">
        <v>2271</v>
      </c>
      <c r="G10821" t="s">
        <v>21</v>
      </c>
      <c r="H10821" t="s">
        <v>246</v>
      </c>
    </row>
    <row r="10822" spans="1:8" x14ac:dyDescent="0.3">
      <c r="A10822">
        <v>10821</v>
      </c>
      <c r="B10822">
        <v>11170</v>
      </c>
      <c r="C10822" t="s">
        <v>0</v>
      </c>
      <c r="D10822" t="s">
        <v>2271</v>
      </c>
      <c r="G10822" t="s">
        <v>21</v>
      </c>
      <c r="H10822" t="s">
        <v>285</v>
      </c>
    </row>
    <row r="10823" spans="1:8" x14ac:dyDescent="0.3">
      <c r="A10823">
        <v>10822</v>
      </c>
      <c r="B10823">
        <v>11170</v>
      </c>
      <c r="C10823" t="s">
        <v>0</v>
      </c>
      <c r="D10823" t="s">
        <v>2271</v>
      </c>
      <c r="G10823" t="s">
        <v>21</v>
      </c>
    </row>
    <row r="10824" spans="1:8" x14ac:dyDescent="0.3">
      <c r="A10824">
        <v>10823</v>
      </c>
      <c r="B10824">
        <v>11170</v>
      </c>
      <c r="C10824" t="s">
        <v>0</v>
      </c>
      <c r="D10824" t="s">
        <v>2271</v>
      </c>
      <c r="G10824" t="s">
        <v>23</v>
      </c>
      <c r="H10824" t="s">
        <v>437</v>
      </c>
    </row>
    <row r="10825" spans="1:8" x14ac:dyDescent="0.3">
      <c r="A10825">
        <v>10824</v>
      </c>
      <c r="B10825">
        <v>11170</v>
      </c>
      <c r="C10825" t="s">
        <v>0</v>
      </c>
      <c r="D10825" t="s">
        <v>2271</v>
      </c>
      <c r="G10825" t="s">
        <v>23</v>
      </c>
      <c r="H10825" t="s">
        <v>121</v>
      </c>
    </row>
    <row r="10826" spans="1:8" x14ac:dyDescent="0.3">
      <c r="A10826">
        <v>10825</v>
      </c>
      <c r="B10826">
        <v>11170</v>
      </c>
      <c r="C10826" t="s">
        <v>0</v>
      </c>
      <c r="D10826" t="s">
        <v>2271</v>
      </c>
      <c r="G10826" t="s">
        <v>23</v>
      </c>
      <c r="H10826" t="s">
        <v>77</v>
      </c>
    </row>
    <row r="10827" spans="1:8" x14ac:dyDescent="0.3">
      <c r="A10827">
        <v>10826</v>
      </c>
      <c r="B10827">
        <v>11170</v>
      </c>
      <c r="C10827" t="s">
        <v>0</v>
      </c>
      <c r="D10827" t="s">
        <v>2271</v>
      </c>
      <c r="G10827" t="s">
        <v>23</v>
      </c>
      <c r="H10827" t="s">
        <v>151</v>
      </c>
    </row>
    <row r="10828" spans="1:8" x14ac:dyDescent="0.3">
      <c r="A10828">
        <v>10827</v>
      </c>
      <c r="B10828">
        <v>11170</v>
      </c>
      <c r="C10828" t="s">
        <v>0</v>
      </c>
      <c r="D10828" t="s">
        <v>2271</v>
      </c>
      <c r="G10828" t="s">
        <v>23</v>
      </c>
      <c r="H10828" t="s">
        <v>985</v>
      </c>
    </row>
    <row r="10829" spans="1:8" x14ac:dyDescent="0.3">
      <c r="A10829">
        <v>10828</v>
      </c>
      <c r="B10829">
        <v>11170</v>
      </c>
      <c r="C10829" t="s">
        <v>0</v>
      </c>
      <c r="D10829" t="s">
        <v>2271</v>
      </c>
      <c r="G10829" t="s">
        <v>23</v>
      </c>
      <c r="H10829" t="s">
        <v>350</v>
      </c>
    </row>
    <row r="10830" spans="1:8" x14ac:dyDescent="0.3">
      <c r="A10830">
        <v>10829</v>
      </c>
      <c r="B10830">
        <v>11170</v>
      </c>
      <c r="C10830" t="s">
        <v>0</v>
      </c>
      <c r="D10830" t="s">
        <v>2271</v>
      </c>
      <c r="G10830" t="s">
        <v>23</v>
      </c>
      <c r="H10830" t="s">
        <v>838</v>
      </c>
    </row>
    <row r="10831" spans="1:8" x14ac:dyDescent="0.3">
      <c r="A10831">
        <v>10830</v>
      </c>
      <c r="B10831">
        <v>11170</v>
      </c>
      <c r="C10831" t="s">
        <v>0</v>
      </c>
      <c r="D10831" t="s">
        <v>2271</v>
      </c>
      <c r="G10831" t="s">
        <v>23</v>
      </c>
      <c r="H10831" t="s">
        <v>746</v>
      </c>
    </row>
    <row r="10832" spans="1:8" x14ac:dyDescent="0.3">
      <c r="A10832">
        <v>10831</v>
      </c>
      <c r="B10832">
        <v>11170</v>
      </c>
      <c r="C10832" t="s">
        <v>0</v>
      </c>
      <c r="D10832" t="s">
        <v>2271</v>
      </c>
      <c r="G10832" t="s">
        <v>23</v>
      </c>
      <c r="H10832" t="s">
        <v>899</v>
      </c>
    </row>
    <row r="10833" spans="1:8" x14ac:dyDescent="0.3">
      <c r="A10833">
        <v>10832</v>
      </c>
      <c r="B10833">
        <v>11170</v>
      </c>
      <c r="C10833" t="s">
        <v>0</v>
      </c>
      <c r="D10833" t="s">
        <v>2271</v>
      </c>
      <c r="G10833" t="s">
        <v>23</v>
      </c>
      <c r="H10833" t="s">
        <v>558</v>
      </c>
    </row>
    <row r="10834" spans="1:8" x14ac:dyDescent="0.3">
      <c r="A10834">
        <v>10833</v>
      </c>
      <c r="B10834">
        <v>11170</v>
      </c>
      <c r="C10834" t="s">
        <v>0</v>
      </c>
      <c r="D10834" t="s">
        <v>2271</v>
      </c>
      <c r="G10834" t="s">
        <v>23</v>
      </c>
      <c r="H10834" t="s">
        <v>750</v>
      </c>
    </row>
    <row r="10835" spans="1:8" x14ac:dyDescent="0.3">
      <c r="A10835">
        <v>10834</v>
      </c>
      <c r="B10835">
        <v>11170</v>
      </c>
      <c r="C10835" t="s">
        <v>0</v>
      </c>
      <c r="D10835" t="s">
        <v>2271</v>
      </c>
      <c r="G10835" t="s">
        <v>23</v>
      </c>
      <c r="H10835" t="s">
        <v>907</v>
      </c>
    </row>
    <row r="10836" spans="1:8" x14ac:dyDescent="0.3">
      <c r="A10836">
        <v>10835</v>
      </c>
      <c r="B10836">
        <v>11170</v>
      </c>
      <c r="C10836" t="s">
        <v>0</v>
      </c>
      <c r="D10836" t="s">
        <v>2271</v>
      </c>
      <c r="G10836" t="s">
        <v>23</v>
      </c>
      <c r="H10836" t="s">
        <v>1035</v>
      </c>
    </row>
    <row r="10837" spans="1:8" x14ac:dyDescent="0.3">
      <c r="A10837">
        <v>10836</v>
      </c>
      <c r="B10837">
        <v>11170</v>
      </c>
      <c r="C10837" t="s">
        <v>0</v>
      </c>
      <c r="D10837" t="s">
        <v>2271</v>
      </c>
      <c r="G10837" t="s">
        <v>23</v>
      </c>
      <c r="H10837" t="s">
        <v>1672</v>
      </c>
    </row>
    <row r="10838" spans="1:8" x14ac:dyDescent="0.3">
      <c r="A10838">
        <v>10837</v>
      </c>
      <c r="B10838">
        <v>11170</v>
      </c>
      <c r="C10838" t="s">
        <v>0</v>
      </c>
      <c r="D10838" t="s">
        <v>2271</v>
      </c>
      <c r="G10838" t="s">
        <v>23</v>
      </c>
      <c r="H10838" t="s">
        <v>533</v>
      </c>
    </row>
    <row r="10839" spans="1:8" x14ac:dyDescent="0.3">
      <c r="A10839">
        <v>10838</v>
      </c>
      <c r="B10839">
        <v>11170</v>
      </c>
      <c r="C10839" t="s">
        <v>0</v>
      </c>
      <c r="D10839" t="s">
        <v>2271</v>
      </c>
      <c r="G10839" t="s">
        <v>23</v>
      </c>
      <c r="H10839" t="s">
        <v>753</v>
      </c>
    </row>
    <row r="10840" spans="1:8" x14ac:dyDescent="0.3">
      <c r="A10840">
        <v>10839</v>
      </c>
      <c r="B10840">
        <v>11170</v>
      </c>
      <c r="C10840" t="s">
        <v>0</v>
      </c>
      <c r="D10840" t="s">
        <v>2271</v>
      </c>
      <c r="G10840" t="s">
        <v>25</v>
      </c>
      <c r="H10840" t="s">
        <v>122</v>
      </c>
    </row>
    <row r="10841" spans="1:8" x14ac:dyDescent="0.3">
      <c r="A10841">
        <v>10840</v>
      </c>
      <c r="B10841">
        <v>11170</v>
      </c>
      <c r="C10841" t="s">
        <v>0</v>
      </c>
      <c r="D10841" t="s">
        <v>2271</v>
      </c>
      <c r="G10841" t="s">
        <v>25</v>
      </c>
      <c r="H10841" t="s">
        <v>373</v>
      </c>
    </row>
    <row r="10842" spans="1:8" x14ac:dyDescent="0.3">
      <c r="A10842">
        <v>10841</v>
      </c>
      <c r="B10842">
        <v>11170</v>
      </c>
      <c r="C10842" t="s">
        <v>0</v>
      </c>
      <c r="D10842" t="s">
        <v>2271</v>
      </c>
      <c r="G10842" t="s">
        <v>25</v>
      </c>
      <c r="H10842" t="s">
        <v>303</v>
      </c>
    </row>
    <row r="10843" spans="1:8" x14ac:dyDescent="0.3">
      <c r="A10843">
        <v>10842</v>
      </c>
      <c r="B10843">
        <v>11170</v>
      </c>
      <c r="C10843" t="s">
        <v>0</v>
      </c>
      <c r="D10843" t="s">
        <v>2271</v>
      </c>
      <c r="G10843" t="s">
        <v>25</v>
      </c>
      <c r="H10843" t="s">
        <v>351</v>
      </c>
    </row>
    <row r="10844" spans="1:8" x14ac:dyDescent="0.3">
      <c r="A10844">
        <v>10843</v>
      </c>
      <c r="B10844">
        <v>11170</v>
      </c>
      <c r="C10844" t="s">
        <v>0</v>
      </c>
      <c r="D10844" t="s">
        <v>2271</v>
      </c>
      <c r="G10844" t="s">
        <v>25</v>
      </c>
      <c r="H10844" t="s">
        <v>676</v>
      </c>
    </row>
    <row r="10845" spans="1:8" x14ac:dyDescent="0.3">
      <c r="A10845">
        <v>10844</v>
      </c>
      <c r="B10845">
        <v>11170</v>
      </c>
      <c r="C10845" t="s">
        <v>0</v>
      </c>
      <c r="D10845" t="s">
        <v>2271</v>
      </c>
      <c r="G10845" t="s">
        <v>25</v>
      </c>
      <c r="H10845" t="s">
        <v>442</v>
      </c>
    </row>
    <row r="10846" spans="1:8" x14ac:dyDescent="0.3">
      <c r="A10846">
        <v>10845</v>
      </c>
      <c r="B10846">
        <v>11170</v>
      </c>
      <c r="C10846" t="s">
        <v>0</v>
      </c>
      <c r="D10846" t="s">
        <v>2271</v>
      </c>
      <c r="G10846" t="s">
        <v>25</v>
      </c>
      <c r="H10846" t="s">
        <v>467</v>
      </c>
    </row>
    <row r="10847" spans="1:8" x14ac:dyDescent="0.3">
      <c r="A10847">
        <v>10846</v>
      </c>
      <c r="B10847">
        <v>11170</v>
      </c>
      <c r="C10847" t="s">
        <v>0</v>
      </c>
      <c r="D10847" t="s">
        <v>2271</v>
      </c>
      <c r="G10847" t="s">
        <v>25</v>
      </c>
      <c r="H10847" t="s">
        <v>121</v>
      </c>
    </row>
    <row r="10848" spans="1:8" x14ac:dyDescent="0.3">
      <c r="A10848">
        <v>10847</v>
      </c>
      <c r="B10848">
        <v>11170</v>
      </c>
      <c r="C10848" t="s">
        <v>0</v>
      </c>
      <c r="D10848" t="s">
        <v>2271</v>
      </c>
      <c r="G10848" t="s">
        <v>25</v>
      </c>
      <c r="H10848" t="s">
        <v>151</v>
      </c>
    </row>
    <row r="10849" spans="1:8" x14ac:dyDescent="0.3">
      <c r="A10849">
        <v>10848</v>
      </c>
      <c r="B10849">
        <v>11170</v>
      </c>
      <c r="C10849" t="s">
        <v>0</v>
      </c>
      <c r="D10849" t="s">
        <v>2271</v>
      </c>
      <c r="G10849" t="s">
        <v>25</v>
      </c>
      <c r="H10849" t="s">
        <v>96</v>
      </c>
    </row>
    <row r="10850" spans="1:8" x14ac:dyDescent="0.3">
      <c r="A10850">
        <v>10849</v>
      </c>
      <c r="B10850">
        <v>11170</v>
      </c>
      <c r="C10850" t="s">
        <v>0</v>
      </c>
      <c r="D10850" t="s">
        <v>2271</v>
      </c>
      <c r="G10850" t="s">
        <v>25</v>
      </c>
      <c r="H10850" t="s">
        <v>218</v>
      </c>
    </row>
    <row r="10851" spans="1:8" x14ac:dyDescent="0.3">
      <c r="A10851">
        <v>10850</v>
      </c>
      <c r="B10851">
        <v>11170</v>
      </c>
      <c r="C10851" t="s">
        <v>0</v>
      </c>
      <c r="D10851" t="s">
        <v>2271</v>
      </c>
      <c r="G10851" t="s">
        <v>25</v>
      </c>
      <c r="H10851" t="s">
        <v>674</v>
      </c>
    </row>
    <row r="10852" spans="1:8" x14ac:dyDescent="0.3">
      <c r="A10852">
        <v>10851</v>
      </c>
      <c r="B10852">
        <v>11170</v>
      </c>
      <c r="C10852" t="s">
        <v>0</v>
      </c>
      <c r="D10852" t="s">
        <v>2271</v>
      </c>
      <c r="G10852" t="s">
        <v>25</v>
      </c>
      <c r="H10852" t="s">
        <v>760</v>
      </c>
    </row>
    <row r="10853" spans="1:8" x14ac:dyDescent="0.3">
      <c r="A10853">
        <v>10852</v>
      </c>
      <c r="B10853">
        <v>11170</v>
      </c>
      <c r="C10853" t="s">
        <v>0</v>
      </c>
      <c r="D10853" t="s">
        <v>2271</v>
      </c>
      <c r="G10853" t="s">
        <v>25</v>
      </c>
      <c r="H10853" t="s">
        <v>837</v>
      </c>
    </row>
    <row r="10854" spans="1:8" x14ac:dyDescent="0.3">
      <c r="A10854">
        <v>10853</v>
      </c>
      <c r="B10854">
        <v>11170</v>
      </c>
      <c r="C10854" t="s">
        <v>0</v>
      </c>
      <c r="D10854" t="s">
        <v>2271</v>
      </c>
      <c r="G10854" t="s">
        <v>25</v>
      </c>
      <c r="H10854" t="s">
        <v>350</v>
      </c>
    </row>
    <row r="10855" spans="1:8" x14ac:dyDescent="0.3">
      <c r="A10855">
        <v>10854</v>
      </c>
      <c r="B10855">
        <v>11170</v>
      </c>
      <c r="C10855" t="s">
        <v>0</v>
      </c>
      <c r="D10855" t="s">
        <v>2271</v>
      </c>
      <c r="G10855" t="s">
        <v>25</v>
      </c>
      <c r="H10855" t="s">
        <v>744</v>
      </c>
    </row>
    <row r="10856" spans="1:8" x14ac:dyDescent="0.3">
      <c r="A10856">
        <v>10855</v>
      </c>
      <c r="B10856">
        <v>11170</v>
      </c>
      <c r="C10856" t="s">
        <v>0</v>
      </c>
      <c r="D10856" t="s">
        <v>2271</v>
      </c>
      <c r="G10856" t="s">
        <v>25</v>
      </c>
      <c r="H10856" t="s">
        <v>903</v>
      </c>
    </row>
    <row r="10857" spans="1:8" x14ac:dyDescent="0.3">
      <c r="A10857">
        <v>10856</v>
      </c>
      <c r="B10857">
        <v>11170</v>
      </c>
      <c r="C10857" t="s">
        <v>0</v>
      </c>
      <c r="D10857" t="s">
        <v>2271</v>
      </c>
      <c r="G10857" t="s">
        <v>25</v>
      </c>
      <c r="H10857" t="s">
        <v>177</v>
      </c>
    </row>
    <row r="10858" spans="1:8" x14ac:dyDescent="0.3">
      <c r="A10858">
        <v>10857</v>
      </c>
      <c r="B10858">
        <v>11170</v>
      </c>
      <c r="C10858" t="s">
        <v>0</v>
      </c>
      <c r="D10858" t="s">
        <v>2271</v>
      </c>
      <c r="G10858" t="s">
        <v>27</v>
      </c>
      <c r="H10858" t="s">
        <v>579</v>
      </c>
    </row>
    <row r="10859" spans="1:8" x14ac:dyDescent="0.3">
      <c r="A10859">
        <v>10858</v>
      </c>
      <c r="B10859">
        <v>11170</v>
      </c>
      <c r="C10859" t="s">
        <v>0</v>
      </c>
      <c r="D10859" t="s">
        <v>2271</v>
      </c>
      <c r="G10859" t="s">
        <v>27</v>
      </c>
      <c r="H10859" t="s">
        <v>779</v>
      </c>
    </row>
    <row r="10860" spans="1:8" x14ac:dyDescent="0.3">
      <c r="A10860">
        <v>10859</v>
      </c>
      <c r="B10860">
        <v>11170</v>
      </c>
      <c r="C10860" t="s">
        <v>0</v>
      </c>
      <c r="D10860" t="s">
        <v>2271</v>
      </c>
      <c r="G10860" t="s">
        <v>27</v>
      </c>
      <c r="H10860" t="s">
        <v>364</v>
      </c>
    </row>
    <row r="10861" spans="1:8" x14ac:dyDescent="0.3">
      <c r="A10861">
        <v>10860</v>
      </c>
      <c r="B10861">
        <v>11170</v>
      </c>
      <c r="C10861" t="s">
        <v>0</v>
      </c>
      <c r="D10861" t="s">
        <v>2271</v>
      </c>
      <c r="G10861" t="s">
        <v>27</v>
      </c>
      <c r="H10861" t="s">
        <v>294</v>
      </c>
    </row>
    <row r="10862" spans="1:8" x14ac:dyDescent="0.3">
      <c r="A10862">
        <v>10861</v>
      </c>
      <c r="B10862">
        <v>11170</v>
      </c>
      <c r="C10862" t="s">
        <v>0</v>
      </c>
      <c r="D10862" t="s">
        <v>2271</v>
      </c>
      <c r="G10862" t="s">
        <v>27</v>
      </c>
      <c r="H10862" t="s">
        <v>298</v>
      </c>
    </row>
    <row r="10863" spans="1:8" x14ac:dyDescent="0.3">
      <c r="A10863">
        <v>10862</v>
      </c>
      <c r="B10863">
        <v>11170</v>
      </c>
      <c r="C10863" t="s">
        <v>0</v>
      </c>
      <c r="D10863" t="s">
        <v>2271</v>
      </c>
      <c r="G10863" t="s">
        <v>27</v>
      </c>
      <c r="H10863" t="s">
        <v>275</v>
      </c>
    </row>
    <row r="10864" spans="1:8" x14ac:dyDescent="0.3">
      <c r="A10864">
        <v>10863</v>
      </c>
      <c r="B10864">
        <v>11170</v>
      </c>
      <c r="C10864" t="s">
        <v>0</v>
      </c>
      <c r="D10864" t="s">
        <v>2271</v>
      </c>
      <c r="G10864" t="s">
        <v>27</v>
      </c>
      <c r="H10864" t="s">
        <v>587</v>
      </c>
    </row>
    <row r="10865" spans="1:8" x14ac:dyDescent="0.3">
      <c r="A10865">
        <v>10864</v>
      </c>
      <c r="B10865">
        <v>11170</v>
      </c>
      <c r="C10865" t="s">
        <v>0</v>
      </c>
      <c r="D10865" t="s">
        <v>2271</v>
      </c>
      <c r="G10865" t="s">
        <v>27</v>
      </c>
      <c r="H10865" t="s">
        <v>145</v>
      </c>
    </row>
    <row r="10866" spans="1:8" x14ac:dyDescent="0.3">
      <c r="A10866">
        <v>10865</v>
      </c>
      <c r="B10866">
        <v>11170</v>
      </c>
      <c r="C10866" t="s">
        <v>0</v>
      </c>
      <c r="D10866" t="s">
        <v>2271</v>
      </c>
      <c r="G10866" t="s">
        <v>27</v>
      </c>
      <c r="H10866" t="s">
        <v>701</v>
      </c>
    </row>
    <row r="10867" spans="1:8" x14ac:dyDescent="0.3">
      <c r="A10867">
        <v>10866</v>
      </c>
      <c r="B10867">
        <v>11170</v>
      </c>
      <c r="C10867" t="s">
        <v>0</v>
      </c>
      <c r="D10867" t="s">
        <v>2271</v>
      </c>
      <c r="G10867" t="s">
        <v>27</v>
      </c>
      <c r="H10867" t="s">
        <v>192</v>
      </c>
    </row>
    <row r="10868" spans="1:8" x14ac:dyDescent="0.3">
      <c r="A10868">
        <v>10867</v>
      </c>
      <c r="B10868">
        <v>11170</v>
      </c>
      <c r="C10868" t="s">
        <v>0</v>
      </c>
      <c r="D10868" t="s">
        <v>2271</v>
      </c>
      <c r="G10868" t="s">
        <v>27</v>
      </c>
      <c r="H10868" t="s">
        <v>164</v>
      </c>
    </row>
    <row r="10869" spans="1:8" x14ac:dyDescent="0.3">
      <c r="A10869">
        <v>10868</v>
      </c>
      <c r="B10869">
        <v>11170</v>
      </c>
      <c r="C10869" t="s">
        <v>0</v>
      </c>
      <c r="D10869" t="s">
        <v>2271</v>
      </c>
      <c r="G10869" t="s">
        <v>27</v>
      </c>
      <c r="H10869" t="s">
        <v>210</v>
      </c>
    </row>
    <row r="10870" spans="1:8" x14ac:dyDescent="0.3">
      <c r="A10870">
        <v>10869</v>
      </c>
      <c r="B10870">
        <v>11170</v>
      </c>
      <c r="C10870" t="s">
        <v>0</v>
      </c>
      <c r="D10870" t="s">
        <v>2271</v>
      </c>
      <c r="G10870" t="s">
        <v>27</v>
      </c>
      <c r="H10870" t="s">
        <v>266</v>
      </c>
    </row>
    <row r="10871" spans="1:8" x14ac:dyDescent="0.3">
      <c r="A10871">
        <v>10870</v>
      </c>
      <c r="B10871">
        <v>11170</v>
      </c>
      <c r="C10871" t="s">
        <v>0</v>
      </c>
      <c r="D10871" t="s">
        <v>2271</v>
      </c>
      <c r="G10871" t="s">
        <v>27</v>
      </c>
      <c r="H10871" t="s">
        <v>549</v>
      </c>
    </row>
    <row r="10872" spans="1:8" x14ac:dyDescent="0.3">
      <c r="A10872">
        <v>10871</v>
      </c>
      <c r="B10872">
        <v>11170</v>
      </c>
      <c r="C10872" t="s">
        <v>0</v>
      </c>
      <c r="D10872" t="s">
        <v>2271</v>
      </c>
      <c r="G10872" t="s">
        <v>27</v>
      </c>
      <c r="H10872" t="s">
        <v>834</v>
      </c>
    </row>
    <row r="10873" spans="1:8" x14ac:dyDescent="0.3">
      <c r="A10873">
        <v>10872</v>
      </c>
      <c r="B10873">
        <v>11170</v>
      </c>
      <c r="C10873" t="s">
        <v>0</v>
      </c>
      <c r="D10873" t="s">
        <v>2271</v>
      </c>
      <c r="G10873" t="s">
        <v>27</v>
      </c>
      <c r="H10873" t="s">
        <v>835</v>
      </c>
    </row>
    <row r="10874" spans="1:8" x14ac:dyDescent="0.3">
      <c r="A10874">
        <v>10873</v>
      </c>
      <c r="B10874">
        <v>11170</v>
      </c>
      <c r="C10874" t="s">
        <v>0</v>
      </c>
      <c r="D10874" t="s">
        <v>2271</v>
      </c>
      <c r="G10874" t="s">
        <v>29</v>
      </c>
      <c r="H10874" t="s">
        <v>1616</v>
      </c>
    </row>
    <row r="10875" spans="1:8" x14ac:dyDescent="0.3">
      <c r="A10875">
        <v>10874</v>
      </c>
      <c r="B10875">
        <v>11170</v>
      </c>
      <c r="C10875" t="s">
        <v>0</v>
      </c>
      <c r="D10875" t="s">
        <v>2271</v>
      </c>
      <c r="G10875" t="s">
        <v>29</v>
      </c>
      <c r="H10875" t="s">
        <v>1508</v>
      </c>
    </row>
    <row r="10876" spans="1:8" x14ac:dyDescent="0.3">
      <c r="A10876">
        <v>10875</v>
      </c>
      <c r="B10876">
        <v>11170</v>
      </c>
      <c r="C10876" t="s">
        <v>0</v>
      </c>
      <c r="D10876" t="s">
        <v>2271</v>
      </c>
      <c r="G10876" t="s">
        <v>29</v>
      </c>
      <c r="H10876" t="s">
        <v>223</v>
      </c>
    </row>
    <row r="10877" spans="1:8" x14ac:dyDescent="0.3">
      <c r="A10877">
        <v>10876</v>
      </c>
      <c r="B10877">
        <v>11170</v>
      </c>
      <c r="C10877" t="s">
        <v>0</v>
      </c>
      <c r="D10877" t="s">
        <v>2271</v>
      </c>
      <c r="G10877" t="s">
        <v>29</v>
      </c>
      <c r="H10877" t="s">
        <v>78</v>
      </c>
    </row>
    <row r="10878" spans="1:8" x14ac:dyDescent="0.3">
      <c r="A10878">
        <v>10877</v>
      </c>
      <c r="B10878">
        <v>11170</v>
      </c>
      <c r="C10878" t="s">
        <v>0</v>
      </c>
      <c r="D10878" t="s">
        <v>2271</v>
      </c>
      <c r="G10878" t="s">
        <v>29</v>
      </c>
      <c r="H10878" t="s">
        <v>787</v>
      </c>
    </row>
    <row r="10879" spans="1:8" x14ac:dyDescent="0.3">
      <c r="A10879">
        <v>10878</v>
      </c>
      <c r="B10879">
        <v>11170</v>
      </c>
      <c r="C10879" t="s">
        <v>0</v>
      </c>
      <c r="D10879" t="s">
        <v>2271</v>
      </c>
      <c r="G10879" t="s">
        <v>29</v>
      </c>
      <c r="H10879" t="s">
        <v>788</v>
      </c>
    </row>
    <row r="10880" spans="1:8" x14ac:dyDescent="0.3">
      <c r="A10880">
        <v>10879</v>
      </c>
      <c r="B10880">
        <v>11170</v>
      </c>
      <c r="C10880" t="s">
        <v>0</v>
      </c>
      <c r="D10880" t="s">
        <v>2271</v>
      </c>
      <c r="G10880" t="s">
        <v>29</v>
      </c>
      <c r="H10880" t="s">
        <v>566</v>
      </c>
    </row>
    <row r="10881" spans="1:8" x14ac:dyDescent="0.3">
      <c r="A10881">
        <v>10880</v>
      </c>
      <c r="B10881">
        <v>11170</v>
      </c>
      <c r="C10881" t="s">
        <v>0</v>
      </c>
      <c r="D10881" t="s">
        <v>2271</v>
      </c>
      <c r="G10881" t="s">
        <v>29</v>
      </c>
      <c r="H10881" t="s">
        <v>75</v>
      </c>
    </row>
    <row r="10882" spans="1:8" x14ac:dyDescent="0.3">
      <c r="A10882">
        <v>10881</v>
      </c>
      <c r="B10882">
        <v>11170</v>
      </c>
      <c r="C10882" t="s">
        <v>0</v>
      </c>
      <c r="D10882" t="s">
        <v>2271</v>
      </c>
      <c r="G10882" t="s">
        <v>29</v>
      </c>
      <c r="H10882" t="s">
        <v>791</v>
      </c>
    </row>
    <row r="10883" spans="1:8" x14ac:dyDescent="0.3">
      <c r="A10883">
        <v>10882</v>
      </c>
      <c r="B10883">
        <v>11170</v>
      </c>
      <c r="C10883" t="s">
        <v>0</v>
      </c>
      <c r="D10883" t="s">
        <v>2271</v>
      </c>
      <c r="G10883" t="s">
        <v>29</v>
      </c>
      <c r="H10883" t="s">
        <v>792</v>
      </c>
    </row>
    <row r="10884" spans="1:8" x14ac:dyDescent="0.3">
      <c r="A10884">
        <v>10883</v>
      </c>
      <c r="B10884">
        <v>11170</v>
      </c>
      <c r="C10884" t="s">
        <v>0</v>
      </c>
      <c r="D10884" t="s">
        <v>2271</v>
      </c>
      <c r="G10884" t="s">
        <v>29</v>
      </c>
      <c r="H10884" t="s">
        <v>794</v>
      </c>
    </row>
    <row r="10885" spans="1:8" x14ac:dyDescent="0.3">
      <c r="A10885">
        <v>10884</v>
      </c>
      <c r="B10885">
        <v>11170</v>
      </c>
      <c r="C10885" t="s">
        <v>0</v>
      </c>
      <c r="D10885" t="s">
        <v>2271</v>
      </c>
      <c r="G10885" t="s">
        <v>29</v>
      </c>
      <c r="H10885" t="s">
        <v>798</v>
      </c>
    </row>
    <row r="10886" spans="1:8" x14ac:dyDescent="0.3">
      <c r="A10886">
        <v>10885</v>
      </c>
      <c r="B10886">
        <v>11170</v>
      </c>
      <c r="C10886" t="s">
        <v>0</v>
      </c>
      <c r="D10886" t="s">
        <v>2271</v>
      </c>
      <c r="G10886" t="s">
        <v>29</v>
      </c>
      <c r="H10886" t="s">
        <v>224</v>
      </c>
    </row>
    <row r="10887" spans="1:8" x14ac:dyDescent="0.3">
      <c r="A10887">
        <v>10886</v>
      </c>
      <c r="B10887">
        <v>11170</v>
      </c>
      <c r="C10887" t="s">
        <v>0</v>
      </c>
      <c r="D10887" t="s">
        <v>2271</v>
      </c>
      <c r="G10887" t="s">
        <v>29</v>
      </c>
      <c r="H10887" t="s">
        <v>156</v>
      </c>
    </row>
    <row r="10888" spans="1:8" x14ac:dyDescent="0.3">
      <c r="A10888">
        <v>10887</v>
      </c>
      <c r="B10888">
        <v>11170</v>
      </c>
      <c r="C10888" t="s">
        <v>0</v>
      </c>
      <c r="D10888" t="s">
        <v>2271</v>
      </c>
      <c r="G10888" t="s">
        <v>29</v>
      </c>
      <c r="H10888" t="s">
        <v>287</v>
      </c>
    </row>
    <row r="10889" spans="1:8" x14ac:dyDescent="0.3">
      <c r="A10889">
        <v>10888</v>
      </c>
      <c r="B10889">
        <v>11170</v>
      </c>
      <c r="C10889" t="s">
        <v>0</v>
      </c>
      <c r="D10889" t="s">
        <v>2271</v>
      </c>
      <c r="G10889" t="s">
        <v>29</v>
      </c>
      <c r="H10889" t="s">
        <v>264</v>
      </c>
    </row>
    <row r="10890" spans="1:8" x14ac:dyDescent="0.3">
      <c r="A10890">
        <v>10889</v>
      </c>
      <c r="B10890">
        <v>11170</v>
      </c>
      <c r="C10890" t="s">
        <v>0</v>
      </c>
      <c r="D10890" t="s">
        <v>2271</v>
      </c>
      <c r="G10890" t="s">
        <v>29</v>
      </c>
      <c r="H10890" t="s">
        <v>238</v>
      </c>
    </row>
    <row r="10891" spans="1:8" x14ac:dyDescent="0.3">
      <c r="A10891">
        <v>10890</v>
      </c>
      <c r="B10891">
        <v>11170</v>
      </c>
      <c r="C10891" t="s">
        <v>0</v>
      </c>
      <c r="D10891" t="s">
        <v>2271</v>
      </c>
      <c r="G10891" t="s">
        <v>29</v>
      </c>
      <c r="H10891" t="s">
        <v>79</v>
      </c>
    </row>
    <row r="10892" spans="1:8" x14ac:dyDescent="0.3">
      <c r="A10892">
        <v>10891</v>
      </c>
      <c r="B10892">
        <v>11170</v>
      </c>
      <c r="C10892" t="s">
        <v>0</v>
      </c>
      <c r="D10892" t="s">
        <v>2271</v>
      </c>
      <c r="G10892" t="s">
        <v>29</v>
      </c>
      <c r="H10892" t="s">
        <v>411</v>
      </c>
    </row>
    <row r="10893" spans="1:8" x14ac:dyDescent="0.3">
      <c r="A10893">
        <v>10892</v>
      </c>
      <c r="B10893">
        <v>11170</v>
      </c>
      <c r="C10893" t="s">
        <v>0</v>
      </c>
      <c r="D10893" t="s">
        <v>2271</v>
      </c>
      <c r="G10893" t="s">
        <v>29</v>
      </c>
      <c r="H10893" t="s">
        <v>424</v>
      </c>
    </row>
    <row r="10894" spans="1:8" x14ac:dyDescent="0.3">
      <c r="A10894">
        <v>10893</v>
      </c>
      <c r="B10894">
        <v>11170</v>
      </c>
      <c r="C10894" t="s">
        <v>0</v>
      </c>
      <c r="D10894" t="s">
        <v>2271</v>
      </c>
      <c r="G10894" t="s">
        <v>31</v>
      </c>
    </row>
    <row r="10895" spans="1:8" x14ac:dyDescent="0.3">
      <c r="A10895">
        <v>10894</v>
      </c>
      <c r="B10895">
        <v>11170</v>
      </c>
      <c r="C10895" t="s">
        <v>0</v>
      </c>
      <c r="D10895" t="s">
        <v>2271</v>
      </c>
      <c r="G10895" t="s">
        <v>32</v>
      </c>
    </row>
    <row r="10896" spans="1:8" x14ac:dyDescent="0.3">
      <c r="A10896">
        <v>10895</v>
      </c>
      <c r="B10896">
        <v>11170</v>
      </c>
      <c r="C10896" t="s">
        <v>0</v>
      </c>
      <c r="D10896" t="s">
        <v>2271</v>
      </c>
      <c r="G10896" t="s">
        <v>33</v>
      </c>
    </row>
    <row r="10897" spans="1:8" x14ac:dyDescent="0.3">
      <c r="A10897">
        <v>10896</v>
      </c>
      <c r="B10897">
        <v>11170</v>
      </c>
      <c r="C10897" t="s">
        <v>0</v>
      </c>
      <c r="D10897" t="s">
        <v>2271</v>
      </c>
      <c r="G10897" t="s">
        <v>34</v>
      </c>
    </row>
    <row r="10898" spans="1:8" x14ac:dyDescent="0.3">
      <c r="A10898">
        <v>10897</v>
      </c>
      <c r="B10898">
        <v>11170</v>
      </c>
      <c r="C10898" t="s">
        <v>0</v>
      </c>
      <c r="D10898" t="s">
        <v>2271</v>
      </c>
      <c r="G10898" t="s">
        <v>35</v>
      </c>
      <c r="H10898" t="s">
        <v>405</v>
      </c>
    </row>
    <row r="10899" spans="1:8" x14ac:dyDescent="0.3">
      <c r="A10899">
        <v>10898</v>
      </c>
      <c r="B10899">
        <v>11170</v>
      </c>
      <c r="C10899" t="s">
        <v>0</v>
      </c>
      <c r="D10899" t="s">
        <v>2271</v>
      </c>
      <c r="G10899" t="s">
        <v>35</v>
      </c>
      <c r="H10899" t="s">
        <v>95</v>
      </c>
    </row>
    <row r="10900" spans="1:8" x14ac:dyDescent="0.3">
      <c r="A10900">
        <v>10899</v>
      </c>
      <c r="B10900">
        <v>11170</v>
      </c>
      <c r="C10900" t="s">
        <v>0</v>
      </c>
      <c r="D10900" t="s">
        <v>2271</v>
      </c>
      <c r="G10900" t="s">
        <v>35</v>
      </c>
      <c r="H10900" t="s">
        <v>699</v>
      </c>
    </row>
    <row r="10901" spans="1:8" x14ac:dyDescent="0.3">
      <c r="A10901">
        <v>10900</v>
      </c>
      <c r="B10901">
        <v>11170</v>
      </c>
      <c r="C10901" t="s">
        <v>0</v>
      </c>
      <c r="D10901" t="s">
        <v>2271</v>
      </c>
      <c r="G10901" t="s">
        <v>35</v>
      </c>
      <c r="H10901" t="s">
        <v>104</v>
      </c>
    </row>
    <row r="10902" spans="1:8" x14ac:dyDescent="0.3">
      <c r="A10902">
        <v>10901</v>
      </c>
      <c r="B10902">
        <v>11170</v>
      </c>
      <c r="C10902" t="s">
        <v>0</v>
      </c>
      <c r="D10902" t="s">
        <v>2271</v>
      </c>
      <c r="G10902" t="s">
        <v>35</v>
      </c>
      <c r="H10902" t="s">
        <v>413</v>
      </c>
    </row>
    <row r="10903" spans="1:8" x14ac:dyDescent="0.3">
      <c r="A10903">
        <v>10902</v>
      </c>
      <c r="B10903">
        <v>11170</v>
      </c>
      <c r="C10903" t="s">
        <v>0</v>
      </c>
      <c r="D10903" t="s">
        <v>2271</v>
      </c>
      <c r="G10903" t="s">
        <v>35</v>
      </c>
      <c r="H10903" t="s">
        <v>698</v>
      </c>
    </row>
    <row r="10904" spans="1:8" x14ac:dyDescent="0.3">
      <c r="A10904">
        <v>10903</v>
      </c>
      <c r="B10904">
        <v>11170</v>
      </c>
      <c r="C10904" t="s">
        <v>0</v>
      </c>
      <c r="D10904" t="s">
        <v>2271</v>
      </c>
      <c r="G10904" t="s">
        <v>35</v>
      </c>
      <c r="H10904" t="s">
        <v>326</v>
      </c>
    </row>
    <row r="10905" spans="1:8" x14ac:dyDescent="0.3">
      <c r="A10905">
        <v>10904</v>
      </c>
      <c r="B10905">
        <v>11170</v>
      </c>
      <c r="C10905" t="s">
        <v>0</v>
      </c>
      <c r="D10905" t="s">
        <v>2271</v>
      </c>
      <c r="G10905" t="s">
        <v>35</v>
      </c>
      <c r="H10905" t="s">
        <v>84</v>
      </c>
    </row>
    <row r="10906" spans="1:8" x14ac:dyDescent="0.3">
      <c r="A10906">
        <v>10905</v>
      </c>
      <c r="B10906">
        <v>11170</v>
      </c>
      <c r="C10906" t="s">
        <v>0</v>
      </c>
      <c r="D10906" t="s">
        <v>2271</v>
      </c>
      <c r="G10906" t="s">
        <v>35</v>
      </c>
      <c r="H10906" t="s">
        <v>61</v>
      </c>
    </row>
    <row r="10907" spans="1:8" x14ac:dyDescent="0.3">
      <c r="A10907">
        <v>10906</v>
      </c>
      <c r="B10907">
        <v>11170</v>
      </c>
      <c r="C10907" t="s">
        <v>0</v>
      </c>
      <c r="D10907" t="s">
        <v>2271</v>
      </c>
      <c r="G10907" t="s">
        <v>35</v>
      </c>
      <c r="H10907" t="s">
        <v>26</v>
      </c>
    </row>
    <row r="10908" spans="1:8" x14ac:dyDescent="0.3">
      <c r="A10908">
        <v>10907</v>
      </c>
      <c r="B10908">
        <v>11170</v>
      </c>
      <c r="C10908" t="s">
        <v>0</v>
      </c>
      <c r="D10908" t="s">
        <v>2271</v>
      </c>
      <c r="G10908" t="s">
        <v>35</v>
      </c>
      <c r="H10908" t="s">
        <v>391</v>
      </c>
    </row>
    <row r="10909" spans="1:8" x14ac:dyDescent="0.3">
      <c r="A10909">
        <v>10908</v>
      </c>
      <c r="B10909">
        <v>11170</v>
      </c>
      <c r="C10909" t="s">
        <v>0</v>
      </c>
      <c r="D10909" t="s">
        <v>2271</v>
      </c>
      <c r="G10909" t="s">
        <v>35</v>
      </c>
      <c r="H10909" t="s">
        <v>221</v>
      </c>
    </row>
    <row r="10910" spans="1:8" x14ac:dyDescent="0.3">
      <c r="A10910">
        <v>10909</v>
      </c>
      <c r="B10910">
        <v>11170</v>
      </c>
      <c r="C10910" t="s">
        <v>0</v>
      </c>
      <c r="D10910" t="s">
        <v>2271</v>
      </c>
      <c r="G10910" t="s">
        <v>35</v>
      </c>
      <c r="H10910" t="s">
        <v>187</v>
      </c>
    </row>
    <row r="10911" spans="1:8" x14ac:dyDescent="0.3">
      <c r="A10911">
        <v>10910</v>
      </c>
      <c r="B10911">
        <v>11170</v>
      </c>
      <c r="C10911" t="s">
        <v>0</v>
      </c>
      <c r="D10911" t="s">
        <v>2271</v>
      </c>
      <c r="G10911" t="s">
        <v>35</v>
      </c>
      <c r="H10911" t="s">
        <v>74</v>
      </c>
    </row>
    <row r="10912" spans="1:8" x14ac:dyDescent="0.3">
      <c r="A10912">
        <v>10911</v>
      </c>
      <c r="B10912">
        <v>11170</v>
      </c>
      <c r="C10912" t="s">
        <v>0</v>
      </c>
      <c r="D10912" t="s">
        <v>2271</v>
      </c>
      <c r="G10912" t="s">
        <v>35</v>
      </c>
      <c r="H10912" t="s">
        <v>373</v>
      </c>
    </row>
    <row r="10913" spans="1:8" x14ac:dyDescent="0.3">
      <c r="A10913">
        <v>10912</v>
      </c>
      <c r="B10913">
        <v>11170</v>
      </c>
      <c r="C10913" t="s">
        <v>0</v>
      </c>
      <c r="D10913" t="s">
        <v>2271</v>
      </c>
      <c r="G10913" t="s">
        <v>35</v>
      </c>
      <c r="H10913" t="s">
        <v>442</v>
      </c>
    </row>
    <row r="10914" spans="1:8" x14ac:dyDescent="0.3">
      <c r="A10914">
        <v>10913</v>
      </c>
      <c r="B10914">
        <v>11170</v>
      </c>
      <c r="C10914" t="s">
        <v>0</v>
      </c>
      <c r="D10914" t="s">
        <v>2271</v>
      </c>
      <c r="G10914" t="s">
        <v>37</v>
      </c>
      <c r="H10914" t="s">
        <v>305</v>
      </c>
    </row>
    <row r="10915" spans="1:8" x14ac:dyDescent="0.3">
      <c r="A10915">
        <v>10914</v>
      </c>
      <c r="B10915">
        <v>11170</v>
      </c>
      <c r="C10915" t="s">
        <v>0</v>
      </c>
      <c r="D10915" t="s">
        <v>2271</v>
      </c>
      <c r="G10915" t="s">
        <v>37</v>
      </c>
      <c r="H10915" t="s">
        <v>378</v>
      </c>
    </row>
    <row r="10916" spans="1:8" x14ac:dyDescent="0.3">
      <c r="A10916">
        <v>10915</v>
      </c>
      <c r="B10916">
        <v>11170</v>
      </c>
      <c r="C10916" t="s">
        <v>0</v>
      </c>
      <c r="D10916" t="s">
        <v>2271</v>
      </c>
      <c r="G10916" t="s">
        <v>37</v>
      </c>
      <c r="H10916" t="s">
        <v>175</v>
      </c>
    </row>
    <row r="10917" spans="1:8" x14ac:dyDescent="0.3">
      <c r="A10917">
        <v>10916</v>
      </c>
      <c r="B10917">
        <v>11170</v>
      </c>
      <c r="C10917" t="s">
        <v>0</v>
      </c>
      <c r="D10917" t="s">
        <v>2271</v>
      </c>
      <c r="G10917" t="s">
        <v>37</v>
      </c>
      <c r="H10917" t="s">
        <v>1002</v>
      </c>
    </row>
    <row r="10918" spans="1:8" x14ac:dyDescent="0.3">
      <c r="A10918">
        <v>10917</v>
      </c>
      <c r="B10918">
        <v>11170</v>
      </c>
      <c r="C10918" t="s">
        <v>0</v>
      </c>
      <c r="D10918" t="s">
        <v>2271</v>
      </c>
      <c r="G10918" t="s">
        <v>37</v>
      </c>
      <c r="H10918" t="s">
        <v>161</v>
      </c>
    </row>
    <row r="10919" spans="1:8" x14ac:dyDescent="0.3">
      <c r="A10919">
        <v>10918</v>
      </c>
      <c r="B10919">
        <v>11170</v>
      </c>
      <c r="C10919" t="s">
        <v>0</v>
      </c>
      <c r="D10919" t="s">
        <v>2271</v>
      </c>
      <c r="G10919" t="s">
        <v>37</v>
      </c>
      <c r="H10919" t="s">
        <v>250</v>
      </c>
    </row>
    <row r="10920" spans="1:8" x14ac:dyDescent="0.3">
      <c r="A10920">
        <v>10919</v>
      </c>
      <c r="B10920">
        <v>11170</v>
      </c>
      <c r="C10920" t="s">
        <v>0</v>
      </c>
      <c r="D10920" t="s">
        <v>2271</v>
      </c>
      <c r="G10920" t="s">
        <v>37</v>
      </c>
      <c r="H10920" t="s">
        <v>547</v>
      </c>
    </row>
    <row r="10921" spans="1:8" x14ac:dyDescent="0.3">
      <c r="A10921">
        <v>10920</v>
      </c>
      <c r="B10921">
        <v>11170</v>
      </c>
      <c r="C10921" t="s">
        <v>0</v>
      </c>
      <c r="D10921" t="s">
        <v>2271</v>
      </c>
      <c r="G10921" t="s">
        <v>37</v>
      </c>
      <c r="H10921" t="s">
        <v>1007</v>
      </c>
    </row>
    <row r="10922" spans="1:8" x14ac:dyDescent="0.3">
      <c r="A10922">
        <v>10921</v>
      </c>
      <c r="B10922">
        <v>11170</v>
      </c>
      <c r="C10922" t="s">
        <v>0</v>
      </c>
      <c r="D10922" t="s">
        <v>2271</v>
      </c>
      <c r="G10922" t="s">
        <v>37</v>
      </c>
      <c r="H10922" t="s">
        <v>303</v>
      </c>
    </row>
    <row r="10923" spans="1:8" x14ac:dyDescent="0.3">
      <c r="A10923">
        <v>10922</v>
      </c>
      <c r="B10923">
        <v>11170</v>
      </c>
      <c r="C10923" t="s">
        <v>0</v>
      </c>
      <c r="D10923" t="s">
        <v>2271</v>
      </c>
      <c r="G10923" t="s">
        <v>37</v>
      </c>
      <c r="H10923" t="s">
        <v>963</v>
      </c>
    </row>
    <row r="10924" spans="1:8" x14ac:dyDescent="0.3">
      <c r="A10924">
        <v>10923</v>
      </c>
      <c r="B10924">
        <v>11170</v>
      </c>
      <c r="C10924" t="s">
        <v>0</v>
      </c>
      <c r="D10924" t="s">
        <v>2271</v>
      </c>
      <c r="G10924" t="s">
        <v>37</v>
      </c>
      <c r="H10924" t="s">
        <v>306</v>
      </c>
    </row>
    <row r="10925" spans="1:8" x14ac:dyDescent="0.3">
      <c r="A10925">
        <v>10924</v>
      </c>
      <c r="B10925">
        <v>11170</v>
      </c>
      <c r="C10925" t="s">
        <v>0</v>
      </c>
      <c r="D10925" t="s">
        <v>2271</v>
      </c>
      <c r="G10925" t="s">
        <v>37</v>
      </c>
      <c r="H10925" t="s">
        <v>80</v>
      </c>
    </row>
    <row r="10926" spans="1:8" x14ac:dyDescent="0.3">
      <c r="A10926">
        <v>10925</v>
      </c>
      <c r="B10926">
        <v>11170</v>
      </c>
      <c r="C10926" t="s">
        <v>0</v>
      </c>
      <c r="D10926" t="s">
        <v>2271</v>
      </c>
      <c r="G10926" t="s">
        <v>37</v>
      </c>
      <c r="H10926" t="s">
        <v>351</v>
      </c>
    </row>
    <row r="10927" spans="1:8" x14ac:dyDescent="0.3">
      <c r="A10927">
        <v>10926</v>
      </c>
      <c r="B10927">
        <v>11170</v>
      </c>
      <c r="C10927" t="s">
        <v>0</v>
      </c>
      <c r="D10927" t="s">
        <v>2271</v>
      </c>
      <c r="G10927" t="s">
        <v>37</v>
      </c>
      <c r="H10927" t="s">
        <v>318</v>
      </c>
    </row>
    <row r="10928" spans="1:8" x14ac:dyDescent="0.3">
      <c r="A10928">
        <v>10927</v>
      </c>
      <c r="B10928">
        <v>11170</v>
      </c>
      <c r="C10928" t="s">
        <v>0</v>
      </c>
      <c r="D10928" t="s">
        <v>2271</v>
      </c>
      <c r="G10928" t="s">
        <v>37</v>
      </c>
      <c r="H10928" t="s">
        <v>676</v>
      </c>
    </row>
    <row r="10929" spans="1:8" x14ac:dyDescent="0.3">
      <c r="A10929">
        <v>10928</v>
      </c>
      <c r="B10929">
        <v>11170</v>
      </c>
      <c r="C10929" t="s">
        <v>0</v>
      </c>
      <c r="D10929" t="s">
        <v>2271</v>
      </c>
      <c r="G10929" t="s">
        <v>39</v>
      </c>
      <c r="H10929" t="s">
        <v>303</v>
      </c>
    </row>
    <row r="10930" spans="1:8" x14ac:dyDescent="0.3">
      <c r="A10930">
        <v>10929</v>
      </c>
      <c r="B10930">
        <v>11170</v>
      </c>
      <c r="C10930" t="s">
        <v>0</v>
      </c>
      <c r="D10930" t="s">
        <v>2271</v>
      </c>
      <c r="G10930" t="s">
        <v>39</v>
      </c>
      <c r="H10930" t="s">
        <v>306</v>
      </c>
    </row>
    <row r="10931" spans="1:8" x14ac:dyDescent="0.3">
      <c r="A10931">
        <v>10930</v>
      </c>
      <c r="B10931">
        <v>11170</v>
      </c>
      <c r="C10931" t="s">
        <v>0</v>
      </c>
      <c r="D10931" t="s">
        <v>2271</v>
      </c>
      <c r="G10931" t="s">
        <v>39</v>
      </c>
      <c r="H10931" t="s">
        <v>124</v>
      </c>
    </row>
    <row r="10932" spans="1:8" x14ac:dyDescent="0.3">
      <c r="A10932">
        <v>10931</v>
      </c>
      <c r="B10932">
        <v>11170</v>
      </c>
      <c r="C10932" t="s">
        <v>0</v>
      </c>
      <c r="D10932" t="s">
        <v>2271</v>
      </c>
      <c r="G10932" t="s">
        <v>39</v>
      </c>
      <c r="H10932" t="s">
        <v>101</v>
      </c>
    </row>
    <row r="10933" spans="1:8" x14ac:dyDescent="0.3">
      <c r="A10933">
        <v>10932</v>
      </c>
      <c r="B10933">
        <v>11170</v>
      </c>
      <c r="C10933" t="s">
        <v>0</v>
      </c>
      <c r="D10933" t="s">
        <v>2271</v>
      </c>
      <c r="G10933" t="s">
        <v>39</v>
      </c>
      <c r="H10933" t="s">
        <v>318</v>
      </c>
    </row>
    <row r="10934" spans="1:8" x14ac:dyDescent="0.3">
      <c r="A10934">
        <v>10933</v>
      </c>
      <c r="B10934">
        <v>11170</v>
      </c>
      <c r="C10934" t="s">
        <v>0</v>
      </c>
      <c r="D10934" t="s">
        <v>2271</v>
      </c>
      <c r="G10934" t="s">
        <v>39</v>
      </c>
      <c r="H10934" t="s">
        <v>291</v>
      </c>
    </row>
    <row r="10935" spans="1:8" x14ac:dyDescent="0.3">
      <c r="A10935">
        <v>10934</v>
      </c>
      <c r="B10935">
        <v>11170</v>
      </c>
      <c r="C10935" t="s">
        <v>0</v>
      </c>
      <c r="D10935" t="s">
        <v>2271</v>
      </c>
      <c r="G10935" t="s">
        <v>39</v>
      </c>
      <c r="H10935" t="s">
        <v>424</v>
      </c>
    </row>
    <row r="10936" spans="1:8" x14ac:dyDescent="0.3">
      <c r="A10936">
        <v>10935</v>
      </c>
      <c r="B10936">
        <v>11170</v>
      </c>
      <c r="C10936" t="s">
        <v>0</v>
      </c>
      <c r="D10936" t="s">
        <v>2271</v>
      </c>
      <c r="G10936" t="s">
        <v>39</v>
      </c>
      <c r="H10936" t="s">
        <v>557</v>
      </c>
    </row>
    <row r="10937" spans="1:8" x14ac:dyDescent="0.3">
      <c r="A10937">
        <v>10936</v>
      </c>
      <c r="B10937">
        <v>11170</v>
      </c>
      <c r="C10937" t="s">
        <v>0</v>
      </c>
      <c r="D10937" t="s">
        <v>2271</v>
      </c>
      <c r="G10937" t="s">
        <v>39</v>
      </c>
      <c r="H10937" t="s">
        <v>805</v>
      </c>
    </row>
    <row r="10938" spans="1:8" x14ac:dyDescent="0.3">
      <c r="A10938">
        <v>10937</v>
      </c>
      <c r="B10938">
        <v>11170</v>
      </c>
      <c r="C10938" t="s">
        <v>0</v>
      </c>
      <c r="D10938" t="s">
        <v>2271</v>
      </c>
      <c r="G10938" t="s">
        <v>39</v>
      </c>
      <c r="H10938" t="s">
        <v>669</v>
      </c>
    </row>
    <row r="10939" spans="1:8" x14ac:dyDescent="0.3">
      <c r="A10939">
        <v>10938</v>
      </c>
      <c r="B10939">
        <v>11170</v>
      </c>
      <c r="C10939" t="s">
        <v>0</v>
      </c>
      <c r="D10939" t="s">
        <v>2271</v>
      </c>
      <c r="G10939" t="s">
        <v>39</v>
      </c>
      <c r="H10939" t="s">
        <v>290</v>
      </c>
    </row>
    <row r="10940" spans="1:8" x14ac:dyDescent="0.3">
      <c r="A10940">
        <v>10939</v>
      </c>
      <c r="B10940">
        <v>11170</v>
      </c>
      <c r="C10940" t="s">
        <v>0</v>
      </c>
      <c r="D10940" t="s">
        <v>2271</v>
      </c>
      <c r="G10940" t="s">
        <v>39</v>
      </c>
      <c r="H10940" t="s">
        <v>207</v>
      </c>
    </row>
    <row r="10941" spans="1:8" x14ac:dyDescent="0.3">
      <c r="A10941">
        <v>10940</v>
      </c>
      <c r="B10941">
        <v>11170</v>
      </c>
      <c r="C10941" t="s">
        <v>0</v>
      </c>
      <c r="D10941" t="s">
        <v>2271</v>
      </c>
      <c r="G10941" t="s">
        <v>39</v>
      </c>
      <c r="H10941" t="s">
        <v>679</v>
      </c>
    </row>
    <row r="10942" spans="1:8" x14ac:dyDescent="0.3">
      <c r="A10942">
        <v>10941</v>
      </c>
      <c r="B10942">
        <v>11170</v>
      </c>
      <c r="C10942" t="s">
        <v>0</v>
      </c>
      <c r="D10942" t="s">
        <v>2271</v>
      </c>
      <c r="G10942" t="s">
        <v>39</v>
      </c>
      <c r="H10942" t="s">
        <v>656</v>
      </c>
    </row>
    <row r="10943" spans="1:8" x14ac:dyDescent="0.3">
      <c r="A10943">
        <v>10942</v>
      </c>
      <c r="B10943">
        <v>11170</v>
      </c>
      <c r="C10943" t="s">
        <v>0</v>
      </c>
      <c r="D10943" t="s">
        <v>2271</v>
      </c>
      <c r="G10943" t="s">
        <v>39</v>
      </c>
      <c r="H10943" t="s">
        <v>678</v>
      </c>
    </row>
    <row r="10944" spans="1:8" x14ac:dyDescent="0.3">
      <c r="A10944">
        <v>10943</v>
      </c>
      <c r="B10944">
        <v>11170</v>
      </c>
      <c r="C10944" t="s">
        <v>0</v>
      </c>
      <c r="D10944" t="s">
        <v>2271</v>
      </c>
      <c r="G10944" t="s">
        <v>41</v>
      </c>
      <c r="H10944" t="s">
        <v>1451</v>
      </c>
    </row>
    <row r="10945" spans="1:8" x14ac:dyDescent="0.3">
      <c r="A10945">
        <v>10944</v>
      </c>
      <c r="B10945">
        <v>11170</v>
      </c>
      <c r="C10945" t="s">
        <v>0</v>
      </c>
      <c r="D10945" t="s">
        <v>2271</v>
      </c>
      <c r="G10945" t="s">
        <v>41</v>
      </c>
      <c r="H10945" t="s">
        <v>1087</v>
      </c>
    </row>
    <row r="10946" spans="1:8" x14ac:dyDescent="0.3">
      <c r="A10946">
        <v>10945</v>
      </c>
      <c r="B10946">
        <v>11170</v>
      </c>
      <c r="C10946" t="s">
        <v>0</v>
      </c>
      <c r="D10946" t="s">
        <v>2271</v>
      </c>
      <c r="G10946" t="s">
        <v>41</v>
      </c>
      <c r="H10946" t="s">
        <v>1130</v>
      </c>
    </row>
    <row r="10947" spans="1:8" x14ac:dyDescent="0.3">
      <c r="A10947">
        <v>10946</v>
      </c>
      <c r="B10947">
        <v>11170</v>
      </c>
      <c r="C10947" t="s">
        <v>0</v>
      </c>
      <c r="D10947" t="s">
        <v>2271</v>
      </c>
      <c r="G10947" t="s">
        <v>41</v>
      </c>
      <c r="H10947" t="s">
        <v>548</v>
      </c>
    </row>
    <row r="10948" spans="1:8" x14ac:dyDescent="0.3">
      <c r="A10948">
        <v>10947</v>
      </c>
      <c r="B10948">
        <v>11170</v>
      </c>
      <c r="C10948" t="s">
        <v>0</v>
      </c>
      <c r="D10948" t="s">
        <v>2271</v>
      </c>
      <c r="G10948" t="s">
        <v>41</v>
      </c>
      <c r="H10948" t="s">
        <v>558</v>
      </c>
    </row>
    <row r="10949" spans="1:8" x14ac:dyDescent="0.3">
      <c r="A10949">
        <v>10948</v>
      </c>
      <c r="B10949">
        <v>11170</v>
      </c>
      <c r="C10949" t="s">
        <v>0</v>
      </c>
      <c r="D10949" t="s">
        <v>2271</v>
      </c>
      <c r="G10949" t="s">
        <v>41</v>
      </c>
      <c r="H10949" t="s">
        <v>1452</v>
      </c>
    </row>
    <row r="10950" spans="1:8" x14ac:dyDescent="0.3">
      <c r="A10950">
        <v>10949</v>
      </c>
      <c r="B10950">
        <v>11170</v>
      </c>
      <c r="C10950" t="s">
        <v>0</v>
      </c>
      <c r="D10950" t="s">
        <v>2271</v>
      </c>
      <c r="G10950" t="s">
        <v>41</v>
      </c>
      <c r="H10950" t="s">
        <v>812</v>
      </c>
    </row>
    <row r="10951" spans="1:8" x14ac:dyDescent="0.3">
      <c r="A10951">
        <v>10950</v>
      </c>
      <c r="B10951">
        <v>11170</v>
      </c>
      <c r="C10951" t="s">
        <v>0</v>
      </c>
      <c r="D10951" t="s">
        <v>2271</v>
      </c>
      <c r="G10951" t="s">
        <v>41</v>
      </c>
      <c r="H10951" t="s">
        <v>1969</v>
      </c>
    </row>
    <row r="10952" spans="1:8" x14ac:dyDescent="0.3">
      <c r="A10952">
        <v>10951</v>
      </c>
      <c r="B10952">
        <v>11170</v>
      </c>
      <c r="C10952" t="s">
        <v>0</v>
      </c>
      <c r="D10952" t="s">
        <v>2271</v>
      </c>
      <c r="G10952" t="s">
        <v>41</v>
      </c>
      <c r="H10952" t="s">
        <v>499</v>
      </c>
    </row>
    <row r="10953" spans="1:8" x14ac:dyDescent="0.3">
      <c r="A10953">
        <v>10952</v>
      </c>
      <c r="B10953">
        <v>11170</v>
      </c>
      <c r="C10953" t="s">
        <v>0</v>
      </c>
      <c r="D10953" t="s">
        <v>2271</v>
      </c>
      <c r="G10953" t="s">
        <v>41</v>
      </c>
      <c r="H10953" t="s">
        <v>1690</v>
      </c>
    </row>
    <row r="10954" spans="1:8" x14ac:dyDescent="0.3">
      <c r="A10954">
        <v>10953</v>
      </c>
      <c r="B10954">
        <v>11170</v>
      </c>
      <c r="C10954" t="s">
        <v>0</v>
      </c>
      <c r="D10954" t="s">
        <v>2271</v>
      </c>
      <c r="G10954" t="s">
        <v>41</v>
      </c>
      <c r="H10954" t="s">
        <v>964</v>
      </c>
    </row>
    <row r="10955" spans="1:8" x14ac:dyDescent="0.3">
      <c r="A10955">
        <v>10954</v>
      </c>
      <c r="B10955">
        <v>11170</v>
      </c>
      <c r="C10955" t="s">
        <v>0</v>
      </c>
      <c r="D10955" t="s">
        <v>2271</v>
      </c>
      <c r="G10955" t="s">
        <v>41</v>
      </c>
      <c r="H10955" t="s">
        <v>1691</v>
      </c>
    </row>
    <row r="10956" spans="1:8" x14ac:dyDescent="0.3">
      <c r="A10956">
        <v>10955</v>
      </c>
      <c r="B10956">
        <v>11170</v>
      </c>
      <c r="C10956" t="s">
        <v>0</v>
      </c>
      <c r="D10956" t="s">
        <v>2271</v>
      </c>
      <c r="G10956" t="s">
        <v>41</v>
      </c>
      <c r="H10956" t="s">
        <v>1455</v>
      </c>
    </row>
    <row r="10957" spans="1:8" x14ac:dyDescent="0.3">
      <c r="A10957">
        <v>10956</v>
      </c>
      <c r="B10957">
        <v>11170</v>
      </c>
      <c r="C10957" t="s">
        <v>0</v>
      </c>
      <c r="D10957" t="s">
        <v>2271</v>
      </c>
      <c r="G10957" t="s">
        <v>41</v>
      </c>
      <c r="H10957" t="s">
        <v>966</v>
      </c>
    </row>
    <row r="10958" spans="1:8" x14ac:dyDescent="0.3">
      <c r="A10958">
        <v>10957</v>
      </c>
      <c r="B10958">
        <v>11170</v>
      </c>
      <c r="C10958" t="s">
        <v>0</v>
      </c>
      <c r="D10958" t="s">
        <v>2271</v>
      </c>
      <c r="G10958" t="s">
        <v>41</v>
      </c>
      <c r="H10958" t="s">
        <v>907</v>
      </c>
    </row>
    <row r="10959" spans="1:8" x14ac:dyDescent="0.3">
      <c r="A10959">
        <v>10958</v>
      </c>
      <c r="B10959">
        <v>11170</v>
      </c>
      <c r="C10959" t="s">
        <v>0</v>
      </c>
      <c r="D10959" t="s">
        <v>2271</v>
      </c>
      <c r="G10959" t="s">
        <v>41</v>
      </c>
      <c r="H10959" t="s">
        <v>1948</v>
      </c>
    </row>
    <row r="10960" spans="1:8" x14ac:dyDescent="0.3">
      <c r="A10960">
        <v>10959</v>
      </c>
      <c r="B10960">
        <v>11170</v>
      </c>
      <c r="C10960" t="s">
        <v>0</v>
      </c>
      <c r="D10960" t="s">
        <v>2271</v>
      </c>
      <c r="G10960" t="s">
        <v>41</v>
      </c>
      <c r="H10960" t="s">
        <v>352</v>
      </c>
    </row>
    <row r="10961" spans="1:8" x14ac:dyDescent="0.3">
      <c r="A10961">
        <v>10960</v>
      </c>
      <c r="B10961">
        <v>11170</v>
      </c>
      <c r="C10961" t="s">
        <v>0</v>
      </c>
      <c r="D10961" t="s">
        <v>2271</v>
      </c>
      <c r="G10961" t="s">
        <v>41</v>
      </c>
      <c r="H10961" t="s">
        <v>1035</v>
      </c>
    </row>
    <row r="10962" spans="1:8" x14ac:dyDescent="0.3">
      <c r="A10962">
        <v>10961</v>
      </c>
      <c r="B10962">
        <v>11170</v>
      </c>
      <c r="C10962" t="s">
        <v>0</v>
      </c>
      <c r="D10962" t="s">
        <v>2271</v>
      </c>
      <c r="G10962" t="s">
        <v>41</v>
      </c>
      <c r="H10962" t="s">
        <v>823</v>
      </c>
    </row>
    <row r="10963" spans="1:8" x14ac:dyDescent="0.3">
      <c r="A10963">
        <v>10962</v>
      </c>
      <c r="B10963">
        <v>11170</v>
      </c>
      <c r="C10963" t="s">
        <v>0</v>
      </c>
      <c r="D10963" t="s">
        <v>2271</v>
      </c>
      <c r="G10963" t="s">
        <v>43</v>
      </c>
      <c r="H10963" t="s">
        <v>226</v>
      </c>
    </row>
    <row r="10964" spans="1:8" x14ac:dyDescent="0.3">
      <c r="A10964">
        <v>10963</v>
      </c>
      <c r="B10964">
        <v>11170</v>
      </c>
      <c r="C10964" t="s">
        <v>0</v>
      </c>
      <c r="D10964" t="s">
        <v>2271</v>
      </c>
      <c r="G10964" t="s">
        <v>43</v>
      </c>
      <c r="H10964" t="s">
        <v>194</v>
      </c>
    </row>
    <row r="10965" spans="1:8" x14ac:dyDescent="0.3">
      <c r="A10965">
        <v>10964</v>
      </c>
      <c r="B10965">
        <v>11170</v>
      </c>
      <c r="C10965" t="s">
        <v>0</v>
      </c>
      <c r="D10965" t="s">
        <v>2271</v>
      </c>
      <c r="G10965" t="s">
        <v>43</v>
      </c>
      <c r="H10965" t="s">
        <v>577</v>
      </c>
    </row>
    <row r="10966" spans="1:8" x14ac:dyDescent="0.3">
      <c r="A10966">
        <v>10965</v>
      </c>
      <c r="B10966">
        <v>11170</v>
      </c>
      <c r="C10966" t="s">
        <v>0</v>
      </c>
      <c r="D10966" t="s">
        <v>2271</v>
      </c>
      <c r="G10966" t="s">
        <v>43</v>
      </c>
      <c r="H10966" t="s">
        <v>166</v>
      </c>
    </row>
    <row r="10967" spans="1:8" x14ac:dyDescent="0.3">
      <c r="A10967">
        <v>10966</v>
      </c>
      <c r="B10967">
        <v>11170</v>
      </c>
      <c r="C10967" t="s">
        <v>0</v>
      </c>
      <c r="D10967" t="s">
        <v>2271</v>
      </c>
      <c r="G10967" t="s">
        <v>43</v>
      </c>
      <c r="H10967" t="s">
        <v>584</v>
      </c>
    </row>
    <row r="10968" spans="1:8" x14ac:dyDescent="0.3">
      <c r="A10968">
        <v>10967</v>
      </c>
      <c r="B10968">
        <v>11170</v>
      </c>
      <c r="C10968" t="s">
        <v>0</v>
      </c>
      <c r="D10968" t="s">
        <v>2271</v>
      </c>
      <c r="G10968" t="s">
        <v>43</v>
      </c>
      <c r="H10968" t="s">
        <v>44</v>
      </c>
    </row>
    <row r="10969" spans="1:8" x14ac:dyDescent="0.3">
      <c r="A10969">
        <v>10968</v>
      </c>
      <c r="B10969">
        <v>11170</v>
      </c>
      <c r="C10969" t="s">
        <v>0</v>
      </c>
      <c r="D10969" t="s">
        <v>2271</v>
      </c>
      <c r="G10969" t="s">
        <v>43</v>
      </c>
      <c r="H10969" t="s">
        <v>103</v>
      </c>
    </row>
    <row r="10970" spans="1:8" x14ac:dyDescent="0.3">
      <c r="A10970">
        <v>10969</v>
      </c>
      <c r="B10970">
        <v>11170</v>
      </c>
      <c r="C10970" t="s">
        <v>0</v>
      </c>
      <c r="D10970" t="s">
        <v>2271</v>
      </c>
      <c r="G10970" t="s">
        <v>43</v>
      </c>
      <c r="H10970" t="s">
        <v>327</v>
      </c>
    </row>
    <row r="10971" spans="1:8" x14ac:dyDescent="0.3">
      <c r="A10971">
        <v>10970</v>
      </c>
      <c r="B10971">
        <v>11170</v>
      </c>
      <c r="C10971" t="s">
        <v>0</v>
      </c>
      <c r="D10971" t="s">
        <v>2271</v>
      </c>
      <c r="G10971" t="s">
        <v>43</v>
      </c>
      <c r="H10971" t="s">
        <v>497</v>
      </c>
    </row>
    <row r="10972" spans="1:8" x14ac:dyDescent="0.3">
      <c r="A10972">
        <v>10971</v>
      </c>
      <c r="B10972">
        <v>11170</v>
      </c>
      <c r="C10972" t="s">
        <v>0</v>
      </c>
      <c r="D10972" t="s">
        <v>2271</v>
      </c>
      <c r="G10972" t="s">
        <v>43</v>
      </c>
      <c r="H10972" t="s">
        <v>368</v>
      </c>
    </row>
    <row r="10973" spans="1:8" x14ac:dyDescent="0.3">
      <c r="A10973">
        <v>10972</v>
      </c>
      <c r="B10973">
        <v>11170</v>
      </c>
      <c r="C10973" t="s">
        <v>0</v>
      </c>
      <c r="D10973" t="s">
        <v>2271</v>
      </c>
      <c r="G10973" t="s">
        <v>43</v>
      </c>
      <c r="H10973" t="s">
        <v>461</v>
      </c>
    </row>
    <row r="10974" spans="1:8" x14ac:dyDescent="0.3">
      <c r="A10974">
        <v>10973</v>
      </c>
      <c r="B10974">
        <v>11170</v>
      </c>
      <c r="C10974" t="s">
        <v>0</v>
      </c>
      <c r="D10974" t="s">
        <v>2271</v>
      </c>
      <c r="G10974" t="s">
        <v>43</v>
      </c>
      <c r="H10974" t="s">
        <v>338</v>
      </c>
    </row>
    <row r="10975" spans="1:8" x14ac:dyDescent="0.3">
      <c r="A10975">
        <v>10974</v>
      </c>
      <c r="B10975">
        <v>11170</v>
      </c>
      <c r="C10975" t="s">
        <v>0</v>
      </c>
      <c r="D10975" t="s">
        <v>2271</v>
      </c>
      <c r="G10975" t="s">
        <v>43</v>
      </c>
      <c r="H10975" t="s">
        <v>61</v>
      </c>
    </row>
    <row r="10976" spans="1:8" x14ac:dyDescent="0.3">
      <c r="A10976">
        <v>10975</v>
      </c>
      <c r="B10976">
        <v>11170</v>
      </c>
      <c r="C10976" t="s">
        <v>0</v>
      </c>
      <c r="D10976" t="s">
        <v>2271</v>
      </c>
      <c r="G10976" t="s">
        <v>43</v>
      </c>
      <c r="H10976" t="s">
        <v>281</v>
      </c>
    </row>
    <row r="10977" spans="1:8" x14ac:dyDescent="0.3">
      <c r="A10977">
        <v>10976</v>
      </c>
      <c r="B10977">
        <v>11170</v>
      </c>
      <c r="C10977" t="s">
        <v>0</v>
      </c>
      <c r="D10977" t="s">
        <v>2271</v>
      </c>
      <c r="G10977" t="s">
        <v>43</v>
      </c>
      <c r="H10977" t="s">
        <v>197</v>
      </c>
    </row>
    <row r="10978" spans="1:8" x14ac:dyDescent="0.3">
      <c r="A10978">
        <v>10977</v>
      </c>
      <c r="B10978">
        <v>11170</v>
      </c>
      <c r="C10978" t="s">
        <v>0</v>
      </c>
      <c r="D10978" t="s">
        <v>2271</v>
      </c>
      <c r="G10978" t="s">
        <v>43</v>
      </c>
      <c r="H10978" t="s">
        <v>129</v>
      </c>
    </row>
    <row r="10979" spans="1:8" x14ac:dyDescent="0.3">
      <c r="A10979">
        <v>10978</v>
      </c>
      <c r="B10979">
        <v>11170</v>
      </c>
      <c r="C10979" t="s">
        <v>0</v>
      </c>
      <c r="D10979" t="s">
        <v>2271</v>
      </c>
      <c r="G10979" t="s">
        <v>43</v>
      </c>
      <c r="H10979" t="s">
        <v>26</v>
      </c>
    </row>
    <row r="10980" spans="1:8" x14ac:dyDescent="0.3">
      <c r="A10980">
        <v>10979</v>
      </c>
      <c r="B10980">
        <v>11170</v>
      </c>
      <c r="C10980" t="s">
        <v>0</v>
      </c>
      <c r="D10980" t="s">
        <v>2271</v>
      </c>
      <c r="G10980" t="s">
        <v>43</v>
      </c>
    </row>
    <row r="10981" spans="1:8" x14ac:dyDescent="0.3">
      <c r="A10981">
        <v>10980</v>
      </c>
      <c r="B10981">
        <v>11170</v>
      </c>
      <c r="C10981" t="s">
        <v>0</v>
      </c>
      <c r="D10981" t="s">
        <v>2271</v>
      </c>
      <c r="G10981" t="s">
        <v>45</v>
      </c>
      <c r="H10981" t="s">
        <v>405</v>
      </c>
    </row>
    <row r="10982" spans="1:8" x14ac:dyDescent="0.3">
      <c r="A10982">
        <v>10981</v>
      </c>
      <c r="B10982">
        <v>11170</v>
      </c>
      <c r="C10982" t="s">
        <v>0</v>
      </c>
      <c r="D10982" t="s">
        <v>2271</v>
      </c>
      <c r="G10982" t="s">
        <v>45</v>
      </c>
      <c r="H10982" t="s">
        <v>285</v>
      </c>
    </row>
    <row r="10983" spans="1:8" x14ac:dyDescent="0.3">
      <c r="A10983">
        <v>10982</v>
      </c>
      <c r="B10983">
        <v>11170</v>
      </c>
      <c r="C10983" t="s">
        <v>0</v>
      </c>
      <c r="D10983" t="s">
        <v>2271</v>
      </c>
      <c r="G10983" t="s">
        <v>45</v>
      </c>
      <c r="H10983" t="s">
        <v>95</v>
      </c>
    </row>
    <row r="10984" spans="1:8" x14ac:dyDescent="0.3">
      <c r="A10984">
        <v>10983</v>
      </c>
      <c r="B10984">
        <v>11170</v>
      </c>
      <c r="C10984" t="s">
        <v>0</v>
      </c>
      <c r="D10984" t="s">
        <v>2271</v>
      </c>
      <c r="G10984" t="s">
        <v>45</v>
      </c>
      <c r="H10984" t="s">
        <v>485</v>
      </c>
    </row>
    <row r="10985" spans="1:8" x14ac:dyDescent="0.3">
      <c r="A10985">
        <v>10984</v>
      </c>
      <c r="B10985">
        <v>11170</v>
      </c>
      <c r="C10985" t="s">
        <v>0</v>
      </c>
      <c r="D10985" t="s">
        <v>2271</v>
      </c>
      <c r="G10985" t="s">
        <v>45</v>
      </c>
    </row>
    <row r="10986" spans="1:8" x14ac:dyDescent="0.3">
      <c r="A10986">
        <v>10985</v>
      </c>
      <c r="B10986">
        <v>11170</v>
      </c>
      <c r="C10986" t="s">
        <v>0</v>
      </c>
      <c r="D10986" t="s">
        <v>2271</v>
      </c>
      <c r="G10986" t="s">
        <v>46</v>
      </c>
      <c r="H10986" t="s">
        <v>405</v>
      </c>
    </row>
    <row r="10987" spans="1:8" x14ac:dyDescent="0.3">
      <c r="A10987">
        <v>10986</v>
      </c>
      <c r="B10987">
        <v>11170</v>
      </c>
      <c r="C10987" t="s">
        <v>0</v>
      </c>
      <c r="D10987" t="s">
        <v>2271</v>
      </c>
      <c r="G10987" t="s">
        <v>46</v>
      </c>
      <c r="H10987" t="s">
        <v>285</v>
      </c>
    </row>
    <row r="10988" spans="1:8" x14ac:dyDescent="0.3">
      <c r="A10988">
        <v>10987</v>
      </c>
      <c r="B10988">
        <v>11170</v>
      </c>
      <c r="C10988" t="s">
        <v>0</v>
      </c>
      <c r="D10988" t="s">
        <v>2271</v>
      </c>
      <c r="G10988" t="s">
        <v>46</v>
      </c>
      <c r="H10988" t="s">
        <v>485</v>
      </c>
    </row>
    <row r="10989" spans="1:8" x14ac:dyDescent="0.3">
      <c r="A10989">
        <v>10988</v>
      </c>
      <c r="B10989">
        <v>11170</v>
      </c>
      <c r="C10989" t="s">
        <v>0</v>
      </c>
      <c r="D10989" t="s">
        <v>2271</v>
      </c>
      <c r="G10989" t="s">
        <v>46</v>
      </c>
      <c r="H10989" t="s">
        <v>699</v>
      </c>
    </row>
    <row r="10990" spans="1:8" x14ac:dyDescent="0.3">
      <c r="A10990">
        <v>10989</v>
      </c>
      <c r="B10990">
        <v>11170</v>
      </c>
      <c r="C10990" t="s">
        <v>0</v>
      </c>
      <c r="D10990" t="s">
        <v>2271</v>
      </c>
      <c r="G10990" t="s">
        <v>46</v>
      </c>
      <c r="H10990" t="s">
        <v>321</v>
      </c>
    </row>
    <row r="10991" spans="1:8" x14ac:dyDescent="0.3">
      <c r="A10991">
        <v>10990</v>
      </c>
      <c r="B10991">
        <v>11170</v>
      </c>
      <c r="C10991" t="s">
        <v>0</v>
      </c>
      <c r="D10991" t="s">
        <v>2271</v>
      </c>
      <c r="G10991" t="s">
        <v>46</v>
      </c>
      <c r="H10991" t="s">
        <v>104</v>
      </c>
    </row>
    <row r="10992" spans="1:8" x14ac:dyDescent="0.3">
      <c r="A10992">
        <v>10991</v>
      </c>
      <c r="B10992">
        <v>11170</v>
      </c>
      <c r="C10992" t="s">
        <v>0</v>
      </c>
      <c r="D10992" t="s">
        <v>2271</v>
      </c>
      <c r="G10992" t="s">
        <v>46</v>
      </c>
      <c r="H10992" t="s">
        <v>413</v>
      </c>
    </row>
    <row r="10993" spans="1:8" x14ac:dyDescent="0.3">
      <c r="A10993">
        <v>10992</v>
      </c>
      <c r="B10993">
        <v>11170</v>
      </c>
      <c r="C10993" t="s">
        <v>0</v>
      </c>
      <c r="D10993" t="s">
        <v>2271</v>
      </c>
      <c r="G10993" t="s">
        <v>46</v>
      </c>
      <c r="H10993" t="s">
        <v>211</v>
      </c>
    </row>
    <row r="10994" spans="1:8" x14ac:dyDescent="0.3">
      <c r="A10994">
        <v>10993</v>
      </c>
      <c r="B10994">
        <v>11170</v>
      </c>
      <c r="C10994" t="s">
        <v>0</v>
      </c>
      <c r="D10994" t="s">
        <v>2271</v>
      </c>
      <c r="G10994" t="s">
        <v>46</v>
      </c>
      <c r="H10994" t="s">
        <v>275</v>
      </c>
    </row>
    <row r="10995" spans="1:8" x14ac:dyDescent="0.3">
      <c r="A10995">
        <v>10994</v>
      </c>
      <c r="B10995">
        <v>11170</v>
      </c>
      <c r="C10995" t="s">
        <v>0</v>
      </c>
      <c r="D10995" t="s">
        <v>2271</v>
      </c>
      <c r="G10995" t="s">
        <v>46</v>
      </c>
      <c r="H10995" t="s">
        <v>701</v>
      </c>
    </row>
    <row r="10996" spans="1:8" x14ac:dyDescent="0.3">
      <c r="A10996">
        <v>10995</v>
      </c>
      <c r="B10996">
        <v>11170</v>
      </c>
      <c r="C10996" t="s">
        <v>0</v>
      </c>
      <c r="D10996" t="s">
        <v>2271</v>
      </c>
      <c r="G10996" t="s">
        <v>48</v>
      </c>
      <c r="H10996" t="s">
        <v>405</v>
      </c>
    </row>
    <row r="10997" spans="1:8" x14ac:dyDescent="0.3">
      <c r="A10997">
        <v>10996</v>
      </c>
      <c r="B10997">
        <v>11170</v>
      </c>
      <c r="C10997" t="s">
        <v>0</v>
      </c>
      <c r="D10997" t="s">
        <v>2271</v>
      </c>
      <c r="G10997" t="s">
        <v>48</v>
      </c>
      <c r="H10997" t="s">
        <v>285</v>
      </c>
    </row>
    <row r="10998" spans="1:8" x14ac:dyDescent="0.3">
      <c r="A10998">
        <v>10997</v>
      </c>
      <c r="B10998">
        <v>11170</v>
      </c>
      <c r="C10998" t="s">
        <v>0</v>
      </c>
      <c r="D10998" t="s">
        <v>2271</v>
      </c>
      <c r="G10998" t="s">
        <v>48</v>
      </c>
      <c r="H10998" t="s">
        <v>95</v>
      </c>
    </row>
    <row r="10999" spans="1:8" x14ac:dyDescent="0.3">
      <c r="A10999">
        <v>10998</v>
      </c>
      <c r="B10999">
        <v>11170</v>
      </c>
      <c r="C10999" t="s">
        <v>0</v>
      </c>
      <c r="D10999" t="s">
        <v>2271</v>
      </c>
      <c r="G10999" t="s">
        <v>48</v>
      </c>
    </row>
    <row r="11000" spans="1:8" x14ac:dyDescent="0.3">
      <c r="A11000">
        <v>10999</v>
      </c>
      <c r="B11000">
        <v>11170</v>
      </c>
      <c r="C11000" t="s">
        <v>0</v>
      </c>
      <c r="D11000" t="s">
        <v>2271</v>
      </c>
      <c r="G11000" t="s">
        <v>49</v>
      </c>
    </row>
    <row r="11001" spans="1:8" x14ac:dyDescent="0.3">
      <c r="A11001">
        <v>11000</v>
      </c>
      <c r="B11001">
        <v>11170</v>
      </c>
      <c r="C11001" t="s">
        <v>0</v>
      </c>
      <c r="D11001" t="s">
        <v>2271</v>
      </c>
      <c r="G11001" t="s">
        <v>50</v>
      </c>
      <c r="H11001" t="s">
        <v>836</v>
      </c>
    </row>
    <row r="11002" spans="1:8" x14ac:dyDescent="0.3">
      <c r="A11002">
        <v>11001</v>
      </c>
      <c r="B11002">
        <v>11170</v>
      </c>
      <c r="C11002" t="s">
        <v>0</v>
      </c>
      <c r="D11002" t="s">
        <v>2271</v>
      </c>
      <c r="G11002" t="s">
        <v>50</v>
      </c>
      <c r="H11002" t="s">
        <v>365</v>
      </c>
    </row>
    <row r="11003" spans="1:8" x14ac:dyDescent="0.3">
      <c r="A11003">
        <v>11002</v>
      </c>
      <c r="B11003">
        <v>11170</v>
      </c>
      <c r="C11003" t="s">
        <v>0</v>
      </c>
      <c r="D11003" t="s">
        <v>2271</v>
      </c>
      <c r="G11003" t="s">
        <v>50</v>
      </c>
      <c r="H11003" t="s">
        <v>453</v>
      </c>
    </row>
    <row r="11004" spans="1:8" x14ac:dyDescent="0.3">
      <c r="A11004">
        <v>11003</v>
      </c>
      <c r="B11004">
        <v>11170</v>
      </c>
      <c r="C11004" t="s">
        <v>0</v>
      </c>
      <c r="D11004" t="s">
        <v>2271</v>
      </c>
      <c r="G11004" t="s">
        <v>50</v>
      </c>
      <c r="H11004" t="s">
        <v>625</v>
      </c>
    </row>
    <row r="11005" spans="1:8" x14ac:dyDescent="0.3">
      <c r="A11005">
        <v>11004</v>
      </c>
      <c r="B11005">
        <v>11170</v>
      </c>
      <c r="C11005" t="s">
        <v>0</v>
      </c>
      <c r="D11005" t="s">
        <v>2271</v>
      </c>
      <c r="G11005" t="s">
        <v>50</v>
      </c>
      <c r="H11005" t="s">
        <v>592</v>
      </c>
    </row>
    <row r="11006" spans="1:8" x14ac:dyDescent="0.3">
      <c r="A11006">
        <v>11005</v>
      </c>
      <c r="B11006">
        <v>11170</v>
      </c>
      <c r="C11006" t="s">
        <v>0</v>
      </c>
      <c r="D11006" t="s">
        <v>2271</v>
      </c>
      <c r="G11006" t="s">
        <v>50</v>
      </c>
      <c r="H11006" t="s">
        <v>654</v>
      </c>
    </row>
    <row r="11007" spans="1:8" x14ac:dyDescent="0.3">
      <c r="A11007">
        <v>11006</v>
      </c>
      <c r="B11007">
        <v>11170</v>
      </c>
      <c r="C11007" t="s">
        <v>0</v>
      </c>
      <c r="D11007" t="s">
        <v>2271</v>
      </c>
      <c r="G11007" t="s">
        <v>50</v>
      </c>
      <c r="H11007" t="s">
        <v>381</v>
      </c>
    </row>
    <row r="11008" spans="1:8" x14ac:dyDescent="0.3">
      <c r="A11008">
        <v>11007</v>
      </c>
      <c r="B11008">
        <v>11170</v>
      </c>
      <c r="C11008" t="s">
        <v>0</v>
      </c>
      <c r="D11008" t="s">
        <v>2271</v>
      </c>
      <c r="G11008" t="s">
        <v>50</v>
      </c>
      <c r="H11008" t="s">
        <v>512</v>
      </c>
    </row>
    <row r="11009" spans="1:8" x14ac:dyDescent="0.3">
      <c r="A11009">
        <v>11008</v>
      </c>
      <c r="B11009">
        <v>11170</v>
      </c>
      <c r="C11009" t="s">
        <v>0</v>
      </c>
      <c r="D11009" t="s">
        <v>2271</v>
      </c>
      <c r="G11009" t="s">
        <v>50</v>
      </c>
      <c r="H11009" t="s">
        <v>128</v>
      </c>
    </row>
    <row r="11010" spans="1:8" x14ac:dyDescent="0.3">
      <c r="A11010">
        <v>11009</v>
      </c>
      <c r="B11010">
        <v>11170</v>
      </c>
      <c r="C11010" t="s">
        <v>0</v>
      </c>
      <c r="D11010" t="s">
        <v>2271</v>
      </c>
      <c r="G11010" t="s">
        <v>50</v>
      </c>
      <c r="H11010" t="s">
        <v>83</v>
      </c>
    </row>
    <row r="11011" spans="1:8" x14ac:dyDescent="0.3">
      <c r="A11011">
        <v>11010</v>
      </c>
      <c r="B11011">
        <v>11170</v>
      </c>
      <c r="C11011" t="s">
        <v>0</v>
      </c>
      <c r="D11011" t="s">
        <v>2271</v>
      </c>
      <c r="G11011" t="s">
        <v>50</v>
      </c>
      <c r="H11011" t="s">
        <v>278</v>
      </c>
    </row>
    <row r="11012" spans="1:8" x14ac:dyDescent="0.3">
      <c r="A11012">
        <v>11011</v>
      </c>
      <c r="B11012">
        <v>11170</v>
      </c>
      <c r="C11012" t="s">
        <v>0</v>
      </c>
      <c r="D11012" t="s">
        <v>2271</v>
      </c>
      <c r="G11012" t="s">
        <v>50</v>
      </c>
      <c r="H11012" t="s">
        <v>254</v>
      </c>
    </row>
    <row r="11013" spans="1:8" x14ac:dyDescent="0.3">
      <c r="A11013">
        <v>11012</v>
      </c>
      <c r="B11013">
        <v>11170</v>
      </c>
      <c r="C11013" t="s">
        <v>0</v>
      </c>
      <c r="D11013" t="s">
        <v>2271</v>
      </c>
      <c r="G11013" t="s">
        <v>50</v>
      </c>
      <c r="H11013" t="s">
        <v>1295</v>
      </c>
    </row>
    <row r="11014" spans="1:8" x14ac:dyDescent="0.3">
      <c r="A11014">
        <v>11013</v>
      </c>
      <c r="B11014">
        <v>11170</v>
      </c>
      <c r="C11014" t="s">
        <v>0</v>
      </c>
      <c r="D11014" t="s">
        <v>2271</v>
      </c>
      <c r="G11014" t="s">
        <v>50</v>
      </c>
      <c r="H11014" t="s">
        <v>1281</v>
      </c>
    </row>
    <row r="11015" spans="1:8" x14ac:dyDescent="0.3">
      <c r="A11015">
        <v>11014</v>
      </c>
      <c r="B11015">
        <v>11170</v>
      </c>
      <c r="C11015" t="s">
        <v>0</v>
      </c>
      <c r="D11015" t="s">
        <v>2271</v>
      </c>
      <c r="G11015" t="s">
        <v>50</v>
      </c>
      <c r="H11015" t="s">
        <v>330</v>
      </c>
    </row>
    <row r="11016" spans="1:8" x14ac:dyDescent="0.3">
      <c r="A11016">
        <v>11015</v>
      </c>
      <c r="B11016">
        <v>11170</v>
      </c>
      <c r="C11016" t="s">
        <v>0</v>
      </c>
      <c r="D11016" t="s">
        <v>2271</v>
      </c>
      <c r="G11016" t="s">
        <v>50</v>
      </c>
    </row>
    <row r="11017" spans="1:8" x14ac:dyDescent="0.3">
      <c r="A11017">
        <v>11016</v>
      </c>
      <c r="B11017">
        <v>11170</v>
      </c>
      <c r="C11017" t="s">
        <v>0</v>
      </c>
      <c r="D11017" t="s">
        <v>2271</v>
      </c>
      <c r="G11017" t="s">
        <v>52</v>
      </c>
      <c r="H11017" t="s">
        <v>326</v>
      </c>
    </row>
    <row r="11018" spans="1:8" x14ac:dyDescent="0.3">
      <c r="A11018">
        <v>11017</v>
      </c>
      <c r="B11018">
        <v>11170</v>
      </c>
      <c r="C11018" t="s">
        <v>0</v>
      </c>
      <c r="D11018" t="s">
        <v>2271</v>
      </c>
      <c r="G11018" t="s">
        <v>52</v>
      </c>
      <c r="H11018" t="s">
        <v>164</v>
      </c>
    </row>
    <row r="11019" spans="1:8" x14ac:dyDescent="0.3">
      <c r="A11019">
        <v>11018</v>
      </c>
      <c r="B11019">
        <v>11170</v>
      </c>
      <c r="C11019" t="s">
        <v>0</v>
      </c>
      <c r="D11019" t="s">
        <v>2271</v>
      </c>
      <c r="G11019" t="s">
        <v>52</v>
      </c>
      <c r="H11019" t="s">
        <v>584</v>
      </c>
    </row>
    <row r="11020" spans="1:8" x14ac:dyDescent="0.3">
      <c r="A11020">
        <v>11019</v>
      </c>
      <c r="B11020">
        <v>11170</v>
      </c>
      <c r="C11020" t="s">
        <v>0</v>
      </c>
      <c r="D11020" t="s">
        <v>2271</v>
      </c>
      <c r="G11020" t="s">
        <v>52</v>
      </c>
      <c r="H11020" t="s">
        <v>244</v>
      </c>
    </row>
    <row r="11021" spans="1:8" x14ac:dyDescent="0.3">
      <c r="A11021">
        <v>11020</v>
      </c>
      <c r="B11021">
        <v>11170</v>
      </c>
      <c r="C11021" t="s">
        <v>0</v>
      </c>
      <c r="D11021" t="s">
        <v>2271</v>
      </c>
      <c r="G11021" t="s">
        <v>52</v>
      </c>
      <c r="H11021" t="s">
        <v>126</v>
      </c>
    </row>
    <row r="11022" spans="1:8" x14ac:dyDescent="0.3">
      <c r="A11022">
        <v>11021</v>
      </c>
      <c r="B11022">
        <v>11170</v>
      </c>
      <c r="C11022" t="s">
        <v>0</v>
      </c>
      <c r="D11022" t="s">
        <v>2271</v>
      </c>
      <c r="G11022" t="s">
        <v>52</v>
      </c>
      <c r="H11022" t="s">
        <v>144</v>
      </c>
    </row>
    <row r="11023" spans="1:8" x14ac:dyDescent="0.3">
      <c r="A11023">
        <v>11022</v>
      </c>
      <c r="B11023">
        <v>11170</v>
      </c>
      <c r="C11023" t="s">
        <v>0</v>
      </c>
      <c r="D11023" t="s">
        <v>2271</v>
      </c>
      <c r="G11023" t="s">
        <v>52</v>
      </c>
      <c r="H11023" t="s">
        <v>26</v>
      </c>
    </row>
    <row r="11024" spans="1:8" x14ac:dyDescent="0.3">
      <c r="A11024">
        <v>11023</v>
      </c>
      <c r="B11024">
        <v>11170</v>
      </c>
      <c r="C11024" t="s">
        <v>0</v>
      </c>
      <c r="D11024" t="s">
        <v>2271</v>
      </c>
      <c r="G11024" t="s">
        <v>52</v>
      </c>
      <c r="H11024" t="s">
        <v>94</v>
      </c>
    </row>
    <row r="11025" spans="1:8" x14ac:dyDescent="0.3">
      <c r="A11025">
        <v>11024</v>
      </c>
      <c r="B11025">
        <v>11170</v>
      </c>
      <c r="C11025" t="s">
        <v>0</v>
      </c>
      <c r="D11025" t="s">
        <v>2271</v>
      </c>
      <c r="G11025" t="s">
        <v>52</v>
      </c>
      <c r="H11025" t="s">
        <v>147</v>
      </c>
    </row>
    <row r="11026" spans="1:8" x14ac:dyDescent="0.3">
      <c r="A11026">
        <v>11025</v>
      </c>
      <c r="B11026">
        <v>11170</v>
      </c>
      <c r="C11026" t="s">
        <v>0</v>
      </c>
      <c r="D11026" t="s">
        <v>2271</v>
      </c>
      <c r="G11026" t="s">
        <v>52</v>
      </c>
      <c r="H11026" t="s">
        <v>117</v>
      </c>
    </row>
    <row r="11027" spans="1:8" x14ac:dyDescent="0.3">
      <c r="A11027">
        <v>11026</v>
      </c>
      <c r="B11027">
        <v>11170</v>
      </c>
      <c r="C11027" t="s">
        <v>0</v>
      </c>
      <c r="D11027" t="s">
        <v>2271</v>
      </c>
      <c r="G11027" t="s">
        <v>52</v>
      </c>
      <c r="H11027" t="s">
        <v>1054</v>
      </c>
    </row>
    <row r="11028" spans="1:8" x14ac:dyDescent="0.3">
      <c r="A11028">
        <v>11027</v>
      </c>
      <c r="B11028">
        <v>11170</v>
      </c>
      <c r="C11028" t="s">
        <v>0</v>
      </c>
      <c r="D11028" t="s">
        <v>2271</v>
      </c>
      <c r="G11028" t="s">
        <v>52</v>
      </c>
      <c r="H11028" t="s">
        <v>353</v>
      </c>
    </row>
    <row r="11029" spans="1:8" x14ac:dyDescent="0.3">
      <c r="A11029">
        <v>11028</v>
      </c>
      <c r="B11029">
        <v>11170</v>
      </c>
      <c r="C11029" t="s">
        <v>0</v>
      </c>
      <c r="D11029" t="s">
        <v>2271</v>
      </c>
      <c r="G11029" t="s">
        <v>52</v>
      </c>
      <c r="H11029" t="s">
        <v>391</v>
      </c>
    </row>
    <row r="11030" spans="1:8" x14ac:dyDescent="0.3">
      <c r="A11030">
        <v>11029</v>
      </c>
      <c r="B11030">
        <v>11170</v>
      </c>
      <c r="C11030" t="s">
        <v>0</v>
      </c>
      <c r="D11030" t="s">
        <v>2271</v>
      </c>
      <c r="G11030" t="s">
        <v>52</v>
      </c>
      <c r="H11030" t="s">
        <v>967</v>
      </c>
    </row>
    <row r="11031" spans="1:8" x14ac:dyDescent="0.3">
      <c r="A11031">
        <v>11030</v>
      </c>
      <c r="B11031">
        <v>11170</v>
      </c>
      <c r="C11031" t="s">
        <v>0</v>
      </c>
      <c r="D11031" t="s">
        <v>2271</v>
      </c>
      <c r="G11031" t="s">
        <v>52</v>
      </c>
      <c r="H11031" t="s">
        <v>880</v>
      </c>
    </row>
    <row r="11032" spans="1:8" x14ac:dyDescent="0.3">
      <c r="A11032">
        <v>11031</v>
      </c>
      <c r="B11032">
        <v>11170</v>
      </c>
      <c r="C11032" t="s">
        <v>0</v>
      </c>
      <c r="D11032" t="s">
        <v>2271</v>
      </c>
      <c r="G11032" t="s">
        <v>52</v>
      </c>
      <c r="H11032" t="s">
        <v>1737</v>
      </c>
    </row>
    <row r="11033" spans="1:8" x14ac:dyDescent="0.3">
      <c r="A11033">
        <v>11032</v>
      </c>
      <c r="B11033">
        <v>11170</v>
      </c>
      <c r="C11033" t="s">
        <v>0</v>
      </c>
      <c r="D11033" t="s">
        <v>2271</v>
      </c>
      <c r="G11033" t="s">
        <v>52</v>
      </c>
    </row>
    <row r="11034" spans="1:8" x14ac:dyDescent="0.3">
      <c r="A11034">
        <v>11033</v>
      </c>
      <c r="B11034">
        <v>11170</v>
      </c>
      <c r="C11034" t="s">
        <v>0</v>
      </c>
      <c r="D11034" t="s">
        <v>2271</v>
      </c>
      <c r="G11034" t="s">
        <v>54</v>
      </c>
      <c r="H11034" t="s">
        <v>978</v>
      </c>
    </row>
    <row r="11035" spans="1:8" x14ac:dyDescent="0.3">
      <c r="A11035">
        <v>11034</v>
      </c>
      <c r="B11035">
        <v>11170</v>
      </c>
      <c r="C11035" t="s">
        <v>0</v>
      </c>
      <c r="D11035" t="s">
        <v>2271</v>
      </c>
      <c r="G11035" t="s">
        <v>54</v>
      </c>
      <c r="H11035" t="s">
        <v>454</v>
      </c>
    </row>
    <row r="11036" spans="1:8" x14ac:dyDescent="0.3">
      <c r="A11036">
        <v>11035</v>
      </c>
      <c r="B11036">
        <v>11170</v>
      </c>
      <c r="C11036" t="s">
        <v>0</v>
      </c>
      <c r="D11036" t="s">
        <v>2271</v>
      </c>
      <c r="G11036" t="s">
        <v>54</v>
      </c>
      <c r="H11036" t="s">
        <v>744</v>
      </c>
    </row>
    <row r="11037" spans="1:8" x14ac:dyDescent="0.3">
      <c r="A11037">
        <v>11036</v>
      </c>
      <c r="B11037">
        <v>11170</v>
      </c>
      <c r="C11037" t="s">
        <v>0</v>
      </c>
      <c r="D11037" t="s">
        <v>2271</v>
      </c>
      <c r="G11037" t="s">
        <v>54</v>
      </c>
      <c r="H11037" t="s">
        <v>839</v>
      </c>
    </row>
    <row r="11038" spans="1:8" x14ac:dyDescent="0.3">
      <c r="A11038">
        <v>11037</v>
      </c>
      <c r="B11038">
        <v>11170</v>
      </c>
      <c r="C11038" t="s">
        <v>0</v>
      </c>
      <c r="D11038" t="s">
        <v>2271</v>
      </c>
      <c r="G11038" t="s">
        <v>54</v>
      </c>
      <c r="H11038" t="s">
        <v>764</v>
      </c>
    </row>
    <row r="11039" spans="1:8" x14ac:dyDescent="0.3">
      <c r="A11039">
        <v>11038</v>
      </c>
      <c r="B11039">
        <v>11170</v>
      </c>
      <c r="C11039" t="s">
        <v>0</v>
      </c>
      <c r="D11039" t="s">
        <v>2271</v>
      </c>
      <c r="G11039" t="s">
        <v>54</v>
      </c>
      <c r="H11039" t="s">
        <v>842</v>
      </c>
    </row>
    <row r="11040" spans="1:8" x14ac:dyDescent="0.3">
      <c r="A11040">
        <v>11039</v>
      </c>
      <c r="B11040">
        <v>11170</v>
      </c>
      <c r="C11040" t="s">
        <v>0</v>
      </c>
      <c r="D11040" t="s">
        <v>2271</v>
      </c>
      <c r="G11040" t="s">
        <v>54</v>
      </c>
      <c r="H11040" t="s">
        <v>749</v>
      </c>
    </row>
    <row r="11041" spans="1:8" x14ac:dyDescent="0.3">
      <c r="A11041">
        <v>11040</v>
      </c>
      <c r="B11041">
        <v>11170</v>
      </c>
      <c r="C11041" t="s">
        <v>0</v>
      </c>
      <c r="D11041" t="s">
        <v>2271</v>
      </c>
      <c r="G11041" t="s">
        <v>54</v>
      </c>
      <c r="H11041" t="s">
        <v>1216</v>
      </c>
    </row>
    <row r="11042" spans="1:8" x14ac:dyDescent="0.3">
      <c r="A11042">
        <v>11041</v>
      </c>
      <c r="B11042">
        <v>11170</v>
      </c>
      <c r="C11042" t="s">
        <v>0</v>
      </c>
      <c r="D11042" t="s">
        <v>2271</v>
      </c>
      <c r="G11042" t="s">
        <v>54</v>
      </c>
      <c r="H11042" t="s">
        <v>1672</v>
      </c>
    </row>
    <row r="11043" spans="1:8" x14ac:dyDescent="0.3">
      <c r="A11043">
        <v>11042</v>
      </c>
      <c r="B11043">
        <v>11170</v>
      </c>
      <c r="C11043" t="s">
        <v>0</v>
      </c>
      <c r="D11043" t="s">
        <v>2271</v>
      </c>
      <c r="G11043" t="s">
        <v>54</v>
      </c>
      <c r="H11043" t="s">
        <v>1096</v>
      </c>
    </row>
    <row r="11044" spans="1:8" x14ac:dyDescent="0.3">
      <c r="A11044">
        <v>11043</v>
      </c>
      <c r="B11044">
        <v>11170</v>
      </c>
      <c r="C11044" t="s">
        <v>0</v>
      </c>
      <c r="D11044" t="s">
        <v>2271</v>
      </c>
      <c r="G11044" t="s">
        <v>54</v>
      </c>
      <c r="H11044" t="s">
        <v>1666</v>
      </c>
    </row>
    <row r="11045" spans="1:8" x14ac:dyDescent="0.3">
      <c r="A11045">
        <v>11044</v>
      </c>
      <c r="B11045">
        <v>11170</v>
      </c>
      <c r="C11045" t="s">
        <v>0</v>
      </c>
      <c r="D11045" t="s">
        <v>2271</v>
      </c>
      <c r="G11045" t="s">
        <v>54</v>
      </c>
      <c r="H11045" t="s">
        <v>1412</v>
      </c>
    </row>
    <row r="11046" spans="1:8" x14ac:dyDescent="0.3">
      <c r="A11046">
        <v>11045</v>
      </c>
      <c r="B11046">
        <v>11170</v>
      </c>
      <c r="C11046" t="s">
        <v>0</v>
      </c>
      <c r="D11046" t="s">
        <v>2271</v>
      </c>
      <c r="G11046" t="s">
        <v>54</v>
      </c>
      <c r="H11046" t="s">
        <v>2382</v>
      </c>
    </row>
    <row r="11047" spans="1:8" x14ac:dyDescent="0.3">
      <c r="A11047">
        <v>11046</v>
      </c>
      <c r="B11047">
        <v>11170</v>
      </c>
      <c r="C11047" t="s">
        <v>0</v>
      </c>
      <c r="D11047" t="s">
        <v>2271</v>
      </c>
      <c r="G11047" t="s">
        <v>54</v>
      </c>
      <c r="H11047" t="s">
        <v>1252</v>
      </c>
    </row>
    <row r="11048" spans="1:8" x14ac:dyDescent="0.3">
      <c r="A11048">
        <v>11047</v>
      </c>
      <c r="B11048">
        <v>11170</v>
      </c>
      <c r="C11048" t="s">
        <v>0</v>
      </c>
      <c r="D11048" t="s">
        <v>2271</v>
      </c>
      <c r="G11048" t="s">
        <v>54</v>
      </c>
      <c r="H11048" t="s">
        <v>2060</v>
      </c>
    </row>
    <row r="11049" spans="1:8" x14ac:dyDescent="0.3">
      <c r="A11049">
        <v>11048</v>
      </c>
      <c r="B11049">
        <v>11170</v>
      </c>
      <c r="C11049" t="s">
        <v>0</v>
      </c>
      <c r="D11049" t="s">
        <v>2271</v>
      </c>
      <c r="G11049" t="s">
        <v>54</v>
      </c>
      <c r="H11049" t="s">
        <v>691</v>
      </c>
    </row>
    <row r="11050" spans="1:8" x14ac:dyDescent="0.3">
      <c r="A11050">
        <v>11049</v>
      </c>
      <c r="B11050">
        <v>11170</v>
      </c>
      <c r="C11050" t="s">
        <v>0</v>
      </c>
      <c r="D11050" t="s">
        <v>2271</v>
      </c>
      <c r="G11050" t="s">
        <v>54</v>
      </c>
      <c r="H11050" t="s">
        <v>85</v>
      </c>
    </row>
    <row r="11051" spans="1:8" x14ac:dyDescent="0.3">
      <c r="A11051">
        <v>11050</v>
      </c>
      <c r="B11051">
        <v>11170</v>
      </c>
      <c r="C11051" t="s">
        <v>0</v>
      </c>
      <c r="D11051" t="s">
        <v>2271</v>
      </c>
      <c r="G11051" t="s">
        <v>54</v>
      </c>
      <c r="H11051" t="s">
        <v>1464</v>
      </c>
    </row>
    <row r="11052" spans="1:8" x14ac:dyDescent="0.3">
      <c r="A11052">
        <v>11051</v>
      </c>
      <c r="B11052">
        <v>11170</v>
      </c>
      <c r="C11052" t="s">
        <v>0</v>
      </c>
      <c r="D11052" t="s">
        <v>2271</v>
      </c>
      <c r="G11052" t="s">
        <v>54</v>
      </c>
      <c r="H11052" t="s">
        <v>1160</v>
      </c>
    </row>
    <row r="11053" spans="1:8" x14ac:dyDescent="0.3">
      <c r="A11053">
        <v>11052</v>
      </c>
      <c r="B11053">
        <v>11170</v>
      </c>
      <c r="C11053" t="s">
        <v>0</v>
      </c>
      <c r="D11053" t="s">
        <v>2271</v>
      </c>
      <c r="G11053" t="s">
        <v>54</v>
      </c>
      <c r="H11053" t="s">
        <v>2383</v>
      </c>
    </row>
    <row r="11054" spans="1:8" x14ac:dyDescent="0.3">
      <c r="A11054">
        <v>11053</v>
      </c>
      <c r="B11054">
        <v>11170</v>
      </c>
      <c r="C11054" t="s">
        <v>0</v>
      </c>
      <c r="D11054" t="s">
        <v>2271</v>
      </c>
      <c r="G11054" t="s">
        <v>54</v>
      </c>
      <c r="H11054" t="s">
        <v>2071</v>
      </c>
    </row>
    <row r="11055" spans="1:8" x14ac:dyDescent="0.3">
      <c r="A11055">
        <v>11054</v>
      </c>
      <c r="B11055">
        <v>11170</v>
      </c>
      <c r="C11055" t="s">
        <v>0</v>
      </c>
      <c r="D11055" t="s">
        <v>2271</v>
      </c>
      <c r="G11055" t="s">
        <v>56</v>
      </c>
    </row>
    <row r="11056" spans="1:8" x14ac:dyDescent="0.3">
      <c r="A11056">
        <v>11055</v>
      </c>
      <c r="B11056">
        <v>11170</v>
      </c>
      <c r="C11056" t="s">
        <v>0</v>
      </c>
      <c r="D11056" t="s">
        <v>2271</v>
      </c>
      <c r="G11056" t="s">
        <v>57</v>
      </c>
    </row>
    <row r="11057" spans="1:8" x14ac:dyDescent="0.3">
      <c r="A11057">
        <v>11056</v>
      </c>
      <c r="B11057">
        <v>11170</v>
      </c>
      <c r="C11057" t="s">
        <v>0</v>
      </c>
      <c r="D11057" t="s">
        <v>2271</v>
      </c>
      <c r="G11057" t="s">
        <v>58</v>
      </c>
      <c r="H11057" t="s">
        <v>2384</v>
      </c>
    </row>
    <row r="11058" spans="1:8" x14ac:dyDescent="0.3">
      <c r="A11058">
        <v>11057</v>
      </c>
      <c r="B11058">
        <v>11170</v>
      </c>
      <c r="C11058" t="s">
        <v>0</v>
      </c>
      <c r="D11058" t="s">
        <v>2271</v>
      </c>
      <c r="G11058" t="s">
        <v>58</v>
      </c>
      <c r="H11058" t="s">
        <v>2385</v>
      </c>
    </row>
    <row r="11059" spans="1:8" x14ac:dyDescent="0.3">
      <c r="A11059">
        <v>11058</v>
      </c>
      <c r="B11059">
        <v>11170</v>
      </c>
      <c r="C11059" t="s">
        <v>0</v>
      </c>
      <c r="D11059" t="s">
        <v>2271</v>
      </c>
      <c r="G11059" t="s">
        <v>58</v>
      </c>
      <c r="H11059" t="s">
        <v>857</v>
      </c>
    </row>
    <row r="11060" spans="1:8" x14ac:dyDescent="0.3">
      <c r="A11060">
        <v>11059</v>
      </c>
      <c r="B11060">
        <v>11170</v>
      </c>
      <c r="C11060" t="s">
        <v>0</v>
      </c>
      <c r="D11060" t="s">
        <v>2271</v>
      </c>
      <c r="G11060" t="s">
        <v>58</v>
      </c>
      <c r="H11060" t="s">
        <v>2267</v>
      </c>
    </row>
    <row r="11061" spans="1:8" x14ac:dyDescent="0.3">
      <c r="A11061">
        <v>11060</v>
      </c>
      <c r="B11061">
        <v>11170</v>
      </c>
      <c r="C11061" t="s">
        <v>0</v>
      </c>
      <c r="D11061" t="s">
        <v>2271</v>
      </c>
      <c r="G11061" t="s">
        <v>58</v>
      </c>
      <c r="H11061" t="s">
        <v>686</v>
      </c>
    </row>
    <row r="11062" spans="1:8" x14ac:dyDescent="0.3">
      <c r="A11062">
        <v>11061</v>
      </c>
      <c r="B11062">
        <v>11170</v>
      </c>
      <c r="C11062" t="s">
        <v>0</v>
      </c>
      <c r="D11062" t="s">
        <v>2271</v>
      </c>
      <c r="G11062" t="s">
        <v>58</v>
      </c>
      <c r="H11062" t="s">
        <v>1215</v>
      </c>
    </row>
    <row r="11063" spans="1:8" x14ac:dyDescent="0.3">
      <c r="A11063">
        <v>11062</v>
      </c>
      <c r="B11063">
        <v>11170</v>
      </c>
      <c r="C11063" t="s">
        <v>0</v>
      </c>
      <c r="D11063" t="s">
        <v>2271</v>
      </c>
      <c r="G11063" t="s">
        <v>58</v>
      </c>
      <c r="H11063" t="s">
        <v>1479</v>
      </c>
    </row>
    <row r="11064" spans="1:8" x14ac:dyDescent="0.3">
      <c r="A11064">
        <v>11063</v>
      </c>
      <c r="B11064">
        <v>11170</v>
      </c>
      <c r="C11064" t="s">
        <v>0</v>
      </c>
      <c r="D11064" t="s">
        <v>2271</v>
      </c>
      <c r="G11064" t="s">
        <v>58</v>
      </c>
      <c r="H11064" t="s">
        <v>868</v>
      </c>
    </row>
    <row r="11065" spans="1:8" x14ac:dyDescent="0.3">
      <c r="A11065">
        <v>11064</v>
      </c>
      <c r="B11065">
        <v>11170</v>
      </c>
      <c r="C11065" t="s">
        <v>0</v>
      </c>
      <c r="D11065" t="s">
        <v>2271</v>
      </c>
      <c r="G11065" t="s">
        <v>58</v>
      </c>
      <c r="H11065" t="s">
        <v>870</v>
      </c>
    </row>
    <row r="11066" spans="1:8" x14ac:dyDescent="0.3">
      <c r="A11066">
        <v>11065</v>
      </c>
      <c r="B11066">
        <v>11170</v>
      </c>
      <c r="C11066" t="s">
        <v>0</v>
      </c>
      <c r="D11066" t="s">
        <v>2271</v>
      </c>
      <c r="G11066" t="s">
        <v>58</v>
      </c>
      <c r="H11066" t="s">
        <v>684</v>
      </c>
    </row>
    <row r="11067" spans="1:8" x14ac:dyDescent="0.3">
      <c r="A11067">
        <v>11066</v>
      </c>
      <c r="B11067">
        <v>11170</v>
      </c>
      <c r="C11067" t="s">
        <v>0</v>
      </c>
      <c r="D11067" t="s">
        <v>2271</v>
      </c>
      <c r="G11067" t="s">
        <v>58</v>
      </c>
      <c r="H11067" t="s">
        <v>1483</v>
      </c>
    </row>
    <row r="11068" spans="1:8" x14ac:dyDescent="0.3">
      <c r="A11068">
        <v>11067</v>
      </c>
      <c r="B11068">
        <v>11170</v>
      </c>
      <c r="C11068" t="s">
        <v>0</v>
      </c>
      <c r="D11068" t="s">
        <v>2271</v>
      </c>
      <c r="G11068" t="s">
        <v>58</v>
      </c>
      <c r="H11068" t="s">
        <v>1048</v>
      </c>
    </row>
    <row r="11069" spans="1:8" x14ac:dyDescent="0.3">
      <c r="A11069">
        <v>11068</v>
      </c>
      <c r="B11069">
        <v>11170</v>
      </c>
      <c r="C11069" t="s">
        <v>0</v>
      </c>
      <c r="D11069" t="s">
        <v>2271</v>
      </c>
      <c r="G11069" t="s">
        <v>58</v>
      </c>
      <c r="H11069" t="s">
        <v>1028</v>
      </c>
    </row>
    <row r="11070" spans="1:8" x14ac:dyDescent="0.3">
      <c r="A11070">
        <v>11069</v>
      </c>
      <c r="B11070">
        <v>11170</v>
      </c>
      <c r="C11070" t="s">
        <v>0</v>
      </c>
      <c r="D11070" t="s">
        <v>2271</v>
      </c>
      <c r="G11070" t="s">
        <v>58</v>
      </c>
      <c r="H11070" t="s">
        <v>1735</v>
      </c>
    </row>
    <row r="11071" spans="1:8" x14ac:dyDescent="0.3">
      <c r="A11071">
        <v>11070</v>
      </c>
      <c r="B11071">
        <v>11170</v>
      </c>
      <c r="C11071" t="s">
        <v>0</v>
      </c>
      <c r="D11071" t="s">
        <v>2271</v>
      </c>
      <c r="G11071" t="s">
        <v>58</v>
      </c>
      <c r="H11071" t="s">
        <v>542</v>
      </c>
    </row>
    <row r="11072" spans="1:8" x14ac:dyDescent="0.3">
      <c r="A11072">
        <v>11071</v>
      </c>
      <c r="B11072">
        <v>11170</v>
      </c>
      <c r="C11072" t="s">
        <v>0</v>
      </c>
      <c r="D11072" t="s">
        <v>2271</v>
      </c>
      <c r="G11072" t="s">
        <v>58</v>
      </c>
      <c r="H11072" t="s">
        <v>1812</v>
      </c>
    </row>
    <row r="11073" spans="1:8" x14ac:dyDescent="0.3">
      <c r="A11073">
        <v>11072</v>
      </c>
      <c r="B11073">
        <v>11170</v>
      </c>
      <c r="C11073" t="s">
        <v>0</v>
      </c>
      <c r="D11073" t="s">
        <v>2271</v>
      </c>
      <c r="G11073" t="s">
        <v>58</v>
      </c>
      <c r="H11073" t="s">
        <v>976</v>
      </c>
    </row>
    <row r="11074" spans="1:8" x14ac:dyDescent="0.3">
      <c r="A11074">
        <v>11073</v>
      </c>
      <c r="B11074">
        <v>11170</v>
      </c>
      <c r="C11074" t="s">
        <v>0</v>
      </c>
      <c r="D11074" t="s">
        <v>2271</v>
      </c>
      <c r="G11074" t="s">
        <v>58</v>
      </c>
      <c r="H11074" t="s">
        <v>356</v>
      </c>
    </row>
    <row r="11075" spans="1:8" x14ac:dyDescent="0.3">
      <c r="A11075">
        <v>11074</v>
      </c>
      <c r="B11075">
        <v>11170</v>
      </c>
      <c r="C11075" t="s">
        <v>0</v>
      </c>
      <c r="D11075" t="s">
        <v>2271</v>
      </c>
      <c r="G11075" t="s">
        <v>60</v>
      </c>
      <c r="H11075" t="s">
        <v>571</v>
      </c>
    </row>
    <row r="11076" spans="1:8" x14ac:dyDescent="0.3">
      <c r="A11076">
        <v>11075</v>
      </c>
      <c r="B11076">
        <v>11170</v>
      </c>
      <c r="C11076" t="s">
        <v>0</v>
      </c>
      <c r="D11076" t="s">
        <v>2271</v>
      </c>
      <c r="G11076" t="s">
        <v>60</v>
      </c>
      <c r="H11076" t="s">
        <v>221</v>
      </c>
    </row>
    <row r="11077" spans="1:8" x14ac:dyDescent="0.3">
      <c r="A11077">
        <v>11076</v>
      </c>
      <c r="B11077">
        <v>11170</v>
      </c>
      <c r="C11077" t="s">
        <v>0</v>
      </c>
      <c r="D11077" t="s">
        <v>2271</v>
      </c>
      <c r="G11077" t="s">
        <v>60</v>
      </c>
      <c r="H11077" t="s">
        <v>879</v>
      </c>
    </row>
    <row r="11078" spans="1:8" x14ac:dyDescent="0.3">
      <c r="A11078">
        <v>11077</v>
      </c>
      <c r="B11078">
        <v>11170</v>
      </c>
      <c r="C11078" t="s">
        <v>0</v>
      </c>
      <c r="D11078" t="s">
        <v>2271</v>
      </c>
      <c r="G11078" t="s">
        <v>60</v>
      </c>
      <c r="H11078" t="s">
        <v>880</v>
      </c>
    </row>
    <row r="11079" spans="1:8" x14ac:dyDescent="0.3">
      <c r="A11079">
        <v>11078</v>
      </c>
      <c r="B11079">
        <v>11170</v>
      </c>
      <c r="C11079" t="s">
        <v>0</v>
      </c>
      <c r="D11079" t="s">
        <v>2271</v>
      </c>
      <c r="G11079" t="s">
        <v>60</v>
      </c>
      <c r="H11079" t="s">
        <v>882</v>
      </c>
    </row>
    <row r="11080" spans="1:8" x14ac:dyDescent="0.3">
      <c r="A11080">
        <v>11079</v>
      </c>
      <c r="B11080">
        <v>11170</v>
      </c>
      <c r="C11080" t="s">
        <v>0</v>
      </c>
      <c r="D11080" t="s">
        <v>2271</v>
      </c>
      <c r="G11080" t="s">
        <v>60</v>
      </c>
      <c r="H11080" t="s">
        <v>1683</v>
      </c>
    </row>
    <row r="11081" spans="1:8" x14ac:dyDescent="0.3">
      <c r="A11081">
        <v>11080</v>
      </c>
      <c r="B11081">
        <v>11170</v>
      </c>
      <c r="C11081" t="s">
        <v>0</v>
      </c>
      <c r="D11081" t="s">
        <v>2271</v>
      </c>
      <c r="G11081" t="s">
        <v>60</v>
      </c>
      <c r="H11081" t="s">
        <v>883</v>
      </c>
    </row>
    <row r="11082" spans="1:8" x14ac:dyDescent="0.3">
      <c r="A11082">
        <v>11081</v>
      </c>
      <c r="B11082">
        <v>11170</v>
      </c>
      <c r="C11082" t="s">
        <v>0</v>
      </c>
      <c r="D11082" t="s">
        <v>2271</v>
      </c>
      <c r="G11082" t="s">
        <v>60</v>
      </c>
      <c r="H11082" t="s">
        <v>235</v>
      </c>
    </row>
    <row r="11083" spans="1:8" x14ac:dyDescent="0.3">
      <c r="A11083">
        <v>11082</v>
      </c>
      <c r="B11083">
        <v>11170</v>
      </c>
      <c r="C11083" t="s">
        <v>0</v>
      </c>
      <c r="D11083" t="s">
        <v>2271</v>
      </c>
      <c r="G11083" t="s">
        <v>60</v>
      </c>
      <c r="H11083" t="s">
        <v>427</v>
      </c>
    </row>
    <row r="11084" spans="1:8" x14ac:dyDescent="0.3">
      <c r="A11084">
        <v>11083</v>
      </c>
      <c r="B11084">
        <v>11170</v>
      </c>
      <c r="C11084" t="s">
        <v>0</v>
      </c>
      <c r="D11084" t="s">
        <v>2271</v>
      </c>
      <c r="G11084" t="s">
        <v>60</v>
      </c>
      <c r="H11084" t="s">
        <v>884</v>
      </c>
    </row>
    <row r="11085" spans="1:8" x14ac:dyDescent="0.3">
      <c r="A11085">
        <v>11084</v>
      </c>
      <c r="B11085">
        <v>11170</v>
      </c>
      <c r="C11085" t="s">
        <v>0</v>
      </c>
      <c r="D11085" t="s">
        <v>2271</v>
      </c>
      <c r="G11085" t="s">
        <v>60</v>
      </c>
      <c r="H11085" t="s">
        <v>885</v>
      </c>
    </row>
    <row r="11086" spans="1:8" x14ac:dyDescent="0.3">
      <c r="A11086">
        <v>11085</v>
      </c>
      <c r="B11086">
        <v>11170</v>
      </c>
      <c r="C11086" t="s">
        <v>0</v>
      </c>
      <c r="D11086" t="s">
        <v>2271</v>
      </c>
      <c r="G11086" t="s">
        <v>60</v>
      </c>
      <c r="H11086" t="s">
        <v>1717</v>
      </c>
    </row>
    <row r="11087" spans="1:8" x14ac:dyDescent="0.3">
      <c r="A11087">
        <v>11086</v>
      </c>
      <c r="B11087">
        <v>11170</v>
      </c>
      <c r="C11087" t="s">
        <v>0</v>
      </c>
      <c r="D11087" t="s">
        <v>2271</v>
      </c>
      <c r="G11087" t="s">
        <v>60</v>
      </c>
      <c r="H11087" t="s">
        <v>888</v>
      </c>
    </row>
    <row r="11088" spans="1:8" x14ac:dyDescent="0.3">
      <c r="A11088">
        <v>11087</v>
      </c>
      <c r="B11088">
        <v>11170</v>
      </c>
      <c r="C11088" t="s">
        <v>0</v>
      </c>
      <c r="D11088" t="s">
        <v>2271</v>
      </c>
      <c r="G11088" t="s">
        <v>60</v>
      </c>
      <c r="H11088" t="s">
        <v>890</v>
      </c>
    </row>
    <row r="11089" spans="1:8" x14ac:dyDescent="0.3">
      <c r="A11089">
        <v>11088</v>
      </c>
      <c r="B11089">
        <v>11170</v>
      </c>
      <c r="C11089" t="s">
        <v>0</v>
      </c>
      <c r="D11089" t="s">
        <v>2271</v>
      </c>
      <c r="G11089" t="s">
        <v>60</v>
      </c>
      <c r="H11089" t="s">
        <v>891</v>
      </c>
    </row>
    <row r="11090" spans="1:8" x14ac:dyDescent="0.3">
      <c r="A11090">
        <v>11089</v>
      </c>
      <c r="B11090">
        <v>11170</v>
      </c>
      <c r="C11090" t="s">
        <v>0</v>
      </c>
      <c r="D11090" t="s">
        <v>2271</v>
      </c>
      <c r="G11090" t="s">
        <v>60</v>
      </c>
      <c r="H11090" t="s">
        <v>893</v>
      </c>
    </row>
    <row r="11091" spans="1:8" x14ac:dyDescent="0.3">
      <c r="A11091">
        <v>11090</v>
      </c>
      <c r="B11091">
        <v>11170</v>
      </c>
      <c r="C11091" t="s">
        <v>0</v>
      </c>
      <c r="D11091" t="s">
        <v>2271</v>
      </c>
      <c r="G11091" t="s">
        <v>60</v>
      </c>
      <c r="H11091" t="s">
        <v>1613</v>
      </c>
    </row>
    <row r="11092" spans="1:8" x14ac:dyDescent="0.3">
      <c r="A11092">
        <v>11091</v>
      </c>
      <c r="B11092">
        <v>11170</v>
      </c>
      <c r="C11092" t="s">
        <v>0</v>
      </c>
      <c r="D11092" t="s">
        <v>2271</v>
      </c>
      <c r="G11092" t="s">
        <v>60</v>
      </c>
      <c r="H11092" t="s">
        <v>1718</v>
      </c>
    </row>
    <row r="11093" spans="1:8" x14ac:dyDescent="0.3">
      <c r="A11093">
        <v>11092</v>
      </c>
      <c r="B11093">
        <v>11170</v>
      </c>
      <c r="C11093" t="s">
        <v>0</v>
      </c>
      <c r="D11093" t="s">
        <v>2271</v>
      </c>
      <c r="G11093" t="s">
        <v>60</v>
      </c>
      <c r="H11093" t="s">
        <v>1614</v>
      </c>
    </row>
    <row r="11094" spans="1:8" x14ac:dyDescent="0.3">
      <c r="A11094">
        <v>11093</v>
      </c>
      <c r="B11094">
        <v>11170</v>
      </c>
      <c r="C11094" t="s">
        <v>0</v>
      </c>
      <c r="D11094" t="s">
        <v>2271</v>
      </c>
      <c r="G11094" t="s">
        <v>62</v>
      </c>
      <c r="H11094" t="s">
        <v>486</v>
      </c>
    </row>
    <row r="11095" spans="1:8" x14ac:dyDescent="0.3">
      <c r="A11095">
        <v>11094</v>
      </c>
      <c r="B11095">
        <v>11170</v>
      </c>
      <c r="C11095" t="s">
        <v>0</v>
      </c>
      <c r="D11095" t="s">
        <v>2271</v>
      </c>
      <c r="G11095" t="s">
        <v>62</v>
      </c>
      <c r="H11095" t="s">
        <v>978</v>
      </c>
    </row>
    <row r="11096" spans="1:8" x14ac:dyDescent="0.3">
      <c r="A11096">
        <v>11095</v>
      </c>
      <c r="B11096">
        <v>11170</v>
      </c>
      <c r="C11096" t="s">
        <v>0</v>
      </c>
      <c r="D11096" t="s">
        <v>2271</v>
      </c>
      <c r="G11096" t="s">
        <v>62</v>
      </c>
      <c r="H11096" t="s">
        <v>99</v>
      </c>
    </row>
    <row r="11097" spans="1:8" x14ac:dyDescent="0.3">
      <c r="A11097">
        <v>11096</v>
      </c>
      <c r="B11097">
        <v>11170</v>
      </c>
      <c r="C11097" t="s">
        <v>0</v>
      </c>
      <c r="D11097" t="s">
        <v>2271</v>
      </c>
      <c r="G11097" t="s">
        <v>62</v>
      </c>
      <c r="H11097" t="s">
        <v>674</v>
      </c>
    </row>
    <row r="11098" spans="1:8" x14ac:dyDescent="0.3">
      <c r="A11098">
        <v>11097</v>
      </c>
      <c r="B11098">
        <v>11170</v>
      </c>
      <c r="C11098" t="s">
        <v>0</v>
      </c>
      <c r="D11098" t="s">
        <v>2271</v>
      </c>
      <c r="G11098" t="s">
        <v>62</v>
      </c>
      <c r="H11098" t="s">
        <v>985</v>
      </c>
    </row>
    <row r="11099" spans="1:8" x14ac:dyDescent="0.3">
      <c r="A11099">
        <v>11098</v>
      </c>
      <c r="B11099">
        <v>11170</v>
      </c>
      <c r="C11099" t="s">
        <v>0</v>
      </c>
      <c r="D11099" t="s">
        <v>2271</v>
      </c>
      <c r="G11099" t="s">
        <v>62</v>
      </c>
      <c r="H11099" t="s">
        <v>675</v>
      </c>
    </row>
    <row r="11100" spans="1:8" x14ac:dyDescent="0.3">
      <c r="A11100">
        <v>11099</v>
      </c>
      <c r="B11100">
        <v>11170</v>
      </c>
      <c r="C11100" t="s">
        <v>0</v>
      </c>
      <c r="D11100" t="s">
        <v>2271</v>
      </c>
      <c r="G11100" t="s">
        <v>62</v>
      </c>
      <c r="H11100" t="s">
        <v>641</v>
      </c>
    </row>
    <row r="11101" spans="1:8" x14ac:dyDescent="0.3">
      <c r="A11101">
        <v>11100</v>
      </c>
      <c r="B11101">
        <v>11170</v>
      </c>
      <c r="C11101" t="s">
        <v>0</v>
      </c>
      <c r="D11101" t="s">
        <v>2271</v>
      </c>
      <c r="G11101" t="s">
        <v>62</v>
      </c>
      <c r="H11101" t="s">
        <v>744</v>
      </c>
    </row>
    <row r="11102" spans="1:8" x14ac:dyDescent="0.3">
      <c r="A11102">
        <v>11101</v>
      </c>
      <c r="B11102">
        <v>11170</v>
      </c>
      <c r="C11102" t="s">
        <v>0</v>
      </c>
      <c r="D11102" t="s">
        <v>2271</v>
      </c>
      <c r="G11102" t="s">
        <v>62</v>
      </c>
      <c r="H11102" t="s">
        <v>1956</v>
      </c>
    </row>
    <row r="11103" spans="1:8" x14ac:dyDescent="0.3">
      <c r="A11103">
        <v>11102</v>
      </c>
      <c r="B11103">
        <v>11170</v>
      </c>
      <c r="C11103" t="s">
        <v>0</v>
      </c>
      <c r="D11103" t="s">
        <v>2271</v>
      </c>
      <c r="G11103" t="s">
        <v>62</v>
      </c>
      <c r="H11103" t="s">
        <v>529</v>
      </c>
    </row>
    <row r="11104" spans="1:8" x14ac:dyDescent="0.3">
      <c r="A11104">
        <v>11103</v>
      </c>
      <c r="B11104">
        <v>11170</v>
      </c>
      <c r="C11104" t="s">
        <v>0</v>
      </c>
      <c r="D11104" t="s">
        <v>2271</v>
      </c>
      <c r="G11104" t="s">
        <v>62</v>
      </c>
      <c r="H11104" t="s">
        <v>2386</v>
      </c>
    </row>
    <row r="11105" spans="1:8" x14ac:dyDescent="0.3">
      <c r="A11105">
        <v>11104</v>
      </c>
      <c r="B11105">
        <v>11170</v>
      </c>
      <c r="C11105" t="s">
        <v>0</v>
      </c>
      <c r="D11105" t="s">
        <v>2271</v>
      </c>
      <c r="G11105" t="s">
        <v>62</v>
      </c>
      <c r="H11105" t="s">
        <v>764</v>
      </c>
    </row>
    <row r="11106" spans="1:8" x14ac:dyDescent="0.3">
      <c r="A11106">
        <v>11105</v>
      </c>
      <c r="B11106">
        <v>11170</v>
      </c>
      <c r="C11106" t="s">
        <v>0</v>
      </c>
      <c r="D11106" t="s">
        <v>2271</v>
      </c>
      <c r="G11106" t="s">
        <v>62</v>
      </c>
      <c r="H11106" t="s">
        <v>747</v>
      </c>
    </row>
    <row r="11107" spans="1:8" x14ac:dyDescent="0.3">
      <c r="A11107">
        <v>11106</v>
      </c>
      <c r="B11107">
        <v>11170</v>
      </c>
      <c r="C11107" t="s">
        <v>0</v>
      </c>
      <c r="D11107" t="s">
        <v>2271</v>
      </c>
      <c r="G11107" t="s">
        <v>62</v>
      </c>
      <c r="H11107" t="s">
        <v>2244</v>
      </c>
    </row>
    <row r="11108" spans="1:8" x14ac:dyDescent="0.3">
      <c r="A11108">
        <v>11107</v>
      </c>
      <c r="B11108">
        <v>11170</v>
      </c>
      <c r="C11108" t="s">
        <v>0</v>
      </c>
      <c r="D11108" t="s">
        <v>2271</v>
      </c>
      <c r="G11108" t="s">
        <v>62</v>
      </c>
      <c r="H11108" t="s">
        <v>903</v>
      </c>
    </row>
    <row r="11109" spans="1:8" x14ac:dyDescent="0.3">
      <c r="A11109">
        <v>11108</v>
      </c>
      <c r="B11109">
        <v>11170</v>
      </c>
      <c r="C11109" t="s">
        <v>0</v>
      </c>
      <c r="D11109" t="s">
        <v>2271</v>
      </c>
      <c r="G11109" t="s">
        <v>62</v>
      </c>
      <c r="H11109" t="s">
        <v>428</v>
      </c>
    </row>
    <row r="11110" spans="1:8" x14ac:dyDescent="0.3">
      <c r="A11110">
        <v>11109</v>
      </c>
      <c r="B11110">
        <v>11170</v>
      </c>
      <c r="C11110" t="s">
        <v>0</v>
      </c>
      <c r="D11110" t="s">
        <v>2271</v>
      </c>
      <c r="G11110" t="s">
        <v>62</v>
      </c>
      <c r="H11110" t="s">
        <v>1216</v>
      </c>
    </row>
    <row r="11111" spans="1:8" x14ac:dyDescent="0.3">
      <c r="A11111">
        <v>11110</v>
      </c>
      <c r="B11111">
        <v>11170</v>
      </c>
      <c r="C11111" t="s">
        <v>0</v>
      </c>
      <c r="D11111" t="s">
        <v>2271</v>
      </c>
      <c r="G11111" t="s">
        <v>64</v>
      </c>
      <c r="H11111" t="s">
        <v>2219</v>
      </c>
    </row>
    <row r="11112" spans="1:8" x14ac:dyDescent="0.3">
      <c r="A11112">
        <v>11111</v>
      </c>
      <c r="B11112">
        <v>11170</v>
      </c>
      <c r="C11112" t="s">
        <v>0</v>
      </c>
      <c r="D11112" t="s">
        <v>2271</v>
      </c>
      <c r="G11112" t="s">
        <v>64</v>
      </c>
      <c r="H11112" t="s">
        <v>1716</v>
      </c>
    </row>
    <row r="11113" spans="1:8" x14ac:dyDescent="0.3">
      <c r="A11113">
        <v>11112</v>
      </c>
      <c r="B11113">
        <v>11170</v>
      </c>
      <c r="C11113" t="s">
        <v>0</v>
      </c>
      <c r="D11113" t="s">
        <v>2271</v>
      </c>
      <c r="G11113" t="s">
        <v>64</v>
      </c>
      <c r="H11113" t="s">
        <v>1539</v>
      </c>
    </row>
    <row r="11114" spans="1:8" x14ac:dyDescent="0.3">
      <c r="A11114">
        <v>11113</v>
      </c>
      <c r="B11114">
        <v>11170</v>
      </c>
      <c r="C11114" t="s">
        <v>0</v>
      </c>
      <c r="D11114" t="s">
        <v>2271</v>
      </c>
      <c r="G11114" t="s">
        <v>64</v>
      </c>
      <c r="H11114" t="s">
        <v>1006</v>
      </c>
    </row>
    <row r="11115" spans="1:8" x14ac:dyDescent="0.3">
      <c r="A11115">
        <v>11114</v>
      </c>
      <c r="B11115">
        <v>11170</v>
      </c>
      <c r="C11115" t="s">
        <v>0</v>
      </c>
      <c r="D11115" t="s">
        <v>2271</v>
      </c>
      <c r="G11115" t="s">
        <v>64</v>
      </c>
      <c r="H11115" t="s">
        <v>912</v>
      </c>
    </row>
    <row r="11116" spans="1:8" x14ac:dyDescent="0.3">
      <c r="A11116">
        <v>11115</v>
      </c>
      <c r="B11116">
        <v>11170</v>
      </c>
      <c r="C11116" t="s">
        <v>0</v>
      </c>
      <c r="D11116" t="s">
        <v>2271</v>
      </c>
      <c r="G11116" t="s">
        <v>64</v>
      </c>
      <c r="H11116" t="s">
        <v>1546</v>
      </c>
    </row>
    <row r="11117" spans="1:8" x14ac:dyDescent="0.3">
      <c r="A11117">
        <v>11116</v>
      </c>
      <c r="B11117">
        <v>11170</v>
      </c>
      <c r="C11117" t="s">
        <v>0</v>
      </c>
      <c r="D11117" t="s">
        <v>2271</v>
      </c>
      <c r="G11117" t="s">
        <v>64</v>
      </c>
      <c r="H11117" t="s">
        <v>2259</v>
      </c>
    </row>
    <row r="11118" spans="1:8" x14ac:dyDescent="0.3">
      <c r="A11118">
        <v>11117</v>
      </c>
      <c r="B11118">
        <v>11170</v>
      </c>
      <c r="C11118" t="s">
        <v>0</v>
      </c>
      <c r="D11118" t="s">
        <v>2271</v>
      </c>
      <c r="G11118" t="s">
        <v>64</v>
      </c>
      <c r="H11118" t="s">
        <v>916</v>
      </c>
    </row>
    <row r="11119" spans="1:8" x14ac:dyDescent="0.3">
      <c r="A11119">
        <v>11118</v>
      </c>
      <c r="B11119">
        <v>11170</v>
      </c>
      <c r="C11119" t="s">
        <v>0</v>
      </c>
      <c r="D11119" t="s">
        <v>2271</v>
      </c>
      <c r="G11119" t="s">
        <v>64</v>
      </c>
      <c r="H11119" t="s">
        <v>919</v>
      </c>
    </row>
    <row r="11120" spans="1:8" x14ac:dyDescent="0.3">
      <c r="A11120">
        <v>11119</v>
      </c>
      <c r="B11120">
        <v>11170</v>
      </c>
      <c r="C11120" t="s">
        <v>0</v>
      </c>
      <c r="D11120" t="s">
        <v>2271</v>
      </c>
      <c r="G11120" t="s">
        <v>64</v>
      </c>
      <c r="H11120" t="s">
        <v>1769</v>
      </c>
    </row>
    <row r="11121" spans="1:8" x14ac:dyDescent="0.3">
      <c r="A11121">
        <v>11120</v>
      </c>
      <c r="B11121">
        <v>11170</v>
      </c>
      <c r="C11121" t="s">
        <v>0</v>
      </c>
      <c r="D11121" t="s">
        <v>2271</v>
      </c>
      <c r="G11121" t="s">
        <v>64</v>
      </c>
      <c r="H11121" t="s">
        <v>2387</v>
      </c>
    </row>
    <row r="11122" spans="1:8" x14ac:dyDescent="0.3">
      <c r="A11122">
        <v>11121</v>
      </c>
      <c r="B11122">
        <v>11170</v>
      </c>
      <c r="C11122" t="s">
        <v>0</v>
      </c>
      <c r="D11122" t="s">
        <v>2271</v>
      </c>
      <c r="G11122" t="s">
        <v>64</v>
      </c>
      <c r="H11122" t="s">
        <v>1342</v>
      </c>
    </row>
    <row r="11123" spans="1:8" x14ac:dyDescent="0.3">
      <c r="A11123">
        <v>11122</v>
      </c>
      <c r="B11123">
        <v>11170</v>
      </c>
      <c r="C11123" t="s">
        <v>0</v>
      </c>
      <c r="D11123" t="s">
        <v>2271</v>
      </c>
      <c r="G11123" t="s">
        <v>64</v>
      </c>
      <c r="H11123" t="s">
        <v>397</v>
      </c>
    </row>
    <row r="11124" spans="1:8" x14ac:dyDescent="0.3">
      <c r="A11124">
        <v>11123</v>
      </c>
      <c r="B11124">
        <v>11170</v>
      </c>
      <c r="C11124" t="s">
        <v>0</v>
      </c>
      <c r="D11124" t="s">
        <v>2271</v>
      </c>
      <c r="G11124" t="s">
        <v>64</v>
      </c>
      <c r="H11124" t="s">
        <v>1774</v>
      </c>
    </row>
    <row r="11125" spans="1:8" x14ac:dyDescent="0.3">
      <c r="A11125">
        <v>11124</v>
      </c>
      <c r="B11125">
        <v>11170</v>
      </c>
      <c r="C11125" t="s">
        <v>0</v>
      </c>
      <c r="D11125" t="s">
        <v>2271</v>
      </c>
      <c r="G11125" t="s">
        <v>64</v>
      </c>
      <c r="H11125" t="s">
        <v>2388</v>
      </c>
    </row>
    <row r="11126" spans="1:8" x14ac:dyDescent="0.3">
      <c r="A11126">
        <v>11125</v>
      </c>
      <c r="B11126">
        <v>11170</v>
      </c>
      <c r="C11126" t="s">
        <v>0</v>
      </c>
      <c r="D11126" t="s">
        <v>2271</v>
      </c>
      <c r="G11126" t="s">
        <v>64</v>
      </c>
      <c r="H11126" t="s">
        <v>2389</v>
      </c>
    </row>
    <row r="11127" spans="1:8" x14ac:dyDescent="0.3">
      <c r="A11127">
        <v>11126</v>
      </c>
      <c r="B11127">
        <v>11170</v>
      </c>
      <c r="C11127" t="s">
        <v>0</v>
      </c>
      <c r="D11127" t="s">
        <v>2271</v>
      </c>
      <c r="G11127" t="s">
        <v>64</v>
      </c>
      <c r="H11127" t="s">
        <v>1861</v>
      </c>
    </row>
    <row r="11128" spans="1:8" x14ac:dyDescent="0.3">
      <c r="A11128">
        <v>11127</v>
      </c>
      <c r="B11128">
        <v>11170</v>
      </c>
      <c r="C11128" t="s">
        <v>0</v>
      </c>
      <c r="D11128" t="s">
        <v>2271</v>
      </c>
      <c r="G11128" t="s">
        <v>64</v>
      </c>
      <c r="H11128" t="s">
        <v>2183</v>
      </c>
    </row>
    <row r="11129" spans="1:8" x14ac:dyDescent="0.3">
      <c r="A11129">
        <v>11128</v>
      </c>
      <c r="B11129">
        <v>11170</v>
      </c>
      <c r="C11129" t="s">
        <v>0</v>
      </c>
      <c r="D11129" t="s">
        <v>2271</v>
      </c>
      <c r="G11129" t="s">
        <v>64</v>
      </c>
      <c r="H11129" t="s">
        <v>1786</v>
      </c>
    </row>
    <row r="11130" spans="1:8" x14ac:dyDescent="0.3">
      <c r="A11130">
        <v>11129</v>
      </c>
      <c r="B11130">
        <v>11170</v>
      </c>
      <c r="C11130" t="s">
        <v>0</v>
      </c>
      <c r="D11130" t="s">
        <v>2271</v>
      </c>
      <c r="G11130" t="s">
        <v>64</v>
      </c>
      <c r="H11130" t="s">
        <v>2390</v>
      </c>
    </row>
    <row r="11131" spans="1:8" x14ac:dyDescent="0.3">
      <c r="A11131">
        <v>11130</v>
      </c>
      <c r="B11131">
        <v>11170</v>
      </c>
      <c r="C11131" t="s">
        <v>0</v>
      </c>
      <c r="D11131" t="s">
        <v>2271</v>
      </c>
      <c r="G11131" t="s">
        <v>64</v>
      </c>
      <c r="H11131" t="s">
        <v>2391</v>
      </c>
    </row>
    <row r="11132" spans="1:8" x14ac:dyDescent="0.3">
      <c r="A11132">
        <v>11131</v>
      </c>
      <c r="B11132">
        <v>10038</v>
      </c>
      <c r="C11132" t="s">
        <v>0</v>
      </c>
      <c r="D11132" t="s">
        <v>2392</v>
      </c>
      <c r="G11132" t="s">
        <v>12</v>
      </c>
      <c r="H11132" t="s">
        <v>2393</v>
      </c>
    </row>
    <row r="11133" spans="1:8" x14ac:dyDescent="0.3">
      <c r="A11133">
        <v>11132</v>
      </c>
      <c r="B11133">
        <v>10038</v>
      </c>
      <c r="C11133" t="s">
        <v>0</v>
      </c>
      <c r="D11133" t="s">
        <v>2392</v>
      </c>
      <c r="G11133" t="s">
        <v>14</v>
      </c>
      <c r="H11133" t="s">
        <v>95</v>
      </c>
    </row>
    <row r="11134" spans="1:8" x14ac:dyDescent="0.3">
      <c r="A11134">
        <v>11133</v>
      </c>
      <c r="B11134">
        <v>10038</v>
      </c>
      <c r="C11134" t="s">
        <v>0</v>
      </c>
      <c r="D11134" t="s">
        <v>2392</v>
      </c>
      <c r="G11134" t="s">
        <v>15</v>
      </c>
      <c r="H11134" t="s">
        <v>84</v>
      </c>
    </row>
    <row r="11135" spans="1:8" x14ac:dyDescent="0.3">
      <c r="A11135">
        <v>11134</v>
      </c>
      <c r="B11135">
        <v>10038</v>
      </c>
      <c r="C11135" t="s">
        <v>0</v>
      </c>
      <c r="D11135" t="s">
        <v>2392</v>
      </c>
      <c r="G11135" t="s">
        <v>17</v>
      </c>
    </row>
    <row r="11136" spans="1:8" x14ac:dyDescent="0.3">
      <c r="A11136">
        <v>11135</v>
      </c>
      <c r="B11136">
        <v>10038</v>
      </c>
      <c r="C11136" t="s">
        <v>0</v>
      </c>
      <c r="D11136" t="s">
        <v>2392</v>
      </c>
      <c r="G11136" t="s">
        <v>18</v>
      </c>
      <c r="H11136" t="s">
        <v>405</v>
      </c>
    </row>
    <row r="11137" spans="1:8" x14ac:dyDescent="0.3">
      <c r="A11137">
        <v>11136</v>
      </c>
      <c r="B11137">
        <v>10038</v>
      </c>
      <c r="C11137" t="s">
        <v>0</v>
      </c>
      <c r="D11137" t="s">
        <v>2392</v>
      </c>
      <c r="G11137" t="s">
        <v>20</v>
      </c>
    </row>
    <row r="11138" spans="1:8" x14ac:dyDescent="0.3">
      <c r="A11138">
        <v>11137</v>
      </c>
      <c r="B11138">
        <v>10038</v>
      </c>
      <c r="C11138" t="s">
        <v>0</v>
      </c>
      <c r="D11138" t="s">
        <v>2392</v>
      </c>
      <c r="G11138" t="s">
        <v>21</v>
      </c>
      <c r="H11138" t="s">
        <v>95</v>
      </c>
    </row>
    <row r="11139" spans="1:8" x14ac:dyDescent="0.3">
      <c r="A11139">
        <v>11138</v>
      </c>
      <c r="B11139">
        <v>10038</v>
      </c>
      <c r="C11139" t="s">
        <v>0</v>
      </c>
      <c r="D11139" t="s">
        <v>2392</v>
      </c>
      <c r="G11139" t="s">
        <v>23</v>
      </c>
      <c r="H11139" t="s">
        <v>2394</v>
      </c>
    </row>
    <row r="11140" spans="1:8" x14ac:dyDescent="0.3">
      <c r="A11140">
        <v>11139</v>
      </c>
      <c r="B11140">
        <v>10038</v>
      </c>
      <c r="C11140" t="s">
        <v>0</v>
      </c>
      <c r="D11140" t="s">
        <v>2392</v>
      </c>
      <c r="G11140" t="s">
        <v>25</v>
      </c>
      <c r="H11140" t="s">
        <v>2395</v>
      </c>
    </row>
    <row r="11141" spans="1:8" x14ac:dyDescent="0.3">
      <c r="A11141">
        <v>11140</v>
      </c>
      <c r="B11141">
        <v>10038</v>
      </c>
      <c r="C11141" t="s">
        <v>0</v>
      </c>
      <c r="D11141" t="s">
        <v>2392</v>
      </c>
      <c r="G11141" t="s">
        <v>27</v>
      </c>
      <c r="H11141" t="s">
        <v>497</v>
      </c>
    </row>
    <row r="11142" spans="1:8" x14ac:dyDescent="0.3">
      <c r="A11142">
        <v>11141</v>
      </c>
      <c r="B11142">
        <v>10038</v>
      </c>
      <c r="C11142" t="s">
        <v>0</v>
      </c>
      <c r="D11142" t="s">
        <v>2392</v>
      </c>
      <c r="G11142" t="s">
        <v>29</v>
      </c>
      <c r="H11142" t="s">
        <v>557</v>
      </c>
    </row>
    <row r="11143" spans="1:8" x14ac:dyDescent="0.3">
      <c r="A11143">
        <v>11142</v>
      </c>
      <c r="B11143">
        <v>10038</v>
      </c>
      <c r="C11143" t="s">
        <v>0</v>
      </c>
      <c r="D11143" t="s">
        <v>2392</v>
      </c>
      <c r="G11143" t="s">
        <v>31</v>
      </c>
    </row>
    <row r="11144" spans="1:8" x14ac:dyDescent="0.3">
      <c r="A11144">
        <v>11143</v>
      </c>
      <c r="B11144">
        <v>10038</v>
      </c>
      <c r="C11144" t="s">
        <v>0</v>
      </c>
      <c r="D11144" t="s">
        <v>2392</v>
      </c>
      <c r="G11144" t="s">
        <v>32</v>
      </c>
    </row>
    <row r="11145" spans="1:8" x14ac:dyDescent="0.3">
      <c r="A11145">
        <v>11144</v>
      </c>
      <c r="B11145">
        <v>10038</v>
      </c>
      <c r="C11145" t="s">
        <v>0</v>
      </c>
      <c r="D11145" t="s">
        <v>2392</v>
      </c>
      <c r="G11145" t="s">
        <v>33</v>
      </c>
    </row>
    <row r="11146" spans="1:8" x14ac:dyDescent="0.3">
      <c r="A11146">
        <v>11145</v>
      </c>
      <c r="B11146">
        <v>10038</v>
      </c>
      <c r="C11146" t="s">
        <v>0</v>
      </c>
      <c r="D11146" t="s">
        <v>2392</v>
      </c>
      <c r="G11146" t="s">
        <v>34</v>
      </c>
    </row>
    <row r="11147" spans="1:8" x14ac:dyDescent="0.3">
      <c r="A11147">
        <v>11146</v>
      </c>
      <c r="B11147">
        <v>10038</v>
      </c>
      <c r="C11147" t="s">
        <v>0</v>
      </c>
      <c r="D11147" t="s">
        <v>2392</v>
      </c>
      <c r="G11147" t="s">
        <v>35</v>
      </c>
      <c r="H11147" t="s">
        <v>377</v>
      </c>
    </row>
    <row r="11148" spans="1:8" x14ac:dyDescent="0.3">
      <c r="A11148">
        <v>11147</v>
      </c>
      <c r="B11148">
        <v>10038</v>
      </c>
      <c r="C11148" t="s">
        <v>0</v>
      </c>
      <c r="D11148" t="s">
        <v>2392</v>
      </c>
      <c r="G11148" t="s">
        <v>37</v>
      </c>
      <c r="H11148" t="s">
        <v>101</v>
      </c>
    </row>
    <row r="11149" spans="1:8" x14ac:dyDescent="0.3">
      <c r="A11149">
        <v>11148</v>
      </c>
      <c r="B11149">
        <v>10038</v>
      </c>
      <c r="C11149" t="s">
        <v>0</v>
      </c>
      <c r="D11149" t="s">
        <v>2392</v>
      </c>
      <c r="G11149" t="s">
        <v>39</v>
      </c>
      <c r="H11149" t="s">
        <v>176</v>
      </c>
    </row>
    <row r="11150" spans="1:8" x14ac:dyDescent="0.3">
      <c r="A11150">
        <v>11149</v>
      </c>
      <c r="B11150">
        <v>10038</v>
      </c>
      <c r="C11150" t="s">
        <v>0</v>
      </c>
      <c r="D11150" t="s">
        <v>2392</v>
      </c>
      <c r="G11150" t="s">
        <v>41</v>
      </c>
      <c r="H11150" t="s">
        <v>1294</v>
      </c>
    </row>
    <row r="11151" spans="1:8" x14ac:dyDescent="0.3">
      <c r="A11151">
        <v>11150</v>
      </c>
      <c r="B11151">
        <v>10038</v>
      </c>
      <c r="C11151" t="s">
        <v>0</v>
      </c>
      <c r="D11151" t="s">
        <v>2392</v>
      </c>
      <c r="G11151" t="s">
        <v>43</v>
      </c>
      <c r="H11151" t="s">
        <v>834</v>
      </c>
    </row>
    <row r="11152" spans="1:8" x14ac:dyDescent="0.3">
      <c r="A11152">
        <v>11151</v>
      </c>
      <c r="B11152">
        <v>10038</v>
      </c>
      <c r="C11152" t="s">
        <v>0</v>
      </c>
      <c r="D11152" t="s">
        <v>2392</v>
      </c>
      <c r="G11152" t="s">
        <v>45</v>
      </c>
    </row>
    <row r="11153" spans="1:8" x14ac:dyDescent="0.3">
      <c r="A11153">
        <v>11152</v>
      </c>
      <c r="B11153">
        <v>10038</v>
      </c>
      <c r="C11153" t="s">
        <v>0</v>
      </c>
      <c r="D11153" t="s">
        <v>2392</v>
      </c>
      <c r="G11153" t="s">
        <v>46</v>
      </c>
      <c r="H11153" t="s">
        <v>117</v>
      </c>
    </row>
    <row r="11154" spans="1:8" x14ac:dyDescent="0.3">
      <c r="A11154">
        <v>11153</v>
      </c>
      <c r="B11154">
        <v>10038</v>
      </c>
      <c r="C11154" t="s">
        <v>0</v>
      </c>
      <c r="D11154" t="s">
        <v>2392</v>
      </c>
      <c r="G11154" t="s">
        <v>48</v>
      </c>
    </row>
    <row r="11155" spans="1:8" x14ac:dyDescent="0.3">
      <c r="A11155">
        <v>11154</v>
      </c>
      <c r="B11155">
        <v>10038</v>
      </c>
      <c r="C11155" t="s">
        <v>0</v>
      </c>
      <c r="D11155" t="s">
        <v>2392</v>
      </c>
      <c r="G11155" t="s">
        <v>49</v>
      </c>
    </row>
    <row r="11156" spans="1:8" x14ac:dyDescent="0.3">
      <c r="A11156">
        <v>11155</v>
      </c>
      <c r="B11156">
        <v>10038</v>
      </c>
      <c r="C11156" t="s">
        <v>0</v>
      </c>
      <c r="D11156" t="s">
        <v>2392</v>
      </c>
      <c r="G11156" t="s">
        <v>50</v>
      </c>
      <c r="H11156" t="s">
        <v>83</v>
      </c>
    </row>
    <row r="11157" spans="1:8" x14ac:dyDescent="0.3">
      <c r="A11157">
        <v>11156</v>
      </c>
      <c r="B11157">
        <v>10038</v>
      </c>
      <c r="C11157" t="s">
        <v>0</v>
      </c>
      <c r="D11157" t="s">
        <v>2392</v>
      </c>
      <c r="G11157" t="s">
        <v>52</v>
      </c>
      <c r="H11157" t="s">
        <v>150</v>
      </c>
    </row>
    <row r="11158" spans="1:8" x14ac:dyDescent="0.3">
      <c r="A11158">
        <v>11157</v>
      </c>
      <c r="B11158">
        <v>10038</v>
      </c>
      <c r="C11158" t="s">
        <v>0</v>
      </c>
      <c r="D11158" t="s">
        <v>2392</v>
      </c>
      <c r="G11158" t="s">
        <v>54</v>
      </c>
      <c r="H11158" t="s">
        <v>2114</v>
      </c>
    </row>
    <row r="11159" spans="1:8" x14ac:dyDescent="0.3">
      <c r="A11159">
        <v>11158</v>
      </c>
      <c r="B11159">
        <v>10038</v>
      </c>
      <c r="C11159" t="s">
        <v>0</v>
      </c>
      <c r="D11159" t="s">
        <v>2392</v>
      </c>
      <c r="G11159" t="s">
        <v>56</v>
      </c>
    </row>
    <row r="11160" spans="1:8" x14ac:dyDescent="0.3">
      <c r="A11160">
        <v>11159</v>
      </c>
      <c r="B11160">
        <v>10038</v>
      </c>
      <c r="C11160" t="s">
        <v>0</v>
      </c>
      <c r="D11160" t="s">
        <v>2392</v>
      </c>
      <c r="G11160" t="s">
        <v>57</v>
      </c>
    </row>
    <row r="11161" spans="1:8" x14ac:dyDescent="0.3">
      <c r="A11161">
        <v>11160</v>
      </c>
      <c r="B11161">
        <v>10038</v>
      </c>
      <c r="C11161" t="s">
        <v>0</v>
      </c>
      <c r="D11161" t="s">
        <v>2392</v>
      </c>
      <c r="G11161" t="s">
        <v>58</v>
      </c>
      <c r="H11161" t="s">
        <v>2127</v>
      </c>
    </row>
    <row r="11162" spans="1:8" x14ac:dyDescent="0.3">
      <c r="A11162">
        <v>11161</v>
      </c>
      <c r="B11162">
        <v>10038</v>
      </c>
      <c r="C11162" t="s">
        <v>0</v>
      </c>
      <c r="D11162" t="s">
        <v>2392</v>
      </c>
      <c r="G11162" t="s">
        <v>60</v>
      </c>
      <c r="H11162" t="s">
        <v>71</v>
      </c>
    </row>
    <row r="11163" spans="1:8" x14ac:dyDescent="0.3">
      <c r="A11163">
        <v>11162</v>
      </c>
      <c r="B11163">
        <v>10038</v>
      </c>
      <c r="C11163" t="s">
        <v>0</v>
      </c>
      <c r="D11163" t="s">
        <v>2392</v>
      </c>
      <c r="G11163" t="s">
        <v>62</v>
      </c>
      <c r="H11163" t="s">
        <v>467</v>
      </c>
    </row>
    <row r="11164" spans="1:8" x14ac:dyDescent="0.3">
      <c r="A11164">
        <v>11163</v>
      </c>
      <c r="B11164">
        <v>10038</v>
      </c>
      <c r="C11164" t="s">
        <v>0</v>
      </c>
      <c r="D11164" t="s">
        <v>2392</v>
      </c>
      <c r="G11164" t="s">
        <v>64</v>
      </c>
      <c r="H11164" t="s">
        <v>1231</v>
      </c>
    </row>
    <row r="11165" spans="1:8" x14ac:dyDescent="0.3">
      <c r="A11165">
        <v>11164</v>
      </c>
      <c r="B11165">
        <v>11182</v>
      </c>
      <c r="C11165" t="s">
        <v>0</v>
      </c>
      <c r="D11165" t="s">
        <v>2286</v>
      </c>
      <c r="G11165" t="s">
        <v>12</v>
      </c>
      <c r="H11165" t="s">
        <v>2396</v>
      </c>
    </row>
    <row r="11166" spans="1:8" x14ac:dyDescent="0.3">
      <c r="A11166">
        <v>11165</v>
      </c>
      <c r="B11166">
        <v>11182</v>
      </c>
      <c r="C11166" t="s">
        <v>0</v>
      </c>
      <c r="D11166" t="s">
        <v>2286</v>
      </c>
      <c r="G11166" t="s">
        <v>14</v>
      </c>
    </row>
    <row r="11167" spans="1:8" x14ac:dyDescent="0.3">
      <c r="A11167">
        <v>11166</v>
      </c>
      <c r="B11167">
        <v>11182</v>
      </c>
      <c r="C11167" t="s">
        <v>0</v>
      </c>
      <c r="D11167" t="s">
        <v>2286</v>
      </c>
      <c r="G11167" t="s">
        <v>17</v>
      </c>
    </row>
    <row r="11168" spans="1:8" x14ac:dyDescent="0.3">
      <c r="A11168">
        <v>11167</v>
      </c>
      <c r="B11168">
        <v>11182</v>
      </c>
      <c r="C11168" t="s">
        <v>0</v>
      </c>
      <c r="D11168" t="s">
        <v>2286</v>
      </c>
      <c r="G11168" t="s">
        <v>18</v>
      </c>
      <c r="H11168" t="s">
        <v>155</v>
      </c>
    </row>
    <row r="11169" spans="1:8" x14ac:dyDescent="0.3">
      <c r="A11169">
        <v>11168</v>
      </c>
      <c r="B11169">
        <v>11182</v>
      </c>
      <c r="C11169" t="s">
        <v>0</v>
      </c>
      <c r="D11169" t="s">
        <v>2286</v>
      </c>
      <c r="G11169" t="s">
        <v>20</v>
      </c>
    </row>
    <row r="11170" spans="1:8" x14ac:dyDescent="0.3">
      <c r="A11170">
        <v>11169</v>
      </c>
      <c r="B11170">
        <v>11182</v>
      </c>
      <c r="C11170" t="s">
        <v>0</v>
      </c>
      <c r="D11170" t="s">
        <v>2286</v>
      </c>
      <c r="G11170" t="s">
        <v>21</v>
      </c>
      <c r="H11170" t="s">
        <v>453</v>
      </c>
    </row>
    <row r="11171" spans="1:8" x14ac:dyDescent="0.3">
      <c r="A11171">
        <v>11170</v>
      </c>
      <c r="B11171">
        <v>11182</v>
      </c>
      <c r="C11171" t="s">
        <v>0</v>
      </c>
      <c r="D11171" t="s">
        <v>2286</v>
      </c>
      <c r="G11171" t="s">
        <v>27</v>
      </c>
      <c r="H11171" t="s">
        <v>368</v>
      </c>
    </row>
    <row r="11172" spans="1:8" x14ac:dyDescent="0.3">
      <c r="A11172">
        <v>11171</v>
      </c>
      <c r="B11172">
        <v>11182</v>
      </c>
      <c r="C11172" t="s">
        <v>0</v>
      </c>
      <c r="D11172" t="s">
        <v>2286</v>
      </c>
      <c r="G11172" t="s">
        <v>29</v>
      </c>
      <c r="H11172" t="s">
        <v>678</v>
      </c>
    </row>
    <row r="11173" spans="1:8" x14ac:dyDescent="0.3">
      <c r="A11173">
        <v>11172</v>
      </c>
      <c r="B11173">
        <v>11182</v>
      </c>
      <c r="C11173" t="s">
        <v>0</v>
      </c>
      <c r="D11173" t="s">
        <v>2286</v>
      </c>
      <c r="G11173" t="s">
        <v>31</v>
      </c>
    </row>
    <row r="11174" spans="1:8" x14ac:dyDescent="0.3">
      <c r="A11174">
        <v>11173</v>
      </c>
      <c r="B11174">
        <v>11182</v>
      </c>
      <c r="C11174" t="s">
        <v>0</v>
      </c>
      <c r="D11174" t="s">
        <v>2286</v>
      </c>
      <c r="G11174" t="s">
        <v>32</v>
      </c>
    </row>
    <row r="11175" spans="1:8" x14ac:dyDescent="0.3">
      <c r="A11175">
        <v>11174</v>
      </c>
      <c r="B11175">
        <v>11182</v>
      </c>
      <c r="C11175" t="s">
        <v>0</v>
      </c>
      <c r="D11175" t="s">
        <v>2286</v>
      </c>
      <c r="G11175" t="s">
        <v>33</v>
      </c>
    </row>
    <row r="11176" spans="1:8" x14ac:dyDescent="0.3">
      <c r="A11176">
        <v>11175</v>
      </c>
      <c r="B11176">
        <v>11182</v>
      </c>
      <c r="C11176" t="s">
        <v>0</v>
      </c>
      <c r="D11176" t="s">
        <v>2286</v>
      </c>
      <c r="G11176" t="s">
        <v>34</v>
      </c>
    </row>
    <row r="11177" spans="1:8" x14ac:dyDescent="0.3">
      <c r="A11177">
        <v>11176</v>
      </c>
      <c r="B11177">
        <v>11182</v>
      </c>
      <c r="C11177" t="s">
        <v>0</v>
      </c>
      <c r="D11177" t="s">
        <v>2286</v>
      </c>
      <c r="G11177" t="s">
        <v>35</v>
      </c>
      <c r="H11177" t="s">
        <v>397</v>
      </c>
    </row>
    <row r="11178" spans="1:8" x14ac:dyDescent="0.3">
      <c r="A11178">
        <v>11177</v>
      </c>
      <c r="B11178">
        <v>11182</v>
      </c>
      <c r="C11178" t="s">
        <v>0</v>
      </c>
      <c r="D11178" t="s">
        <v>2286</v>
      </c>
      <c r="G11178" t="s">
        <v>37</v>
      </c>
      <c r="H11178" t="s">
        <v>378</v>
      </c>
    </row>
    <row r="11179" spans="1:8" x14ac:dyDescent="0.3">
      <c r="A11179">
        <v>11178</v>
      </c>
      <c r="B11179">
        <v>11182</v>
      </c>
      <c r="C11179" t="s">
        <v>0</v>
      </c>
      <c r="D11179" t="s">
        <v>2286</v>
      </c>
      <c r="G11179" t="s">
        <v>39</v>
      </c>
      <c r="H11179" t="s">
        <v>277</v>
      </c>
    </row>
    <row r="11180" spans="1:8" x14ac:dyDescent="0.3">
      <c r="A11180">
        <v>11179</v>
      </c>
      <c r="B11180">
        <v>11182</v>
      </c>
      <c r="C11180" t="s">
        <v>0</v>
      </c>
      <c r="D11180" t="s">
        <v>2286</v>
      </c>
      <c r="G11180" t="s">
        <v>41</v>
      </c>
      <c r="H11180" t="s">
        <v>1226</v>
      </c>
    </row>
    <row r="11181" spans="1:8" x14ac:dyDescent="0.3">
      <c r="A11181">
        <v>11180</v>
      </c>
      <c r="B11181">
        <v>11182</v>
      </c>
      <c r="C11181" t="s">
        <v>0</v>
      </c>
      <c r="D11181" t="s">
        <v>2286</v>
      </c>
      <c r="G11181" t="s">
        <v>43</v>
      </c>
      <c r="H11181" t="s">
        <v>584</v>
      </c>
    </row>
    <row r="11182" spans="1:8" x14ac:dyDescent="0.3">
      <c r="A11182">
        <v>11181</v>
      </c>
      <c r="B11182">
        <v>11182</v>
      </c>
      <c r="C11182" t="s">
        <v>0</v>
      </c>
      <c r="D11182" t="s">
        <v>2286</v>
      </c>
      <c r="G11182" t="s">
        <v>45</v>
      </c>
    </row>
    <row r="11183" spans="1:8" x14ac:dyDescent="0.3">
      <c r="A11183">
        <v>11182</v>
      </c>
      <c r="B11183">
        <v>11182</v>
      </c>
      <c r="C11183" t="s">
        <v>0</v>
      </c>
      <c r="D11183" t="s">
        <v>2286</v>
      </c>
      <c r="G11183" t="s">
        <v>46</v>
      </c>
      <c r="H11183" t="s">
        <v>285</v>
      </c>
    </row>
    <row r="11184" spans="1:8" x14ac:dyDescent="0.3">
      <c r="A11184">
        <v>11183</v>
      </c>
      <c r="B11184">
        <v>11182</v>
      </c>
      <c r="C11184" t="s">
        <v>0</v>
      </c>
      <c r="D11184" t="s">
        <v>2286</v>
      </c>
      <c r="G11184" t="s">
        <v>48</v>
      </c>
    </row>
    <row r="11185" spans="1:8" x14ac:dyDescent="0.3">
      <c r="A11185">
        <v>11184</v>
      </c>
      <c r="B11185">
        <v>11182</v>
      </c>
      <c r="C11185" t="s">
        <v>0</v>
      </c>
      <c r="D11185" t="s">
        <v>2286</v>
      </c>
      <c r="G11185" t="s">
        <v>49</v>
      </c>
    </row>
    <row r="11186" spans="1:8" x14ac:dyDescent="0.3">
      <c r="A11186">
        <v>11185</v>
      </c>
      <c r="B11186">
        <v>11182</v>
      </c>
      <c r="C11186" t="s">
        <v>0</v>
      </c>
      <c r="D11186" t="s">
        <v>2286</v>
      </c>
      <c r="G11186" t="s">
        <v>50</v>
      </c>
      <c r="H11186" t="s">
        <v>1281</v>
      </c>
    </row>
    <row r="11187" spans="1:8" x14ac:dyDescent="0.3">
      <c r="A11187">
        <v>11186</v>
      </c>
      <c r="B11187">
        <v>11182</v>
      </c>
      <c r="C11187" t="s">
        <v>0</v>
      </c>
      <c r="D11187" t="s">
        <v>2286</v>
      </c>
      <c r="G11187" t="s">
        <v>52</v>
      </c>
      <c r="H11187" t="s">
        <v>640</v>
      </c>
    </row>
    <row r="11188" spans="1:8" x14ac:dyDescent="0.3">
      <c r="A11188">
        <v>11187</v>
      </c>
      <c r="B11188">
        <v>11182</v>
      </c>
      <c r="C11188" t="s">
        <v>0</v>
      </c>
      <c r="D11188" t="s">
        <v>2286</v>
      </c>
      <c r="G11188" t="s">
        <v>54</v>
      </c>
      <c r="H11188" t="s">
        <v>2397</v>
      </c>
    </row>
    <row r="11189" spans="1:8" x14ac:dyDescent="0.3">
      <c r="A11189">
        <v>11188</v>
      </c>
      <c r="B11189">
        <v>11182</v>
      </c>
      <c r="C11189" t="s">
        <v>0</v>
      </c>
      <c r="D11189" t="s">
        <v>2286</v>
      </c>
      <c r="G11189" t="s">
        <v>56</v>
      </c>
    </row>
    <row r="11190" spans="1:8" x14ac:dyDescent="0.3">
      <c r="A11190">
        <v>11189</v>
      </c>
      <c r="B11190">
        <v>11182</v>
      </c>
      <c r="C11190" t="s">
        <v>0</v>
      </c>
      <c r="D11190" t="s">
        <v>2286</v>
      </c>
      <c r="G11190" t="s">
        <v>57</v>
      </c>
    </row>
    <row r="11191" spans="1:8" x14ac:dyDescent="0.3">
      <c r="A11191">
        <v>11190</v>
      </c>
      <c r="B11191">
        <v>11182</v>
      </c>
      <c r="C11191" t="s">
        <v>0</v>
      </c>
      <c r="D11191" t="s">
        <v>2286</v>
      </c>
      <c r="G11191" t="s">
        <v>58</v>
      </c>
      <c r="H11191" t="s">
        <v>2398</v>
      </c>
    </row>
    <row r="11192" spans="1:8" x14ac:dyDescent="0.3">
      <c r="A11192">
        <v>11191</v>
      </c>
      <c r="B11192">
        <v>11182</v>
      </c>
      <c r="C11192" t="s">
        <v>0</v>
      </c>
      <c r="D11192" t="s">
        <v>2286</v>
      </c>
      <c r="G11192" t="s">
        <v>60</v>
      </c>
      <c r="H11192" t="s">
        <v>181</v>
      </c>
    </row>
    <row r="11193" spans="1:8" x14ac:dyDescent="0.3">
      <c r="A11193">
        <v>11192</v>
      </c>
      <c r="B11193">
        <v>11182</v>
      </c>
      <c r="C11193" t="s">
        <v>0</v>
      </c>
      <c r="D11193" t="s">
        <v>2286</v>
      </c>
      <c r="G11193" t="s">
        <v>62</v>
      </c>
      <c r="H11193" t="s">
        <v>842</v>
      </c>
    </row>
    <row r="11194" spans="1:8" x14ac:dyDescent="0.3">
      <c r="A11194">
        <v>11193</v>
      </c>
      <c r="B11194">
        <v>11182</v>
      </c>
      <c r="C11194" t="s">
        <v>0</v>
      </c>
      <c r="D11194" t="s">
        <v>2286</v>
      </c>
      <c r="G11194" t="s">
        <v>64</v>
      </c>
      <c r="H11194" t="s">
        <v>2399</v>
      </c>
    </row>
    <row r="11195" spans="1:8" x14ac:dyDescent="0.3">
      <c r="A11195">
        <v>11194</v>
      </c>
      <c r="B11195">
        <v>3252</v>
      </c>
      <c r="C11195" t="s">
        <v>4</v>
      </c>
      <c r="D11195" t="s">
        <v>1059</v>
      </c>
      <c r="G11195" t="s">
        <v>12</v>
      </c>
      <c r="H11195" t="s">
        <v>2400</v>
      </c>
    </row>
    <row r="11196" spans="1:8" x14ac:dyDescent="0.3">
      <c r="A11196">
        <v>11195</v>
      </c>
      <c r="B11196">
        <v>3252</v>
      </c>
      <c r="C11196" t="s">
        <v>4</v>
      </c>
      <c r="D11196" t="s">
        <v>1059</v>
      </c>
      <c r="G11196" t="s">
        <v>14</v>
      </c>
    </row>
    <row r="11197" spans="1:8" x14ac:dyDescent="0.3">
      <c r="A11197">
        <v>11196</v>
      </c>
      <c r="B11197">
        <v>3252</v>
      </c>
      <c r="C11197" t="s">
        <v>4</v>
      </c>
      <c r="D11197" t="s">
        <v>1059</v>
      </c>
      <c r="G11197" t="s">
        <v>15</v>
      </c>
      <c r="H11197" t="s">
        <v>109</v>
      </c>
    </row>
    <row r="11198" spans="1:8" x14ac:dyDescent="0.3">
      <c r="A11198">
        <v>11197</v>
      </c>
      <c r="B11198">
        <v>3252</v>
      </c>
      <c r="C11198" t="s">
        <v>4</v>
      </c>
      <c r="D11198" t="s">
        <v>1059</v>
      </c>
      <c r="G11198" t="s">
        <v>17</v>
      </c>
    </row>
    <row r="11199" spans="1:8" x14ac:dyDescent="0.3">
      <c r="A11199">
        <v>11198</v>
      </c>
      <c r="B11199">
        <v>3252</v>
      </c>
      <c r="C11199" t="s">
        <v>4</v>
      </c>
      <c r="D11199" t="s">
        <v>1059</v>
      </c>
      <c r="G11199" t="s">
        <v>18</v>
      </c>
      <c r="H11199" t="s">
        <v>453</v>
      </c>
    </row>
    <row r="11200" spans="1:8" x14ac:dyDescent="0.3">
      <c r="A11200">
        <v>11199</v>
      </c>
      <c r="B11200">
        <v>3252</v>
      </c>
      <c r="C11200" t="s">
        <v>4</v>
      </c>
      <c r="D11200" t="s">
        <v>1059</v>
      </c>
      <c r="G11200" t="s">
        <v>20</v>
      </c>
    </row>
    <row r="11201" spans="1:8" x14ac:dyDescent="0.3">
      <c r="A11201">
        <v>11200</v>
      </c>
      <c r="B11201">
        <v>3252</v>
      </c>
      <c r="C11201" t="s">
        <v>4</v>
      </c>
      <c r="D11201" t="s">
        <v>1059</v>
      </c>
      <c r="G11201" t="s">
        <v>21</v>
      </c>
      <c r="H11201" t="s">
        <v>205</v>
      </c>
    </row>
    <row r="11202" spans="1:8" x14ac:dyDescent="0.3">
      <c r="A11202">
        <v>11201</v>
      </c>
      <c r="B11202">
        <v>3252</v>
      </c>
      <c r="C11202" t="s">
        <v>4</v>
      </c>
      <c r="D11202" t="s">
        <v>1059</v>
      </c>
      <c r="G11202" t="s">
        <v>23</v>
      </c>
      <c r="H11202" t="s">
        <v>94</v>
      </c>
    </row>
    <row r="11203" spans="1:8" x14ac:dyDescent="0.3">
      <c r="A11203">
        <v>11202</v>
      </c>
      <c r="B11203">
        <v>3252</v>
      </c>
      <c r="C11203" t="s">
        <v>4</v>
      </c>
      <c r="D11203" t="s">
        <v>1059</v>
      </c>
      <c r="G11203" t="s">
        <v>25</v>
      </c>
      <c r="H11203" t="s">
        <v>223</v>
      </c>
    </row>
    <row r="11204" spans="1:8" x14ac:dyDescent="0.3">
      <c r="A11204">
        <v>11203</v>
      </c>
      <c r="B11204">
        <v>3252</v>
      </c>
      <c r="C11204" t="s">
        <v>4</v>
      </c>
      <c r="D11204" t="s">
        <v>1059</v>
      </c>
      <c r="G11204" t="s">
        <v>27</v>
      </c>
      <c r="H11204" t="s">
        <v>144</v>
      </c>
    </row>
    <row r="11205" spans="1:8" x14ac:dyDescent="0.3">
      <c r="A11205">
        <v>11204</v>
      </c>
      <c r="B11205">
        <v>3252</v>
      </c>
      <c r="C11205" t="s">
        <v>4</v>
      </c>
      <c r="D11205" t="s">
        <v>1059</v>
      </c>
      <c r="G11205" t="s">
        <v>27</v>
      </c>
      <c r="H11205" t="s">
        <v>197</v>
      </c>
    </row>
    <row r="11206" spans="1:8" x14ac:dyDescent="0.3">
      <c r="A11206">
        <v>11205</v>
      </c>
      <c r="B11206">
        <v>3252</v>
      </c>
      <c r="C11206" t="s">
        <v>4</v>
      </c>
      <c r="D11206" t="s">
        <v>1059</v>
      </c>
      <c r="G11206" t="s">
        <v>29</v>
      </c>
      <c r="H11206" t="s">
        <v>290</v>
      </c>
    </row>
    <row r="11207" spans="1:8" x14ac:dyDescent="0.3">
      <c r="A11207">
        <v>11206</v>
      </c>
      <c r="B11207">
        <v>3252</v>
      </c>
      <c r="C11207" t="s">
        <v>4</v>
      </c>
      <c r="D11207" t="s">
        <v>1059</v>
      </c>
      <c r="G11207" t="s">
        <v>29</v>
      </c>
      <c r="H11207" t="s">
        <v>174</v>
      </c>
    </row>
    <row r="11208" spans="1:8" x14ac:dyDescent="0.3">
      <c r="A11208">
        <v>11207</v>
      </c>
      <c r="B11208">
        <v>3252</v>
      </c>
      <c r="C11208" t="s">
        <v>4</v>
      </c>
      <c r="D11208" t="s">
        <v>1059</v>
      </c>
      <c r="G11208" t="s">
        <v>31</v>
      </c>
    </row>
    <row r="11209" spans="1:8" x14ac:dyDescent="0.3">
      <c r="A11209">
        <v>11208</v>
      </c>
      <c r="B11209">
        <v>3252</v>
      </c>
      <c r="C11209" t="s">
        <v>4</v>
      </c>
      <c r="D11209" t="s">
        <v>1059</v>
      </c>
      <c r="G11209" t="s">
        <v>32</v>
      </c>
    </row>
    <row r="11210" spans="1:8" x14ac:dyDescent="0.3">
      <c r="A11210">
        <v>11209</v>
      </c>
      <c r="B11210">
        <v>3252</v>
      </c>
      <c r="C11210" t="s">
        <v>4</v>
      </c>
      <c r="D11210" t="s">
        <v>1059</v>
      </c>
      <c r="G11210" t="s">
        <v>33</v>
      </c>
    </row>
    <row r="11211" spans="1:8" x14ac:dyDescent="0.3">
      <c r="A11211">
        <v>11210</v>
      </c>
      <c r="B11211">
        <v>3252</v>
      </c>
      <c r="C11211" t="s">
        <v>4</v>
      </c>
      <c r="D11211" t="s">
        <v>1059</v>
      </c>
      <c r="G11211" t="s">
        <v>34</v>
      </c>
    </row>
    <row r="11212" spans="1:8" x14ac:dyDescent="0.3">
      <c r="A11212">
        <v>11211</v>
      </c>
      <c r="B11212">
        <v>3252</v>
      </c>
      <c r="C11212" t="s">
        <v>4</v>
      </c>
      <c r="D11212" t="s">
        <v>1059</v>
      </c>
      <c r="G11212" t="s">
        <v>35</v>
      </c>
      <c r="H11212" t="s">
        <v>1674</v>
      </c>
    </row>
    <row r="11213" spans="1:8" x14ac:dyDescent="0.3">
      <c r="A11213">
        <v>11212</v>
      </c>
      <c r="B11213">
        <v>3252</v>
      </c>
      <c r="C11213" t="s">
        <v>4</v>
      </c>
      <c r="D11213" t="s">
        <v>1059</v>
      </c>
      <c r="G11213" t="s">
        <v>37</v>
      </c>
      <c r="H11213" t="s">
        <v>238</v>
      </c>
    </row>
    <row r="11214" spans="1:8" x14ac:dyDescent="0.3">
      <c r="A11214">
        <v>11213</v>
      </c>
      <c r="B11214">
        <v>3252</v>
      </c>
      <c r="C11214" t="s">
        <v>4</v>
      </c>
      <c r="D11214" t="s">
        <v>1059</v>
      </c>
      <c r="G11214" t="s">
        <v>37</v>
      </c>
      <c r="H11214" t="s">
        <v>79</v>
      </c>
    </row>
    <row r="11215" spans="1:8" x14ac:dyDescent="0.3">
      <c r="A11215">
        <v>11214</v>
      </c>
      <c r="B11215">
        <v>3252</v>
      </c>
      <c r="C11215" t="s">
        <v>4</v>
      </c>
      <c r="D11215" t="s">
        <v>1059</v>
      </c>
      <c r="G11215" t="s">
        <v>39</v>
      </c>
      <c r="H11215" t="s">
        <v>303</v>
      </c>
    </row>
    <row r="11216" spans="1:8" x14ac:dyDescent="0.3">
      <c r="A11216">
        <v>11215</v>
      </c>
      <c r="B11216">
        <v>3252</v>
      </c>
      <c r="C11216" t="s">
        <v>4</v>
      </c>
      <c r="D11216" t="s">
        <v>1059</v>
      </c>
      <c r="G11216" t="s">
        <v>39</v>
      </c>
      <c r="H11216" t="s">
        <v>291</v>
      </c>
    </row>
    <row r="11217" spans="1:8" x14ac:dyDescent="0.3">
      <c r="A11217">
        <v>11216</v>
      </c>
      <c r="B11217">
        <v>3252</v>
      </c>
      <c r="C11217" t="s">
        <v>4</v>
      </c>
      <c r="D11217" t="s">
        <v>1059</v>
      </c>
      <c r="G11217" t="s">
        <v>41</v>
      </c>
      <c r="H11217" t="s">
        <v>1127</v>
      </c>
    </row>
    <row r="11218" spans="1:8" x14ac:dyDescent="0.3">
      <c r="A11218">
        <v>11217</v>
      </c>
      <c r="B11218">
        <v>3252</v>
      </c>
      <c r="C11218" t="s">
        <v>4</v>
      </c>
      <c r="D11218" t="s">
        <v>1059</v>
      </c>
      <c r="G11218" t="s">
        <v>41</v>
      </c>
      <c r="H11218" t="s">
        <v>1003</v>
      </c>
    </row>
    <row r="11219" spans="1:8" x14ac:dyDescent="0.3">
      <c r="A11219">
        <v>11218</v>
      </c>
      <c r="B11219">
        <v>3252</v>
      </c>
      <c r="C11219" t="s">
        <v>4</v>
      </c>
      <c r="D11219" t="s">
        <v>1059</v>
      </c>
      <c r="G11219" t="s">
        <v>43</v>
      </c>
      <c r="H11219" t="s">
        <v>293</v>
      </c>
    </row>
    <row r="11220" spans="1:8" x14ac:dyDescent="0.3">
      <c r="A11220">
        <v>11219</v>
      </c>
      <c r="B11220">
        <v>3252</v>
      </c>
      <c r="C11220" t="s">
        <v>4</v>
      </c>
      <c r="D11220" t="s">
        <v>1059</v>
      </c>
      <c r="G11220" t="s">
        <v>43</v>
      </c>
      <c r="H11220" t="s">
        <v>192</v>
      </c>
    </row>
    <row r="11221" spans="1:8" x14ac:dyDescent="0.3">
      <c r="A11221">
        <v>11220</v>
      </c>
      <c r="B11221">
        <v>3252</v>
      </c>
      <c r="C11221" t="s">
        <v>4</v>
      </c>
      <c r="D11221" t="s">
        <v>1059</v>
      </c>
      <c r="G11221" t="s">
        <v>45</v>
      </c>
    </row>
    <row r="11222" spans="1:8" x14ac:dyDescent="0.3">
      <c r="A11222">
        <v>11221</v>
      </c>
      <c r="B11222">
        <v>3252</v>
      </c>
      <c r="C11222" t="s">
        <v>4</v>
      </c>
      <c r="D11222" t="s">
        <v>1059</v>
      </c>
      <c r="G11222" t="s">
        <v>46</v>
      </c>
      <c r="H11222" t="s">
        <v>509</v>
      </c>
    </row>
    <row r="11223" spans="1:8" x14ac:dyDescent="0.3">
      <c r="A11223">
        <v>11222</v>
      </c>
      <c r="B11223">
        <v>3252</v>
      </c>
      <c r="C11223" t="s">
        <v>4</v>
      </c>
      <c r="D11223" t="s">
        <v>1059</v>
      </c>
      <c r="G11223" t="s">
        <v>48</v>
      </c>
    </row>
    <row r="11224" spans="1:8" x14ac:dyDescent="0.3">
      <c r="A11224">
        <v>11223</v>
      </c>
      <c r="B11224">
        <v>3252</v>
      </c>
      <c r="C11224" t="s">
        <v>4</v>
      </c>
      <c r="D11224" t="s">
        <v>1059</v>
      </c>
      <c r="G11224" t="s">
        <v>49</v>
      </c>
    </row>
    <row r="11225" spans="1:8" x14ac:dyDescent="0.3">
      <c r="A11225">
        <v>11224</v>
      </c>
      <c r="B11225">
        <v>3252</v>
      </c>
      <c r="C11225" t="s">
        <v>4</v>
      </c>
      <c r="D11225" t="s">
        <v>1059</v>
      </c>
      <c r="G11225" t="s">
        <v>50</v>
      </c>
      <c r="H11225" t="s">
        <v>500</v>
      </c>
    </row>
    <row r="11226" spans="1:8" x14ac:dyDescent="0.3">
      <c r="A11226">
        <v>11225</v>
      </c>
      <c r="B11226">
        <v>3252</v>
      </c>
      <c r="C11226" t="s">
        <v>4</v>
      </c>
      <c r="D11226" t="s">
        <v>1059</v>
      </c>
      <c r="G11226" t="s">
        <v>50</v>
      </c>
      <c r="H11226" t="s">
        <v>254</v>
      </c>
    </row>
    <row r="11227" spans="1:8" x14ac:dyDescent="0.3">
      <c r="A11227">
        <v>11226</v>
      </c>
      <c r="B11227">
        <v>3252</v>
      </c>
      <c r="C11227" t="s">
        <v>4</v>
      </c>
      <c r="D11227" t="s">
        <v>1059</v>
      </c>
      <c r="G11227" t="s">
        <v>52</v>
      </c>
      <c r="H11227" t="s">
        <v>587</v>
      </c>
    </row>
    <row r="11228" spans="1:8" x14ac:dyDescent="0.3">
      <c r="A11228">
        <v>11227</v>
      </c>
      <c r="B11228">
        <v>3252</v>
      </c>
      <c r="C11228" t="s">
        <v>4</v>
      </c>
      <c r="D11228" t="s">
        <v>1059</v>
      </c>
      <c r="G11228" t="s">
        <v>52</v>
      </c>
      <c r="H11228" t="s">
        <v>192</v>
      </c>
    </row>
    <row r="11229" spans="1:8" x14ac:dyDescent="0.3">
      <c r="A11229">
        <v>11228</v>
      </c>
      <c r="B11229">
        <v>3252</v>
      </c>
      <c r="C11229" t="s">
        <v>4</v>
      </c>
      <c r="D11229" t="s">
        <v>1059</v>
      </c>
      <c r="G11229" t="s">
        <v>54</v>
      </c>
      <c r="H11229" t="s">
        <v>1465</v>
      </c>
    </row>
    <row r="11230" spans="1:8" x14ac:dyDescent="0.3">
      <c r="A11230">
        <v>11229</v>
      </c>
      <c r="B11230">
        <v>3252</v>
      </c>
      <c r="C11230" t="s">
        <v>4</v>
      </c>
      <c r="D11230" t="s">
        <v>1059</v>
      </c>
      <c r="G11230" t="s">
        <v>54</v>
      </c>
      <c r="H11230" t="s">
        <v>2201</v>
      </c>
    </row>
    <row r="11231" spans="1:8" x14ac:dyDescent="0.3">
      <c r="A11231">
        <v>11230</v>
      </c>
      <c r="B11231">
        <v>3252</v>
      </c>
      <c r="C11231" t="s">
        <v>4</v>
      </c>
      <c r="D11231" t="s">
        <v>1059</v>
      </c>
      <c r="G11231" t="s">
        <v>56</v>
      </c>
    </row>
    <row r="11232" spans="1:8" x14ac:dyDescent="0.3">
      <c r="A11232">
        <v>11231</v>
      </c>
      <c r="B11232">
        <v>3252</v>
      </c>
      <c r="C11232" t="s">
        <v>4</v>
      </c>
      <c r="D11232" t="s">
        <v>1059</v>
      </c>
      <c r="G11232" t="s">
        <v>57</v>
      </c>
    </row>
    <row r="11233" spans="1:8" x14ac:dyDescent="0.3">
      <c r="A11233">
        <v>11232</v>
      </c>
      <c r="B11233">
        <v>3252</v>
      </c>
      <c r="C11233" t="s">
        <v>4</v>
      </c>
      <c r="D11233" t="s">
        <v>1059</v>
      </c>
      <c r="G11233" t="s">
        <v>58</v>
      </c>
      <c r="H11233" t="s">
        <v>1229</v>
      </c>
    </row>
    <row r="11234" spans="1:8" x14ac:dyDescent="0.3">
      <c r="A11234">
        <v>11233</v>
      </c>
      <c r="B11234">
        <v>3252</v>
      </c>
      <c r="C11234" t="s">
        <v>4</v>
      </c>
      <c r="D11234" t="s">
        <v>1059</v>
      </c>
      <c r="G11234" t="s">
        <v>58</v>
      </c>
      <c r="H11234" t="s">
        <v>1037</v>
      </c>
    </row>
    <row r="11235" spans="1:8" x14ac:dyDescent="0.3">
      <c r="A11235">
        <v>11234</v>
      </c>
      <c r="B11235">
        <v>3252</v>
      </c>
      <c r="C11235" t="s">
        <v>4</v>
      </c>
      <c r="D11235" t="s">
        <v>1059</v>
      </c>
      <c r="G11235" t="s">
        <v>60</v>
      </c>
      <c r="H11235" t="s">
        <v>316</v>
      </c>
    </row>
    <row r="11236" spans="1:8" x14ac:dyDescent="0.3">
      <c r="A11236">
        <v>11235</v>
      </c>
      <c r="B11236">
        <v>3252</v>
      </c>
      <c r="C11236" t="s">
        <v>4</v>
      </c>
      <c r="D11236" t="s">
        <v>1059</v>
      </c>
      <c r="G11236" t="s">
        <v>60</v>
      </c>
      <c r="H11236" t="s">
        <v>446</v>
      </c>
    </row>
    <row r="11237" spans="1:8" x14ac:dyDescent="0.3">
      <c r="A11237">
        <v>11236</v>
      </c>
      <c r="B11237">
        <v>3252</v>
      </c>
      <c r="C11237" t="s">
        <v>4</v>
      </c>
      <c r="D11237" t="s">
        <v>1059</v>
      </c>
      <c r="G11237" t="s">
        <v>62</v>
      </c>
      <c r="H11237" t="s">
        <v>2401</v>
      </c>
    </row>
    <row r="11238" spans="1:8" x14ac:dyDescent="0.3">
      <c r="A11238">
        <v>11237</v>
      </c>
      <c r="B11238">
        <v>3252</v>
      </c>
      <c r="C11238" t="s">
        <v>4</v>
      </c>
      <c r="D11238" t="s">
        <v>1059</v>
      </c>
      <c r="G11238" t="s">
        <v>64</v>
      </c>
      <c r="H11238" t="s">
        <v>2184</v>
      </c>
    </row>
    <row r="11239" spans="1:8" x14ac:dyDescent="0.3">
      <c r="A11239">
        <v>11238</v>
      </c>
      <c r="B11239">
        <v>3252</v>
      </c>
      <c r="C11239" t="s">
        <v>4</v>
      </c>
      <c r="D11239" t="s">
        <v>1059</v>
      </c>
      <c r="G11239" t="s">
        <v>64</v>
      </c>
      <c r="H11239" t="s">
        <v>2402</v>
      </c>
    </row>
    <row r="11240" spans="1:8" x14ac:dyDescent="0.3">
      <c r="A11240">
        <v>11239</v>
      </c>
      <c r="B11240">
        <v>3252</v>
      </c>
      <c r="C11240" t="s">
        <v>4</v>
      </c>
      <c r="D11240" t="s">
        <v>1059</v>
      </c>
      <c r="E11240" t="s">
        <v>1962</v>
      </c>
      <c r="F11240" t="s">
        <v>10</v>
      </c>
    </row>
    <row r="11241" spans="1:8" x14ac:dyDescent="0.3">
      <c r="A11241">
        <v>11240</v>
      </c>
      <c r="B11241">
        <v>8893</v>
      </c>
      <c r="C11241" t="s">
        <v>0</v>
      </c>
      <c r="D11241" t="s">
        <v>2342</v>
      </c>
      <c r="E11241" t="s">
        <v>2206</v>
      </c>
      <c r="F11241" t="s">
        <v>10</v>
      </c>
    </row>
    <row r="11242" spans="1:8" x14ac:dyDescent="0.3">
      <c r="A11242">
        <v>11241</v>
      </c>
      <c r="B11242">
        <v>8893</v>
      </c>
      <c r="C11242" t="s">
        <v>0</v>
      </c>
      <c r="D11242" t="s">
        <v>2342</v>
      </c>
      <c r="G11242" t="s">
        <v>23</v>
      </c>
      <c r="H11242" t="s">
        <v>1984</v>
      </c>
    </row>
    <row r="11243" spans="1:8" x14ac:dyDescent="0.3">
      <c r="A11243">
        <v>11242</v>
      </c>
      <c r="B11243">
        <v>8893</v>
      </c>
      <c r="C11243" t="s">
        <v>0</v>
      </c>
      <c r="D11243" t="s">
        <v>2342</v>
      </c>
      <c r="G11243" t="s">
        <v>25</v>
      </c>
      <c r="H11243" t="s">
        <v>2403</v>
      </c>
    </row>
    <row r="11244" spans="1:8" x14ac:dyDescent="0.3">
      <c r="A11244">
        <v>11243</v>
      </c>
      <c r="B11244">
        <v>15235</v>
      </c>
      <c r="C11244" t="s">
        <v>0</v>
      </c>
      <c r="D11244" t="s">
        <v>2404</v>
      </c>
      <c r="G11244" t="s">
        <v>12</v>
      </c>
      <c r="H11244" t="s">
        <v>2405</v>
      </c>
    </row>
    <row r="11245" spans="1:8" x14ac:dyDescent="0.3">
      <c r="A11245">
        <v>11244</v>
      </c>
      <c r="B11245">
        <v>15235</v>
      </c>
      <c r="C11245" t="s">
        <v>0</v>
      </c>
      <c r="D11245" t="s">
        <v>2404</v>
      </c>
      <c r="G11245" t="s">
        <v>14</v>
      </c>
    </row>
    <row r="11246" spans="1:8" x14ac:dyDescent="0.3">
      <c r="A11246">
        <v>11245</v>
      </c>
      <c r="B11246">
        <v>15235</v>
      </c>
      <c r="C11246" t="s">
        <v>0</v>
      </c>
      <c r="D11246" t="s">
        <v>2404</v>
      </c>
      <c r="G11246" t="s">
        <v>15</v>
      </c>
      <c r="H11246" t="s">
        <v>84</v>
      </c>
    </row>
    <row r="11247" spans="1:8" x14ac:dyDescent="0.3">
      <c r="A11247">
        <v>11246</v>
      </c>
      <c r="B11247">
        <v>15235</v>
      </c>
      <c r="C11247" t="s">
        <v>0</v>
      </c>
      <c r="D11247" t="s">
        <v>2404</v>
      </c>
      <c r="G11247" t="s">
        <v>17</v>
      </c>
    </row>
    <row r="11248" spans="1:8" x14ac:dyDescent="0.3">
      <c r="A11248">
        <v>11247</v>
      </c>
      <c r="B11248">
        <v>15235</v>
      </c>
      <c r="C11248" t="s">
        <v>0</v>
      </c>
      <c r="D11248" t="s">
        <v>2404</v>
      </c>
      <c r="G11248" t="s">
        <v>18</v>
      </c>
      <c r="H11248" t="s">
        <v>155</v>
      </c>
    </row>
    <row r="11249" spans="1:8" x14ac:dyDescent="0.3">
      <c r="A11249">
        <v>11248</v>
      </c>
      <c r="B11249">
        <v>15235</v>
      </c>
      <c r="C11249" t="s">
        <v>0</v>
      </c>
      <c r="D11249" t="s">
        <v>2404</v>
      </c>
      <c r="G11249" t="s">
        <v>20</v>
      </c>
    </row>
    <row r="11250" spans="1:8" x14ac:dyDescent="0.3">
      <c r="A11250">
        <v>11249</v>
      </c>
      <c r="B11250">
        <v>15235</v>
      </c>
      <c r="C11250" t="s">
        <v>0</v>
      </c>
      <c r="D11250" t="s">
        <v>2404</v>
      </c>
      <c r="G11250" t="s">
        <v>348</v>
      </c>
      <c r="H11250" t="s">
        <v>74</v>
      </c>
    </row>
    <row r="11251" spans="1:8" x14ac:dyDescent="0.3">
      <c r="A11251">
        <v>11250</v>
      </c>
      <c r="B11251">
        <v>15235</v>
      </c>
      <c r="C11251" t="s">
        <v>0</v>
      </c>
      <c r="D11251" t="s">
        <v>2404</v>
      </c>
      <c r="G11251" t="s">
        <v>21</v>
      </c>
      <c r="H11251" t="s">
        <v>302</v>
      </c>
    </row>
    <row r="11252" spans="1:8" x14ac:dyDescent="0.3">
      <c r="A11252">
        <v>11251</v>
      </c>
      <c r="B11252">
        <v>15235</v>
      </c>
      <c r="C11252" t="s">
        <v>0</v>
      </c>
      <c r="D11252" t="s">
        <v>2404</v>
      </c>
      <c r="G11252" t="s">
        <v>23</v>
      </c>
      <c r="H11252" t="s">
        <v>455</v>
      </c>
    </row>
    <row r="11253" spans="1:8" x14ac:dyDescent="0.3">
      <c r="A11253">
        <v>11252</v>
      </c>
      <c r="B11253">
        <v>15235</v>
      </c>
      <c r="C11253" t="s">
        <v>0</v>
      </c>
      <c r="D11253" t="s">
        <v>2404</v>
      </c>
      <c r="G11253" t="s">
        <v>25</v>
      </c>
      <c r="H11253" t="s">
        <v>1320</v>
      </c>
    </row>
    <row r="11254" spans="1:8" x14ac:dyDescent="0.3">
      <c r="A11254">
        <v>11253</v>
      </c>
      <c r="B11254">
        <v>15235</v>
      </c>
      <c r="C11254" t="s">
        <v>0</v>
      </c>
      <c r="D11254" t="s">
        <v>2404</v>
      </c>
      <c r="G11254" t="s">
        <v>27</v>
      </c>
      <c r="H11254" t="s">
        <v>333</v>
      </c>
    </row>
    <row r="11255" spans="1:8" x14ac:dyDescent="0.3">
      <c r="A11255">
        <v>11254</v>
      </c>
      <c r="B11255">
        <v>15235</v>
      </c>
      <c r="C11255" t="s">
        <v>0</v>
      </c>
      <c r="D11255" t="s">
        <v>2404</v>
      </c>
      <c r="G11255" t="s">
        <v>29</v>
      </c>
      <c r="H11255" t="s">
        <v>392</v>
      </c>
    </row>
    <row r="11256" spans="1:8" x14ac:dyDescent="0.3">
      <c r="A11256">
        <v>11255</v>
      </c>
      <c r="B11256">
        <v>15235</v>
      </c>
      <c r="C11256" t="s">
        <v>0</v>
      </c>
      <c r="D11256" t="s">
        <v>2404</v>
      </c>
      <c r="G11256" t="s">
        <v>31</v>
      </c>
    </row>
    <row r="11257" spans="1:8" x14ac:dyDescent="0.3">
      <c r="A11257">
        <v>11256</v>
      </c>
      <c r="B11257">
        <v>15235</v>
      </c>
      <c r="C11257" t="s">
        <v>0</v>
      </c>
      <c r="D11257" t="s">
        <v>2404</v>
      </c>
      <c r="G11257" t="s">
        <v>32</v>
      </c>
    </row>
    <row r="11258" spans="1:8" x14ac:dyDescent="0.3">
      <c r="A11258">
        <v>11257</v>
      </c>
      <c r="B11258">
        <v>15235</v>
      </c>
      <c r="C11258" t="s">
        <v>0</v>
      </c>
      <c r="D11258" t="s">
        <v>2404</v>
      </c>
      <c r="G11258" t="s">
        <v>33</v>
      </c>
    </row>
    <row r="11259" spans="1:8" x14ac:dyDescent="0.3">
      <c r="A11259">
        <v>11258</v>
      </c>
      <c r="B11259">
        <v>15235</v>
      </c>
      <c r="C11259" t="s">
        <v>0</v>
      </c>
      <c r="D11259" t="s">
        <v>2404</v>
      </c>
      <c r="G11259" t="s">
        <v>34</v>
      </c>
    </row>
    <row r="11260" spans="1:8" x14ac:dyDescent="0.3">
      <c r="A11260">
        <v>11259</v>
      </c>
      <c r="B11260">
        <v>15235</v>
      </c>
      <c r="C11260" t="s">
        <v>0</v>
      </c>
      <c r="D11260" t="s">
        <v>2404</v>
      </c>
      <c r="G11260" t="s">
        <v>35</v>
      </c>
      <c r="H11260" t="s">
        <v>40</v>
      </c>
    </row>
    <row r="11261" spans="1:8" x14ac:dyDescent="0.3">
      <c r="A11261">
        <v>11260</v>
      </c>
      <c r="B11261">
        <v>15235</v>
      </c>
      <c r="C11261" t="s">
        <v>0</v>
      </c>
      <c r="D11261" t="s">
        <v>2404</v>
      </c>
      <c r="G11261" t="s">
        <v>37</v>
      </c>
      <c r="H11261" t="s">
        <v>123</v>
      </c>
    </row>
    <row r="11262" spans="1:8" x14ac:dyDescent="0.3">
      <c r="A11262">
        <v>11261</v>
      </c>
      <c r="B11262">
        <v>15235</v>
      </c>
      <c r="C11262" t="s">
        <v>0</v>
      </c>
      <c r="D11262" t="s">
        <v>2404</v>
      </c>
      <c r="G11262" t="s">
        <v>39</v>
      </c>
      <c r="H11262" t="s">
        <v>476</v>
      </c>
    </row>
    <row r="11263" spans="1:8" x14ac:dyDescent="0.3">
      <c r="A11263">
        <v>11262</v>
      </c>
      <c r="B11263">
        <v>15235</v>
      </c>
      <c r="C11263" t="s">
        <v>0</v>
      </c>
      <c r="D11263" t="s">
        <v>2404</v>
      </c>
      <c r="G11263" t="s">
        <v>41</v>
      </c>
      <c r="H11263" t="s">
        <v>900</v>
      </c>
    </row>
    <row r="11264" spans="1:8" x14ac:dyDescent="0.3">
      <c r="A11264">
        <v>11263</v>
      </c>
      <c r="B11264">
        <v>15235</v>
      </c>
      <c r="C11264" t="s">
        <v>0</v>
      </c>
      <c r="D11264" t="s">
        <v>2404</v>
      </c>
      <c r="G11264" t="s">
        <v>43</v>
      </c>
      <c r="H11264" t="s">
        <v>16</v>
      </c>
    </row>
    <row r="11265" spans="1:8" x14ac:dyDescent="0.3">
      <c r="A11265">
        <v>11264</v>
      </c>
      <c r="B11265">
        <v>15235</v>
      </c>
      <c r="C11265" t="s">
        <v>0</v>
      </c>
      <c r="D11265" t="s">
        <v>2404</v>
      </c>
      <c r="G11265" t="s">
        <v>45</v>
      </c>
    </row>
    <row r="11266" spans="1:8" x14ac:dyDescent="0.3">
      <c r="A11266">
        <v>11265</v>
      </c>
      <c r="B11266">
        <v>15235</v>
      </c>
      <c r="C11266" t="s">
        <v>0</v>
      </c>
      <c r="D11266" t="s">
        <v>2404</v>
      </c>
      <c r="G11266" t="s">
        <v>46</v>
      </c>
      <c r="H11266" t="s">
        <v>1425</v>
      </c>
    </row>
    <row r="11267" spans="1:8" x14ac:dyDescent="0.3">
      <c r="A11267">
        <v>11266</v>
      </c>
      <c r="B11267">
        <v>15235</v>
      </c>
      <c r="C11267" t="s">
        <v>0</v>
      </c>
      <c r="D11267" t="s">
        <v>2404</v>
      </c>
      <c r="G11267" t="s">
        <v>48</v>
      </c>
    </row>
    <row r="11268" spans="1:8" x14ac:dyDescent="0.3">
      <c r="A11268">
        <v>11267</v>
      </c>
      <c r="B11268">
        <v>15235</v>
      </c>
      <c r="C11268" t="s">
        <v>0</v>
      </c>
      <c r="D11268" t="s">
        <v>2404</v>
      </c>
      <c r="G11268" t="s">
        <v>49</v>
      </c>
    </row>
    <row r="11269" spans="1:8" x14ac:dyDescent="0.3">
      <c r="A11269">
        <v>11268</v>
      </c>
      <c r="B11269">
        <v>15235</v>
      </c>
      <c r="C11269" t="s">
        <v>0</v>
      </c>
      <c r="D11269" t="s">
        <v>2404</v>
      </c>
      <c r="G11269" t="s">
        <v>50</v>
      </c>
      <c r="H11269" t="s">
        <v>1994</v>
      </c>
    </row>
    <row r="11270" spans="1:8" x14ac:dyDescent="0.3">
      <c r="A11270">
        <v>11269</v>
      </c>
      <c r="B11270">
        <v>15235</v>
      </c>
      <c r="C11270" t="s">
        <v>0</v>
      </c>
      <c r="D11270" t="s">
        <v>2404</v>
      </c>
      <c r="G11270" t="s">
        <v>52</v>
      </c>
      <c r="H11270" t="s">
        <v>368</v>
      </c>
    </row>
    <row r="11271" spans="1:8" x14ac:dyDescent="0.3">
      <c r="A11271">
        <v>11270</v>
      </c>
      <c r="B11271">
        <v>15235</v>
      </c>
      <c r="C11271" t="s">
        <v>0</v>
      </c>
      <c r="D11271" t="s">
        <v>2404</v>
      </c>
      <c r="G11271" t="s">
        <v>54</v>
      </c>
      <c r="H11271" t="s">
        <v>2406</v>
      </c>
    </row>
    <row r="11272" spans="1:8" x14ac:dyDescent="0.3">
      <c r="A11272">
        <v>11271</v>
      </c>
      <c r="B11272">
        <v>15235</v>
      </c>
      <c r="C11272" t="s">
        <v>0</v>
      </c>
      <c r="D11272" t="s">
        <v>2404</v>
      </c>
      <c r="G11272" t="s">
        <v>56</v>
      </c>
    </row>
    <row r="11273" spans="1:8" x14ac:dyDescent="0.3">
      <c r="A11273">
        <v>11272</v>
      </c>
      <c r="B11273">
        <v>15235</v>
      </c>
      <c r="C11273" t="s">
        <v>0</v>
      </c>
      <c r="D11273" t="s">
        <v>2404</v>
      </c>
      <c r="G11273" t="s">
        <v>57</v>
      </c>
    </row>
    <row r="11274" spans="1:8" x14ac:dyDescent="0.3">
      <c r="A11274">
        <v>11273</v>
      </c>
      <c r="B11274">
        <v>15235</v>
      </c>
      <c r="C11274" t="s">
        <v>0</v>
      </c>
      <c r="D11274" t="s">
        <v>2404</v>
      </c>
      <c r="G11274" t="s">
        <v>58</v>
      </c>
      <c r="H11274" t="s">
        <v>639</v>
      </c>
    </row>
    <row r="11275" spans="1:8" x14ac:dyDescent="0.3">
      <c r="A11275">
        <v>11274</v>
      </c>
      <c r="B11275">
        <v>15235</v>
      </c>
      <c r="C11275" t="s">
        <v>0</v>
      </c>
      <c r="D11275" t="s">
        <v>2404</v>
      </c>
      <c r="G11275" t="s">
        <v>60</v>
      </c>
      <c r="H11275" t="s">
        <v>150</v>
      </c>
    </row>
    <row r="11276" spans="1:8" x14ac:dyDescent="0.3">
      <c r="A11276">
        <v>11275</v>
      </c>
      <c r="B11276">
        <v>15235</v>
      </c>
      <c r="C11276" t="s">
        <v>0</v>
      </c>
      <c r="D11276" t="s">
        <v>2404</v>
      </c>
      <c r="G11276" t="s">
        <v>62</v>
      </c>
      <c r="H11276" t="s">
        <v>2145</v>
      </c>
    </row>
    <row r="11277" spans="1:8" x14ac:dyDescent="0.3">
      <c r="A11277">
        <v>11276</v>
      </c>
      <c r="B11277">
        <v>15235</v>
      </c>
      <c r="C11277" t="s">
        <v>0</v>
      </c>
      <c r="D11277" t="s">
        <v>2404</v>
      </c>
      <c r="G11277" t="s">
        <v>64</v>
      </c>
      <c r="H11277" t="s">
        <v>2407</v>
      </c>
    </row>
    <row r="11278" spans="1:8" x14ac:dyDescent="0.3">
      <c r="A11278">
        <v>11277</v>
      </c>
      <c r="B11278">
        <v>11650</v>
      </c>
      <c r="C11278" t="s">
        <v>0</v>
      </c>
      <c r="D11278" t="s">
        <v>535</v>
      </c>
      <c r="E11278" t="s">
        <v>346</v>
      </c>
      <c r="F11278" t="s">
        <v>113</v>
      </c>
      <c r="G11278" t="s">
        <v>12</v>
      </c>
      <c r="H11278" t="s">
        <v>2265</v>
      </c>
    </row>
    <row r="11279" spans="1:8" x14ac:dyDescent="0.3">
      <c r="A11279">
        <v>11278</v>
      </c>
      <c r="B11279">
        <v>11650</v>
      </c>
      <c r="C11279" t="s">
        <v>0</v>
      </c>
      <c r="D11279" t="s">
        <v>535</v>
      </c>
      <c r="E11279" t="s">
        <v>346</v>
      </c>
      <c r="F11279" t="s">
        <v>113</v>
      </c>
      <c r="G11279" t="s">
        <v>14</v>
      </c>
    </row>
    <row r="11280" spans="1:8" x14ac:dyDescent="0.3">
      <c r="A11280">
        <v>11279</v>
      </c>
      <c r="B11280">
        <v>11650</v>
      </c>
      <c r="C11280" t="s">
        <v>0</v>
      </c>
      <c r="D11280" t="s">
        <v>535</v>
      </c>
      <c r="E11280" t="s">
        <v>346</v>
      </c>
      <c r="F11280" t="s">
        <v>113</v>
      </c>
      <c r="G11280" t="s">
        <v>15</v>
      </c>
      <c r="H11280" t="s">
        <v>94</v>
      </c>
    </row>
    <row r="11281" spans="1:8" x14ac:dyDescent="0.3">
      <c r="A11281">
        <v>11280</v>
      </c>
      <c r="B11281">
        <v>11650</v>
      </c>
      <c r="C11281" t="s">
        <v>0</v>
      </c>
      <c r="D11281" t="s">
        <v>535</v>
      </c>
      <c r="E11281" t="s">
        <v>346</v>
      </c>
      <c r="F11281" t="s">
        <v>113</v>
      </c>
      <c r="G11281" t="s">
        <v>17</v>
      </c>
    </row>
    <row r="11282" spans="1:8" x14ac:dyDescent="0.3">
      <c r="A11282">
        <v>11281</v>
      </c>
      <c r="B11282">
        <v>11650</v>
      </c>
      <c r="C11282" t="s">
        <v>0</v>
      </c>
      <c r="D11282" t="s">
        <v>535</v>
      </c>
      <c r="E11282" t="s">
        <v>346</v>
      </c>
      <c r="F11282" t="s">
        <v>113</v>
      </c>
      <c r="G11282" t="s">
        <v>18</v>
      </c>
      <c r="H11282" t="s">
        <v>302</v>
      </c>
    </row>
    <row r="11283" spans="1:8" x14ac:dyDescent="0.3">
      <c r="A11283">
        <v>11282</v>
      </c>
      <c r="B11283">
        <v>11650</v>
      </c>
      <c r="C11283" t="s">
        <v>0</v>
      </c>
      <c r="D11283" t="s">
        <v>535</v>
      </c>
      <c r="E11283" t="s">
        <v>346</v>
      </c>
      <c r="F11283" t="s">
        <v>113</v>
      </c>
      <c r="G11283" t="s">
        <v>20</v>
      </c>
    </row>
    <row r="11284" spans="1:8" x14ac:dyDescent="0.3">
      <c r="A11284">
        <v>11283</v>
      </c>
      <c r="B11284">
        <v>11650</v>
      </c>
      <c r="C11284" t="s">
        <v>0</v>
      </c>
      <c r="D11284" t="s">
        <v>535</v>
      </c>
      <c r="E11284" t="s">
        <v>346</v>
      </c>
      <c r="F11284" t="s">
        <v>113</v>
      </c>
      <c r="G11284" t="s">
        <v>21</v>
      </c>
      <c r="H11284" t="s">
        <v>302</v>
      </c>
    </row>
    <row r="11285" spans="1:8" x14ac:dyDescent="0.3">
      <c r="A11285">
        <v>11284</v>
      </c>
      <c r="B11285">
        <v>11650</v>
      </c>
      <c r="C11285" t="s">
        <v>0</v>
      </c>
      <c r="D11285" t="s">
        <v>535</v>
      </c>
      <c r="E11285" t="s">
        <v>346</v>
      </c>
      <c r="F11285" t="s">
        <v>113</v>
      </c>
      <c r="G11285" t="s">
        <v>23</v>
      </c>
      <c r="H11285" t="s">
        <v>156</v>
      </c>
    </row>
    <row r="11286" spans="1:8" x14ac:dyDescent="0.3">
      <c r="A11286">
        <v>11285</v>
      </c>
      <c r="B11286">
        <v>11650</v>
      </c>
      <c r="C11286" t="s">
        <v>0</v>
      </c>
      <c r="D11286" t="s">
        <v>535</v>
      </c>
      <c r="E11286" t="s">
        <v>346</v>
      </c>
      <c r="F11286" t="s">
        <v>113</v>
      </c>
      <c r="G11286" t="s">
        <v>25</v>
      </c>
      <c r="H11286" t="s">
        <v>676</v>
      </c>
    </row>
    <row r="11287" spans="1:8" x14ac:dyDescent="0.3">
      <c r="A11287">
        <v>11286</v>
      </c>
      <c r="B11287">
        <v>11650</v>
      </c>
      <c r="C11287" t="s">
        <v>0</v>
      </c>
      <c r="D11287" t="s">
        <v>535</v>
      </c>
      <c r="E11287" t="s">
        <v>346</v>
      </c>
      <c r="F11287" t="s">
        <v>113</v>
      </c>
      <c r="G11287" t="s">
        <v>27</v>
      </c>
      <c r="H11287" t="s">
        <v>129</v>
      </c>
    </row>
    <row r="11288" spans="1:8" x14ac:dyDescent="0.3">
      <c r="A11288">
        <v>11287</v>
      </c>
      <c r="B11288">
        <v>11650</v>
      </c>
      <c r="C11288" t="s">
        <v>0</v>
      </c>
      <c r="D11288" t="s">
        <v>535</v>
      </c>
      <c r="E11288" t="s">
        <v>346</v>
      </c>
      <c r="F11288" t="s">
        <v>113</v>
      </c>
      <c r="G11288" t="s">
        <v>29</v>
      </c>
      <c r="H11288" t="s">
        <v>614</v>
      </c>
    </row>
    <row r="11289" spans="1:8" x14ac:dyDescent="0.3">
      <c r="A11289">
        <v>11288</v>
      </c>
      <c r="B11289">
        <v>11650</v>
      </c>
      <c r="C11289" t="s">
        <v>0</v>
      </c>
      <c r="D11289" t="s">
        <v>535</v>
      </c>
      <c r="E11289" t="s">
        <v>346</v>
      </c>
      <c r="F11289" t="s">
        <v>113</v>
      </c>
      <c r="G11289" t="s">
        <v>31</v>
      </c>
    </row>
    <row r="11290" spans="1:8" x14ac:dyDescent="0.3">
      <c r="A11290">
        <v>11289</v>
      </c>
      <c r="B11290">
        <v>11650</v>
      </c>
      <c r="C11290" t="s">
        <v>0</v>
      </c>
      <c r="D11290" t="s">
        <v>535</v>
      </c>
      <c r="E11290" t="s">
        <v>346</v>
      </c>
      <c r="F11290" t="s">
        <v>113</v>
      </c>
      <c r="G11290" t="s">
        <v>32</v>
      </c>
    </row>
    <row r="11291" spans="1:8" x14ac:dyDescent="0.3">
      <c r="A11291">
        <v>11290</v>
      </c>
      <c r="B11291">
        <v>11650</v>
      </c>
      <c r="C11291" t="s">
        <v>0</v>
      </c>
      <c r="D11291" t="s">
        <v>535</v>
      </c>
      <c r="E11291" t="s">
        <v>346</v>
      </c>
      <c r="F11291" t="s">
        <v>113</v>
      </c>
      <c r="G11291" t="s">
        <v>33</v>
      </c>
    </row>
    <row r="11292" spans="1:8" x14ac:dyDescent="0.3">
      <c r="A11292">
        <v>11291</v>
      </c>
      <c r="B11292">
        <v>11650</v>
      </c>
      <c r="C11292" t="s">
        <v>0</v>
      </c>
      <c r="D11292" t="s">
        <v>535</v>
      </c>
      <c r="E11292" t="s">
        <v>346</v>
      </c>
      <c r="F11292" t="s">
        <v>113</v>
      </c>
      <c r="G11292" t="s">
        <v>34</v>
      </c>
    </row>
    <row r="11293" spans="1:8" x14ac:dyDescent="0.3">
      <c r="A11293">
        <v>11292</v>
      </c>
      <c r="B11293">
        <v>11650</v>
      </c>
      <c r="C11293" t="s">
        <v>0</v>
      </c>
      <c r="D11293" t="s">
        <v>535</v>
      </c>
      <c r="E11293" t="s">
        <v>346</v>
      </c>
      <c r="F11293" t="s">
        <v>113</v>
      </c>
      <c r="G11293" t="s">
        <v>35</v>
      </c>
      <c r="H11293" t="s">
        <v>2204</v>
      </c>
    </row>
    <row r="11294" spans="1:8" x14ac:dyDescent="0.3">
      <c r="A11294">
        <v>11293</v>
      </c>
      <c r="B11294">
        <v>11650</v>
      </c>
      <c r="C11294" t="s">
        <v>0</v>
      </c>
      <c r="D11294" t="s">
        <v>535</v>
      </c>
      <c r="E11294" t="s">
        <v>346</v>
      </c>
      <c r="F11294" t="s">
        <v>113</v>
      </c>
      <c r="G11294" t="s">
        <v>37</v>
      </c>
      <c r="H11294" t="s">
        <v>328</v>
      </c>
    </row>
    <row r="11295" spans="1:8" x14ac:dyDescent="0.3">
      <c r="A11295">
        <v>11294</v>
      </c>
      <c r="B11295">
        <v>11650</v>
      </c>
      <c r="C11295" t="s">
        <v>0</v>
      </c>
      <c r="D11295" t="s">
        <v>535</v>
      </c>
      <c r="E11295" t="s">
        <v>346</v>
      </c>
      <c r="F11295" t="s">
        <v>113</v>
      </c>
      <c r="G11295" t="s">
        <v>39</v>
      </c>
      <c r="H11295" t="s">
        <v>411</v>
      </c>
    </row>
    <row r="11296" spans="1:8" x14ac:dyDescent="0.3">
      <c r="A11296">
        <v>11295</v>
      </c>
      <c r="B11296">
        <v>11650</v>
      </c>
      <c r="C11296" t="s">
        <v>0</v>
      </c>
      <c r="D11296" t="s">
        <v>535</v>
      </c>
      <c r="E11296" t="s">
        <v>346</v>
      </c>
      <c r="F11296" t="s">
        <v>113</v>
      </c>
      <c r="G11296" t="s">
        <v>41</v>
      </c>
      <c r="H11296" t="s">
        <v>1842</v>
      </c>
    </row>
    <row r="11297" spans="1:8" x14ac:dyDescent="0.3">
      <c r="A11297">
        <v>11296</v>
      </c>
      <c r="B11297">
        <v>11650</v>
      </c>
      <c r="C11297" t="s">
        <v>0</v>
      </c>
      <c r="D11297" t="s">
        <v>535</v>
      </c>
      <c r="E11297" t="s">
        <v>346</v>
      </c>
      <c r="F11297" t="s">
        <v>113</v>
      </c>
      <c r="G11297" t="s">
        <v>43</v>
      </c>
      <c r="H11297" t="s">
        <v>163</v>
      </c>
    </row>
    <row r="11298" spans="1:8" x14ac:dyDescent="0.3">
      <c r="A11298">
        <v>11297</v>
      </c>
      <c r="B11298">
        <v>11650</v>
      </c>
      <c r="C11298" t="s">
        <v>0</v>
      </c>
      <c r="D11298" t="s">
        <v>535</v>
      </c>
      <c r="E11298" t="s">
        <v>346</v>
      </c>
      <c r="F11298" t="s">
        <v>113</v>
      </c>
      <c r="G11298" t="s">
        <v>45</v>
      </c>
    </row>
    <row r="11299" spans="1:8" x14ac:dyDescent="0.3">
      <c r="A11299">
        <v>11298</v>
      </c>
      <c r="B11299">
        <v>11650</v>
      </c>
      <c r="C11299" t="s">
        <v>0</v>
      </c>
      <c r="D11299" t="s">
        <v>535</v>
      </c>
      <c r="E11299" t="s">
        <v>346</v>
      </c>
      <c r="F11299" t="s">
        <v>113</v>
      </c>
      <c r="G11299" t="s">
        <v>46</v>
      </c>
      <c r="H11299" t="s">
        <v>269</v>
      </c>
    </row>
    <row r="11300" spans="1:8" x14ac:dyDescent="0.3">
      <c r="A11300">
        <v>11299</v>
      </c>
      <c r="B11300">
        <v>11650</v>
      </c>
      <c r="C11300" t="s">
        <v>0</v>
      </c>
      <c r="D11300" t="s">
        <v>535</v>
      </c>
      <c r="E11300" t="s">
        <v>346</v>
      </c>
      <c r="F11300" t="s">
        <v>113</v>
      </c>
      <c r="G11300" t="s">
        <v>48</v>
      </c>
    </row>
    <row r="11301" spans="1:8" x14ac:dyDescent="0.3">
      <c r="A11301">
        <v>11300</v>
      </c>
      <c r="B11301">
        <v>11650</v>
      </c>
      <c r="C11301" t="s">
        <v>0</v>
      </c>
      <c r="D11301" t="s">
        <v>535</v>
      </c>
      <c r="E11301" t="s">
        <v>346</v>
      </c>
      <c r="F11301" t="s">
        <v>113</v>
      </c>
      <c r="G11301" t="s">
        <v>49</v>
      </c>
    </row>
    <row r="11302" spans="1:8" x14ac:dyDescent="0.3">
      <c r="A11302">
        <v>11301</v>
      </c>
      <c r="B11302">
        <v>11650</v>
      </c>
      <c r="C11302" t="s">
        <v>0</v>
      </c>
      <c r="D11302" t="s">
        <v>535</v>
      </c>
      <c r="E11302" t="s">
        <v>346</v>
      </c>
      <c r="F11302" t="s">
        <v>113</v>
      </c>
      <c r="G11302" t="s">
        <v>50</v>
      </c>
      <c r="H11302" t="s">
        <v>512</v>
      </c>
    </row>
    <row r="11303" spans="1:8" x14ac:dyDescent="0.3">
      <c r="A11303">
        <v>11302</v>
      </c>
      <c r="B11303">
        <v>11650</v>
      </c>
      <c r="C11303" t="s">
        <v>0</v>
      </c>
      <c r="D11303" t="s">
        <v>535</v>
      </c>
      <c r="E11303" t="s">
        <v>346</v>
      </c>
      <c r="F11303" t="s">
        <v>113</v>
      </c>
      <c r="G11303" t="s">
        <v>52</v>
      </c>
      <c r="H11303" t="s">
        <v>549</v>
      </c>
    </row>
    <row r="11304" spans="1:8" x14ac:dyDescent="0.3">
      <c r="A11304">
        <v>11303</v>
      </c>
      <c r="B11304">
        <v>11650</v>
      </c>
      <c r="C11304" t="s">
        <v>0</v>
      </c>
      <c r="D11304" t="s">
        <v>535</v>
      </c>
      <c r="E11304" t="s">
        <v>346</v>
      </c>
      <c r="F11304" t="s">
        <v>113</v>
      </c>
      <c r="G11304" t="s">
        <v>54</v>
      </c>
      <c r="H11304" t="s">
        <v>1292</v>
      </c>
    </row>
    <row r="11305" spans="1:8" x14ac:dyDescent="0.3">
      <c r="A11305">
        <v>11304</v>
      </c>
      <c r="B11305">
        <v>11650</v>
      </c>
      <c r="C11305" t="s">
        <v>0</v>
      </c>
      <c r="D11305" t="s">
        <v>535</v>
      </c>
      <c r="E11305" t="s">
        <v>346</v>
      </c>
      <c r="F11305" t="s">
        <v>113</v>
      </c>
      <c r="G11305" t="s">
        <v>56</v>
      </c>
    </row>
    <row r="11306" spans="1:8" x14ac:dyDescent="0.3">
      <c r="A11306">
        <v>11305</v>
      </c>
      <c r="B11306">
        <v>11650</v>
      </c>
      <c r="C11306" t="s">
        <v>0</v>
      </c>
      <c r="D11306" t="s">
        <v>535</v>
      </c>
      <c r="E11306" t="s">
        <v>346</v>
      </c>
      <c r="F11306" t="s">
        <v>113</v>
      </c>
      <c r="G11306" t="s">
        <v>57</v>
      </c>
    </row>
    <row r="11307" spans="1:8" x14ac:dyDescent="0.3">
      <c r="A11307">
        <v>11306</v>
      </c>
      <c r="B11307">
        <v>11650</v>
      </c>
      <c r="C11307" t="s">
        <v>0</v>
      </c>
      <c r="D11307" t="s">
        <v>535</v>
      </c>
      <c r="E11307" t="s">
        <v>346</v>
      </c>
      <c r="F11307" t="s">
        <v>113</v>
      </c>
      <c r="G11307" t="s">
        <v>58</v>
      </c>
      <c r="H11307" t="s">
        <v>1824</v>
      </c>
    </row>
    <row r="11308" spans="1:8" x14ac:dyDescent="0.3">
      <c r="A11308">
        <v>11307</v>
      </c>
      <c r="B11308">
        <v>11650</v>
      </c>
      <c r="C11308" t="s">
        <v>0</v>
      </c>
      <c r="D11308" t="s">
        <v>535</v>
      </c>
      <c r="E11308" t="s">
        <v>346</v>
      </c>
      <c r="F11308" t="s">
        <v>113</v>
      </c>
      <c r="G11308" t="s">
        <v>60</v>
      </c>
      <c r="H11308" t="s">
        <v>26</v>
      </c>
    </row>
    <row r="11309" spans="1:8" x14ac:dyDescent="0.3">
      <c r="A11309">
        <v>11308</v>
      </c>
      <c r="B11309">
        <v>11650</v>
      </c>
      <c r="C11309" t="s">
        <v>0</v>
      </c>
      <c r="D11309" t="s">
        <v>535</v>
      </c>
      <c r="E11309" t="s">
        <v>346</v>
      </c>
      <c r="F11309" t="s">
        <v>113</v>
      </c>
      <c r="G11309" t="s">
        <v>62</v>
      </c>
      <c r="H11309" t="s">
        <v>2091</v>
      </c>
    </row>
    <row r="11310" spans="1:8" x14ac:dyDescent="0.3">
      <c r="A11310">
        <v>11309</v>
      </c>
      <c r="B11310">
        <v>11650</v>
      </c>
      <c r="C11310" t="s">
        <v>0</v>
      </c>
      <c r="D11310" t="s">
        <v>535</v>
      </c>
      <c r="E11310" t="s">
        <v>346</v>
      </c>
      <c r="F11310" t="s">
        <v>113</v>
      </c>
      <c r="G11310" t="s">
        <v>64</v>
      </c>
      <c r="H11310" t="s">
        <v>1485</v>
      </c>
    </row>
    <row r="11311" spans="1:8" x14ac:dyDescent="0.3">
      <c r="A11311">
        <v>11310</v>
      </c>
      <c r="B11311">
        <v>11650</v>
      </c>
      <c r="C11311" t="s">
        <v>0</v>
      </c>
      <c r="D11311" t="s">
        <v>535</v>
      </c>
      <c r="G11311" t="s">
        <v>12</v>
      </c>
      <c r="H11311" t="s">
        <v>1834</v>
      </c>
    </row>
    <row r="11312" spans="1:8" x14ac:dyDescent="0.3">
      <c r="A11312">
        <v>11311</v>
      </c>
      <c r="B11312">
        <v>11650</v>
      </c>
      <c r="C11312" t="s">
        <v>0</v>
      </c>
      <c r="D11312" t="s">
        <v>535</v>
      </c>
      <c r="G11312" t="s">
        <v>14</v>
      </c>
    </row>
    <row r="11313" spans="1:8" x14ac:dyDescent="0.3">
      <c r="A11313">
        <v>11312</v>
      </c>
      <c r="B11313">
        <v>11650</v>
      </c>
      <c r="C11313" t="s">
        <v>0</v>
      </c>
      <c r="D11313" t="s">
        <v>535</v>
      </c>
      <c r="G11313" t="s">
        <v>15</v>
      </c>
      <c r="H11313" t="s">
        <v>120</v>
      </c>
    </row>
    <row r="11314" spans="1:8" x14ac:dyDescent="0.3">
      <c r="A11314">
        <v>11313</v>
      </c>
      <c r="B11314">
        <v>11650</v>
      </c>
      <c r="C11314" t="s">
        <v>0</v>
      </c>
      <c r="D11314" t="s">
        <v>535</v>
      </c>
      <c r="G11314" t="s">
        <v>17</v>
      </c>
    </row>
    <row r="11315" spans="1:8" x14ac:dyDescent="0.3">
      <c r="A11315">
        <v>11314</v>
      </c>
      <c r="B11315">
        <v>11650</v>
      </c>
      <c r="C11315" t="s">
        <v>0</v>
      </c>
      <c r="D11315" t="s">
        <v>535</v>
      </c>
      <c r="G11315" t="s">
        <v>18</v>
      </c>
      <c r="H11315" t="s">
        <v>155</v>
      </c>
    </row>
    <row r="11316" spans="1:8" x14ac:dyDescent="0.3">
      <c r="A11316">
        <v>11315</v>
      </c>
      <c r="B11316">
        <v>11650</v>
      </c>
      <c r="C11316" t="s">
        <v>0</v>
      </c>
      <c r="D11316" t="s">
        <v>535</v>
      </c>
      <c r="G11316" t="s">
        <v>20</v>
      </c>
    </row>
    <row r="11317" spans="1:8" x14ac:dyDescent="0.3">
      <c r="A11317">
        <v>11316</v>
      </c>
      <c r="B11317">
        <v>11650</v>
      </c>
      <c r="C11317" t="s">
        <v>0</v>
      </c>
      <c r="D11317" t="s">
        <v>535</v>
      </c>
      <c r="G11317" t="s">
        <v>21</v>
      </c>
      <c r="H11317" t="s">
        <v>222</v>
      </c>
    </row>
    <row r="11318" spans="1:8" x14ac:dyDescent="0.3">
      <c r="A11318">
        <v>11317</v>
      </c>
      <c r="B11318">
        <v>11650</v>
      </c>
      <c r="C11318" t="s">
        <v>0</v>
      </c>
      <c r="D11318" t="s">
        <v>535</v>
      </c>
      <c r="G11318" t="s">
        <v>23</v>
      </c>
      <c r="H11318" t="s">
        <v>287</v>
      </c>
    </row>
    <row r="11319" spans="1:8" x14ac:dyDescent="0.3">
      <c r="A11319">
        <v>11318</v>
      </c>
      <c r="B11319">
        <v>11650</v>
      </c>
      <c r="C11319" t="s">
        <v>0</v>
      </c>
      <c r="D11319" t="s">
        <v>535</v>
      </c>
      <c r="G11319" t="s">
        <v>25</v>
      </c>
      <c r="H11319" t="s">
        <v>377</v>
      </c>
    </row>
    <row r="11320" spans="1:8" x14ac:dyDescent="0.3">
      <c r="A11320">
        <v>11319</v>
      </c>
      <c r="B11320">
        <v>11650</v>
      </c>
      <c r="C11320" t="s">
        <v>0</v>
      </c>
      <c r="D11320" t="s">
        <v>535</v>
      </c>
      <c r="G11320" t="s">
        <v>27</v>
      </c>
      <c r="H11320" t="s">
        <v>338</v>
      </c>
    </row>
    <row r="11321" spans="1:8" x14ac:dyDescent="0.3">
      <c r="A11321">
        <v>11320</v>
      </c>
      <c r="B11321">
        <v>11650</v>
      </c>
      <c r="C11321" t="s">
        <v>0</v>
      </c>
      <c r="D11321" t="s">
        <v>535</v>
      </c>
      <c r="G11321" t="s">
        <v>29</v>
      </c>
      <c r="H11321" t="s">
        <v>1685</v>
      </c>
    </row>
    <row r="11322" spans="1:8" x14ac:dyDescent="0.3">
      <c r="A11322">
        <v>11321</v>
      </c>
      <c r="B11322">
        <v>11650</v>
      </c>
      <c r="C11322" t="s">
        <v>0</v>
      </c>
      <c r="D11322" t="s">
        <v>535</v>
      </c>
      <c r="G11322" t="s">
        <v>31</v>
      </c>
    </row>
    <row r="11323" spans="1:8" x14ac:dyDescent="0.3">
      <c r="A11323">
        <v>11322</v>
      </c>
      <c r="B11323">
        <v>11650</v>
      </c>
      <c r="C11323" t="s">
        <v>0</v>
      </c>
      <c r="D11323" t="s">
        <v>535</v>
      </c>
      <c r="G11323" t="s">
        <v>32</v>
      </c>
    </row>
    <row r="11324" spans="1:8" x14ac:dyDescent="0.3">
      <c r="A11324">
        <v>11323</v>
      </c>
      <c r="B11324">
        <v>11650</v>
      </c>
      <c r="C11324" t="s">
        <v>0</v>
      </c>
      <c r="D11324" t="s">
        <v>535</v>
      </c>
      <c r="G11324" t="s">
        <v>33</v>
      </c>
    </row>
    <row r="11325" spans="1:8" x14ac:dyDescent="0.3">
      <c r="A11325">
        <v>11324</v>
      </c>
      <c r="B11325">
        <v>11650</v>
      </c>
      <c r="C11325" t="s">
        <v>0</v>
      </c>
      <c r="D11325" t="s">
        <v>535</v>
      </c>
      <c r="G11325" t="s">
        <v>34</v>
      </c>
    </row>
    <row r="11326" spans="1:8" x14ac:dyDescent="0.3">
      <c r="A11326">
        <v>11325</v>
      </c>
      <c r="B11326">
        <v>11650</v>
      </c>
      <c r="C11326" t="s">
        <v>0</v>
      </c>
      <c r="D11326" t="s">
        <v>535</v>
      </c>
      <c r="G11326" t="s">
        <v>35</v>
      </c>
      <c r="H11326" t="s">
        <v>2204</v>
      </c>
    </row>
    <row r="11327" spans="1:8" x14ac:dyDescent="0.3">
      <c r="A11327">
        <v>11326</v>
      </c>
      <c r="B11327">
        <v>11650</v>
      </c>
      <c r="C11327" t="s">
        <v>0</v>
      </c>
      <c r="D11327" t="s">
        <v>535</v>
      </c>
      <c r="G11327" t="s">
        <v>37</v>
      </c>
      <c r="H11327" t="s">
        <v>1043</v>
      </c>
    </row>
    <row r="11328" spans="1:8" x14ac:dyDescent="0.3">
      <c r="A11328">
        <v>11327</v>
      </c>
      <c r="B11328">
        <v>11650</v>
      </c>
      <c r="C11328" t="s">
        <v>0</v>
      </c>
      <c r="D11328" t="s">
        <v>535</v>
      </c>
      <c r="G11328" t="s">
        <v>39</v>
      </c>
      <c r="H11328" t="s">
        <v>351</v>
      </c>
    </row>
    <row r="11329" spans="1:8" x14ac:dyDescent="0.3">
      <c r="A11329">
        <v>11328</v>
      </c>
      <c r="B11329">
        <v>11650</v>
      </c>
      <c r="C11329" t="s">
        <v>0</v>
      </c>
      <c r="D11329" t="s">
        <v>535</v>
      </c>
      <c r="G11329" t="s">
        <v>41</v>
      </c>
      <c r="H11329" t="s">
        <v>1451</v>
      </c>
    </row>
    <row r="11330" spans="1:8" x14ac:dyDescent="0.3">
      <c r="A11330">
        <v>11329</v>
      </c>
      <c r="B11330">
        <v>11650</v>
      </c>
      <c r="C11330" t="s">
        <v>0</v>
      </c>
      <c r="D11330" t="s">
        <v>535</v>
      </c>
      <c r="G11330" t="s">
        <v>43</v>
      </c>
      <c r="H11330" t="s">
        <v>82</v>
      </c>
    </row>
    <row r="11331" spans="1:8" x14ac:dyDescent="0.3">
      <c r="A11331">
        <v>11330</v>
      </c>
      <c r="B11331">
        <v>11650</v>
      </c>
      <c r="C11331" t="s">
        <v>0</v>
      </c>
      <c r="D11331" t="s">
        <v>535</v>
      </c>
      <c r="G11331" t="s">
        <v>45</v>
      </c>
    </row>
    <row r="11332" spans="1:8" x14ac:dyDescent="0.3">
      <c r="A11332">
        <v>11331</v>
      </c>
      <c r="B11332">
        <v>11650</v>
      </c>
      <c r="C11332" t="s">
        <v>0</v>
      </c>
      <c r="D11332" t="s">
        <v>535</v>
      </c>
      <c r="G11332" t="s">
        <v>46</v>
      </c>
      <c r="H11332" t="s">
        <v>321</v>
      </c>
    </row>
    <row r="11333" spans="1:8" x14ac:dyDescent="0.3">
      <c r="A11333">
        <v>11332</v>
      </c>
      <c r="B11333">
        <v>11650</v>
      </c>
      <c r="C11333" t="s">
        <v>0</v>
      </c>
      <c r="D11333" t="s">
        <v>535</v>
      </c>
      <c r="G11333" t="s">
        <v>48</v>
      </c>
    </row>
    <row r="11334" spans="1:8" x14ac:dyDescent="0.3">
      <c r="A11334">
        <v>11333</v>
      </c>
      <c r="B11334">
        <v>11650</v>
      </c>
      <c r="C11334" t="s">
        <v>0</v>
      </c>
      <c r="D11334" t="s">
        <v>535</v>
      </c>
      <c r="G11334" t="s">
        <v>49</v>
      </c>
    </row>
    <row r="11335" spans="1:8" x14ac:dyDescent="0.3">
      <c r="A11335">
        <v>11334</v>
      </c>
      <c r="B11335">
        <v>11650</v>
      </c>
      <c r="C11335" t="s">
        <v>0</v>
      </c>
      <c r="D11335" t="s">
        <v>535</v>
      </c>
      <c r="G11335" t="s">
        <v>50</v>
      </c>
      <c r="H11335" t="s">
        <v>520</v>
      </c>
    </row>
    <row r="11336" spans="1:8" x14ac:dyDescent="0.3">
      <c r="A11336">
        <v>11335</v>
      </c>
      <c r="B11336">
        <v>11650</v>
      </c>
      <c r="C11336" t="s">
        <v>0</v>
      </c>
      <c r="D11336" t="s">
        <v>535</v>
      </c>
      <c r="G11336" t="s">
        <v>52</v>
      </c>
      <c r="H11336" t="s">
        <v>166</v>
      </c>
    </row>
    <row r="11337" spans="1:8" x14ac:dyDescent="0.3">
      <c r="A11337">
        <v>11336</v>
      </c>
      <c r="B11337">
        <v>11650</v>
      </c>
      <c r="C11337" t="s">
        <v>0</v>
      </c>
      <c r="D11337" t="s">
        <v>535</v>
      </c>
      <c r="G11337" t="s">
        <v>54</v>
      </c>
      <c r="H11337" t="s">
        <v>1053</v>
      </c>
    </row>
    <row r="11338" spans="1:8" x14ac:dyDescent="0.3">
      <c r="A11338">
        <v>11337</v>
      </c>
      <c r="B11338">
        <v>11650</v>
      </c>
      <c r="C11338" t="s">
        <v>0</v>
      </c>
      <c r="D11338" t="s">
        <v>535</v>
      </c>
      <c r="G11338" t="s">
        <v>56</v>
      </c>
    </row>
    <row r="11339" spans="1:8" x14ac:dyDescent="0.3">
      <c r="A11339">
        <v>11338</v>
      </c>
      <c r="B11339">
        <v>11650</v>
      </c>
      <c r="C11339" t="s">
        <v>0</v>
      </c>
      <c r="D11339" t="s">
        <v>535</v>
      </c>
      <c r="G11339" t="s">
        <v>57</v>
      </c>
    </row>
    <row r="11340" spans="1:8" x14ac:dyDescent="0.3">
      <c r="A11340">
        <v>11339</v>
      </c>
      <c r="B11340">
        <v>11650</v>
      </c>
      <c r="C11340" t="s">
        <v>0</v>
      </c>
      <c r="D11340" t="s">
        <v>535</v>
      </c>
      <c r="G11340" t="s">
        <v>58</v>
      </c>
      <c r="H11340" t="s">
        <v>149</v>
      </c>
    </row>
    <row r="11341" spans="1:8" x14ac:dyDescent="0.3">
      <c r="A11341">
        <v>11340</v>
      </c>
      <c r="B11341">
        <v>11650</v>
      </c>
      <c r="C11341" t="s">
        <v>0</v>
      </c>
      <c r="D11341" t="s">
        <v>535</v>
      </c>
      <c r="G11341" t="s">
        <v>60</v>
      </c>
      <c r="H11341" t="s">
        <v>270</v>
      </c>
    </row>
    <row r="11342" spans="1:8" x14ac:dyDescent="0.3">
      <c r="A11342">
        <v>11341</v>
      </c>
      <c r="B11342">
        <v>11650</v>
      </c>
      <c r="C11342" t="s">
        <v>0</v>
      </c>
      <c r="D11342" t="s">
        <v>535</v>
      </c>
      <c r="G11342" t="s">
        <v>62</v>
      </c>
      <c r="H11342" t="s">
        <v>2408</v>
      </c>
    </row>
    <row r="11343" spans="1:8" x14ac:dyDescent="0.3">
      <c r="A11343">
        <v>11342</v>
      </c>
      <c r="B11343">
        <v>11650</v>
      </c>
      <c r="C11343" t="s">
        <v>0</v>
      </c>
      <c r="D11343" t="s">
        <v>535</v>
      </c>
      <c r="G11343" t="s">
        <v>64</v>
      </c>
      <c r="H11343" t="s">
        <v>2409</v>
      </c>
    </row>
    <row r="11344" spans="1:8" x14ac:dyDescent="0.3">
      <c r="A11344">
        <v>11343</v>
      </c>
      <c r="B11344">
        <v>14943</v>
      </c>
      <c r="C11344" t="s">
        <v>4</v>
      </c>
      <c r="D11344" t="s">
        <v>1628</v>
      </c>
      <c r="G11344" t="s">
        <v>12</v>
      </c>
      <c r="H11344" t="s">
        <v>2410</v>
      </c>
    </row>
    <row r="11345" spans="1:8" x14ac:dyDescent="0.3">
      <c r="A11345">
        <v>11344</v>
      </c>
      <c r="B11345">
        <v>14943</v>
      </c>
      <c r="C11345" t="s">
        <v>4</v>
      </c>
      <c r="D11345" t="s">
        <v>1628</v>
      </c>
      <c r="G11345" t="s">
        <v>14</v>
      </c>
    </row>
    <row r="11346" spans="1:8" x14ac:dyDescent="0.3">
      <c r="A11346">
        <v>11345</v>
      </c>
      <c r="B11346">
        <v>14943</v>
      </c>
      <c r="C11346" t="s">
        <v>4</v>
      </c>
      <c r="D11346" t="s">
        <v>1628</v>
      </c>
      <c r="G11346" t="s">
        <v>15</v>
      </c>
      <c r="H11346" t="s">
        <v>24</v>
      </c>
    </row>
    <row r="11347" spans="1:8" x14ac:dyDescent="0.3">
      <c r="A11347">
        <v>11346</v>
      </c>
      <c r="B11347">
        <v>14943</v>
      </c>
      <c r="C11347" t="s">
        <v>4</v>
      </c>
      <c r="D11347" t="s">
        <v>1628</v>
      </c>
      <c r="G11347" t="s">
        <v>17</v>
      </c>
    </row>
    <row r="11348" spans="1:8" x14ac:dyDescent="0.3">
      <c r="A11348">
        <v>11347</v>
      </c>
      <c r="B11348">
        <v>14943</v>
      </c>
      <c r="C11348" t="s">
        <v>4</v>
      </c>
      <c r="D11348" t="s">
        <v>1628</v>
      </c>
      <c r="G11348" t="s">
        <v>18</v>
      </c>
      <c r="H11348" t="s">
        <v>105</v>
      </c>
    </row>
    <row r="11349" spans="1:8" x14ac:dyDescent="0.3">
      <c r="A11349">
        <v>11348</v>
      </c>
      <c r="B11349">
        <v>14943</v>
      </c>
      <c r="C11349" t="s">
        <v>4</v>
      </c>
      <c r="D11349" t="s">
        <v>1628</v>
      </c>
      <c r="G11349" t="s">
        <v>20</v>
      </c>
    </row>
    <row r="11350" spans="1:8" x14ac:dyDescent="0.3">
      <c r="A11350">
        <v>11349</v>
      </c>
      <c r="B11350">
        <v>14943</v>
      </c>
      <c r="C11350" t="s">
        <v>4</v>
      </c>
      <c r="D11350" t="s">
        <v>1628</v>
      </c>
      <c r="G11350" t="s">
        <v>21</v>
      </c>
      <c r="H11350" t="s">
        <v>105</v>
      </c>
    </row>
    <row r="11351" spans="1:8" x14ac:dyDescent="0.3">
      <c r="A11351">
        <v>11350</v>
      </c>
      <c r="B11351">
        <v>14943</v>
      </c>
      <c r="C11351" t="s">
        <v>4</v>
      </c>
      <c r="D11351" t="s">
        <v>1628</v>
      </c>
      <c r="G11351" t="s">
        <v>23</v>
      </c>
      <c r="H11351" t="s">
        <v>117</v>
      </c>
    </row>
    <row r="11352" spans="1:8" x14ac:dyDescent="0.3">
      <c r="A11352">
        <v>11351</v>
      </c>
      <c r="B11352">
        <v>14943</v>
      </c>
      <c r="C11352" t="s">
        <v>4</v>
      </c>
      <c r="D11352" t="s">
        <v>1628</v>
      </c>
      <c r="G11352" t="s">
        <v>25</v>
      </c>
      <c r="H11352" t="s">
        <v>120</v>
      </c>
    </row>
    <row r="11353" spans="1:8" x14ac:dyDescent="0.3">
      <c r="A11353">
        <v>11352</v>
      </c>
      <c r="B11353">
        <v>14943</v>
      </c>
      <c r="C11353" t="s">
        <v>4</v>
      </c>
      <c r="D11353" t="s">
        <v>1628</v>
      </c>
      <c r="G11353" t="s">
        <v>27</v>
      </c>
      <c r="H11353" t="s">
        <v>44</v>
      </c>
    </row>
    <row r="11354" spans="1:8" x14ac:dyDescent="0.3">
      <c r="A11354">
        <v>11353</v>
      </c>
      <c r="B11354">
        <v>14943</v>
      </c>
      <c r="C11354" t="s">
        <v>4</v>
      </c>
      <c r="D11354" t="s">
        <v>1628</v>
      </c>
      <c r="G11354" t="s">
        <v>29</v>
      </c>
      <c r="H11354" t="s">
        <v>175</v>
      </c>
    </row>
    <row r="11355" spans="1:8" x14ac:dyDescent="0.3">
      <c r="A11355">
        <v>11354</v>
      </c>
      <c r="B11355">
        <v>14943</v>
      </c>
      <c r="C11355" t="s">
        <v>4</v>
      </c>
      <c r="D11355" t="s">
        <v>1628</v>
      </c>
      <c r="G11355" t="s">
        <v>31</v>
      </c>
    </row>
    <row r="11356" spans="1:8" x14ac:dyDescent="0.3">
      <c r="A11356">
        <v>11355</v>
      </c>
      <c r="B11356">
        <v>14943</v>
      </c>
      <c r="C11356" t="s">
        <v>4</v>
      </c>
      <c r="D11356" t="s">
        <v>1628</v>
      </c>
      <c r="G11356" t="s">
        <v>32</v>
      </c>
    </row>
    <row r="11357" spans="1:8" x14ac:dyDescent="0.3">
      <c r="A11357">
        <v>11356</v>
      </c>
      <c r="B11357">
        <v>14943</v>
      </c>
      <c r="C11357" t="s">
        <v>4</v>
      </c>
      <c r="D11357" t="s">
        <v>1628</v>
      </c>
      <c r="G11357" t="s">
        <v>33</v>
      </c>
    </row>
    <row r="11358" spans="1:8" x14ac:dyDescent="0.3">
      <c r="A11358">
        <v>11357</v>
      </c>
      <c r="B11358">
        <v>14943</v>
      </c>
      <c r="C11358" t="s">
        <v>4</v>
      </c>
      <c r="D11358" t="s">
        <v>1628</v>
      </c>
      <c r="G11358" t="s">
        <v>34</v>
      </c>
    </row>
    <row r="11359" spans="1:8" x14ac:dyDescent="0.3">
      <c r="A11359">
        <v>11358</v>
      </c>
      <c r="B11359">
        <v>14943</v>
      </c>
      <c r="C11359" t="s">
        <v>4</v>
      </c>
      <c r="D11359" t="s">
        <v>1628</v>
      </c>
      <c r="G11359" t="s">
        <v>35</v>
      </c>
      <c r="H11359" t="s">
        <v>1440</v>
      </c>
    </row>
    <row r="11360" spans="1:8" x14ac:dyDescent="0.3">
      <c r="A11360">
        <v>11359</v>
      </c>
      <c r="B11360">
        <v>14943</v>
      </c>
      <c r="C11360" t="s">
        <v>4</v>
      </c>
      <c r="D11360" t="s">
        <v>1628</v>
      </c>
      <c r="G11360" t="s">
        <v>37</v>
      </c>
      <c r="H11360" t="s">
        <v>669</v>
      </c>
    </row>
    <row r="11361" spans="1:8" x14ac:dyDescent="0.3">
      <c r="A11361">
        <v>11360</v>
      </c>
      <c r="B11361">
        <v>14943</v>
      </c>
      <c r="C11361" t="s">
        <v>4</v>
      </c>
      <c r="D11361" t="s">
        <v>1628</v>
      </c>
      <c r="G11361" t="s">
        <v>39</v>
      </c>
      <c r="H11361" t="s">
        <v>190</v>
      </c>
    </row>
    <row r="11362" spans="1:8" x14ac:dyDescent="0.3">
      <c r="A11362">
        <v>11361</v>
      </c>
      <c r="B11362">
        <v>14943</v>
      </c>
      <c r="C11362" t="s">
        <v>4</v>
      </c>
      <c r="D11362" t="s">
        <v>1628</v>
      </c>
      <c r="G11362" t="s">
        <v>41</v>
      </c>
      <c r="H11362" t="s">
        <v>1672</v>
      </c>
    </row>
    <row r="11363" spans="1:8" x14ac:dyDescent="0.3">
      <c r="A11363">
        <v>11362</v>
      </c>
      <c r="B11363">
        <v>14943</v>
      </c>
      <c r="C11363" t="s">
        <v>4</v>
      </c>
      <c r="D11363" t="s">
        <v>1628</v>
      </c>
      <c r="G11363" t="s">
        <v>43</v>
      </c>
      <c r="H11363" t="s">
        <v>163</v>
      </c>
    </row>
    <row r="11364" spans="1:8" x14ac:dyDescent="0.3">
      <c r="A11364">
        <v>11363</v>
      </c>
      <c r="B11364">
        <v>14943</v>
      </c>
      <c r="C11364" t="s">
        <v>4</v>
      </c>
      <c r="D11364" t="s">
        <v>1628</v>
      </c>
      <c r="G11364" t="s">
        <v>45</v>
      </c>
    </row>
    <row r="11365" spans="1:8" x14ac:dyDescent="0.3">
      <c r="A11365">
        <v>11364</v>
      </c>
      <c r="B11365">
        <v>14943</v>
      </c>
      <c r="C11365" t="s">
        <v>4</v>
      </c>
      <c r="D11365" t="s">
        <v>1628</v>
      </c>
      <c r="G11365" t="s">
        <v>46</v>
      </c>
      <c r="H11365" t="s">
        <v>16</v>
      </c>
    </row>
    <row r="11366" spans="1:8" x14ac:dyDescent="0.3">
      <c r="A11366">
        <v>11365</v>
      </c>
      <c r="B11366">
        <v>14943</v>
      </c>
      <c r="C11366" t="s">
        <v>4</v>
      </c>
      <c r="D11366" t="s">
        <v>1628</v>
      </c>
      <c r="G11366" t="s">
        <v>48</v>
      </c>
    </row>
    <row r="11367" spans="1:8" x14ac:dyDescent="0.3">
      <c r="A11367">
        <v>11366</v>
      </c>
      <c r="B11367">
        <v>14943</v>
      </c>
      <c r="C11367" t="s">
        <v>4</v>
      </c>
      <c r="D11367" t="s">
        <v>1628</v>
      </c>
      <c r="G11367" t="s">
        <v>49</v>
      </c>
    </row>
    <row r="11368" spans="1:8" x14ac:dyDescent="0.3">
      <c r="A11368">
        <v>11367</v>
      </c>
      <c r="B11368">
        <v>14943</v>
      </c>
      <c r="C11368" t="s">
        <v>4</v>
      </c>
      <c r="D11368" t="s">
        <v>1628</v>
      </c>
      <c r="G11368" t="s">
        <v>50</v>
      </c>
      <c r="H11368" t="s">
        <v>512</v>
      </c>
    </row>
    <row r="11369" spans="1:8" x14ac:dyDescent="0.3">
      <c r="A11369">
        <v>11368</v>
      </c>
      <c r="B11369">
        <v>14943</v>
      </c>
      <c r="C11369" t="s">
        <v>4</v>
      </c>
      <c r="D11369" t="s">
        <v>1628</v>
      </c>
      <c r="G11369" t="s">
        <v>52</v>
      </c>
      <c r="H11369" t="s">
        <v>549</v>
      </c>
    </row>
    <row r="11370" spans="1:8" x14ac:dyDescent="0.3">
      <c r="A11370">
        <v>11369</v>
      </c>
      <c r="B11370">
        <v>14943</v>
      </c>
      <c r="C11370" t="s">
        <v>4</v>
      </c>
      <c r="D11370" t="s">
        <v>1628</v>
      </c>
      <c r="G11370" t="s">
        <v>54</v>
      </c>
      <c r="H11370" t="s">
        <v>702</v>
      </c>
    </row>
    <row r="11371" spans="1:8" x14ac:dyDescent="0.3">
      <c r="A11371">
        <v>11370</v>
      </c>
      <c r="B11371">
        <v>14943</v>
      </c>
      <c r="C11371" t="s">
        <v>4</v>
      </c>
      <c r="D11371" t="s">
        <v>1628</v>
      </c>
      <c r="G11371" t="s">
        <v>56</v>
      </c>
    </row>
    <row r="11372" spans="1:8" x14ac:dyDescent="0.3">
      <c r="A11372">
        <v>11371</v>
      </c>
      <c r="B11372">
        <v>14943</v>
      </c>
      <c r="C11372" t="s">
        <v>4</v>
      </c>
      <c r="D11372" t="s">
        <v>1628</v>
      </c>
      <c r="G11372" t="s">
        <v>57</v>
      </c>
    </row>
    <row r="11373" spans="1:8" x14ac:dyDescent="0.3">
      <c r="A11373">
        <v>11372</v>
      </c>
      <c r="B11373">
        <v>14943</v>
      </c>
      <c r="C11373" t="s">
        <v>4</v>
      </c>
      <c r="D11373" t="s">
        <v>1628</v>
      </c>
      <c r="G11373" t="s">
        <v>58</v>
      </c>
      <c r="H11373" t="s">
        <v>542</v>
      </c>
    </row>
    <row r="11374" spans="1:8" x14ac:dyDescent="0.3">
      <c r="A11374">
        <v>11373</v>
      </c>
      <c r="B11374">
        <v>14943</v>
      </c>
      <c r="C11374" t="s">
        <v>4</v>
      </c>
      <c r="D11374" t="s">
        <v>1628</v>
      </c>
      <c r="G11374" t="s">
        <v>60</v>
      </c>
      <c r="H11374" t="s">
        <v>710</v>
      </c>
    </row>
    <row r="11375" spans="1:8" x14ac:dyDescent="0.3">
      <c r="A11375">
        <v>11374</v>
      </c>
      <c r="B11375">
        <v>14943</v>
      </c>
      <c r="C11375" t="s">
        <v>4</v>
      </c>
      <c r="D11375" t="s">
        <v>1628</v>
      </c>
      <c r="G11375" t="s">
        <v>62</v>
      </c>
      <c r="H11375" t="s">
        <v>449</v>
      </c>
    </row>
    <row r="11376" spans="1:8" x14ac:dyDescent="0.3">
      <c r="A11376">
        <v>11375</v>
      </c>
      <c r="B11376">
        <v>14943</v>
      </c>
      <c r="C11376" t="s">
        <v>4</v>
      </c>
      <c r="D11376" t="s">
        <v>1628</v>
      </c>
      <c r="G11376" t="s">
        <v>64</v>
      </c>
      <c r="H11376" t="s">
        <v>2411</v>
      </c>
    </row>
    <row r="11377" spans="1:8" x14ac:dyDescent="0.3">
      <c r="A11377">
        <v>11376</v>
      </c>
      <c r="B11377">
        <v>8140</v>
      </c>
      <c r="C11377" t="s">
        <v>4</v>
      </c>
      <c r="D11377" t="s">
        <v>2412</v>
      </c>
      <c r="E11377" t="s">
        <v>2413</v>
      </c>
      <c r="F11377" t="s">
        <v>10</v>
      </c>
    </row>
    <row r="11378" spans="1:8" x14ac:dyDescent="0.3">
      <c r="A11378">
        <v>11377</v>
      </c>
      <c r="B11378">
        <v>7690</v>
      </c>
      <c r="C11378" t="s">
        <v>0</v>
      </c>
      <c r="D11378" t="s">
        <v>402</v>
      </c>
      <c r="G11378" t="s">
        <v>15</v>
      </c>
      <c r="H11378" t="s">
        <v>71</v>
      </c>
    </row>
    <row r="11379" spans="1:8" x14ac:dyDescent="0.3">
      <c r="A11379">
        <v>11378</v>
      </c>
      <c r="B11379">
        <v>7690</v>
      </c>
      <c r="C11379" t="s">
        <v>0</v>
      </c>
      <c r="D11379" t="s">
        <v>402</v>
      </c>
      <c r="G11379" t="s">
        <v>23</v>
      </c>
      <c r="H11379" t="s">
        <v>160</v>
      </c>
    </row>
    <row r="11380" spans="1:8" x14ac:dyDescent="0.3">
      <c r="A11380">
        <v>11379</v>
      </c>
      <c r="B11380">
        <v>7690</v>
      </c>
      <c r="C11380" t="s">
        <v>0</v>
      </c>
      <c r="D11380" t="s">
        <v>402</v>
      </c>
      <c r="G11380" t="s">
        <v>25</v>
      </c>
      <c r="H11380" t="s">
        <v>373</v>
      </c>
    </row>
    <row r="11381" spans="1:8" x14ac:dyDescent="0.3">
      <c r="A11381">
        <v>11380</v>
      </c>
      <c r="B11381">
        <v>10038</v>
      </c>
      <c r="C11381" t="s">
        <v>0</v>
      </c>
      <c r="D11381" t="s">
        <v>2392</v>
      </c>
      <c r="E11381" t="s">
        <v>2414</v>
      </c>
      <c r="F11381" t="s">
        <v>113</v>
      </c>
    </row>
    <row r="11382" spans="1:8" x14ac:dyDescent="0.3">
      <c r="A11382">
        <v>11381</v>
      </c>
      <c r="B11382">
        <v>6806</v>
      </c>
      <c r="C11382" t="s">
        <v>0</v>
      </c>
      <c r="D11382" t="s">
        <v>2358</v>
      </c>
      <c r="E11382" t="s">
        <v>2414</v>
      </c>
      <c r="F11382" t="s">
        <v>113</v>
      </c>
    </row>
    <row r="11383" spans="1:8" x14ac:dyDescent="0.3">
      <c r="A11383">
        <v>11382</v>
      </c>
      <c r="B11383">
        <v>4745</v>
      </c>
      <c r="C11383" t="s">
        <v>4</v>
      </c>
      <c r="D11383" t="s">
        <v>1830</v>
      </c>
      <c r="G11383" t="s">
        <v>12</v>
      </c>
      <c r="H11383" t="s">
        <v>2415</v>
      </c>
    </row>
    <row r="11384" spans="1:8" x14ac:dyDescent="0.3">
      <c r="A11384">
        <v>11383</v>
      </c>
      <c r="B11384">
        <v>4745</v>
      </c>
      <c r="C11384" t="s">
        <v>4</v>
      </c>
      <c r="D11384" t="s">
        <v>1830</v>
      </c>
      <c r="G11384" t="s">
        <v>14</v>
      </c>
    </row>
    <row r="11385" spans="1:8" x14ac:dyDescent="0.3">
      <c r="A11385">
        <v>11384</v>
      </c>
      <c r="B11385">
        <v>4745</v>
      </c>
      <c r="C11385" t="s">
        <v>4</v>
      </c>
      <c r="D11385" t="s">
        <v>1830</v>
      </c>
      <c r="G11385" t="s">
        <v>15</v>
      </c>
      <c r="H11385" t="s">
        <v>84</v>
      </c>
    </row>
    <row r="11386" spans="1:8" x14ac:dyDescent="0.3">
      <c r="A11386">
        <v>11385</v>
      </c>
      <c r="B11386">
        <v>4745</v>
      </c>
      <c r="C11386" t="s">
        <v>4</v>
      </c>
      <c r="D11386" t="s">
        <v>1830</v>
      </c>
      <c r="G11386" t="s">
        <v>17</v>
      </c>
    </row>
    <row r="11387" spans="1:8" x14ac:dyDescent="0.3">
      <c r="A11387">
        <v>11386</v>
      </c>
      <c r="B11387">
        <v>4745</v>
      </c>
      <c r="C11387" t="s">
        <v>4</v>
      </c>
      <c r="D11387" t="s">
        <v>1830</v>
      </c>
      <c r="G11387" t="s">
        <v>18</v>
      </c>
      <c r="H11387" t="s">
        <v>205</v>
      </c>
    </row>
    <row r="11388" spans="1:8" x14ac:dyDescent="0.3">
      <c r="A11388">
        <v>11387</v>
      </c>
      <c r="B11388">
        <v>4745</v>
      </c>
      <c r="C11388" t="s">
        <v>4</v>
      </c>
      <c r="D11388" t="s">
        <v>1830</v>
      </c>
      <c r="G11388" t="s">
        <v>20</v>
      </c>
    </row>
    <row r="11389" spans="1:8" x14ac:dyDescent="0.3">
      <c r="A11389">
        <v>11388</v>
      </c>
      <c r="B11389">
        <v>4745</v>
      </c>
      <c r="C11389" t="s">
        <v>4</v>
      </c>
      <c r="D11389" t="s">
        <v>1830</v>
      </c>
      <c r="G11389" t="s">
        <v>21</v>
      </c>
      <c r="H11389" t="s">
        <v>405</v>
      </c>
    </row>
    <row r="11390" spans="1:8" x14ac:dyDescent="0.3">
      <c r="A11390">
        <v>11389</v>
      </c>
      <c r="B11390">
        <v>4745</v>
      </c>
      <c r="C11390" t="s">
        <v>4</v>
      </c>
      <c r="D11390" t="s">
        <v>1830</v>
      </c>
      <c r="G11390" t="s">
        <v>23</v>
      </c>
      <c r="H11390" t="s">
        <v>675</v>
      </c>
    </row>
    <row r="11391" spans="1:8" x14ac:dyDescent="0.3">
      <c r="A11391">
        <v>11390</v>
      </c>
      <c r="B11391">
        <v>4745</v>
      </c>
      <c r="C11391" t="s">
        <v>4</v>
      </c>
      <c r="D11391" t="s">
        <v>1830</v>
      </c>
      <c r="G11391" t="s">
        <v>25</v>
      </c>
      <c r="H11391" t="s">
        <v>308</v>
      </c>
    </row>
    <row r="11392" spans="1:8" x14ac:dyDescent="0.3">
      <c r="A11392">
        <v>11391</v>
      </c>
      <c r="B11392">
        <v>4745</v>
      </c>
      <c r="C11392" t="s">
        <v>4</v>
      </c>
      <c r="D11392" t="s">
        <v>1830</v>
      </c>
      <c r="G11392" t="s">
        <v>27</v>
      </c>
      <c r="H11392" t="s">
        <v>1054</v>
      </c>
    </row>
    <row r="11393" spans="1:8" x14ac:dyDescent="0.3">
      <c r="A11393">
        <v>11392</v>
      </c>
      <c r="B11393">
        <v>4745</v>
      </c>
      <c r="C11393" t="s">
        <v>4</v>
      </c>
      <c r="D11393" t="s">
        <v>1830</v>
      </c>
      <c r="G11393" t="s">
        <v>29</v>
      </c>
      <c r="H11393" t="s">
        <v>1599</v>
      </c>
    </row>
    <row r="11394" spans="1:8" x14ac:dyDescent="0.3">
      <c r="A11394">
        <v>11393</v>
      </c>
      <c r="B11394">
        <v>4745</v>
      </c>
      <c r="C11394" t="s">
        <v>4</v>
      </c>
      <c r="D11394" t="s">
        <v>1830</v>
      </c>
      <c r="G11394" t="s">
        <v>31</v>
      </c>
    </row>
    <row r="11395" spans="1:8" x14ac:dyDescent="0.3">
      <c r="A11395">
        <v>11394</v>
      </c>
      <c r="B11395">
        <v>4745</v>
      </c>
      <c r="C11395" t="s">
        <v>4</v>
      </c>
      <c r="D11395" t="s">
        <v>1830</v>
      </c>
      <c r="G11395" t="s">
        <v>32</v>
      </c>
    </row>
    <row r="11396" spans="1:8" x14ac:dyDescent="0.3">
      <c r="A11396">
        <v>11395</v>
      </c>
      <c r="B11396">
        <v>4745</v>
      </c>
      <c r="C11396" t="s">
        <v>4</v>
      </c>
      <c r="D11396" t="s">
        <v>1830</v>
      </c>
      <c r="G11396" t="s">
        <v>33</v>
      </c>
    </row>
    <row r="11397" spans="1:8" x14ac:dyDescent="0.3">
      <c r="A11397">
        <v>11396</v>
      </c>
      <c r="B11397">
        <v>4745</v>
      </c>
      <c r="C11397" t="s">
        <v>4</v>
      </c>
      <c r="D11397" t="s">
        <v>1830</v>
      </c>
      <c r="G11397" t="s">
        <v>34</v>
      </c>
    </row>
    <row r="11398" spans="1:8" x14ac:dyDescent="0.3">
      <c r="A11398">
        <v>11397</v>
      </c>
      <c r="B11398">
        <v>4745</v>
      </c>
      <c r="C11398" t="s">
        <v>4</v>
      </c>
      <c r="D11398" t="s">
        <v>1830</v>
      </c>
      <c r="G11398" t="s">
        <v>35</v>
      </c>
      <c r="H11398" t="s">
        <v>515</v>
      </c>
    </row>
    <row r="11399" spans="1:8" x14ac:dyDescent="0.3">
      <c r="A11399">
        <v>11398</v>
      </c>
      <c r="B11399">
        <v>4745</v>
      </c>
      <c r="C11399" t="s">
        <v>4</v>
      </c>
      <c r="D11399" t="s">
        <v>1830</v>
      </c>
      <c r="G11399" t="s">
        <v>37</v>
      </c>
      <c r="H11399" t="s">
        <v>124</v>
      </c>
    </row>
    <row r="11400" spans="1:8" x14ac:dyDescent="0.3">
      <c r="A11400">
        <v>11399</v>
      </c>
      <c r="B11400">
        <v>4745</v>
      </c>
      <c r="C11400" t="s">
        <v>4</v>
      </c>
      <c r="D11400" t="s">
        <v>1830</v>
      </c>
      <c r="G11400" t="s">
        <v>39</v>
      </c>
      <c r="H11400" t="s">
        <v>1022</v>
      </c>
    </row>
    <row r="11401" spans="1:8" x14ac:dyDescent="0.3">
      <c r="A11401">
        <v>11400</v>
      </c>
      <c r="B11401">
        <v>4745</v>
      </c>
      <c r="C11401" t="s">
        <v>4</v>
      </c>
      <c r="D11401" t="s">
        <v>1830</v>
      </c>
      <c r="G11401" t="s">
        <v>41</v>
      </c>
      <c r="H11401" t="s">
        <v>252</v>
      </c>
    </row>
    <row r="11402" spans="1:8" x14ac:dyDescent="0.3">
      <c r="A11402">
        <v>11401</v>
      </c>
      <c r="B11402">
        <v>4745</v>
      </c>
      <c r="C11402" t="s">
        <v>4</v>
      </c>
      <c r="D11402" t="s">
        <v>1830</v>
      </c>
      <c r="G11402" t="s">
        <v>43</v>
      </c>
      <c r="H11402" t="s">
        <v>780</v>
      </c>
    </row>
    <row r="11403" spans="1:8" x14ac:dyDescent="0.3">
      <c r="A11403">
        <v>11402</v>
      </c>
      <c r="B11403">
        <v>4745</v>
      </c>
      <c r="C11403" t="s">
        <v>4</v>
      </c>
      <c r="D11403" t="s">
        <v>1830</v>
      </c>
      <c r="G11403" t="s">
        <v>45</v>
      </c>
    </row>
    <row r="11404" spans="1:8" x14ac:dyDescent="0.3">
      <c r="A11404">
        <v>11403</v>
      </c>
      <c r="B11404">
        <v>4745</v>
      </c>
      <c r="C11404" t="s">
        <v>4</v>
      </c>
      <c r="D11404" t="s">
        <v>1830</v>
      </c>
      <c r="G11404" t="s">
        <v>46</v>
      </c>
      <c r="H11404" t="s">
        <v>266</v>
      </c>
    </row>
    <row r="11405" spans="1:8" x14ac:dyDescent="0.3">
      <c r="A11405">
        <v>11404</v>
      </c>
      <c r="B11405">
        <v>4745</v>
      </c>
      <c r="C11405" t="s">
        <v>4</v>
      </c>
      <c r="D11405" t="s">
        <v>1830</v>
      </c>
      <c r="G11405" t="s">
        <v>48</v>
      </c>
    </row>
    <row r="11406" spans="1:8" x14ac:dyDescent="0.3">
      <c r="A11406">
        <v>11405</v>
      </c>
      <c r="B11406">
        <v>4745</v>
      </c>
      <c r="C11406" t="s">
        <v>4</v>
      </c>
      <c r="D11406" t="s">
        <v>1830</v>
      </c>
      <c r="G11406" t="s">
        <v>49</v>
      </c>
    </row>
    <row r="11407" spans="1:8" x14ac:dyDescent="0.3">
      <c r="A11407">
        <v>11406</v>
      </c>
      <c r="B11407">
        <v>4745</v>
      </c>
      <c r="C11407" t="s">
        <v>4</v>
      </c>
      <c r="D11407" t="s">
        <v>1830</v>
      </c>
      <c r="G11407" t="s">
        <v>50</v>
      </c>
      <c r="H11407" t="s">
        <v>165</v>
      </c>
    </row>
    <row r="11408" spans="1:8" x14ac:dyDescent="0.3">
      <c r="A11408">
        <v>11407</v>
      </c>
      <c r="B11408">
        <v>4745</v>
      </c>
      <c r="C11408" t="s">
        <v>4</v>
      </c>
      <c r="D11408" t="s">
        <v>1830</v>
      </c>
      <c r="G11408" t="s">
        <v>52</v>
      </c>
      <c r="H11408" t="s">
        <v>235</v>
      </c>
    </row>
    <row r="11409" spans="1:8" x14ac:dyDescent="0.3">
      <c r="A11409">
        <v>11408</v>
      </c>
      <c r="B11409">
        <v>4745</v>
      </c>
      <c r="C11409" t="s">
        <v>4</v>
      </c>
      <c r="D11409" t="s">
        <v>1830</v>
      </c>
      <c r="G11409" t="s">
        <v>54</v>
      </c>
      <c r="H11409" t="s">
        <v>1462</v>
      </c>
    </row>
    <row r="11410" spans="1:8" x14ac:dyDescent="0.3">
      <c r="A11410">
        <v>11409</v>
      </c>
      <c r="B11410">
        <v>4745</v>
      </c>
      <c r="C11410" t="s">
        <v>4</v>
      </c>
      <c r="D11410" t="s">
        <v>1830</v>
      </c>
      <c r="G11410" t="s">
        <v>56</v>
      </c>
    </row>
    <row r="11411" spans="1:8" x14ac:dyDescent="0.3">
      <c r="A11411">
        <v>11410</v>
      </c>
      <c r="B11411">
        <v>4745</v>
      </c>
      <c r="C11411" t="s">
        <v>4</v>
      </c>
      <c r="D11411" t="s">
        <v>1830</v>
      </c>
      <c r="G11411" t="s">
        <v>57</v>
      </c>
    </row>
    <row r="11412" spans="1:8" x14ac:dyDescent="0.3">
      <c r="A11412">
        <v>11411</v>
      </c>
      <c r="B11412">
        <v>4745</v>
      </c>
      <c r="C11412" t="s">
        <v>4</v>
      </c>
      <c r="D11412" t="s">
        <v>1830</v>
      </c>
      <c r="G11412" t="s">
        <v>58</v>
      </c>
      <c r="H11412" t="s">
        <v>345</v>
      </c>
    </row>
    <row r="11413" spans="1:8" x14ac:dyDescent="0.3">
      <c r="A11413">
        <v>11412</v>
      </c>
      <c r="B11413">
        <v>4745</v>
      </c>
      <c r="C11413" t="s">
        <v>4</v>
      </c>
      <c r="D11413" t="s">
        <v>1830</v>
      </c>
      <c r="G11413" t="s">
        <v>60</v>
      </c>
      <c r="H11413" t="s">
        <v>488</v>
      </c>
    </row>
    <row r="11414" spans="1:8" x14ac:dyDescent="0.3">
      <c r="A11414">
        <v>11413</v>
      </c>
      <c r="B11414">
        <v>4745</v>
      </c>
      <c r="C11414" t="s">
        <v>4</v>
      </c>
      <c r="D11414" t="s">
        <v>1830</v>
      </c>
      <c r="G11414" t="s">
        <v>62</v>
      </c>
      <c r="H11414" t="s">
        <v>763</v>
      </c>
    </row>
    <row r="11415" spans="1:8" x14ac:dyDescent="0.3">
      <c r="A11415">
        <v>11414</v>
      </c>
      <c r="B11415">
        <v>4745</v>
      </c>
      <c r="C11415" t="s">
        <v>4</v>
      </c>
      <c r="D11415" t="s">
        <v>1830</v>
      </c>
      <c r="G11415" t="s">
        <v>64</v>
      </c>
      <c r="H11415" t="s">
        <v>364</v>
      </c>
    </row>
    <row r="11416" spans="1:8" x14ac:dyDescent="0.3">
      <c r="A11416">
        <v>11415</v>
      </c>
      <c r="B11416">
        <v>4745</v>
      </c>
      <c r="C11416" t="s">
        <v>4</v>
      </c>
      <c r="D11416" t="s">
        <v>1830</v>
      </c>
      <c r="E11416" t="s">
        <v>2416</v>
      </c>
      <c r="F11416" t="s">
        <v>113</v>
      </c>
    </row>
    <row r="11417" spans="1:8" x14ac:dyDescent="0.3">
      <c r="A11417">
        <v>11416</v>
      </c>
      <c r="B11417">
        <v>4745</v>
      </c>
      <c r="C11417" t="s">
        <v>4</v>
      </c>
      <c r="D11417" t="s">
        <v>1830</v>
      </c>
      <c r="G11417" t="s">
        <v>12</v>
      </c>
      <c r="H11417" t="s">
        <v>2417</v>
      </c>
    </row>
    <row r="11418" spans="1:8" x14ac:dyDescent="0.3">
      <c r="A11418">
        <v>11417</v>
      </c>
      <c r="B11418">
        <v>4745</v>
      </c>
      <c r="C11418" t="s">
        <v>4</v>
      </c>
      <c r="D11418" t="s">
        <v>1830</v>
      </c>
      <c r="G11418" t="s">
        <v>14</v>
      </c>
    </row>
    <row r="11419" spans="1:8" x14ac:dyDescent="0.3">
      <c r="A11419">
        <v>11418</v>
      </c>
      <c r="B11419">
        <v>4745</v>
      </c>
      <c r="C11419" t="s">
        <v>4</v>
      </c>
      <c r="D11419" t="s">
        <v>1830</v>
      </c>
      <c r="G11419" t="s">
        <v>15</v>
      </c>
      <c r="H11419" t="s">
        <v>84</v>
      </c>
    </row>
    <row r="11420" spans="1:8" x14ac:dyDescent="0.3">
      <c r="A11420">
        <v>11419</v>
      </c>
      <c r="B11420">
        <v>4745</v>
      </c>
      <c r="C11420" t="s">
        <v>4</v>
      </c>
      <c r="D11420" t="s">
        <v>1830</v>
      </c>
      <c r="G11420" t="s">
        <v>17</v>
      </c>
    </row>
    <row r="11421" spans="1:8" x14ac:dyDescent="0.3">
      <c r="A11421">
        <v>11420</v>
      </c>
      <c r="B11421">
        <v>4745</v>
      </c>
      <c r="C11421" t="s">
        <v>4</v>
      </c>
      <c r="D11421" t="s">
        <v>1830</v>
      </c>
      <c r="G11421" t="s">
        <v>18</v>
      </c>
      <c r="H11421" t="s">
        <v>19</v>
      </c>
    </row>
    <row r="11422" spans="1:8" x14ac:dyDescent="0.3">
      <c r="A11422">
        <v>11421</v>
      </c>
      <c r="B11422">
        <v>4745</v>
      </c>
      <c r="C11422" t="s">
        <v>4</v>
      </c>
      <c r="D11422" t="s">
        <v>1830</v>
      </c>
      <c r="G11422" t="s">
        <v>20</v>
      </c>
    </row>
    <row r="11423" spans="1:8" x14ac:dyDescent="0.3">
      <c r="A11423">
        <v>11422</v>
      </c>
      <c r="B11423">
        <v>4745</v>
      </c>
      <c r="C11423" t="s">
        <v>4</v>
      </c>
      <c r="D11423" t="s">
        <v>1830</v>
      </c>
      <c r="G11423" t="s">
        <v>21</v>
      </c>
      <c r="H11423" t="s">
        <v>222</v>
      </c>
    </row>
    <row r="11424" spans="1:8" x14ac:dyDescent="0.3">
      <c r="A11424">
        <v>11423</v>
      </c>
      <c r="B11424">
        <v>4745</v>
      </c>
      <c r="C11424" t="s">
        <v>4</v>
      </c>
      <c r="D11424" t="s">
        <v>1830</v>
      </c>
      <c r="G11424" t="s">
        <v>23</v>
      </c>
      <c r="H11424" t="s">
        <v>675</v>
      </c>
    </row>
    <row r="11425" spans="1:8" x14ac:dyDescent="0.3">
      <c r="A11425">
        <v>11424</v>
      </c>
      <c r="B11425">
        <v>4745</v>
      </c>
      <c r="C11425" t="s">
        <v>4</v>
      </c>
      <c r="D11425" t="s">
        <v>1830</v>
      </c>
      <c r="G11425" t="s">
        <v>25</v>
      </c>
      <c r="H11425" t="s">
        <v>1462</v>
      </c>
    </row>
    <row r="11426" spans="1:8" x14ac:dyDescent="0.3">
      <c r="A11426">
        <v>11425</v>
      </c>
      <c r="B11426">
        <v>4745</v>
      </c>
      <c r="C11426" t="s">
        <v>4</v>
      </c>
      <c r="D11426" t="s">
        <v>1830</v>
      </c>
      <c r="G11426" t="s">
        <v>27</v>
      </c>
      <c r="H11426" t="s">
        <v>407</v>
      </c>
    </row>
    <row r="11427" spans="1:8" x14ac:dyDescent="0.3">
      <c r="A11427">
        <v>11426</v>
      </c>
      <c r="B11427">
        <v>4745</v>
      </c>
      <c r="C11427" t="s">
        <v>4</v>
      </c>
      <c r="D11427" t="s">
        <v>1830</v>
      </c>
      <c r="G11427" t="s">
        <v>29</v>
      </c>
      <c r="H11427" t="s">
        <v>556</v>
      </c>
    </row>
    <row r="11428" spans="1:8" x14ac:dyDescent="0.3">
      <c r="A11428">
        <v>11427</v>
      </c>
      <c r="B11428">
        <v>4745</v>
      </c>
      <c r="C11428" t="s">
        <v>4</v>
      </c>
      <c r="D11428" t="s">
        <v>1830</v>
      </c>
      <c r="G11428" t="s">
        <v>31</v>
      </c>
    </row>
    <row r="11429" spans="1:8" x14ac:dyDescent="0.3">
      <c r="A11429">
        <v>11428</v>
      </c>
      <c r="B11429">
        <v>4745</v>
      </c>
      <c r="C11429" t="s">
        <v>4</v>
      </c>
      <c r="D11429" t="s">
        <v>1830</v>
      </c>
      <c r="G11429" t="s">
        <v>32</v>
      </c>
    </row>
    <row r="11430" spans="1:8" x14ac:dyDescent="0.3">
      <c r="A11430">
        <v>11429</v>
      </c>
      <c r="B11430">
        <v>4745</v>
      </c>
      <c r="C11430" t="s">
        <v>4</v>
      </c>
      <c r="D11430" t="s">
        <v>1830</v>
      </c>
      <c r="G11430" t="s">
        <v>33</v>
      </c>
    </row>
    <row r="11431" spans="1:8" x14ac:dyDescent="0.3">
      <c r="A11431">
        <v>11430</v>
      </c>
      <c r="B11431">
        <v>4745</v>
      </c>
      <c r="C11431" t="s">
        <v>4</v>
      </c>
      <c r="D11431" t="s">
        <v>1830</v>
      </c>
      <c r="G11431" t="s">
        <v>34</v>
      </c>
    </row>
    <row r="11432" spans="1:8" x14ac:dyDescent="0.3">
      <c r="A11432">
        <v>11431</v>
      </c>
      <c r="B11432">
        <v>4745</v>
      </c>
      <c r="C11432" t="s">
        <v>4</v>
      </c>
      <c r="D11432" t="s">
        <v>1830</v>
      </c>
      <c r="G11432" t="s">
        <v>35</v>
      </c>
      <c r="H11432" t="s">
        <v>391</v>
      </c>
    </row>
    <row r="11433" spans="1:8" x14ac:dyDescent="0.3">
      <c r="A11433">
        <v>11432</v>
      </c>
      <c r="B11433">
        <v>4745</v>
      </c>
      <c r="C11433" t="s">
        <v>4</v>
      </c>
      <c r="D11433" t="s">
        <v>1830</v>
      </c>
      <c r="G11433" t="s">
        <v>37</v>
      </c>
      <c r="H11433" t="s">
        <v>963</v>
      </c>
    </row>
    <row r="11434" spans="1:8" x14ac:dyDescent="0.3">
      <c r="A11434">
        <v>11433</v>
      </c>
      <c r="B11434">
        <v>4745</v>
      </c>
      <c r="C11434" t="s">
        <v>4</v>
      </c>
      <c r="D11434" t="s">
        <v>1830</v>
      </c>
      <c r="G11434" t="s">
        <v>39</v>
      </c>
      <c r="H11434" t="s">
        <v>437</v>
      </c>
    </row>
    <row r="11435" spans="1:8" x14ac:dyDescent="0.3">
      <c r="A11435">
        <v>11434</v>
      </c>
      <c r="B11435">
        <v>4745</v>
      </c>
      <c r="C11435" t="s">
        <v>4</v>
      </c>
      <c r="D11435" t="s">
        <v>1830</v>
      </c>
      <c r="G11435" t="s">
        <v>41</v>
      </c>
      <c r="H11435" t="s">
        <v>252</v>
      </c>
    </row>
    <row r="11436" spans="1:8" x14ac:dyDescent="0.3">
      <c r="A11436">
        <v>11435</v>
      </c>
      <c r="B11436">
        <v>4745</v>
      </c>
      <c r="C11436" t="s">
        <v>4</v>
      </c>
      <c r="D11436" t="s">
        <v>1830</v>
      </c>
      <c r="G11436" t="s">
        <v>43</v>
      </c>
      <c r="H11436" t="s">
        <v>780</v>
      </c>
    </row>
    <row r="11437" spans="1:8" x14ac:dyDescent="0.3">
      <c r="A11437">
        <v>11436</v>
      </c>
      <c r="B11437">
        <v>4745</v>
      </c>
      <c r="C11437" t="s">
        <v>4</v>
      </c>
      <c r="D11437" t="s">
        <v>1830</v>
      </c>
      <c r="G11437" t="s">
        <v>45</v>
      </c>
    </row>
    <row r="11438" spans="1:8" x14ac:dyDescent="0.3">
      <c r="A11438">
        <v>11437</v>
      </c>
      <c r="B11438">
        <v>4745</v>
      </c>
      <c r="C11438" t="s">
        <v>4</v>
      </c>
      <c r="D11438" t="s">
        <v>1830</v>
      </c>
      <c r="G11438" t="s">
        <v>46</v>
      </c>
      <c r="H11438" t="s">
        <v>577</v>
      </c>
    </row>
    <row r="11439" spans="1:8" x14ac:dyDescent="0.3">
      <c r="A11439">
        <v>11438</v>
      </c>
      <c r="B11439">
        <v>4745</v>
      </c>
      <c r="C11439" t="s">
        <v>4</v>
      </c>
      <c r="D11439" t="s">
        <v>1830</v>
      </c>
      <c r="G11439" t="s">
        <v>48</v>
      </c>
    </row>
    <row r="11440" spans="1:8" x14ac:dyDescent="0.3">
      <c r="A11440">
        <v>11439</v>
      </c>
      <c r="B11440">
        <v>4745</v>
      </c>
      <c r="C11440" t="s">
        <v>4</v>
      </c>
      <c r="D11440" t="s">
        <v>1830</v>
      </c>
      <c r="G11440" t="s">
        <v>49</v>
      </c>
    </row>
    <row r="11441" spans="1:8" x14ac:dyDescent="0.3">
      <c r="A11441">
        <v>11440</v>
      </c>
      <c r="B11441">
        <v>4745</v>
      </c>
      <c r="C11441" t="s">
        <v>4</v>
      </c>
      <c r="D11441" t="s">
        <v>1830</v>
      </c>
      <c r="G11441" t="s">
        <v>50</v>
      </c>
      <c r="H11441" t="s">
        <v>512</v>
      </c>
    </row>
    <row r="11442" spans="1:8" x14ac:dyDescent="0.3">
      <c r="A11442">
        <v>11441</v>
      </c>
      <c r="B11442">
        <v>4745</v>
      </c>
      <c r="C11442" t="s">
        <v>4</v>
      </c>
      <c r="D11442" t="s">
        <v>1830</v>
      </c>
      <c r="G11442" t="s">
        <v>52</v>
      </c>
      <c r="H11442" t="s">
        <v>235</v>
      </c>
    </row>
    <row r="11443" spans="1:8" x14ac:dyDescent="0.3">
      <c r="A11443">
        <v>11442</v>
      </c>
      <c r="B11443">
        <v>4745</v>
      </c>
      <c r="C11443" t="s">
        <v>4</v>
      </c>
      <c r="D11443" t="s">
        <v>1830</v>
      </c>
      <c r="G11443" t="s">
        <v>54</v>
      </c>
      <c r="H11443" t="s">
        <v>1218</v>
      </c>
    </row>
    <row r="11444" spans="1:8" x14ac:dyDescent="0.3">
      <c r="A11444">
        <v>11443</v>
      </c>
      <c r="B11444">
        <v>4745</v>
      </c>
      <c r="C11444" t="s">
        <v>4</v>
      </c>
      <c r="D11444" t="s">
        <v>1830</v>
      </c>
      <c r="G11444" t="s">
        <v>56</v>
      </c>
    </row>
    <row r="11445" spans="1:8" x14ac:dyDescent="0.3">
      <c r="A11445">
        <v>11444</v>
      </c>
      <c r="B11445">
        <v>4745</v>
      </c>
      <c r="C11445" t="s">
        <v>4</v>
      </c>
      <c r="D11445" t="s">
        <v>1830</v>
      </c>
      <c r="G11445" t="s">
        <v>57</v>
      </c>
    </row>
    <row r="11446" spans="1:8" x14ac:dyDescent="0.3">
      <c r="A11446">
        <v>11445</v>
      </c>
      <c r="B11446">
        <v>4745</v>
      </c>
      <c r="C11446" t="s">
        <v>4</v>
      </c>
      <c r="D11446" t="s">
        <v>1830</v>
      </c>
      <c r="G11446" t="s">
        <v>58</v>
      </c>
      <c r="H11446" t="s">
        <v>664</v>
      </c>
    </row>
    <row r="11447" spans="1:8" x14ac:dyDescent="0.3">
      <c r="A11447">
        <v>11446</v>
      </c>
      <c r="B11447">
        <v>4745</v>
      </c>
      <c r="C11447" t="s">
        <v>4</v>
      </c>
      <c r="D11447" t="s">
        <v>1830</v>
      </c>
      <c r="G11447" t="s">
        <v>60</v>
      </c>
      <c r="H11447" t="s">
        <v>877</v>
      </c>
    </row>
    <row r="11448" spans="1:8" x14ac:dyDescent="0.3">
      <c r="A11448">
        <v>11447</v>
      </c>
      <c r="B11448">
        <v>4745</v>
      </c>
      <c r="C11448" t="s">
        <v>4</v>
      </c>
      <c r="D11448" t="s">
        <v>1830</v>
      </c>
      <c r="G11448" t="s">
        <v>62</v>
      </c>
      <c r="H11448" t="s">
        <v>1742</v>
      </c>
    </row>
    <row r="11449" spans="1:8" x14ac:dyDescent="0.3">
      <c r="A11449">
        <v>11448</v>
      </c>
      <c r="B11449">
        <v>4745</v>
      </c>
      <c r="C11449" t="s">
        <v>4</v>
      </c>
      <c r="D11449" t="s">
        <v>1830</v>
      </c>
      <c r="G11449" t="s">
        <v>64</v>
      </c>
      <c r="H11449" t="s">
        <v>294</v>
      </c>
    </row>
    <row r="11450" spans="1:8" x14ac:dyDescent="0.3">
      <c r="A11450">
        <v>11449</v>
      </c>
      <c r="B11450">
        <v>11974</v>
      </c>
      <c r="C11450" t="s">
        <v>4</v>
      </c>
      <c r="D11450" t="s">
        <v>2418</v>
      </c>
      <c r="G11450" t="s">
        <v>12</v>
      </c>
      <c r="H11450" t="s">
        <v>2419</v>
      </c>
    </row>
    <row r="11451" spans="1:8" x14ac:dyDescent="0.3">
      <c r="A11451">
        <v>11450</v>
      </c>
      <c r="B11451">
        <v>11974</v>
      </c>
      <c r="C11451" t="s">
        <v>4</v>
      </c>
      <c r="D11451" t="s">
        <v>2418</v>
      </c>
      <c r="G11451" t="s">
        <v>14</v>
      </c>
    </row>
    <row r="11452" spans="1:8" x14ac:dyDescent="0.3">
      <c r="A11452">
        <v>11451</v>
      </c>
      <c r="B11452">
        <v>11974</v>
      </c>
      <c r="C11452" t="s">
        <v>4</v>
      </c>
      <c r="D11452" t="s">
        <v>2418</v>
      </c>
      <c r="G11452" t="s">
        <v>15</v>
      </c>
      <c r="H11452" t="s">
        <v>26</v>
      </c>
    </row>
    <row r="11453" spans="1:8" x14ac:dyDescent="0.3">
      <c r="A11453">
        <v>11452</v>
      </c>
      <c r="B11453">
        <v>11974</v>
      </c>
      <c r="C11453" t="s">
        <v>4</v>
      </c>
      <c r="D11453" t="s">
        <v>2418</v>
      </c>
      <c r="G11453" t="s">
        <v>17</v>
      </c>
    </row>
    <row r="11454" spans="1:8" x14ac:dyDescent="0.3">
      <c r="A11454">
        <v>11453</v>
      </c>
      <c r="B11454">
        <v>11974</v>
      </c>
      <c r="C11454" t="s">
        <v>4</v>
      </c>
      <c r="D11454" t="s">
        <v>2418</v>
      </c>
      <c r="G11454" t="s">
        <v>18</v>
      </c>
      <c r="H11454" t="s">
        <v>118</v>
      </c>
    </row>
    <row r="11455" spans="1:8" x14ac:dyDescent="0.3">
      <c r="A11455">
        <v>11454</v>
      </c>
      <c r="B11455">
        <v>11974</v>
      </c>
      <c r="C11455" t="s">
        <v>4</v>
      </c>
      <c r="D11455" t="s">
        <v>2418</v>
      </c>
      <c r="G11455" t="s">
        <v>20</v>
      </c>
    </row>
    <row r="11456" spans="1:8" x14ac:dyDescent="0.3">
      <c r="A11456">
        <v>11455</v>
      </c>
      <c r="B11456">
        <v>11974</v>
      </c>
      <c r="C11456" t="s">
        <v>4</v>
      </c>
      <c r="D11456" t="s">
        <v>2418</v>
      </c>
      <c r="G11456" t="s">
        <v>348</v>
      </c>
      <c r="H11456" t="s">
        <v>84</v>
      </c>
    </row>
    <row r="11457" spans="1:8" x14ac:dyDescent="0.3">
      <c r="A11457">
        <v>11456</v>
      </c>
      <c r="B11457">
        <v>11974</v>
      </c>
      <c r="C11457" t="s">
        <v>4</v>
      </c>
      <c r="D11457" t="s">
        <v>2418</v>
      </c>
      <c r="G11457" t="s">
        <v>21</v>
      </c>
      <c r="H11457" t="s">
        <v>390</v>
      </c>
    </row>
    <row r="11458" spans="1:8" x14ac:dyDescent="0.3">
      <c r="A11458">
        <v>11457</v>
      </c>
      <c r="B11458">
        <v>11974</v>
      </c>
      <c r="C11458" t="s">
        <v>4</v>
      </c>
      <c r="D11458" t="s">
        <v>2418</v>
      </c>
      <c r="G11458" t="s">
        <v>23</v>
      </c>
      <c r="H11458" t="s">
        <v>221</v>
      </c>
    </row>
    <row r="11459" spans="1:8" x14ac:dyDescent="0.3">
      <c r="A11459">
        <v>11458</v>
      </c>
      <c r="B11459">
        <v>11974</v>
      </c>
      <c r="C11459" t="s">
        <v>4</v>
      </c>
      <c r="D11459" t="s">
        <v>2418</v>
      </c>
      <c r="G11459" t="s">
        <v>25</v>
      </c>
      <c r="H11459" t="s">
        <v>235</v>
      </c>
    </row>
    <row r="11460" spans="1:8" x14ac:dyDescent="0.3">
      <c r="A11460">
        <v>11459</v>
      </c>
      <c r="B11460">
        <v>11974</v>
      </c>
      <c r="C11460" t="s">
        <v>4</v>
      </c>
      <c r="D11460" t="s">
        <v>2418</v>
      </c>
      <c r="G11460" t="s">
        <v>27</v>
      </c>
      <c r="H11460" t="s">
        <v>801</v>
      </c>
    </row>
    <row r="11461" spans="1:8" x14ac:dyDescent="0.3">
      <c r="A11461">
        <v>11460</v>
      </c>
      <c r="B11461">
        <v>11974</v>
      </c>
      <c r="C11461" t="s">
        <v>4</v>
      </c>
      <c r="D11461" t="s">
        <v>2418</v>
      </c>
      <c r="G11461" t="s">
        <v>29</v>
      </c>
      <c r="H11461" t="s">
        <v>1330</v>
      </c>
    </row>
    <row r="11462" spans="1:8" x14ac:dyDescent="0.3">
      <c r="A11462">
        <v>11461</v>
      </c>
      <c r="B11462">
        <v>11974</v>
      </c>
      <c r="C11462" t="s">
        <v>4</v>
      </c>
      <c r="D11462" t="s">
        <v>2418</v>
      </c>
      <c r="G11462" t="s">
        <v>31</v>
      </c>
    </row>
    <row r="11463" spans="1:8" x14ac:dyDescent="0.3">
      <c r="A11463">
        <v>11462</v>
      </c>
      <c r="B11463">
        <v>11974</v>
      </c>
      <c r="C11463" t="s">
        <v>4</v>
      </c>
      <c r="D11463" t="s">
        <v>2418</v>
      </c>
      <c r="G11463" t="s">
        <v>32</v>
      </c>
    </row>
    <row r="11464" spans="1:8" x14ac:dyDescent="0.3">
      <c r="A11464">
        <v>11463</v>
      </c>
      <c r="B11464">
        <v>11974</v>
      </c>
      <c r="C11464" t="s">
        <v>4</v>
      </c>
      <c r="D11464" t="s">
        <v>2418</v>
      </c>
      <c r="G11464" t="s">
        <v>33</v>
      </c>
    </row>
    <row r="11465" spans="1:8" x14ac:dyDescent="0.3">
      <c r="A11465">
        <v>11464</v>
      </c>
      <c r="B11465">
        <v>11974</v>
      </c>
      <c r="C11465" t="s">
        <v>4</v>
      </c>
      <c r="D11465" t="s">
        <v>2418</v>
      </c>
      <c r="G11465" t="s">
        <v>34</v>
      </c>
    </row>
    <row r="11466" spans="1:8" x14ac:dyDescent="0.3">
      <c r="A11466">
        <v>11465</v>
      </c>
      <c r="B11466">
        <v>11974</v>
      </c>
      <c r="C11466" t="s">
        <v>4</v>
      </c>
      <c r="D11466" t="s">
        <v>2418</v>
      </c>
      <c r="G11466" t="s">
        <v>35</v>
      </c>
      <c r="H11466" t="s">
        <v>799</v>
      </c>
    </row>
    <row r="11467" spans="1:8" x14ac:dyDescent="0.3">
      <c r="A11467">
        <v>11466</v>
      </c>
      <c r="B11467">
        <v>11974</v>
      </c>
      <c r="C11467" t="s">
        <v>4</v>
      </c>
      <c r="D11467" t="s">
        <v>2418</v>
      </c>
      <c r="G11467" t="s">
        <v>37</v>
      </c>
      <c r="H11467" t="s">
        <v>963</v>
      </c>
    </row>
    <row r="11468" spans="1:8" x14ac:dyDescent="0.3">
      <c r="A11468">
        <v>11467</v>
      </c>
      <c r="B11468">
        <v>11974</v>
      </c>
      <c r="C11468" t="s">
        <v>4</v>
      </c>
      <c r="D11468" t="s">
        <v>2418</v>
      </c>
      <c r="G11468" t="s">
        <v>39</v>
      </c>
      <c r="H11468" t="s">
        <v>805</v>
      </c>
    </row>
    <row r="11469" spans="1:8" x14ac:dyDescent="0.3">
      <c r="A11469">
        <v>11468</v>
      </c>
      <c r="B11469">
        <v>11974</v>
      </c>
      <c r="C11469" t="s">
        <v>4</v>
      </c>
      <c r="D11469" t="s">
        <v>2418</v>
      </c>
      <c r="G11469" t="s">
        <v>41</v>
      </c>
      <c r="H11469" t="s">
        <v>964</v>
      </c>
    </row>
    <row r="11470" spans="1:8" x14ac:dyDescent="0.3">
      <c r="A11470">
        <v>11469</v>
      </c>
      <c r="B11470">
        <v>11974</v>
      </c>
      <c r="C11470" t="s">
        <v>4</v>
      </c>
      <c r="D11470" t="s">
        <v>2418</v>
      </c>
      <c r="G11470" t="s">
        <v>43</v>
      </c>
      <c r="H11470" t="s">
        <v>834</v>
      </c>
    </row>
    <row r="11471" spans="1:8" x14ac:dyDescent="0.3">
      <c r="A11471">
        <v>11470</v>
      </c>
      <c r="B11471">
        <v>11974</v>
      </c>
      <c r="C11471" t="s">
        <v>4</v>
      </c>
      <c r="D11471" t="s">
        <v>2418</v>
      </c>
      <c r="G11471" t="s">
        <v>45</v>
      </c>
    </row>
    <row r="11472" spans="1:8" x14ac:dyDescent="0.3">
      <c r="A11472">
        <v>11471</v>
      </c>
      <c r="B11472">
        <v>11974</v>
      </c>
      <c r="C11472" t="s">
        <v>4</v>
      </c>
      <c r="D11472" t="s">
        <v>2418</v>
      </c>
      <c r="G11472" t="s">
        <v>46</v>
      </c>
      <c r="H11472" t="s">
        <v>1716</v>
      </c>
    </row>
    <row r="11473" spans="1:8" x14ac:dyDescent="0.3">
      <c r="A11473">
        <v>11472</v>
      </c>
      <c r="B11473">
        <v>11974</v>
      </c>
      <c r="C11473" t="s">
        <v>4</v>
      </c>
      <c r="D11473" t="s">
        <v>2418</v>
      </c>
      <c r="G11473" t="s">
        <v>48</v>
      </c>
    </row>
    <row r="11474" spans="1:8" x14ac:dyDescent="0.3">
      <c r="A11474">
        <v>11473</v>
      </c>
      <c r="B11474">
        <v>11974</v>
      </c>
      <c r="C11474" t="s">
        <v>4</v>
      </c>
      <c r="D11474" t="s">
        <v>2418</v>
      </c>
      <c r="G11474" t="s">
        <v>49</v>
      </c>
    </row>
    <row r="11475" spans="1:8" x14ac:dyDescent="0.3">
      <c r="A11475">
        <v>11474</v>
      </c>
      <c r="B11475">
        <v>11974</v>
      </c>
      <c r="C11475" t="s">
        <v>4</v>
      </c>
      <c r="D11475" t="s">
        <v>2418</v>
      </c>
      <c r="G11475" t="s">
        <v>50</v>
      </c>
      <c r="H11475" t="s">
        <v>278</v>
      </c>
    </row>
    <row r="11476" spans="1:8" x14ac:dyDescent="0.3">
      <c r="A11476">
        <v>11475</v>
      </c>
      <c r="B11476">
        <v>11974</v>
      </c>
      <c r="C11476" t="s">
        <v>4</v>
      </c>
      <c r="D11476" t="s">
        <v>2418</v>
      </c>
      <c r="G11476" t="s">
        <v>52</v>
      </c>
      <c r="H11476" t="s">
        <v>270</v>
      </c>
    </row>
    <row r="11477" spans="1:8" x14ac:dyDescent="0.3">
      <c r="A11477">
        <v>11476</v>
      </c>
      <c r="B11477">
        <v>11974</v>
      </c>
      <c r="C11477" t="s">
        <v>4</v>
      </c>
      <c r="D11477" t="s">
        <v>2418</v>
      </c>
      <c r="G11477" t="s">
        <v>54</v>
      </c>
      <c r="H11477" t="s">
        <v>212</v>
      </c>
    </row>
    <row r="11478" spans="1:8" x14ac:dyDescent="0.3">
      <c r="A11478">
        <v>11477</v>
      </c>
      <c r="B11478">
        <v>11974</v>
      </c>
      <c r="C11478" t="s">
        <v>4</v>
      </c>
      <c r="D11478" t="s">
        <v>2418</v>
      </c>
      <c r="G11478" t="s">
        <v>56</v>
      </c>
    </row>
    <row r="11479" spans="1:8" x14ac:dyDescent="0.3">
      <c r="A11479">
        <v>11478</v>
      </c>
      <c r="B11479">
        <v>11974</v>
      </c>
      <c r="C11479" t="s">
        <v>4</v>
      </c>
      <c r="D11479" t="s">
        <v>2418</v>
      </c>
      <c r="G11479" t="s">
        <v>57</v>
      </c>
    </row>
    <row r="11480" spans="1:8" x14ac:dyDescent="0.3">
      <c r="A11480">
        <v>11479</v>
      </c>
      <c r="B11480">
        <v>11974</v>
      </c>
      <c r="C11480" t="s">
        <v>4</v>
      </c>
      <c r="D11480" t="s">
        <v>2418</v>
      </c>
      <c r="G11480" t="s">
        <v>58</v>
      </c>
      <c r="H11480" t="s">
        <v>607</v>
      </c>
    </row>
    <row r="11481" spans="1:8" x14ac:dyDescent="0.3">
      <c r="A11481">
        <v>11480</v>
      </c>
      <c r="B11481">
        <v>11974</v>
      </c>
      <c r="C11481" t="s">
        <v>4</v>
      </c>
      <c r="D11481" t="s">
        <v>2418</v>
      </c>
      <c r="G11481" t="s">
        <v>60</v>
      </c>
      <c r="H11481" t="s">
        <v>173</v>
      </c>
    </row>
    <row r="11482" spans="1:8" x14ac:dyDescent="0.3">
      <c r="A11482">
        <v>11481</v>
      </c>
      <c r="B11482">
        <v>11974</v>
      </c>
      <c r="C11482" t="s">
        <v>4</v>
      </c>
      <c r="D11482" t="s">
        <v>2418</v>
      </c>
      <c r="G11482" t="s">
        <v>62</v>
      </c>
      <c r="H11482" t="s">
        <v>2420</v>
      </c>
    </row>
    <row r="11483" spans="1:8" x14ac:dyDescent="0.3">
      <c r="A11483">
        <v>11482</v>
      </c>
      <c r="B11483">
        <v>11974</v>
      </c>
      <c r="C11483" t="s">
        <v>4</v>
      </c>
      <c r="D11483" t="s">
        <v>2418</v>
      </c>
      <c r="G11483" t="s">
        <v>64</v>
      </c>
      <c r="H11483" t="s">
        <v>1342</v>
      </c>
    </row>
    <row r="11484" spans="1:8" x14ac:dyDescent="0.3">
      <c r="A11484">
        <v>11483</v>
      </c>
      <c r="B11484">
        <v>7949</v>
      </c>
      <c r="C11484" t="s">
        <v>4</v>
      </c>
      <c r="D11484" t="s">
        <v>1914</v>
      </c>
      <c r="G11484" t="s">
        <v>12</v>
      </c>
      <c r="H11484" t="s">
        <v>2421</v>
      </c>
    </row>
    <row r="11485" spans="1:8" x14ac:dyDescent="0.3">
      <c r="A11485">
        <v>11484</v>
      </c>
      <c r="B11485">
        <v>7949</v>
      </c>
      <c r="C11485" t="s">
        <v>4</v>
      </c>
      <c r="D11485" t="s">
        <v>1914</v>
      </c>
      <c r="G11485" t="s">
        <v>14</v>
      </c>
    </row>
    <row r="11486" spans="1:8" x14ac:dyDescent="0.3">
      <c r="A11486">
        <v>11485</v>
      </c>
      <c r="B11486">
        <v>7949</v>
      </c>
      <c r="C11486" t="s">
        <v>4</v>
      </c>
      <c r="D11486" t="s">
        <v>1914</v>
      </c>
      <c r="G11486" t="s">
        <v>15</v>
      </c>
      <c r="H11486" t="s">
        <v>26</v>
      </c>
    </row>
    <row r="11487" spans="1:8" x14ac:dyDescent="0.3">
      <c r="A11487">
        <v>11486</v>
      </c>
      <c r="B11487">
        <v>7949</v>
      </c>
      <c r="C11487" t="s">
        <v>4</v>
      </c>
      <c r="D11487" t="s">
        <v>1914</v>
      </c>
      <c r="G11487" t="s">
        <v>17</v>
      </c>
    </row>
    <row r="11488" spans="1:8" x14ac:dyDescent="0.3">
      <c r="A11488">
        <v>11487</v>
      </c>
      <c r="B11488">
        <v>7949</v>
      </c>
      <c r="C11488" t="s">
        <v>4</v>
      </c>
      <c r="D11488" t="s">
        <v>1914</v>
      </c>
      <c r="G11488" t="s">
        <v>18</v>
      </c>
      <c r="H11488" t="s">
        <v>337</v>
      </c>
    </row>
    <row r="11489" spans="1:8" x14ac:dyDescent="0.3">
      <c r="A11489">
        <v>11488</v>
      </c>
      <c r="B11489">
        <v>7949</v>
      </c>
      <c r="C11489" t="s">
        <v>4</v>
      </c>
      <c r="D11489" t="s">
        <v>1914</v>
      </c>
      <c r="G11489" t="s">
        <v>20</v>
      </c>
    </row>
    <row r="11490" spans="1:8" x14ac:dyDescent="0.3">
      <c r="A11490">
        <v>11489</v>
      </c>
      <c r="B11490">
        <v>7949</v>
      </c>
      <c r="C11490" t="s">
        <v>4</v>
      </c>
      <c r="D11490" t="s">
        <v>1914</v>
      </c>
      <c r="G11490" t="s">
        <v>21</v>
      </c>
      <c r="H11490" t="s">
        <v>514</v>
      </c>
    </row>
    <row r="11491" spans="1:8" x14ac:dyDescent="0.3">
      <c r="A11491">
        <v>11490</v>
      </c>
      <c r="B11491">
        <v>7949</v>
      </c>
      <c r="C11491" t="s">
        <v>4</v>
      </c>
      <c r="D11491" t="s">
        <v>1914</v>
      </c>
      <c r="G11491" t="s">
        <v>23</v>
      </c>
      <c r="H11491" t="s">
        <v>235</v>
      </c>
    </row>
    <row r="11492" spans="1:8" x14ac:dyDescent="0.3">
      <c r="A11492">
        <v>11491</v>
      </c>
      <c r="B11492">
        <v>7949</v>
      </c>
      <c r="C11492" t="s">
        <v>4</v>
      </c>
      <c r="D11492" t="s">
        <v>1914</v>
      </c>
      <c r="G11492" t="s">
        <v>25</v>
      </c>
      <c r="H11492" t="s">
        <v>160</v>
      </c>
    </row>
    <row r="11493" spans="1:8" x14ac:dyDescent="0.3">
      <c r="A11493">
        <v>11492</v>
      </c>
      <c r="B11493">
        <v>7949</v>
      </c>
      <c r="C11493" t="s">
        <v>4</v>
      </c>
      <c r="D11493" t="s">
        <v>1914</v>
      </c>
      <c r="G11493" t="s">
        <v>27</v>
      </c>
      <c r="H11493" t="s">
        <v>262</v>
      </c>
    </row>
    <row r="11494" spans="1:8" x14ac:dyDescent="0.3">
      <c r="A11494">
        <v>11493</v>
      </c>
      <c r="B11494">
        <v>7949</v>
      </c>
      <c r="C11494" t="s">
        <v>4</v>
      </c>
      <c r="D11494" t="s">
        <v>1914</v>
      </c>
      <c r="G11494" t="s">
        <v>29</v>
      </c>
      <c r="H11494" t="s">
        <v>1575</v>
      </c>
    </row>
    <row r="11495" spans="1:8" x14ac:dyDescent="0.3">
      <c r="A11495">
        <v>11494</v>
      </c>
      <c r="B11495">
        <v>7949</v>
      </c>
      <c r="C11495" t="s">
        <v>4</v>
      </c>
      <c r="D11495" t="s">
        <v>1914</v>
      </c>
      <c r="G11495" t="s">
        <v>31</v>
      </c>
    </row>
    <row r="11496" spans="1:8" x14ac:dyDescent="0.3">
      <c r="A11496">
        <v>11495</v>
      </c>
      <c r="B11496">
        <v>7949</v>
      </c>
      <c r="C11496" t="s">
        <v>4</v>
      </c>
      <c r="D11496" t="s">
        <v>1914</v>
      </c>
      <c r="G11496" t="s">
        <v>32</v>
      </c>
    </row>
    <row r="11497" spans="1:8" x14ac:dyDescent="0.3">
      <c r="A11497">
        <v>11496</v>
      </c>
      <c r="B11497">
        <v>7949</v>
      </c>
      <c r="C11497" t="s">
        <v>4</v>
      </c>
      <c r="D11497" t="s">
        <v>1914</v>
      </c>
      <c r="G11497" t="s">
        <v>33</v>
      </c>
    </row>
    <row r="11498" spans="1:8" x14ac:dyDescent="0.3">
      <c r="A11498">
        <v>11497</v>
      </c>
      <c r="B11498">
        <v>7949</v>
      </c>
      <c r="C11498" t="s">
        <v>4</v>
      </c>
      <c r="D11498" t="s">
        <v>1914</v>
      </c>
      <c r="G11498" t="s">
        <v>34</v>
      </c>
    </row>
    <row r="11499" spans="1:8" x14ac:dyDescent="0.3">
      <c r="A11499">
        <v>11498</v>
      </c>
      <c r="B11499">
        <v>7949</v>
      </c>
      <c r="C11499" t="s">
        <v>4</v>
      </c>
      <c r="D11499" t="s">
        <v>1914</v>
      </c>
      <c r="G11499" t="s">
        <v>35</v>
      </c>
      <c r="H11499" t="s">
        <v>547</v>
      </c>
    </row>
    <row r="11500" spans="1:8" x14ac:dyDescent="0.3">
      <c r="A11500">
        <v>11499</v>
      </c>
      <c r="B11500">
        <v>7949</v>
      </c>
      <c r="C11500" t="s">
        <v>4</v>
      </c>
      <c r="D11500" t="s">
        <v>1914</v>
      </c>
      <c r="G11500" t="s">
        <v>37</v>
      </c>
      <c r="H11500" t="s">
        <v>378</v>
      </c>
    </row>
    <row r="11501" spans="1:8" x14ac:dyDescent="0.3">
      <c r="A11501">
        <v>11500</v>
      </c>
      <c r="B11501">
        <v>7949</v>
      </c>
      <c r="C11501" t="s">
        <v>4</v>
      </c>
      <c r="D11501" t="s">
        <v>1914</v>
      </c>
      <c r="G11501" t="s">
        <v>39</v>
      </c>
      <c r="H11501" t="s">
        <v>251</v>
      </c>
    </row>
    <row r="11502" spans="1:8" x14ac:dyDescent="0.3">
      <c r="A11502">
        <v>11501</v>
      </c>
      <c r="B11502">
        <v>7949</v>
      </c>
      <c r="C11502" t="s">
        <v>4</v>
      </c>
      <c r="D11502" t="s">
        <v>1914</v>
      </c>
      <c r="G11502" t="s">
        <v>41</v>
      </c>
      <c r="H11502" t="s">
        <v>42</v>
      </c>
    </row>
    <row r="11503" spans="1:8" x14ac:dyDescent="0.3">
      <c r="A11503">
        <v>11502</v>
      </c>
      <c r="B11503">
        <v>7949</v>
      </c>
      <c r="C11503" t="s">
        <v>4</v>
      </c>
      <c r="D11503" t="s">
        <v>1914</v>
      </c>
      <c r="G11503" t="s">
        <v>43</v>
      </c>
      <c r="H11503" t="s">
        <v>244</v>
      </c>
    </row>
    <row r="11504" spans="1:8" x14ac:dyDescent="0.3">
      <c r="A11504">
        <v>11503</v>
      </c>
      <c r="B11504">
        <v>7949</v>
      </c>
      <c r="C11504" t="s">
        <v>4</v>
      </c>
      <c r="D11504" t="s">
        <v>1914</v>
      </c>
      <c r="G11504" t="s">
        <v>45</v>
      </c>
    </row>
    <row r="11505" spans="1:8" x14ac:dyDescent="0.3">
      <c r="A11505">
        <v>11504</v>
      </c>
      <c r="B11505">
        <v>7949</v>
      </c>
      <c r="C11505" t="s">
        <v>4</v>
      </c>
      <c r="D11505" t="s">
        <v>1914</v>
      </c>
      <c r="G11505" t="s">
        <v>46</v>
      </c>
      <c r="H11505" t="s">
        <v>834</v>
      </c>
    </row>
    <row r="11506" spans="1:8" x14ac:dyDescent="0.3">
      <c r="A11506">
        <v>11505</v>
      </c>
      <c r="B11506">
        <v>7949</v>
      </c>
      <c r="C11506" t="s">
        <v>4</v>
      </c>
      <c r="D11506" t="s">
        <v>1914</v>
      </c>
      <c r="G11506" t="s">
        <v>48</v>
      </c>
    </row>
    <row r="11507" spans="1:8" x14ac:dyDescent="0.3">
      <c r="A11507">
        <v>11506</v>
      </c>
      <c r="B11507">
        <v>7949</v>
      </c>
      <c r="C11507" t="s">
        <v>4</v>
      </c>
      <c r="D11507" t="s">
        <v>1914</v>
      </c>
      <c r="G11507" t="s">
        <v>49</v>
      </c>
    </row>
    <row r="11508" spans="1:8" x14ac:dyDescent="0.3">
      <c r="A11508">
        <v>11507</v>
      </c>
      <c r="B11508">
        <v>7949</v>
      </c>
      <c r="C11508" t="s">
        <v>4</v>
      </c>
      <c r="D11508" t="s">
        <v>1914</v>
      </c>
      <c r="G11508" t="s">
        <v>50</v>
      </c>
      <c r="H11508" t="s">
        <v>500</v>
      </c>
    </row>
    <row r="11509" spans="1:8" x14ac:dyDescent="0.3">
      <c r="A11509">
        <v>11508</v>
      </c>
      <c r="B11509">
        <v>7949</v>
      </c>
      <c r="C11509" t="s">
        <v>4</v>
      </c>
      <c r="D11509" t="s">
        <v>1914</v>
      </c>
      <c r="G11509" t="s">
        <v>52</v>
      </c>
      <c r="H11509" t="s">
        <v>461</v>
      </c>
    </row>
    <row r="11510" spans="1:8" x14ac:dyDescent="0.3">
      <c r="A11510">
        <v>11509</v>
      </c>
      <c r="B11510">
        <v>7949</v>
      </c>
      <c r="C11510" t="s">
        <v>4</v>
      </c>
      <c r="D11510" t="s">
        <v>1914</v>
      </c>
      <c r="G11510" t="s">
        <v>54</v>
      </c>
      <c r="H11510" t="s">
        <v>1243</v>
      </c>
    </row>
    <row r="11511" spans="1:8" x14ac:dyDescent="0.3">
      <c r="A11511">
        <v>11510</v>
      </c>
      <c r="B11511">
        <v>7949</v>
      </c>
      <c r="C11511" t="s">
        <v>4</v>
      </c>
      <c r="D11511" t="s">
        <v>1914</v>
      </c>
      <c r="G11511" t="s">
        <v>56</v>
      </c>
    </row>
    <row r="11512" spans="1:8" x14ac:dyDescent="0.3">
      <c r="A11512">
        <v>11511</v>
      </c>
      <c r="B11512">
        <v>7949</v>
      </c>
      <c r="C11512" t="s">
        <v>4</v>
      </c>
      <c r="D11512" t="s">
        <v>1914</v>
      </c>
      <c r="G11512" t="s">
        <v>57</v>
      </c>
    </row>
    <row r="11513" spans="1:8" x14ac:dyDescent="0.3">
      <c r="A11513">
        <v>11512</v>
      </c>
      <c r="B11513">
        <v>7949</v>
      </c>
      <c r="C11513" t="s">
        <v>4</v>
      </c>
      <c r="D11513" t="s">
        <v>1914</v>
      </c>
      <c r="G11513" t="s">
        <v>58</v>
      </c>
      <c r="H11513" t="s">
        <v>1851</v>
      </c>
    </row>
    <row r="11514" spans="1:8" x14ac:dyDescent="0.3">
      <c r="A11514">
        <v>11513</v>
      </c>
      <c r="B11514">
        <v>7949</v>
      </c>
      <c r="C11514" t="s">
        <v>4</v>
      </c>
      <c r="D11514" t="s">
        <v>1914</v>
      </c>
      <c r="G11514" t="s">
        <v>60</v>
      </c>
      <c r="H11514" t="s">
        <v>446</v>
      </c>
    </row>
    <row r="11515" spans="1:8" x14ac:dyDescent="0.3">
      <c r="A11515">
        <v>11514</v>
      </c>
      <c r="B11515">
        <v>7949</v>
      </c>
      <c r="C11515" t="s">
        <v>4</v>
      </c>
      <c r="D11515" t="s">
        <v>1914</v>
      </c>
      <c r="G11515" t="s">
        <v>62</v>
      </c>
      <c r="H11515" t="s">
        <v>2422</v>
      </c>
    </row>
    <row r="11516" spans="1:8" x14ac:dyDescent="0.3">
      <c r="A11516">
        <v>11515</v>
      </c>
      <c r="B11516">
        <v>7949</v>
      </c>
      <c r="C11516" t="s">
        <v>4</v>
      </c>
      <c r="D11516" t="s">
        <v>1914</v>
      </c>
      <c r="G11516" t="s">
        <v>64</v>
      </c>
      <c r="H11516" t="s">
        <v>311</v>
      </c>
    </row>
    <row r="11517" spans="1:8" x14ac:dyDescent="0.3">
      <c r="A11517">
        <v>11516</v>
      </c>
      <c r="B11517">
        <v>11549</v>
      </c>
      <c r="C11517" t="s">
        <v>4</v>
      </c>
      <c r="D11517" t="s">
        <v>1336</v>
      </c>
      <c r="G11517" t="s">
        <v>12</v>
      </c>
      <c r="H11517" t="s">
        <v>2423</v>
      </c>
    </row>
    <row r="11518" spans="1:8" x14ac:dyDescent="0.3">
      <c r="A11518">
        <v>11517</v>
      </c>
      <c r="B11518">
        <v>11549</v>
      </c>
      <c r="C11518" t="s">
        <v>4</v>
      </c>
      <c r="D11518" t="s">
        <v>1336</v>
      </c>
      <c r="G11518" t="s">
        <v>14</v>
      </c>
    </row>
    <row r="11519" spans="1:8" x14ac:dyDescent="0.3">
      <c r="A11519">
        <v>11518</v>
      </c>
      <c r="B11519">
        <v>11549</v>
      </c>
      <c r="C11519" t="s">
        <v>4</v>
      </c>
      <c r="D11519" t="s">
        <v>1336</v>
      </c>
      <c r="G11519" t="s">
        <v>15</v>
      </c>
      <c r="H11519" t="s">
        <v>26</v>
      </c>
    </row>
    <row r="11520" spans="1:8" x14ac:dyDescent="0.3">
      <c r="A11520">
        <v>11519</v>
      </c>
      <c r="B11520">
        <v>11549</v>
      </c>
      <c r="C11520" t="s">
        <v>4</v>
      </c>
      <c r="D11520" t="s">
        <v>1336</v>
      </c>
      <c r="G11520" t="s">
        <v>17</v>
      </c>
    </row>
    <row r="11521" spans="1:8" x14ac:dyDescent="0.3">
      <c r="A11521">
        <v>11520</v>
      </c>
      <c r="B11521">
        <v>11549</v>
      </c>
      <c r="C11521" t="s">
        <v>4</v>
      </c>
      <c r="D11521" t="s">
        <v>1336</v>
      </c>
      <c r="G11521" t="s">
        <v>18</v>
      </c>
      <c r="H11521" t="s">
        <v>247</v>
      </c>
    </row>
    <row r="11522" spans="1:8" x14ac:dyDescent="0.3">
      <c r="A11522">
        <v>11521</v>
      </c>
      <c r="B11522">
        <v>11549</v>
      </c>
      <c r="C11522" t="s">
        <v>4</v>
      </c>
      <c r="D11522" t="s">
        <v>1336</v>
      </c>
      <c r="G11522" t="s">
        <v>20</v>
      </c>
    </row>
    <row r="11523" spans="1:8" x14ac:dyDescent="0.3">
      <c r="A11523">
        <v>11522</v>
      </c>
      <c r="B11523">
        <v>11549</v>
      </c>
      <c r="C11523" t="s">
        <v>4</v>
      </c>
      <c r="D11523" t="s">
        <v>1336</v>
      </c>
      <c r="G11523" t="s">
        <v>21</v>
      </c>
      <c r="H11523" t="s">
        <v>118</v>
      </c>
    </row>
    <row r="11524" spans="1:8" x14ac:dyDescent="0.3">
      <c r="A11524">
        <v>11523</v>
      </c>
      <c r="B11524">
        <v>11549</v>
      </c>
      <c r="C11524" t="s">
        <v>4</v>
      </c>
      <c r="D11524" t="s">
        <v>1336</v>
      </c>
      <c r="G11524" t="s">
        <v>23</v>
      </c>
      <c r="H11524" t="s">
        <v>24</v>
      </c>
    </row>
    <row r="11525" spans="1:8" x14ac:dyDescent="0.3">
      <c r="A11525">
        <v>11524</v>
      </c>
      <c r="B11525">
        <v>11549</v>
      </c>
      <c r="C11525" t="s">
        <v>4</v>
      </c>
      <c r="D11525" t="s">
        <v>1336</v>
      </c>
      <c r="G11525" t="s">
        <v>25</v>
      </c>
      <c r="H11525" t="s">
        <v>122</v>
      </c>
    </row>
    <row r="11526" spans="1:8" x14ac:dyDescent="0.3">
      <c r="A11526">
        <v>11525</v>
      </c>
      <c r="B11526">
        <v>11549</v>
      </c>
      <c r="C11526" t="s">
        <v>4</v>
      </c>
      <c r="D11526" t="s">
        <v>1336</v>
      </c>
      <c r="G11526" t="s">
        <v>27</v>
      </c>
      <c r="H11526" t="s">
        <v>640</v>
      </c>
    </row>
    <row r="11527" spans="1:8" x14ac:dyDescent="0.3">
      <c r="A11527">
        <v>11526</v>
      </c>
      <c r="B11527">
        <v>11549</v>
      </c>
      <c r="C11527" t="s">
        <v>4</v>
      </c>
      <c r="D11527" t="s">
        <v>1336</v>
      </c>
      <c r="G11527" t="s">
        <v>29</v>
      </c>
      <c r="H11527" t="s">
        <v>1443</v>
      </c>
    </row>
    <row r="11528" spans="1:8" x14ac:dyDescent="0.3">
      <c r="A11528">
        <v>11527</v>
      </c>
      <c r="B11528">
        <v>11549</v>
      </c>
      <c r="C11528" t="s">
        <v>4</v>
      </c>
      <c r="D11528" t="s">
        <v>1336</v>
      </c>
      <c r="G11528" t="s">
        <v>31</v>
      </c>
    </row>
    <row r="11529" spans="1:8" x14ac:dyDescent="0.3">
      <c r="A11529">
        <v>11528</v>
      </c>
      <c r="B11529">
        <v>11549</v>
      </c>
      <c r="C11529" t="s">
        <v>4</v>
      </c>
      <c r="D11529" t="s">
        <v>1336</v>
      </c>
      <c r="G11529" t="s">
        <v>32</v>
      </c>
    </row>
    <row r="11530" spans="1:8" x14ac:dyDescent="0.3">
      <c r="A11530">
        <v>11529</v>
      </c>
      <c r="B11530">
        <v>11549</v>
      </c>
      <c r="C11530" t="s">
        <v>4</v>
      </c>
      <c r="D11530" t="s">
        <v>1336</v>
      </c>
      <c r="G11530" t="s">
        <v>33</v>
      </c>
    </row>
    <row r="11531" spans="1:8" x14ac:dyDescent="0.3">
      <c r="A11531">
        <v>11530</v>
      </c>
      <c r="B11531">
        <v>11549</v>
      </c>
      <c r="C11531" t="s">
        <v>4</v>
      </c>
      <c r="D11531" t="s">
        <v>1336</v>
      </c>
      <c r="G11531" t="s">
        <v>34</v>
      </c>
    </row>
    <row r="11532" spans="1:8" x14ac:dyDescent="0.3">
      <c r="A11532">
        <v>11531</v>
      </c>
      <c r="B11532">
        <v>11549</v>
      </c>
      <c r="C11532" t="s">
        <v>4</v>
      </c>
      <c r="D11532" t="s">
        <v>1336</v>
      </c>
      <c r="G11532" t="s">
        <v>35</v>
      </c>
      <c r="H11532" t="s">
        <v>662</v>
      </c>
    </row>
    <row r="11533" spans="1:8" x14ac:dyDescent="0.3">
      <c r="A11533">
        <v>11532</v>
      </c>
      <c r="B11533">
        <v>11549</v>
      </c>
      <c r="C11533" t="s">
        <v>4</v>
      </c>
      <c r="D11533" t="s">
        <v>1336</v>
      </c>
      <c r="G11533" t="s">
        <v>37</v>
      </c>
      <c r="H11533" t="s">
        <v>538</v>
      </c>
    </row>
    <row r="11534" spans="1:8" x14ac:dyDescent="0.3">
      <c r="A11534">
        <v>11533</v>
      </c>
      <c r="B11534">
        <v>11549</v>
      </c>
      <c r="C11534" t="s">
        <v>4</v>
      </c>
      <c r="D11534" t="s">
        <v>1336</v>
      </c>
      <c r="G11534" t="s">
        <v>39</v>
      </c>
      <c r="H11534" t="s">
        <v>662</v>
      </c>
    </row>
    <row r="11535" spans="1:8" x14ac:dyDescent="0.3">
      <c r="A11535">
        <v>11534</v>
      </c>
      <c r="B11535">
        <v>11549</v>
      </c>
      <c r="C11535" t="s">
        <v>4</v>
      </c>
      <c r="D11535" t="s">
        <v>1336</v>
      </c>
      <c r="G11535" t="s">
        <v>41</v>
      </c>
      <c r="H11535" t="s">
        <v>964</v>
      </c>
    </row>
    <row r="11536" spans="1:8" x14ac:dyDescent="0.3">
      <c r="A11536">
        <v>11535</v>
      </c>
      <c r="B11536">
        <v>11549</v>
      </c>
      <c r="C11536" t="s">
        <v>4</v>
      </c>
      <c r="D11536" t="s">
        <v>1336</v>
      </c>
      <c r="G11536" t="s">
        <v>43</v>
      </c>
      <c r="H11536" t="s">
        <v>164</v>
      </c>
    </row>
    <row r="11537" spans="1:8" x14ac:dyDescent="0.3">
      <c r="A11537">
        <v>11536</v>
      </c>
      <c r="B11537">
        <v>11549</v>
      </c>
      <c r="C11537" t="s">
        <v>4</v>
      </c>
      <c r="D11537" t="s">
        <v>1336</v>
      </c>
      <c r="G11537" t="s">
        <v>45</v>
      </c>
    </row>
    <row r="11538" spans="1:8" x14ac:dyDescent="0.3">
      <c r="A11538">
        <v>11537</v>
      </c>
      <c r="B11538">
        <v>11549</v>
      </c>
      <c r="C11538" t="s">
        <v>4</v>
      </c>
      <c r="D11538" t="s">
        <v>1336</v>
      </c>
      <c r="G11538" t="s">
        <v>46</v>
      </c>
      <c r="H11538" t="s">
        <v>640</v>
      </c>
    </row>
    <row r="11539" spans="1:8" x14ac:dyDescent="0.3">
      <c r="A11539">
        <v>11538</v>
      </c>
      <c r="B11539">
        <v>11549</v>
      </c>
      <c r="C11539" t="s">
        <v>4</v>
      </c>
      <c r="D11539" t="s">
        <v>1336</v>
      </c>
      <c r="G11539" t="s">
        <v>48</v>
      </c>
    </row>
    <row r="11540" spans="1:8" x14ac:dyDescent="0.3">
      <c r="A11540">
        <v>11539</v>
      </c>
      <c r="B11540">
        <v>11549</v>
      </c>
      <c r="C11540" t="s">
        <v>4</v>
      </c>
      <c r="D11540" t="s">
        <v>1336</v>
      </c>
      <c r="G11540" t="s">
        <v>49</v>
      </c>
    </row>
    <row r="11541" spans="1:8" x14ac:dyDescent="0.3">
      <c r="A11541">
        <v>11540</v>
      </c>
      <c r="B11541">
        <v>11549</v>
      </c>
      <c r="C11541" t="s">
        <v>4</v>
      </c>
      <c r="D11541" t="s">
        <v>1336</v>
      </c>
      <c r="G11541" t="s">
        <v>50</v>
      </c>
      <c r="H11541" t="s">
        <v>520</v>
      </c>
    </row>
    <row r="11542" spans="1:8" x14ac:dyDescent="0.3">
      <c r="A11542">
        <v>11541</v>
      </c>
      <c r="B11542">
        <v>11549</v>
      </c>
      <c r="C11542" t="s">
        <v>4</v>
      </c>
      <c r="D11542" t="s">
        <v>1336</v>
      </c>
      <c r="G11542" t="s">
        <v>52</v>
      </c>
      <c r="H11542" t="s">
        <v>210</v>
      </c>
    </row>
    <row r="11543" spans="1:8" x14ac:dyDescent="0.3">
      <c r="A11543">
        <v>11542</v>
      </c>
      <c r="B11543">
        <v>11549</v>
      </c>
      <c r="C11543" t="s">
        <v>4</v>
      </c>
      <c r="D11543" t="s">
        <v>1336</v>
      </c>
      <c r="G11543" t="s">
        <v>54</v>
      </c>
      <c r="H11543" t="s">
        <v>148</v>
      </c>
    </row>
    <row r="11544" spans="1:8" x14ac:dyDescent="0.3">
      <c r="A11544">
        <v>11543</v>
      </c>
      <c r="B11544">
        <v>11549</v>
      </c>
      <c r="C11544" t="s">
        <v>4</v>
      </c>
      <c r="D11544" t="s">
        <v>1336</v>
      </c>
      <c r="G11544" t="s">
        <v>56</v>
      </c>
    </row>
    <row r="11545" spans="1:8" x14ac:dyDescent="0.3">
      <c r="A11545">
        <v>11544</v>
      </c>
      <c r="B11545">
        <v>11549</v>
      </c>
      <c r="C11545" t="s">
        <v>4</v>
      </c>
      <c r="D11545" t="s">
        <v>1336</v>
      </c>
      <c r="G11545" t="s">
        <v>57</v>
      </c>
    </row>
    <row r="11546" spans="1:8" x14ac:dyDescent="0.3">
      <c r="A11546">
        <v>11545</v>
      </c>
      <c r="B11546">
        <v>11549</v>
      </c>
      <c r="C11546" t="s">
        <v>4</v>
      </c>
      <c r="D11546" t="s">
        <v>1336</v>
      </c>
      <c r="G11546" t="s">
        <v>58</v>
      </c>
      <c r="H11546" t="s">
        <v>229</v>
      </c>
    </row>
    <row r="11547" spans="1:8" x14ac:dyDescent="0.3">
      <c r="A11547">
        <v>11546</v>
      </c>
      <c r="B11547">
        <v>11549</v>
      </c>
      <c r="C11547" t="s">
        <v>4</v>
      </c>
      <c r="D11547" t="s">
        <v>1336</v>
      </c>
      <c r="G11547" t="s">
        <v>60</v>
      </c>
      <c r="H11547" t="s">
        <v>117</v>
      </c>
    </row>
    <row r="11548" spans="1:8" x14ac:dyDescent="0.3">
      <c r="A11548">
        <v>11547</v>
      </c>
      <c r="B11548">
        <v>11549</v>
      </c>
      <c r="C11548" t="s">
        <v>4</v>
      </c>
      <c r="D11548" t="s">
        <v>1336</v>
      </c>
      <c r="G11548" t="s">
        <v>62</v>
      </c>
      <c r="H11548" t="s">
        <v>2424</v>
      </c>
    </row>
    <row r="11549" spans="1:8" x14ac:dyDescent="0.3">
      <c r="A11549">
        <v>11548</v>
      </c>
      <c r="B11549">
        <v>11549</v>
      </c>
      <c r="C11549" t="s">
        <v>4</v>
      </c>
      <c r="D11549" t="s">
        <v>1336</v>
      </c>
      <c r="G11549" t="s">
        <v>64</v>
      </c>
      <c r="H11549" t="s">
        <v>88</v>
      </c>
    </row>
    <row r="11550" spans="1:8" x14ac:dyDescent="0.3">
      <c r="A11550">
        <v>11549</v>
      </c>
      <c r="B11550">
        <v>15235</v>
      </c>
      <c r="C11550" t="s">
        <v>0</v>
      </c>
      <c r="D11550" t="s">
        <v>2404</v>
      </c>
      <c r="E11550" t="s">
        <v>2425</v>
      </c>
      <c r="F11550" t="s">
        <v>10</v>
      </c>
      <c r="G11550" t="s">
        <v>12</v>
      </c>
      <c r="H11550" t="s">
        <v>2426</v>
      </c>
    </row>
    <row r="11551" spans="1:8" x14ac:dyDescent="0.3">
      <c r="A11551">
        <v>11550</v>
      </c>
      <c r="B11551">
        <v>15235</v>
      </c>
      <c r="C11551" t="s">
        <v>0</v>
      </c>
      <c r="D11551" t="s">
        <v>2404</v>
      </c>
      <c r="E11551" t="s">
        <v>2425</v>
      </c>
      <c r="F11551" t="s">
        <v>10</v>
      </c>
      <c r="G11551" t="s">
        <v>14</v>
      </c>
    </row>
    <row r="11552" spans="1:8" x14ac:dyDescent="0.3">
      <c r="A11552">
        <v>11551</v>
      </c>
      <c r="B11552">
        <v>15235</v>
      </c>
      <c r="C11552" t="s">
        <v>0</v>
      </c>
      <c r="D11552" t="s">
        <v>2404</v>
      </c>
      <c r="E11552" t="s">
        <v>2425</v>
      </c>
      <c r="F11552" t="s">
        <v>10</v>
      </c>
      <c r="G11552" t="s">
        <v>17</v>
      </c>
    </row>
    <row r="11553" spans="1:8" x14ac:dyDescent="0.3">
      <c r="A11553">
        <v>11552</v>
      </c>
      <c r="B11553">
        <v>15235</v>
      </c>
      <c r="C11553" t="s">
        <v>0</v>
      </c>
      <c r="D11553" t="s">
        <v>2404</v>
      </c>
      <c r="E11553" t="s">
        <v>2425</v>
      </c>
      <c r="F11553" t="s">
        <v>10</v>
      </c>
      <c r="G11553" t="s">
        <v>18</v>
      </c>
      <c r="H11553" t="s">
        <v>155</v>
      </c>
    </row>
    <row r="11554" spans="1:8" x14ac:dyDescent="0.3">
      <c r="A11554">
        <v>11553</v>
      </c>
      <c r="B11554">
        <v>15235</v>
      </c>
      <c r="C11554" t="s">
        <v>0</v>
      </c>
      <c r="D11554" t="s">
        <v>2404</v>
      </c>
      <c r="E11554" t="s">
        <v>2425</v>
      </c>
      <c r="F11554" t="s">
        <v>10</v>
      </c>
      <c r="G11554" t="s">
        <v>20</v>
      </c>
    </row>
    <row r="11555" spans="1:8" x14ac:dyDescent="0.3">
      <c r="A11555">
        <v>11554</v>
      </c>
      <c r="B11555">
        <v>15235</v>
      </c>
      <c r="C11555" t="s">
        <v>0</v>
      </c>
      <c r="D11555" t="s">
        <v>2404</v>
      </c>
      <c r="E11555" t="s">
        <v>2425</v>
      </c>
      <c r="F11555" t="s">
        <v>10</v>
      </c>
      <c r="G11555" t="s">
        <v>348</v>
      </c>
      <c r="H11555" t="s">
        <v>74</v>
      </c>
    </row>
    <row r="11556" spans="1:8" x14ac:dyDescent="0.3">
      <c r="A11556">
        <v>11555</v>
      </c>
      <c r="B11556">
        <v>15235</v>
      </c>
      <c r="C11556" t="s">
        <v>0</v>
      </c>
      <c r="D11556" t="s">
        <v>2404</v>
      </c>
      <c r="E11556" t="s">
        <v>2425</v>
      </c>
      <c r="F11556" t="s">
        <v>10</v>
      </c>
      <c r="G11556" t="s">
        <v>21</v>
      </c>
      <c r="H11556" t="s">
        <v>118</v>
      </c>
    </row>
    <row r="11557" spans="1:8" x14ac:dyDescent="0.3">
      <c r="A11557">
        <v>11556</v>
      </c>
      <c r="B11557">
        <v>15235</v>
      </c>
      <c r="C11557" t="s">
        <v>0</v>
      </c>
      <c r="D11557" t="s">
        <v>2404</v>
      </c>
      <c r="E11557" t="s">
        <v>2425</v>
      </c>
      <c r="F11557" t="s">
        <v>10</v>
      </c>
      <c r="G11557" t="s">
        <v>23</v>
      </c>
      <c r="H11557" t="s">
        <v>755</v>
      </c>
    </row>
    <row r="11558" spans="1:8" x14ac:dyDescent="0.3">
      <c r="A11558">
        <v>11557</v>
      </c>
      <c r="B11558">
        <v>15235</v>
      </c>
      <c r="C11558" t="s">
        <v>0</v>
      </c>
      <c r="D11558" t="s">
        <v>2404</v>
      </c>
      <c r="E11558" t="s">
        <v>2425</v>
      </c>
      <c r="F11558" t="s">
        <v>10</v>
      </c>
      <c r="G11558" t="s">
        <v>25</v>
      </c>
      <c r="H11558" t="s">
        <v>2427</v>
      </c>
    </row>
    <row r="11559" spans="1:8" x14ac:dyDescent="0.3">
      <c r="A11559">
        <v>11558</v>
      </c>
      <c r="B11559">
        <v>15235</v>
      </c>
      <c r="C11559" t="s">
        <v>0</v>
      </c>
      <c r="D11559" t="s">
        <v>2404</v>
      </c>
      <c r="E11559" t="s">
        <v>2425</v>
      </c>
      <c r="F11559" t="s">
        <v>10</v>
      </c>
      <c r="G11559" t="s">
        <v>27</v>
      </c>
      <c r="H11559" t="s">
        <v>316</v>
      </c>
    </row>
    <row r="11560" spans="1:8" x14ac:dyDescent="0.3">
      <c r="A11560">
        <v>11559</v>
      </c>
      <c r="B11560">
        <v>15235</v>
      </c>
      <c r="C11560" t="s">
        <v>0</v>
      </c>
      <c r="D11560" t="s">
        <v>2404</v>
      </c>
      <c r="E11560" t="s">
        <v>2425</v>
      </c>
      <c r="F11560" t="s">
        <v>10</v>
      </c>
      <c r="G11560" t="s">
        <v>29</v>
      </c>
      <c r="H11560" t="s">
        <v>310</v>
      </c>
    </row>
    <row r="11561" spans="1:8" x14ac:dyDescent="0.3">
      <c r="A11561">
        <v>11560</v>
      </c>
      <c r="B11561">
        <v>15235</v>
      </c>
      <c r="C11561" t="s">
        <v>0</v>
      </c>
      <c r="D11561" t="s">
        <v>2404</v>
      </c>
      <c r="E11561" t="s">
        <v>2425</v>
      </c>
      <c r="F11561" t="s">
        <v>10</v>
      </c>
      <c r="G11561" t="s">
        <v>31</v>
      </c>
    </row>
    <row r="11562" spans="1:8" x14ac:dyDescent="0.3">
      <c r="A11562">
        <v>11561</v>
      </c>
      <c r="B11562">
        <v>15235</v>
      </c>
      <c r="C11562" t="s">
        <v>0</v>
      </c>
      <c r="D11562" t="s">
        <v>2404</v>
      </c>
      <c r="E11562" t="s">
        <v>2425</v>
      </c>
      <c r="F11562" t="s">
        <v>10</v>
      </c>
      <c r="G11562" t="s">
        <v>32</v>
      </c>
    </row>
    <row r="11563" spans="1:8" x14ac:dyDescent="0.3">
      <c r="A11563">
        <v>11562</v>
      </c>
      <c r="B11563">
        <v>15235</v>
      </c>
      <c r="C11563" t="s">
        <v>0</v>
      </c>
      <c r="D11563" t="s">
        <v>2404</v>
      </c>
      <c r="E11563" t="s">
        <v>2425</v>
      </c>
      <c r="F11563" t="s">
        <v>10</v>
      </c>
      <c r="G11563" t="s">
        <v>33</v>
      </c>
    </row>
    <row r="11564" spans="1:8" x14ac:dyDescent="0.3">
      <c r="A11564">
        <v>11563</v>
      </c>
      <c r="B11564">
        <v>15235</v>
      </c>
      <c r="C11564" t="s">
        <v>0</v>
      </c>
      <c r="D11564" t="s">
        <v>2404</v>
      </c>
      <c r="E11564" t="s">
        <v>2425</v>
      </c>
      <c r="F11564" t="s">
        <v>10</v>
      </c>
      <c r="G11564" t="s">
        <v>34</v>
      </c>
    </row>
    <row r="11565" spans="1:8" x14ac:dyDescent="0.3">
      <c r="A11565">
        <v>11564</v>
      </c>
      <c r="B11565">
        <v>15235</v>
      </c>
      <c r="C11565" t="s">
        <v>0</v>
      </c>
      <c r="D11565" t="s">
        <v>2404</v>
      </c>
      <c r="E11565" t="s">
        <v>2425</v>
      </c>
      <c r="F11565" t="s">
        <v>10</v>
      </c>
      <c r="G11565" t="s">
        <v>35</v>
      </c>
      <c r="H11565" t="s">
        <v>1438</v>
      </c>
    </row>
    <row r="11566" spans="1:8" x14ac:dyDescent="0.3">
      <c r="A11566">
        <v>11565</v>
      </c>
      <c r="B11566">
        <v>15235</v>
      </c>
      <c r="C11566" t="s">
        <v>0</v>
      </c>
      <c r="D11566" t="s">
        <v>2404</v>
      </c>
      <c r="E11566" t="s">
        <v>2425</v>
      </c>
      <c r="F11566" t="s">
        <v>10</v>
      </c>
      <c r="G11566" t="s">
        <v>37</v>
      </c>
      <c r="H11566" t="s">
        <v>1078</v>
      </c>
    </row>
    <row r="11567" spans="1:8" x14ac:dyDescent="0.3">
      <c r="A11567">
        <v>11566</v>
      </c>
      <c r="B11567">
        <v>15235</v>
      </c>
      <c r="C11567" t="s">
        <v>0</v>
      </c>
      <c r="D11567" t="s">
        <v>2404</v>
      </c>
      <c r="E11567" t="s">
        <v>2425</v>
      </c>
      <c r="F11567" t="s">
        <v>10</v>
      </c>
      <c r="G11567" t="s">
        <v>39</v>
      </c>
      <c r="H11567" t="s">
        <v>437</v>
      </c>
    </row>
    <row r="11568" spans="1:8" x14ac:dyDescent="0.3">
      <c r="A11568">
        <v>11567</v>
      </c>
      <c r="B11568">
        <v>15235</v>
      </c>
      <c r="C11568" t="s">
        <v>0</v>
      </c>
      <c r="D11568" t="s">
        <v>2404</v>
      </c>
      <c r="E11568" t="s">
        <v>2425</v>
      </c>
      <c r="F11568" t="s">
        <v>10</v>
      </c>
      <c r="G11568" t="s">
        <v>41</v>
      </c>
      <c r="H11568" t="s">
        <v>897</v>
      </c>
    </row>
    <row r="11569" spans="1:8" x14ac:dyDescent="0.3">
      <c r="A11569">
        <v>11568</v>
      </c>
      <c r="B11569">
        <v>15235</v>
      </c>
      <c r="C11569" t="s">
        <v>0</v>
      </c>
      <c r="D11569" t="s">
        <v>2404</v>
      </c>
      <c r="E11569" t="s">
        <v>2425</v>
      </c>
      <c r="F11569" t="s">
        <v>10</v>
      </c>
      <c r="G11569" t="s">
        <v>43</v>
      </c>
      <c r="H11569" t="s">
        <v>577</v>
      </c>
    </row>
    <row r="11570" spans="1:8" x14ac:dyDescent="0.3">
      <c r="A11570">
        <v>11569</v>
      </c>
      <c r="B11570">
        <v>15235</v>
      </c>
      <c r="C11570" t="s">
        <v>0</v>
      </c>
      <c r="D11570" t="s">
        <v>2404</v>
      </c>
      <c r="E11570" t="s">
        <v>2425</v>
      </c>
      <c r="F11570" t="s">
        <v>10</v>
      </c>
      <c r="G11570" t="s">
        <v>45</v>
      </c>
    </row>
    <row r="11571" spans="1:8" x14ac:dyDescent="0.3">
      <c r="A11571">
        <v>11570</v>
      </c>
      <c r="B11571">
        <v>15235</v>
      </c>
      <c r="C11571" t="s">
        <v>0</v>
      </c>
      <c r="D11571" t="s">
        <v>2404</v>
      </c>
      <c r="E11571" t="s">
        <v>2425</v>
      </c>
      <c r="F11571" t="s">
        <v>10</v>
      </c>
      <c r="G11571" t="s">
        <v>46</v>
      </c>
      <c r="H11571" t="s">
        <v>104</v>
      </c>
    </row>
    <row r="11572" spans="1:8" x14ac:dyDescent="0.3">
      <c r="A11572">
        <v>11571</v>
      </c>
      <c r="B11572">
        <v>15235</v>
      </c>
      <c r="C11572" t="s">
        <v>0</v>
      </c>
      <c r="D11572" t="s">
        <v>2404</v>
      </c>
      <c r="E11572" t="s">
        <v>2425</v>
      </c>
      <c r="F11572" t="s">
        <v>10</v>
      </c>
      <c r="G11572" t="s">
        <v>48</v>
      </c>
    </row>
    <row r="11573" spans="1:8" x14ac:dyDescent="0.3">
      <c r="A11573">
        <v>11572</v>
      </c>
      <c r="B11573">
        <v>15235</v>
      </c>
      <c r="C11573" t="s">
        <v>0</v>
      </c>
      <c r="D11573" t="s">
        <v>2404</v>
      </c>
      <c r="E11573" t="s">
        <v>2425</v>
      </c>
      <c r="F11573" t="s">
        <v>10</v>
      </c>
      <c r="G11573" t="s">
        <v>49</v>
      </c>
    </row>
    <row r="11574" spans="1:8" x14ac:dyDescent="0.3">
      <c r="A11574">
        <v>11573</v>
      </c>
      <c r="B11574">
        <v>15235</v>
      </c>
      <c r="C11574" t="s">
        <v>0</v>
      </c>
      <c r="D11574" t="s">
        <v>2404</v>
      </c>
      <c r="E11574" t="s">
        <v>2425</v>
      </c>
      <c r="F11574" t="s">
        <v>10</v>
      </c>
      <c r="G11574" t="s">
        <v>50</v>
      </c>
      <c r="H11574" t="s">
        <v>1994</v>
      </c>
    </row>
    <row r="11575" spans="1:8" x14ac:dyDescent="0.3">
      <c r="A11575">
        <v>11574</v>
      </c>
      <c r="B11575">
        <v>15235</v>
      </c>
      <c r="C11575" t="s">
        <v>0</v>
      </c>
      <c r="D11575" t="s">
        <v>2404</v>
      </c>
      <c r="E11575" t="s">
        <v>2425</v>
      </c>
      <c r="F11575" t="s">
        <v>10</v>
      </c>
      <c r="G11575" t="s">
        <v>52</v>
      </c>
      <c r="H11575" t="s">
        <v>497</v>
      </c>
    </row>
    <row r="11576" spans="1:8" x14ac:dyDescent="0.3">
      <c r="A11576">
        <v>11575</v>
      </c>
      <c r="B11576">
        <v>15235</v>
      </c>
      <c r="C11576" t="s">
        <v>0</v>
      </c>
      <c r="D11576" t="s">
        <v>2404</v>
      </c>
      <c r="E11576" t="s">
        <v>2425</v>
      </c>
      <c r="F11576" t="s">
        <v>10</v>
      </c>
      <c r="G11576" t="s">
        <v>54</v>
      </c>
      <c r="H11576" t="s">
        <v>1160</v>
      </c>
    </row>
    <row r="11577" spans="1:8" x14ac:dyDescent="0.3">
      <c r="A11577">
        <v>11576</v>
      </c>
      <c r="B11577">
        <v>15235</v>
      </c>
      <c r="C11577" t="s">
        <v>0</v>
      </c>
      <c r="D11577" t="s">
        <v>2404</v>
      </c>
      <c r="E11577" t="s">
        <v>2425</v>
      </c>
      <c r="F11577" t="s">
        <v>10</v>
      </c>
      <c r="G11577" t="s">
        <v>56</v>
      </c>
    </row>
    <row r="11578" spans="1:8" x14ac:dyDescent="0.3">
      <c r="A11578">
        <v>11577</v>
      </c>
      <c r="B11578">
        <v>15235</v>
      </c>
      <c r="C11578" t="s">
        <v>0</v>
      </c>
      <c r="D11578" t="s">
        <v>2404</v>
      </c>
      <c r="E11578" t="s">
        <v>2425</v>
      </c>
      <c r="F11578" t="s">
        <v>10</v>
      </c>
      <c r="G11578" t="s">
        <v>57</v>
      </c>
    </row>
    <row r="11579" spans="1:8" x14ac:dyDescent="0.3">
      <c r="A11579">
        <v>11578</v>
      </c>
      <c r="B11579">
        <v>15235</v>
      </c>
      <c r="C11579" t="s">
        <v>0</v>
      </c>
      <c r="D11579" t="s">
        <v>2404</v>
      </c>
      <c r="E11579" t="s">
        <v>2425</v>
      </c>
      <c r="F11579" t="s">
        <v>10</v>
      </c>
      <c r="G11579" t="s">
        <v>58</v>
      </c>
      <c r="H11579" t="s">
        <v>450</v>
      </c>
    </row>
    <row r="11580" spans="1:8" x14ac:dyDescent="0.3">
      <c r="A11580">
        <v>11579</v>
      </c>
      <c r="B11580">
        <v>15235</v>
      </c>
      <c r="C11580" t="s">
        <v>0</v>
      </c>
      <c r="D11580" t="s">
        <v>2404</v>
      </c>
      <c r="E11580" t="s">
        <v>2425</v>
      </c>
      <c r="F11580" t="s">
        <v>10</v>
      </c>
      <c r="G11580" t="s">
        <v>60</v>
      </c>
      <c r="H11580" t="s">
        <v>270</v>
      </c>
    </row>
    <row r="11581" spans="1:8" x14ac:dyDescent="0.3">
      <c r="A11581">
        <v>11580</v>
      </c>
      <c r="B11581">
        <v>15235</v>
      </c>
      <c r="C11581" t="s">
        <v>0</v>
      </c>
      <c r="D11581" t="s">
        <v>2404</v>
      </c>
      <c r="E11581" t="s">
        <v>2425</v>
      </c>
      <c r="F11581" t="s">
        <v>10</v>
      </c>
      <c r="G11581" t="s">
        <v>62</v>
      </c>
      <c r="H11581" t="s">
        <v>87</v>
      </c>
    </row>
    <row r="11582" spans="1:8" x14ac:dyDescent="0.3">
      <c r="A11582">
        <v>11581</v>
      </c>
      <c r="B11582">
        <v>15235</v>
      </c>
      <c r="C11582" t="s">
        <v>0</v>
      </c>
      <c r="D11582" t="s">
        <v>2404</v>
      </c>
      <c r="E11582" t="s">
        <v>2425</v>
      </c>
      <c r="F11582" t="s">
        <v>10</v>
      </c>
      <c r="G11582" t="s">
        <v>64</v>
      </c>
      <c r="H11582" t="s">
        <v>2428</v>
      </c>
    </row>
    <row r="11583" spans="1:8" x14ac:dyDescent="0.3">
      <c r="A11583">
        <v>11582</v>
      </c>
      <c r="B11583">
        <v>10487</v>
      </c>
      <c r="C11583" t="s">
        <v>0</v>
      </c>
      <c r="D11583" t="s">
        <v>939</v>
      </c>
      <c r="E11583" t="s">
        <v>2413</v>
      </c>
      <c r="F11583" t="s">
        <v>113</v>
      </c>
    </row>
    <row r="11584" spans="1:8" x14ac:dyDescent="0.3">
      <c r="A11584">
        <v>11583</v>
      </c>
      <c r="B11584">
        <v>9573</v>
      </c>
      <c r="C11584" t="s">
        <v>4</v>
      </c>
      <c r="D11584" t="s">
        <v>1051</v>
      </c>
      <c r="G11584" t="s">
        <v>12</v>
      </c>
      <c r="H11584" t="s">
        <v>2429</v>
      </c>
    </row>
    <row r="11585" spans="1:8" x14ac:dyDescent="0.3">
      <c r="A11585">
        <v>11584</v>
      </c>
      <c r="B11585">
        <v>9573</v>
      </c>
      <c r="C11585" t="s">
        <v>4</v>
      </c>
      <c r="D11585" t="s">
        <v>1051</v>
      </c>
      <c r="G11585" t="s">
        <v>14</v>
      </c>
    </row>
    <row r="11586" spans="1:8" x14ac:dyDescent="0.3">
      <c r="A11586">
        <v>11585</v>
      </c>
      <c r="B11586">
        <v>9573</v>
      </c>
      <c r="C11586" t="s">
        <v>4</v>
      </c>
      <c r="D11586" t="s">
        <v>1051</v>
      </c>
      <c r="G11586" t="s">
        <v>15</v>
      </c>
      <c r="H11586" t="s">
        <v>26</v>
      </c>
    </row>
    <row r="11587" spans="1:8" x14ac:dyDescent="0.3">
      <c r="A11587">
        <v>11586</v>
      </c>
      <c r="B11587">
        <v>9573</v>
      </c>
      <c r="C11587" t="s">
        <v>4</v>
      </c>
      <c r="D11587" t="s">
        <v>1051</v>
      </c>
      <c r="G11587" t="s">
        <v>17</v>
      </c>
    </row>
    <row r="11588" spans="1:8" x14ac:dyDescent="0.3">
      <c r="A11588">
        <v>11587</v>
      </c>
      <c r="B11588">
        <v>9573</v>
      </c>
      <c r="C11588" t="s">
        <v>4</v>
      </c>
      <c r="D11588" t="s">
        <v>1051</v>
      </c>
      <c r="G11588" t="s">
        <v>18</v>
      </c>
      <c r="H11588" t="s">
        <v>205</v>
      </c>
    </row>
    <row r="11589" spans="1:8" x14ac:dyDescent="0.3">
      <c r="A11589">
        <v>11588</v>
      </c>
      <c r="B11589">
        <v>9573</v>
      </c>
      <c r="C11589" t="s">
        <v>4</v>
      </c>
      <c r="D11589" t="s">
        <v>1051</v>
      </c>
      <c r="G11589" t="s">
        <v>20</v>
      </c>
    </row>
    <row r="11590" spans="1:8" x14ac:dyDescent="0.3">
      <c r="A11590">
        <v>11589</v>
      </c>
      <c r="B11590">
        <v>9573</v>
      </c>
      <c r="C11590" t="s">
        <v>4</v>
      </c>
      <c r="D11590" t="s">
        <v>1051</v>
      </c>
      <c r="G11590" t="s">
        <v>21</v>
      </c>
      <c r="H11590" t="s">
        <v>19</v>
      </c>
    </row>
    <row r="11591" spans="1:8" x14ac:dyDescent="0.3">
      <c r="A11591">
        <v>11590</v>
      </c>
      <c r="B11591">
        <v>9573</v>
      </c>
      <c r="C11591" t="s">
        <v>4</v>
      </c>
      <c r="D11591" t="s">
        <v>1051</v>
      </c>
      <c r="G11591" t="s">
        <v>23</v>
      </c>
      <c r="H11591" t="s">
        <v>437</v>
      </c>
    </row>
    <row r="11592" spans="1:8" x14ac:dyDescent="0.3">
      <c r="A11592">
        <v>11591</v>
      </c>
      <c r="B11592">
        <v>9573</v>
      </c>
      <c r="C11592" t="s">
        <v>4</v>
      </c>
      <c r="D11592" t="s">
        <v>1051</v>
      </c>
      <c r="G11592" t="s">
        <v>25</v>
      </c>
      <c r="H11592" t="s">
        <v>741</v>
      </c>
    </row>
    <row r="11593" spans="1:8" x14ac:dyDescent="0.3">
      <c r="A11593">
        <v>11592</v>
      </c>
      <c r="B11593">
        <v>9573</v>
      </c>
      <c r="C11593" t="s">
        <v>4</v>
      </c>
      <c r="D11593" t="s">
        <v>1051</v>
      </c>
      <c r="G11593" t="s">
        <v>27</v>
      </c>
      <c r="H11593" t="s">
        <v>595</v>
      </c>
    </row>
    <row r="11594" spans="1:8" x14ac:dyDescent="0.3">
      <c r="A11594">
        <v>11593</v>
      </c>
      <c r="B11594">
        <v>9573</v>
      </c>
      <c r="C11594" t="s">
        <v>4</v>
      </c>
      <c r="D11594" t="s">
        <v>1051</v>
      </c>
      <c r="G11594" t="s">
        <v>27</v>
      </c>
      <c r="H11594" t="s">
        <v>998</v>
      </c>
    </row>
    <row r="11595" spans="1:8" x14ac:dyDescent="0.3">
      <c r="A11595">
        <v>11594</v>
      </c>
      <c r="B11595">
        <v>9573</v>
      </c>
      <c r="C11595" t="s">
        <v>4</v>
      </c>
      <c r="D11595" t="s">
        <v>1051</v>
      </c>
      <c r="G11595" t="s">
        <v>29</v>
      </c>
      <c r="H11595" t="s">
        <v>989</v>
      </c>
    </row>
    <row r="11596" spans="1:8" x14ac:dyDescent="0.3">
      <c r="A11596">
        <v>11595</v>
      </c>
      <c r="B11596">
        <v>9573</v>
      </c>
      <c r="C11596" t="s">
        <v>4</v>
      </c>
      <c r="D11596" t="s">
        <v>1051</v>
      </c>
      <c r="G11596" t="s">
        <v>29</v>
      </c>
      <c r="H11596" t="s">
        <v>121</v>
      </c>
    </row>
    <row r="11597" spans="1:8" x14ac:dyDescent="0.3">
      <c r="A11597">
        <v>11596</v>
      </c>
      <c r="B11597">
        <v>9573</v>
      </c>
      <c r="C11597" t="s">
        <v>4</v>
      </c>
      <c r="D11597" t="s">
        <v>1051</v>
      </c>
      <c r="G11597" t="s">
        <v>31</v>
      </c>
    </row>
    <row r="11598" spans="1:8" x14ac:dyDescent="0.3">
      <c r="A11598">
        <v>11597</v>
      </c>
      <c r="B11598">
        <v>9573</v>
      </c>
      <c r="C11598" t="s">
        <v>4</v>
      </c>
      <c r="D11598" t="s">
        <v>1051</v>
      </c>
      <c r="G11598" t="s">
        <v>32</v>
      </c>
    </row>
    <row r="11599" spans="1:8" x14ac:dyDescent="0.3">
      <c r="A11599">
        <v>11598</v>
      </c>
      <c r="B11599">
        <v>9573</v>
      </c>
      <c r="C11599" t="s">
        <v>4</v>
      </c>
      <c r="D11599" t="s">
        <v>1051</v>
      </c>
      <c r="G11599" t="s">
        <v>33</v>
      </c>
    </row>
    <row r="11600" spans="1:8" x14ac:dyDescent="0.3">
      <c r="A11600">
        <v>11599</v>
      </c>
      <c r="B11600">
        <v>9573</v>
      </c>
      <c r="C11600" t="s">
        <v>4</v>
      </c>
      <c r="D11600" t="s">
        <v>1051</v>
      </c>
      <c r="G11600" t="s">
        <v>34</v>
      </c>
    </row>
    <row r="11601" spans="1:8" x14ac:dyDescent="0.3">
      <c r="A11601">
        <v>11600</v>
      </c>
      <c r="B11601">
        <v>9573</v>
      </c>
      <c r="C11601" t="s">
        <v>4</v>
      </c>
      <c r="D11601" t="s">
        <v>1051</v>
      </c>
      <c r="G11601" t="s">
        <v>35</v>
      </c>
      <c r="H11601" t="s">
        <v>884</v>
      </c>
    </row>
    <row r="11602" spans="1:8" x14ac:dyDescent="0.3">
      <c r="A11602">
        <v>11601</v>
      </c>
      <c r="B11602">
        <v>9573</v>
      </c>
      <c r="C11602" t="s">
        <v>4</v>
      </c>
      <c r="D11602" t="s">
        <v>1051</v>
      </c>
      <c r="G11602" t="s">
        <v>37</v>
      </c>
      <c r="H11602" t="s">
        <v>679</v>
      </c>
    </row>
    <row r="11603" spans="1:8" x14ac:dyDescent="0.3">
      <c r="A11603">
        <v>11602</v>
      </c>
      <c r="B11603">
        <v>9573</v>
      </c>
      <c r="C11603" t="s">
        <v>4</v>
      </c>
      <c r="D11603" t="s">
        <v>1051</v>
      </c>
      <c r="G11603" t="s">
        <v>37</v>
      </c>
      <c r="H11603" t="s">
        <v>636</v>
      </c>
    </row>
    <row r="11604" spans="1:8" x14ac:dyDescent="0.3">
      <c r="A11604">
        <v>11603</v>
      </c>
      <c r="B11604">
        <v>9573</v>
      </c>
      <c r="C11604" t="s">
        <v>4</v>
      </c>
      <c r="D11604" t="s">
        <v>1051</v>
      </c>
      <c r="G11604" t="s">
        <v>39</v>
      </c>
      <c r="H11604" t="s">
        <v>290</v>
      </c>
    </row>
    <row r="11605" spans="1:8" x14ac:dyDescent="0.3">
      <c r="A11605">
        <v>11604</v>
      </c>
      <c r="B11605">
        <v>9573</v>
      </c>
      <c r="C11605" t="s">
        <v>4</v>
      </c>
      <c r="D11605" t="s">
        <v>1051</v>
      </c>
      <c r="G11605" t="s">
        <v>39</v>
      </c>
      <c r="H11605" t="s">
        <v>442</v>
      </c>
    </row>
    <row r="11606" spans="1:8" x14ac:dyDescent="0.3">
      <c r="A11606">
        <v>11605</v>
      </c>
      <c r="B11606">
        <v>9573</v>
      </c>
      <c r="C11606" t="s">
        <v>4</v>
      </c>
      <c r="D11606" t="s">
        <v>1051</v>
      </c>
      <c r="G11606" t="s">
        <v>41</v>
      </c>
      <c r="H11606" t="s">
        <v>583</v>
      </c>
    </row>
    <row r="11607" spans="1:8" x14ac:dyDescent="0.3">
      <c r="A11607">
        <v>11606</v>
      </c>
      <c r="B11607">
        <v>9573</v>
      </c>
      <c r="C11607" t="s">
        <v>4</v>
      </c>
      <c r="D11607" t="s">
        <v>1051</v>
      </c>
      <c r="G11607" t="s">
        <v>41</v>
      </c>
      <c r="H11607" t="s">
        <v>1700</v>
      </c>
    </row>
    <row r="11608" spans="1:8" x14ac:dyDescent="0.3">
      <c r="A11608">
        <v>11607</v>
      </c>
      <c r="B11608">
        <v>9573</v>
      </c>
      <c r="C11608" t="s">
        <v>4</v>
      </c>
      <c r="D11608" t="s">
        <v>1051</v>
      </c>
      <c r="G11608" t="s">
        <v>43</v>
      </c>
      <c r="H11608" t="s">
        <v>577</v>
      </c>
    </row>
    <row r="11609" spans="1:8" x14ac:dyDescent="0.3">
      <c r="A11609">
        <v>11608</v>
      </c>
      <c r="B11609">
        <v>9573</v>
      </c>
      <c r="C11609" t="s">
        <v>4</v>
      </c>
      <c r="D11609" t="s">
        <v>1051</v>
      </c>
      <c r="G11609" t="s">
        <v>43</v>
      </c>
      <c r="H11609" t="s">
        <v>126</v>
      </c>
    </row>
    <row r="11610" spans="1:8" x14ac:dyDescent="0.3">
      <c r="A11610">
        <v>11609</v>
      </c>
      <c r="B11610">
        <v>9573</v>
      </c>
      <c r="C11610" t="s">
        <v>4</v>
      </c>
      <c r="D11610" t="s">
        <v>1051</v>
      </c>
      <c r="G11610" t="s">
        <v>45</v>
      </c>
    </row>
    <row r="11611" spans="1:8" x14ac:dyDescent="0.3">
      <c r="A11611">
        <v>11610</v>
      </c>
      <c r="B11611">
        <v>9573</v>
      </c>
      <c r="C11611" t="s">
        <v>4</v>
      </c>
      <c r="D11611" t="s">
        <v>1051</v>
      </c>
      <c r="G11611" t="s">
        <v>46</v>
      </c>
      <c r="H11611" t="s">
        <v>269</v>
      </c>
    </row>
    <row r="11612" spans="1:8" x14ac:dyDescent="0.3">
      <c r="A11612">
        <v>11611</v>
      </c>
      <c r="B11612">
        <v>9573</v>
      </c>
      <c r="C11612" t="s">
        <v>4</v>
      </c>
      <c r="D11612" t="s">
        <v>1051</v>
      </c>
      <c r="G11612" t="s">
        <v>48</v>
      </c>
    </row>
    <row r="11613" spans="1:8" x14ac:dyDescent="0.3">
      <c r="A11613">
        <v>11612</v>
      </c>
      <c r="B11613">
        <v>9573</v>
      </c>
      <c r="C11613" t="s">
        <v>4</v>
      </c>
      <c r="D11613" t="s">
        <v>1051</v>
      </c>
      <c r="G11613" t="s">
        <v>49</v>
      </c>
    </row>
    <row r="11614" spans="1:8" x14ac:dyDescent="0.3">
      <c r="A11614">
        <v>11613</v>
      </c>
      <c r="B11614">
        <v>9573</v>
      </c>
      <c r="C11614" t="s">
        <v>4</v>
      </c>
      <c r="D11614" t="s">
        <v>1051</v>
      </c>
      <c r="G11614" t="s">
        <v>50</v>
      </c>
      <c r="H11614" t="s">
        <v>512</v>
      </c>
    </row>
    <row r="11615" spans="1:8" x14ac:dyDescent="0.3">
      <c r="A11615">
        <v>11614</v>
      </c>
      <c r="B11615">
        <v>9573</v>
      </c>
      <c r="C11615" t="s">
        <v>4</v>
      </c>
      <c r="D11615" t="s">
        <v>1051</v>
      </c>
      <c r="G11615" t="s">
        <v>50</v>
      </c>
      <c r="H11615" t="s">
        <v>165</v>
      </c>
    </row>
    <row r="11616" spans="1:8" x14ac:dyDescent="0.3">
      <c r="A11616">
        <v>11615</v>
      </c>
      <c r="B11616">
        <v>9573</v>
      </c>
      <c r="C11616" t="s">
        <v>4</v>
      </c>
      <c r="D11616" t="s">
        <v>1051</v>
      </c>
      <c r="G11616" t="s">
        <v>52</v>
      </c>
      <c r="H11616" t="s">
        <v>327</v>
      </c>
    </row>
    <row r="11617" spans="1:8" x14ac:dyDescent="0.3">
      <c r="A11617">
        <v>11616</v>
      </c>
      <c r="B11617">
        <v>9573</v>
      </c>
      <c r="C11617" t="s">
        <v>4</v>
      </c>
      <c r="D11617" t="s">
        <v>1051</v>
      </c>
      <c r="G11617" t="s">
        <v>52</v>
      </c>
      <c r="H11617" t="s">
        <v>53</v>
      </c>
    </row>
    <row r="11618" spans="1:8" x14ac:dyDescent="0.3">
      <c r="A11618">
        <v>11617</v>
      </c>
      <c r="B11618">
        <v>9573</v>
      </c>
      <c r="C11618" t="s">
        <v>4</v>
      </c>
      <c r="D11618" t="s">
        <v>1051</v>
      </c>
      <c r="G11618" t="s">
        <v>54</v>
      </c>
      <c r="H11618" t="s">
        <v>944</v>
      </c>
    </row>
    <row r="11619" spans="1:8" x14ac:dyDescent="0.3">
      <c r="A11619">
        <v>11618</v>
      </c>
      <c r="B11619">
        <v>9573</v>
      </c>
      <c r="C11619" t="s">
        <v>4</v>
      </c>
      <c r="D11619" t="s">
        <v>1051</v>
      </c>
      <c r="G11619" t="s">
        <v>54</v>
      </c>
      <c r="H11619" t="s">
        <v>1577</v>
      </c>
    </row>
    <row r="11620" spans="1:8" x14ac:dyDescent="0.3">
      <c r="A11620">
        <v>11619</v>
      </c>
      <c r="B11620">
        <v>9573</v>
      </c>
      <c r="C11620" t="s">
        <v>4</v>
      </c>
      <c r="D11620" t="s">
        <v>1051</v>
      </c>
      <c r="G11620" t="s">
        <v>56</v>
      </c>
    </row>
    <row r="11621" spans="1:8" x14ac:dyDescent="0.3">
      <c r="A11621">
        <v>11620</v>
      </c>
      <c r="B11621">
        <v>9573</v>
      </c>
      <c r="C11621" t="s">
        <v>4</v>
      </c>
      <c r="D11621" t="s">
        <v>1051</v>
      </c>
      <c r="G11621" t="s">
        <v>57</v>
      </c>
    </row>
    <row r="11622" spans="1:8" x14ac:dyDescent="0.3">
      <c r="A11622">
        <v>11621</v>
      </c>
      <c r="B11622">
        <v>9573</v>
      </c>
      <c r="C11622" t="s">
        <v>4</v>
      </c>
      <c r="D11622" t="s">
        <v>1051</v>
      </c>
      <c r="G11622" t="s">
        <v>58</v>
      </c>
      <c r="H11622" t="s">
        <v>1004</v>
      </c>
    </row>
    <row r="11623" spans="1:8" x14ac:dyDescent="0.3">
      <c r="A11623">
        <v>11622</v>
      </c>
      <c r="B11623">
        <v>9573</v>
      </c>
      <c r="C11623" t="s">
        <v>4</v>
      </c>
      <c r="D11623" t="s">
        <v>1051</v>
      </c>
      <c r="G11623" t="s">
        <v>58</v>
      </c>
      <c r="H11623" t="s">
        <v>594</v>
      </c>
    </row>
    <row r="11624" spans="1:8" x14ac:dyDescent="0.3">
      <c r="A11624">
        <v>11623</v>
      </c>
      <c r="B11624">
        <v>9573</v>
      </c>
      <c r="C11624" t="s">
        <v>4</v>
      </c>
      <c r="D11624" t="s">
        <v>1051</v>
      </c>
      <c r="G11624" t="s">
        <v>60</v>
      </c>
      <c r="H11624" t="s">
        <v>515</v>
      </c>
    </row>
    <row r="11625" spans="1:8" x14ac:dyDescent="0.3">
      <c r="A11625">
        <v>11624</v>
      </c>
      <c r="B11625">
        <v>9573</v>
      </c>
      <c r="C11625" t="s">
        <v>4</v>
      </c>
      <c r="D11625" t="s">
        <v>1051</v>
      </c>
      <c r="G11625" t="s">
        <v>60</v>
      </c>
      <c r="H11625" t="s">
        <v>407</v>
      </c>
    </row>
    <row r="11626" spans="1:8" x14ac:dyDescent="0.3">
      <c r="A11626">
        <v>11625</v>
      </c>
      <c r="B11626">
        <v>9573</v>
      </c>
      <c r="C11626" t="s">
        <v>4</v>
      </c>
      <c r="D11626" t="s">
        <v>1051</v>
      </c>
      <c r="G11626" t="s">
        <v>62</v>
      </c>
      <c r="H11626" t="s">
        <v>2430</v>
      </c>
    </row>
    <row r="11627" spans="1:8" x14ac:dyDescent="0.3">
      <c r="A11627">
        <v>11626</v>
      </c>
      <c r="B11627">
        <v>9573</v>
      </c>
      <c r="C11627" t="s">
        <v>4</v>
      </c>
      <c r="D11627" t="s">
        <v>1051</v>
      </c>
      <c r="G11627" t="s">
        <v>64</v>
      </c>
      <c r="H11627" t="s">
        <v>2431</v>
      </c>
    </row>
    <row r="11628" spans="1:8" x14ac:dyDescent="0.3">
      <c r="A11628">
        <v>11627</v>
      </c>
      <c r="B11628">
        <v>9573</v>
      </c>
      <c r="C11628" t="s">
        <v>4</v>
      </c>
      <c r="D11628" t="s">
        <v>1051</v>
      </c>
      <c r="G11628" t="s">
        <v>64</v>
      </c>
      <c r="H11628" t="s">
        <v>2432</v>
      </c>
    </row>
    <row r="11629" spans="1:8" x14ac:dyDescent="0.3">
      <c r="A11629">
        <v>11628</v>
      </c>
      <c r="B11629">
        <v>11244</v>
      </c>
      <c r="C11629" t="s">
        <v>0</v>
      </c>
      <c r="D11629" t="s">
        <v>202</v>
      </c>
      <c r="G11629" t="s">
        <v>12</v>
      </c>
      <c r="H11629" t="s">
        <v>2433</v>
      </c>
    </row>
    <row r="11630" spans="1:8" x14ac:dyDescent="0.3">
      <c r="A11630">
        <v>11629</v>
      </c>
      <c r="B11630">
        <v>11244</v>
      </c>
      <c r="C11630" t="s">
        <v>0</v>
      </c>
      <c r="D11630" t="s">
        <v>202</v>
      </c>
      <c r="G11630" t="s">
        <v>14</v>
      </c>
    </row>
    <row r="11631" spans="1:8" x14ac:dyDescent="0.3">
      <c r="A11631">
        <v>11630</v>
      </c>
      <c r="B11631">
        <v>11244</v>
      </c>
      <c r="C11631" t="s">
        <v>0</v>
      </c>
      <c r="D11631" t="s">
        <v>202</v>
      </c>
      <c r="G11631" t="s">
        <v>15</v>
      </c>
      <c r="H11631" t="s">
        <v>26</v>
      </c>
    </row>
    <row r="11632" spans="1:8" x14ac:dyDescent="0.3">
      <c r="A11632">
        <v>11631</v>
      </c>
      <c r="B11632">
        <v>11244</v>
      </c>
      <c r="C11632" t="s">
        <v>0</v>
      </c>
      <c r="D11632" t="s">
        <v>202</v>
      </c>
      <c r="G11632" t="s">
        <v>17</v>
      </c>
    </row>
    <row r="11633" spans="1:8" x14ac:dyDescent="0.3">
      <c r="A11633">
        <v>11632</v>
      </c>
      <c r="B11633">
        <v>11244</v>
      </c>
      <c r="C11633" t="s">
        <v>0</v>
      </c>
      <c r="D11633" t="s">
        <v>202</v>
      </c>
      <c r="G11633" t="s">
        <v>18</v>
      </c>
      <c r="H11633" t="s">
        <v>72</v>
      </c>
    </row>
    <row r="11634" spans="1:8" x14ac:dyDescent="0.3">
      <c r="A11634">
        <v>11633</v>
      </c>
      <c r="B11634">
        <v>11244</v>
      </c>
      <c r="C11634" t="s">
        <v>0</v>
      </c>
      <c r="D11634" t="s">
        <v>202</v>
      </c>
      <c r="G11634" t="s">
        <v>20</v>
      </c>
    </row>
    <row r="11635" spans="1:8" x14ac:dyDescent="0.3">
      <c r="A11635">
        <v>11634</v>
      </c>
      <c r="B11635">
        <v>11244</v>
      </c>
      <c r="C11635" t="s">
        <v>0</v>
      </c>
      <c r="D11635" t="s">
        <v>202</v>
      </c>
      <c r="G11635" t="s">
        <v>21</v>
      </c>
      <c r="H11635" t="s">
        <v>247</v>
      </c>
    </row>
    <row r="11636" spans="1:8" x14ac:dyDescent="0.3">
      <c r="A11636">
        <v>11635</v>
      </c>
      <c r="B11636">
        <v>11244</v>
      </c>
      <c r="C11636" t="s">
        <v>0</v>
      </c>
      <c r="D11636" t="s">
        <v>202</v>
      </c>
      <c r="G11636" t="s">
        <v>23</v>
      </c>
      <c r="H11636" t="s">
        <v>235</v>
      </c>
    </row>
    <row r="11637" spans="1:8" x14ac:dyDescent="0.3">
      <c r="A11637">
        <v>11636</v>
      </c>
      <c r="B11637">
        <v>11244</v>
      </c>
      <c r="C11637" t="s">
        <v>0</v>
      </c>
      <c r="D11637" t="s">
        <v>202</v>
      </c>
      <c r="G11637" t="s">
        <v>25</v>
      </c>
      <c r="H11637" t="s">
        <v>84</v>
      </c>
    </row>
    <row r="11638" spans="1:8" x14ac:dyDescent="0.3">
      <c r="A11638">
        <v>11637</v>
      </c>
      <c r="B11638">
        <v>11244</v>
      </c>
      <c r="C11638" t="s">
        <v>0</v>
      </c>
      <c r="D11638" t="s">
        <v>202</v>
      </c>
      <c r="G11638" t="s">
        <v>27</v>
      </c>
      <c r="H11638" t="s">
        <v>94</v>
      </c>
    </row>
    <row r="11639" spans="1:8" x14ac:dyDescent="0.3">
      <c r="A11639">
        <v>11638</v>
      </c>
      <c r="B11639">
        <v>11244</v>
      </c>
      <c r="C11639" t="s">
        <v>0</v>
      </c>
      <c r="D11639" t="s">
        <v>202</v>
      </c>
      <c r="G11639" t="s">
        <v>29</v>
      </c>
      <c r="H11639" t="s">
        <v>1366</v>
      </c>
    </row>
    <row r="11640" spans="1:8" x14ac:dyDescent="0.3">
      <c r="A11640">
        <v>11639</v>
      </c>
      <c r="B11640">
        <v>11244</v>
      </c>
      <c r="C11640" t="s">
        <v>0</v>
      </c>
      <c r="D11640" t="s">
        <v>202</v>
      </c>
      <c r="G11640" t="s">
        <v>31</v>
      </c>
    </row>
    <row r="11641" spans="1:8" x14ac:dyDescent="0.3">
      <c r="A11641">
        <v>11640</v>
      </c>
      <c r="B11641">
        <v>11244</v>
      </c>
      <c r="C11641" t="s">
        <v>0</v>
      </c>
      <c r="D11641" t="s">
        <v>202</v>
      </c>
      <c r="G11641" t="s">
        <v>32</v>
      </c>
    </row>
    <row r="11642" spans="1:8" x14ac:dyDescent="0.3">
      <c r="A11642">
        <v>11641</v>
      </c>
      <c r="B11642">
        <v>11244</v>
      </c>
      <c r="C11642" t="s">
        <v>0</v>
      </c>
      <c r="D11642" t="s">
        <v>202</v>
      </c>
      <c r="G11642" t="s">
        <v>33</v>
      </c>
    </row>
    <row r="11643" spans="1:8" x14ac:dyDescent="0.3">
      <c r="A11643">
        <v>11642</v>
      </c>
      <c r="B11643">
        <v>11244</v>
      </c>
      <c r="C11643" t="s">
        <v>0</v>
      </c>
      <c r="D11643" t="s">
        <v>202</v>
      </c>
      <c r="G11643" t="s">
        <v>34</v>
      </c>
    </row>
    <row r="11644" spans="1:8" x14ac:dyDescent="0.3">
      <c r="A11644">
        <v>11643</v>
      </c>
      <c r="B11644">
        <v>11244</v>
      </c>
      <c r="C11644" t="s">
        <v>0</v>
      </c>
      <c r="D11644" t="s">
        <v>202</v>
      </c>
      <c r="G11644" t="s">
        <v>35</v>
      </c>
      <c r="H11644" t="s">
        <v>1937</v>
      </c>
    </row>
    <row r="11645" spans="1:8" x14ac:dyDescent="0.3">
      <c r="A11645">
        <v>11644</v>
      </c>
      <c r="B11645">
        <v>11244</v>
      </c>
      <c r="C11645" t="s">
        <v>0</v>
      </c>
      <c r="D11645" t="s">
        <v>202</v>
      </c>
      <c r="G11645" t="s">
        <v>37</v>
      </c>
      <c r="H11645" t="s">
        <v>437</v>
      </c>
    </row>
    <row r="11646" spans="1:8" x14ac:dyDescent="0.3">
      <c r="A11646">
        <v>11645</v>
      </c>
      <c r="B11646">
        <v>11244</v>
      </c>
      <c r="C11646" t="s">
        <v>0</v>
      </c>
      <c r="D11646" t="s">
        <v>202</v>
      </c>
      <c r="G11646" t="s">
        <v>39</v>
      </c>
      <c r="H11646" t="s">
        <v>40</v>
      </c>
    </row>
    <row r="11647" spans="1:8" x14ac:dyDescent="0.3">
      <c r="A11647">
        <v>11646</v>
      </c>
      <c r="B11647">
        <v>11244</v>
      </c>
      <c r="C11647" t="s">
        <v>0</v>
      </c>
      <c r="D11647" t="s">
        <v>202</v>
      </c>
      <c r="G11647" t="s">
        <v>41</v>
      </c>
      <c r="H11647" t="s">
        <v>1461</v>
      </c>
    </row>
    <row r="11648" spans="1:8" x14ac:dyDescent="0.3">
      <c r="A11648">
        <v>11647</v>
      </c>
      <c r="B11648">
        <v>11244</v>
      </c>
      <c r="C11648" t="s">
        <v>0</v>
      </c>
      <c r="D11648" t="s">
        <v>202</v>
      </c>
      <c r="G11648" t="s">
        <v>43</v>
      </c>
      <c r="H11648" t="s">
        <v>163</v>
      </c>
    </row>
    <row r="11649" spans="1:8" x14ac:dyDescent="0.3">
      <c r="A11649">
        <v>11648</v>
      </c>
      <c r="B11649">
        <v>11244</v>
      </c>
      <c r="C11649" t="s">
        <v>0</v>
      </c>
      <c r="D11649" t="s">
        <v>202</v>
      </c>
      <c r="G11649" t="s">
        <v>45</v>
      </c>
    </row>
    <row r="11650" spans="1:8" x14ac:dyDescent="0.3">
      <c r="A11650">
        <v>11649</v>
      </c>
      <c r="B11650">
        <v>11244</v>
      </c>
      <c r="C11650" t="s">
        <v>0</v>
      </c>
      <c r="D11650" t="s">
        <v>202</v>
      </c>
      <c r="G11650" t="s">
        <v>46</v>
      </c>
      <c r="H11650" t="s">
        <v>460</v>
      </c>
    </row>
    <row r="11651" spans="1:8" x14ac:dyDescent="0.3">
      <c r="A11651">
        <v>11650</v>
      </c>
      <c r="B11651">
        <v>11244</v>
      </c>
      <c r="C11651" t="s">
        <v>0</v>
      </c>
      <c r="D11651" t="s">
        <v>202</v>
      </c>
      <c r="G11651" t="s">
        <v>48</v>
      </c>
    </row>
    <row r="11652" spans="1:8" x14ac:dyDescent="0.3">
      <c r="A11652">
        <v>11651</v>
      </c>
      <c r="B11652">
        <v>11244</v>
      </c>
      <c r="C11652" t="s">
        <v>0</v>
      </c>
      <c r="D11652" t="s">
        <v>202</v>
      </c>
      <c r="G11652" t="s">
        <v>49</v>
      </c>
    </row>
    <row r="11653" spans="1:8" x14ac:dyDescent="0.3">
      <c r="A11653">
        <v>11652</v>
      </c>
      <c r="B11653">
        <v>11244</v>
      </c>
      <c r="C11653" t="s">
        <v>0</v>
      </c>
      <c r="D11653" t="s">
        <v>202</v>
      </c>
      <c r="G11653" t="s">
        <v>50</v>
      </c>
      <c r="H11653" t="s">
        <v>500</v>
      </c>
    </row>
    <row r="11654" spans="1:8" x14ac:dyDescent="0.3">
      <c r="A11654">
        <v>11653</v>
      </c>
      <c r="B11654">
        <v>11244</v>
      </c>
      <c r="C11654" t="s">
        <v>0</v>
      </c>
      <c r="D11654" t="s">
        <v>202</v>
      </c>
      <c r="G11654" t="s">
        <v>52</v>
      </c>
      <c r="H11654" t="s">
        <v>244</v>
      </c>
    </row>
    <row r="11655" spans="1:8" x14ac:dyDescent="0.3">
      <c r="A11655">
        <v>11654</v>
      </c>
      <c r="B11655">
        <v>11244</v>
      </c>
      <c r="C11655" t="s">
        <v>0</v>
      </c>
      <c r="D11655" t="s">
        <v>202</v>
      </c>
      <c r="G11655" t="s">
        <v>54</v>
      </c>
      <c r="H11655" t="s">
        <v>952</v>
      </c>
    </row>
    <row r="11656" spans="1:8" x14ac:dyDescent="0.3">
      <c r="A11656">
        <v>11655</v>
      </c>
      <c r="B11656">
        <v>11244</v>
      </c>
      <c r="C11656" t="s">
        <v>0</v>
      </c>
      <c r="D11656" t="s">
        <v>202</v>
      </c>
      <c r="G11656" t="s">
        <v>56</v>
      </c>
    </row>
    <row r="11657" spans="1:8" x14ac:dyDescent="0.3">
      <c r="A11657">
        <v>11656</v>
      </c>
      <c r="B11657">
        <v>11244</v>
      </c>
      <c r="C11657" t="s">
        <v>0</v>
      </c>
      <c r="D11657" t="s">
        <v>202</v>
      </c>
      <c r="G11657" t="s">
        <v>57</v>
      </c>
    </row>
    <row r="11658" spans="1:8" x14ac:dyDescent="0.3">
      <c r="A11658">
        <v>11657</v>
      </c>
      <c r="B11658">
        <v>11244</v>
      </c>
      <c r="C11658" t="s">
        <v>0</v>
      </c>
      <c r="D11658" t="s">
        <v>202</v>
      </c>
      <c r="G11658" t="s">
        <v>58</v>
      </c>
      <c r="H11658" t="s">
        <v>1536</v>
      </c>
    </row>
    <row r="11659" spans="1:8" x14ac:dyDescent="0.3">
      <c r="A11659">
        <v>11658</v>
      </c>
      <c r="B11659">
        <v>11244</v>
      </c>
      <c r="C11659" t="s">
        <v>0</v>
      </c>
      <c r="D11659" t="s">
        <v>202</v>
      </c>
      <c r="G11659" t="s">
        <v>60</v>
      </c>
      <c r="H11659" t="s">
        <v>150</v>
      </c>
    </row>
    <row r="11660" spans="1:8" x14ac:dyDescent="0.3">
      <c r="A11660">
        <v>11659</v>
      </c>
      <c r="B11660">
        <v>11244</v>
      </c>
      <c r="C11660" t="s">
        <v>0</v>
      </c>
      <c r="D11660" t="s">
        <v>202</v>
      </c>
      <c r="G11660" t="s">
        <v>62</v>
      </c>
      <c r="H11660" t="s">
        <v>217</v>
      </c>
    </row>
    <row r="11661" spans="1:8" x14ac:dyDescent="0.3">
      <c r="A11661">
        <v>11660</v>
      </c>
      <c r="B11661">
        <v>11244</v>
      </c>
      <c r="C11661" t="s">
        <v>0</v>
      </c>
      <c r="D11661" t="s">
        <v>202</v>
      </c>
      <c r="G11661" t="s">
        <v>64</v>
      </c>
      <c r="H11661" t="s">
        <v>1204</v>
      </c>
    </row>
    <row r="11662" spans="1:8" x14ac:dyDescent="0.3">
      <c r="A11662">
        <v>11661</v>
      </c>
      <c r="B11662">
        <v>10489</v>
      </c>
      <c r="C11662" t="s">
        <v>0</v>
      </c>
      <c r="D11662" t="s">
        <v>2434</v>
      </c>
      <c r="E11662" t="s">
        <v>1605</v>
      </c>
      <c r="F11662" t="s">
        <v>3</v>
      </c>
    </row>
    <row r="11663" spans="1:8" x14ac:dyDescent="0.3">
      <c r="A11663">
        <v>11662</v>
      </c>
      <c r="B11663">
        <v>10489</v>
      </c>
      <c r="C11663" t="s">
        <v>0</v>
      </c>
      <c r="D11663" t="s">
        <v>2434</v>
      </c>
      <c r="G11663" t="s">
        <v>15</v>
      </c>
      <c r="H11663" t="s">
        <v>26</v>
      </c>
    </row>
    <row r="11664" spans="1:8" x14ac:dyDescent="0.3">
      <c r="A11664">
        <v>11663</v>
      </c>
      <c r="B11664">
        <v>10489</v>
      </c>
      <c r="C11664" t="s">
        <v>0</v>
      </c>
      <c r="D11664" t="s">
        <v>2434</v>
      </c>
      <c r="G11664" t="s">
        <v>23</v>
      </c>
      <c r="H11664" t="s">
        <v>75</v>
      </c>
    </row>
    <row r="11665" spans="1:8" x14ac:dyDescent="0.3">
      <c r="A11665">
        <v>11664</v>
      </c>
      <c r="B11665">
        <v>10489</v>
      </c>
      <c r="C11665" t="s">
        <v>0</v>
      </c>
      <c r="D11665" t="s">
        <v>2434</v>
      </c>
      <c r="G11665" t="s">
        <v>25</v>
      </c>
      <c r="H11665" t="s">
        <v>26</v>
      </c>
    </row>
    <row r="11666" spans="1:8" x14ac:dyDescent="0.3">
      <c r="A11666">
        <v>11665</v>
      </c>
      <c r="B11666">
        <v>10489</v>
      </c>
      <c r="C11666" t="s">
        <v>0</v>
      </c>
      <c r="D11666" t="s">
        <v>2434</v>
      </c>
      <c r="G11666" t="s">
        <v>27</v>
      </c>
      <c r="H11666" t="s">
        <v>1054</v>
      </c>
    </row>
    <row r="11667" spans="1:8" x14ac:dyDescent="0.3">
      <c r="A11667">
        <v>11666</v>
      </c>
      <c r="B11667">
        <v>10489</v>
      </c>
      <c r="C11667" t="s">
        <v>0</v>
      </c>
      <c r="D11667" t="s">
        <v>2434</v>
      </c>
      <c r="G11667" t="s">
        <v>29</v>
      </c>
      <c r="H11667" t="s">
        <v>1125</v>
      </c>
    </row>
    <row r="11668" spans="1:8" x14ac:dyDescent="0.3">
      <c r="A11668">
        <v>11667</v>
      </c>
      <c r="B11668">
        <v>10489</v>
      </c>
      <c r="C11668" t="s">
        <v>0</v>
      </c>
      <c r="D11668" t="s">
        <v>2434</v>
      </c>
      <c r="G11668" t="s">
        <v>37</v>
      </c>
      <c r="H11668" t="s">
        <v>410</v>
      </c>
    </row>
    <row r="11669" spans="1:8" x14ac:dyDescent="0.3">
      <c r="A11669">
        <v>11668</v>
      </c>
      <c r="B11669">
        <v>10489</v>
      </c>
      <c r="C11669" t="s">
        <v>0</v>
      </c>
      <c r="D11669" t="s">
        <v>2434</v>
      </c>
      <c r="G11669" t="s">
        <v>39</v>
      </c>
      <c r="H11669" t="s">
        <v>208</v>
      </c>
    </row>
    <row r="11670" spans="1:8" x14ac:dyDescent="0.3">
      <c r="A11670">
        <v>11669</v>
      </c>
      <c r="B11670">
        <v>10489</v>
      </c>
      <c r="C11670" t="s">
        <v>0</v>
      </c>
      <c r="D11670" t="s">
        <v>2434</v>
      </c>
      <c r="G11670" t="s">
        <v>41</v>
      </c>
      <c r="H11670" t="s">
        <v>252</v>
      </c>
    </row>
    <row r="11671" spans="1:8" x14ac:dyDescent="0.3">
      <c r="A11671">
        <v>11670</v>
      </c>
      <c r="B11671">
        <v>10489</v>
      </c>
      <c r="C11671" t="s">
        <v>0</v>
      </c>
      <c r="D11671" t="s">
        <v>2434</v>
      </c>
      <c r="G11671" t="s">
        <v>43</v>
      </c>
      <c r="H11671" t="s">
        <v>584</v>
      </c>
    </row>
    <row r="11672" spans="1:8" x14ac:dyDescent="0.3">
      <c r="A11672">
        <v>11671</v>
      </c>
      <c r="B11672">
        <v>10489</v>
      </c>
      <c r="C11672" t="s">
        <v>0</v>
      </c>
      <c r="D11672" t="s">
        <v>2434</v>
      </c>
      <c r="G11672" t="s">
        <v>50</v>
      </c>
      <c r="H11672" t="s">
        <v>500</v>
      </c>
    </row>
    <row r="11673" spans="1:8" x14ac:dyDescent="0.3">
      <c r="A11673">
        <v>11672</v>
      </c>
      <c r="B11673">
        <v>10489</v>
      </c>
      <c r="C11673" t="s">
        <v>0</v>
      </c>
      <c r="D11673" t="s">
        <v>2434</v>
      </c>
      <c r="G11673" t="s">
        <v>52</v>
      </c>
      <c r="H11673" t="s">
        <v>461</v>
      </c>
    </row>
    <row r="11674" spans="1:8" x14ac:dyDescent="0.3">
      <c r="A11674">
        <v>11673</v>
      </c>
      <c r="B11674">
        <v>10489</v>
      </c>
      <c r="C11674" t="s">
        <v>0</v>
      </c>
      <c r="D11674" t="s">
        <v>2434</v>
      </c>
      <c r="G11674" t="s">
        <v>54</v>
      </c>
      <c r="H11674" t="s">
        <v>1462</v>
      </c>
    </row>
    <row r="11675" spans="1:8" x14ac:dyDescent="0.3">
      <c r="A11675">
        <v>11674</v>
      </c>
      <c r="B11675">
        <v>10489</v>
      </c>
      <c r="C11675" t="s">
        <v>0</v>
      </c>
      <c r="D11675" t="s">
        <v>2434</v>
      </c>
      <c r="G11675" t="s">
        <v>58</v>
      </c>
      <c r="H11675" t="s">
        <v>979</v>
      </c>
    </row>
    <row r="11676" spans="1:8" x14ac:dyDescent="0.3">
      <c r="A11676">
        <v>11675</v>
      </c>
      <c r="B11676">
        <v>10489</v>
      </c>
      <c r="C11676" t="s">
        <v>0</v>
      </c>
      <c r="D11676" t="s">
        <v>2434</v>
      </c>
      <c r="G11676" t="s">
        <v>60</v>
      </c>
      <c r="H11676" t="s">
        <v>97</v>
      </c>
    </row>
    <row r="11677" spans="1:8" x14ac:dyDescent="0.3">
      <c r="A11677">
        <v>11676</v>
      </c>
      <c r="B11677">
        <v>10489</v>
      </c>
      <c r="C11677" t="s">
        <v>0</v>
      </c>
      <c r="D11677" t="s">
        <v>2434</v>
      </c>
      <c r="G11677" t="s">
        <v>64</v>
      </c>
      <c r="H11677" t="s">
        <v>1814</v>
      </c>
    </row>
    <row r="11678" spans="1:8" x14ac:dyDescent="0.3">
      <c r="A11678">
        <v>11677</v>
      </c>
      <c r="B11678">
        <v>9573</v>
      </c>
      <c r="C11678" t="s">
        <v>4</v>
      </c>
      <c r="D11678" t="s">
        <v>1051</v>
      </c>
      <c r="G11678" t="s">
        <v>12</v>
      </c>
      <c r="H11678" t="s">
        <v>2435</v>
      </c>
    </row>
    <row r="11679" spans="1:8" x14ac:dyDescent="0.3">
      <c r="A11679">
        <v>11678</v>
      </c>
      <c r="B11679">
        <v>9573</v>
      </c>
      <c r="C11679" t="s">
        <v>4</v>
      </c>
      <c r="D11679" t="s">
        <v>1051</v>
      </c>
      <c r="G11679" t="s">
        <v>14</v>
      </c>
    </row>
    <row r="11680" spans="1:8" x14ac:dyDescent="0.3">
      <c r="A11680">
        <v>11679</v>
      </c>
      <c r="B11680">
        <v>9573</v>
      </c>
      <c r="C11680" t="s">
        <v>4</v>
      </c>
      <c r="D11680" t="s">
        <v>1051</v>
      </c>
      <c r="G11680" t="s">
        <v>15</v>
      </c>
      <c r="H11680" t="s">
        <v>117</v>
      </c>
    </row>
    <row r="11681" spans="1:8" x14ac:dyDescent="0.3">
      <c r="A11681">
        <v>11680</v>
      </c>
      <c r="B11681">
        <v>9573</v>
      </c>
      <c r="C11681" t="s">
        <v>4</v>
      </c>
      <c r="D11681" t="s">
        <v>1051</v>
      </c>
      <c r="G11681" t="s">
        <v>17</v>
      </c>
    </row>
    <row r="11682" spans="1:8" x14ac:dyDescent="0.3">
      <c r="A11682">
        <v>11681</v>
      </c>
      <c r="B11682">
        <v>9573</v>
      </c>
      <c r="C11682" t="s">
        <v>4</v>
      </c>
      <c r="D11682" t="s">
        <v>1051</v>
      </c>
      <c r="G11682" t="s">
        <v>18</v>
      </c>
      <c r="H11682" t="s">
        <v>155</v>
      </c>
    </row>
    <row r="11683" spans="1:8" x14ac:dyDescent="0.3">
      <c r="A11683">
        <v>11682</v>
      </c>
      <c r="B11683">
        <v>9573</v>
      </c>
      <c r="C11683" t="s">
        <v>4</v>
      </c>
      <c r="D11683" t="s">
        <v>1051</v>
      </c>
      <c r="G11683" t="s">
        <v>20</v>
      </c>
    </row>
    <row r="11684" spans="1:8" x14ac:dyDescent="0.3">
      <c r="A11684">
        <v>11683</v>
      </c>
      <c r="B11684">
        <v>9573</v>
      </c>
      <c r="C11684" t="s">
        <v>4</v>
      </c>
      <c r="D11684" t="s">
        <v>1051</v>
      </c>
      <c r="G11684" t="s">
        <v>21</v>
      </c>
      <c r="H11684" t="s">
        <v>699</v>
      </c>
    </row>
    <row r="11685" spans="1:8" x14ac:dyDescent="0.3">
      <c r="A11685">
        <v>11684</v>
      </c>
      <c r="B11685">
        <v>9573</v>
      </c>
      <c r="C11685" t="s">
        <v>4</v>
      </c>
      <c r="D11685" t="s">
        <v>1051</v>
      </c>
      <c r="G11685" t="s">
        <v>23</v>
      </c>
      <c r="H11685" t="s">
        <v>96</v>
      </c>
    </row>
    <row r="11686" spans="1:8" x14ac:dyDescent="0.3">
      <c r="A11686">
        <v>11685</v>
      </c>
      <c r="B11686">
        <v>9573</v>
      </c>
      <c r="C11686" t="s">
        <v>4</v>
      </c>
      <c r="D11686" t="s">
        <v>1051</v>
      </c>
      <c r="G11686" t="s">
        <v>25</v>
      </c>
      <c r="H11686" t="s">
        <v>842</v>
      </c>
    </row>
    <row r="11687" spans="1:8" x14ac:dyDescent="0.3">
      <c r="A11687">
        <v>11686</v>
      </c>
      <c r="B11687">
        <v>9573</v>
      </c>
      <c r="C11687" t="s">
        <v>4</v>
      </c>
      <c r="D11687" t="s">
        <v>1051</v>
      </c>
      <c r="G11687" t="s">
        <v>27</v>
      </c>
      <c r="H11687" t="s">
        <v>554</v>
      </c>
    </row>
    <row r="11688" spans="1:8" x14ac:dyDescent="0.3">
      <c r="A11688">
        <v>11687</v>
      </c>
      <c r="B11688">
        <v>9573</v>
      </c>
      <c r="C11688" t="s">
        <v>4</v>
      </c>
      <c r="D11688" t="s">
        <v>1051</v>
      </c>
      <c r="G11688" t="s">
        <v>29</v>
      </c>
      <c r="H11688" t="s">
        <v>1329</v>
      </c>
    </row>
    <row r="11689" spans="1:8" x14ac:dyDescent="0.3">
      <c r="A11689">
        <v>11688</v>
      </c>
      <c r="B11689">
        <v>9573</v>
      </c>
      <c r="C11689" t="s">
        <v>4</v>
      </c>
      <c r="D11689" t="s">
        <v>1051</v>
      </c>
      <c r="G11689" t="s">
        <v>31</v>
      </c>
    </row>
    <row r="11690" spans="1:8" x14ac:dyDescent="0.3">
      <c r="A11690">
        <v>11689</v>
      </c>
      <c r="B11690">
        <v>9573</v>
      </c>
      <c r="C11690" t="s">
        <v>4</v>
      </c>
      <c r="D11690" t="s">
        <v>1051</v>
      </c>
      <c r="G11690" t="s">
        <v>32</v>
      </c>
    </row>
    <row r="11691" spans="1:8" x14ac:dyDescent="0.3">
      <c r="A11691">
        <v>11690</v>
      </c>
      <c r="B11691">
        <v>9573</v>
      </c>
      <c r="C11691" t="s">
        <v>4</v>
      </c>
      <c r="D11691" t="s">
        <v>1051</v>
      </c>
      <c r="G11691" t="s">
        <v>33</v>
      </c>
    </row>
    <row r="11692" spans="1:8" x14ac:dyDescent="0.3">
      <c r="A11692">
        <v>11691</v>
      </c>
      <c r="B11692">
        <v>9573</v>
      </c>
      <c r="C11692" t="s">
        <v>4</v>
      </c>
      <c r="D11692" t="s">
        <v>1051</v>
      </c>
      <c r="G11692" t="s">
        <v>34</v>
      </c>
    </row>
    <row r="11693" spans="1:8" x14ac:dyDescent="0.3">
      <c r="A11693">
        <v>11692</v>
      </c>
      <c r="B11693">
        <v>9573</v>
      </c>
      <c r="C11693" t="s">
        <v>4</v>
      </c>
      <c r="D11693" t="s">
        <v>1051</v>
      </c>
      <c r="G11693" t="s">
        <v>35</v>
      </c>
      <c r="H11693" t="s">
        <v>188</v>
      </c>
    </row>
    <row r="11694" spans="1:8" x14ac:dyDescent="0.3">
      <c r="A11694">
        <v>11693</v>
      </c>
      <c r="B11694">
        <v>9573</v>
      </c>
      <c r="C11694" t="s">
        <v>4</v>
      </c>
      <c r="D11694" t="s">
        <v>1051</v>
      </c>
      <c r="G11694" t="s">
        <v>37</v>
      </c>
      <c r="H11694" t="s">
        <v>207</v>
      </c>
    </row>
    <row r="11695" spans="1:8" x14ac:dyDescent="0.3">
      <c r="A11695">
        <v>11694</v>
      </c>
      <c r="B11695">
        <v>9573</v>
      </c>
      <c r="C11695" t="s">
        <v>4</v>
      </c>
      <c r="D11695" t="s">
        <v>1051</v>
      </c>
      <c r="G11695" t="s">
        <v>39</v>
      </c>
      <c r="H11695" t="s">
        <v>190</v>
      </c>
    </row>
    <row r="11696" spans="1:8" x14ac:dyDescent="0.3">
      <c r="A11696">
        <v>11695</v>
      </c>
      <c r="B11696">
        <v>9573</v>
      </c>
      <c r="C11696" t="s">
        <v>4</v>
      </c>
      <c r="D11696" t="s">
        <v>1051</v>
      </c>
      <c r="G11696" t="s">
        <v>41</v>
      </c>
      <c r="H11696" t="s">
        <v>2103</v>
      </c>
    </row>
    <row r="11697" spans="1:8" x14ac:dyDescent="0.3">
      <c r="A11697">
        <v>11696</v>
      </c>
      <c r="B11697">
        <v>9573</v>
      </c>
      <c r="C11697" t="s">
        <v>4</v>
      </c>
      <c r="D11697" t="s">
        <v>1051</v>
      </c>
      <c r="G11697" t="s">
        <v>43</v>
      </c>
      <c r="H11697" t="s">
        <v>835</v>
      </c>
    </row>
    <row r="11698" spans="1:8" x14ac:dyDescent="0.3">
      <c r="A11698">
        <v>11697</v>
      </c>
      <c r="B11698">
        <v>9573</v>
      </c>
      <c r="C11698" t="s">
        <v>4</v>
      </c>
      <c r="D11698" t="s">
        <v>1051</v>
      </c>
      <c r="G11698" t="s">
        <v>45</v>
      </c>
    </row>
    <row r="11699" spans="1:8" x14ac:dyDescent="0.3">
      <c r="A11699">
        <v>11698</v>
      </c>
      <c r="B11699">
        <v>9573</v>
      </c>
      <c r="C11699" t="s">
        <v>4</v>
      </c>
      <c r="D11699" t="s">
        <v>1051</v>
      </c>
      <c r="G11699" t="s">
        <v>46</v>
      </c>
      <c r="H11699" t="s">
        <v>294</v>
      </c>
    </row>
    <row r="11700" spans="1:8" x14ac:dyDescent="0.3">
      <c r="A11700">
        <v>11699</v>
      </c>
      <c r="B11700">
        <v>9573</v>
      </c>
      <c r="C11700" t="s">
        <v>4</v>
      </c>
      <c r="D11700" t="s">
        <v>1051</v>
      </c>
      <c r="G11700" t="s">
        <v>48</v>
      </c>
    </row>
    <row r="11701" spans="1:8" x14ac:dyDescent="0.3">
      <c r="A11701">
        <v>11700</v>
      </c>
      <c r="B11701">
        <v>9573</v>
      </c>
      <c r="C11701" t="s">
        <v>4</v>
      </c>
      <c r="D11701" t="s">
        <v>1051</v>
      </c>
      <c r="G11701" t="s">
        <v>49</v>
      </c>
      <c r="H11701" t="s">
        <v>740</v>
      </c>
    </row>
    <row r="11702" spans="1:8" x14ac:dyDescent="0.3">
      <c r="A11702">
        <v>11701</v>
      </c>
      <c r="B11702">
        <v>9573</v>
      </c>
      <c r="C11702" t="s">
        <v>4</v>
      </c>
      <c r="D11702" t="s">
        <v>1051</v>
      </c>
      <c r="G11702" t="s">
        <v>50</v>
      </c>
      <c r="H11702" t="s">
        <v>278</v>
      </c>
    </row>
    <row r="11703" spans="1:8" x14ac:dyDescent="0.3">
      <c r="A11703">
        <v>11702</v>
      </c>
      <c r="B11703">
        <v>9573</v>
      </c>
      <c r="C11703" t="s">
        <v>4</v>
      </c>
      <c r="D11703" t="s">
        <v>1051</v>
      </c>
      <c r="G11703" t="s">
        <v>52</v>
      </c>
      <c r="H11703" t="s">
        <v>150</v>
      </c>
    </row>
    <row r="11704" spans="1:8" x14ac:dyDescent="0.3">
      <c r="A11704">
        <v>11703</v>
      </c>
      <c r="B11704">
        <v>9573</v>
      </c>
      <c r="C11704" t="s">
        <v>4</v>
      </c>
      <c r="D11704" t="s">
        <v>1051</v>
      </c>
      <c r="G11704" t="s">
        <v>54</v>
      </c>
      <c r="H11704" t="s">
        <v>308</v>
      </c>
    </row>
    <row r="11705" spans="1:8" x14ac:dyDescent="0.3">
      <c r="A11705">
        <v>11704</v>
      </c>
      <c r="B11705">
        <v>9573</v>
      </c>
      <c r="C11705" t="s">
        <v>4</v>
      </c>
      <c r="D11705" t="s">
        <v>1051</v>
      </c>
      <c r="G11705" t="s">
        <v>56</v>
      </c>
    </row>
    <row r="11706" spans="1:8" x14ac:dyDescent="0.3">
      <c r="A11706">
        <v>11705</v>
      </c>
      <c r="B11706">
        <v>9573</v>
      </c>
      <c r="C11706" t="s">
        <v>4</v>
      </c>
      <c r="D11706" t="s">
        <v>1051</v>
      </c>
      <c r="G11706" t="s">
        <v>57</v>
      </c>
    </row>
    <row r="11707" spans="1:8" x14ac:dyDescent="0.3">
      <c r="A11707">
        <v>11706</v>
      </c>
      <c r="B11707">
        <v>9573</v>
      </c>
      <c r="C11707" t="s">
        <v>4</v>
      </c>
      <c r="D11707" t="s">
        <v>1051</v>
      </c>
      <c r="G11707" t="s">
        <v>58</v>
      </c>
      <c r="H11707" t="s">
        <v>2136</v>
      </c>
    </row>
    <row r="11708" spans="1:8" x14ac:dyDescent="0.3">
      <c r="A11708">
        <v>11707</v>
      </c>
      <c r="B11708">
        <v>9573</v>
      </c>
      <c r="C11708" t="s">
        <v>4</v>
      </c>
      <c r="D11708" t="s">
        <v>1051</v>
      </c>
      <c r="G11708" t="s">
        <v>60</v>
      </c>
      <c r="H11708" t="s">
        <v>262</v>
      </c>
    </row>
    <row r="11709" spans="1:8" x14ac:dyDescent="0.3">
      <c r="A11709">
        <v>11708</v>
      </c>
      <c r="B11709">
        <v>9573</v>
      </c>
      <c r="C11709" t="s">
        <v>4</v>
      </c>
      <c r="D11709" t="s">
        <v>1051</v>
      </c>
      <c r="G11709" t="s">
        <v>62</v>
      </c>
      <c r="H11709" t="s">
        <v>617</v>
      </c>
    </row>
    <row r="11710" spans="1:8" x14ac:dyDescent="0.3">
      <c r="A11710">
        <v>11709</v>
      </c>
      <c r="B11710">
        <v>9573</v>
      </c>
      <c r="C11710" t="s">
        <v>4</v>
      </c>
      <c r="D11710" t="s">
        <v>1051</v>
      </c>
      <c r="G11710" t="s">
        <v>64</v>
      </c>
      <c r="H11710" t="s">
        <v>2436</v>
      </c>
    </row>
    <row r="11711" spans="1:8" x14ac:dyDescent="0.3">
      <c r="A11711">
        <v>11710</v>
      </c>
      <c r="B11711">
        <v>10487</v>
      </c>
      <c r="C11711" t="s">
        <v>0</v>
      </c>
      <c r="D11711" t="s">
        <v>939</v>
      </c>
      <c r="E11711" t="s">
        <v>2413</v>
      </c>
      <c r="F11711" t="s">
        <v>113</v>
      </c>
      <c r="G11711" t="s">
        <v>27</v>
      </c>
      <c r="H11711" t="s">
        <v>326</v>
      </c>
    </row>
    <row r="11712" spans="1:8" x14ac:dyDescent="0.3">
      <c r="A11712">
        <v>11711</v>
      </c>
      <c r="B11712">
        <v>10487</v>
      </c>
      <c r="C11712" t="s">
        <v>0</v>
      </c>
      <c r="D11712" t="s">
        <v>939</v>
      </c>
      <c r="E11712" t="s">
        <v>2413</v>
      </c>
      <c r="F11712" t="s">
        <v>113</v>
      </c>
      <c r="G11712" t="s">
        <v>27</v>
      </c>
      <c r="H11712" t="s">
        <v>338</v>
      </c>
    </row>
    <row r="11713" spans="1:8" x14ac:dyDescent="0.3">
      <c r="A11713">
        <v>11712</v>
      </c>
      <c r="B11713">
        <v>10487</v>
      </c>
      <c r="C11713" t="s">
        <v>0</v>
      </c>
      <c r="D11713" t="s">
        <v>939</v>
      </c>
      <c r="E11713" t="s">
        <v>2413</v>
      </c>
      <c r="F11713" t="s">
        <v>113</v>
      </c>
      <c r="G11713" t="s">
        <v>29</v>
      </c>
      <c r="H11713" t="s">
        <v>224</v>
      </c>
    </row>
    <row r="11714" spans="1:8" x14ac:dyDescent="0.3">
      <c r="A11714">
        <v>11713</v>
      </c>
      <c r="B11714">
        <v>10487</v>
      </c>
      <c r="C11714" t="s">
        <v>0</v>
      </c>
      <c r="D11714" t="s">
        <v>939</v>
      </c>
      <c r="E11714" t="s">
        <v>2413</v>
      </c>
      <c r="F11714" t="s">
        <v>113</v>
      </c>
      <c r="G11714" t="s">
        <v>29</v>
      </c>
      <c r="H11714" t="s">
        <v>1689</v>
      </c>
    </row>
    <row r="11715" spans="1:8" x14ac:dyDescent="0.3">
      <c r="A11715">
        <v>11714</v>
      </c>
      <c r="B11715">
        <v>10487</v>
      </c>
      <c r="C11715" t="s">
        <v>0</v>
      </c>
      <c r="D11715" t="s">
        <v>939</v>
      </c>
      <c r="E11715" t="s">
        <v>2413</v>
      </c>
      <c r="F11715" t="s">
        <v>113</v>
      </c>
      <c r="G11715" t="s">
        <v>37</v>
      </c>
      <c r="H11715" t="s">
        <v>646</v>
      </c>
    </row>
    <row r="11716" spans="1:8" x14ac:dyDescent="0.3">
      <c r="A11716">
        <v>11715</v>
      </c>
      <c r="B11716">
        <v>10487</v>
      </c>
      <c r="C11716" t="s">
        <v>0</v>
      </c>
      <c r="D11716" t="s">
        <v>939</v>
      </c>
      <c r="E11716" t="s">
        <v>2413</v>
      </c>
      <c r="F11716" t="s">
        <v>113</v>
      </c>
      <c r="G11716" t="s">
        <v>37</v>
      </c>
      <c r="H11716" t="s">
        <v>807</v>
      </c>
    </row>
    <row r="11717" spans="1:8" x14ac:dyDescent="0.3">
      <c r="A11717">
        <v>11716</v>
      </c>
      <c r="B11717">
        <v>10487</v>
      </c>
      <c r="C11717" t="s">
        <v>0</v>
      </c>
      <c r="D11717" t="s">
        <v>939</v>
      </c>
      <c r="E11717" t="s">
        <v>2413</v>
      </c>
      <c r="F11717" t="s">
        <v>113</v>
      </c>
      <c r="G11717" t="s">
        <v>39</v>
      </c>
      <c r="H11717" t="s">
        <v>437</v>
      </c>
    </row>
    <row r="11718" spans="1:8" x14ac:dyDescent="0.3">
      <c r="A11718">
        <v>11717</v>
      </c>
      <c r="B11718">
        <v>10487</v>
      </c>
      <c r="C11718" t="s">
        <v>0</v>
      </c>
      <c r="D11718" t="s">
        <v>939</v>
      </c>
      <c r="E11718" t="s">
        <v>2413</v>
      </c>
      <c r="F11718" t="s">
        <v>113</v>
      </c>
      <c r="G11718" t="s">
        <v>39</v>
      </c>
      <c r="H11718" t="s">
        <v>557</v>
      </c>
    </row>
    <row r="11719" spans="1:8" x14ac:dyDescent="0.3">
      <c r="A11719">
        <v>11718</v>
      </c>
      <c r="B11719">
        <v>10487</v>
      </c>
      <c r="C11719" t="s">
        <v>0</v>
      </c>
      <c r="D11719" t="s">
        <v>939</v>
      </c>
      <c r="E11719" t="s">
        <v>2413</v>
      </c>
      <c r="F11719" t="s">
        <v>113</v>
      </c>
      <c r="G11719" t="s">
        <v>41</v>
      </c>
      <c r="H11719" t="s">
        <v>2437</v>
      </c>
    </row>
    <row r="11720" spans="1:8" x14ac:dyDescent="0.3">
      <c r="A11720">
        <v>11719</v>
      </c>
      <c r="B11720">
        <v>10487</v>
      </c>
      <c r="C11720" t="s">
        <v>0</v>
      </c>
      <c r="D11720" t="s">
        <v>939</v>
      </c>
      <c r="E11720" t="s">
        <v>2413</v>
      </c>
      <c r="F11720" t="s">
        <v>113</v>
      </c>
      <c r="G11720" t="s">
        <v>41</v>
      </c>
      <c r="H11720" t="s">
        <v>2438</v>
      </c>
    </row>
    <row r="11721" spans="1:8" x14ac:dyDescent="0.3">
      <c r="A11721">
        <v>11720</v>
      </c>
      <c r="B11721">
        <v>10487</v>
      </c>
      <c r="C11721" t="s">
        <v>0</v>
      </c>
      <c r="D11721" t="s">
        <v>939</v>
      </c>
      <c r="E11721" t="s">
        <v>2413</v>
      </c>
      <c r="F11721" t="s">
        <v>113</v>
      </c>
      <c r="G11721" t="s">
        <v>43</v>
      </c>
      <c r="H11721" t="s">
        <v>26</v>
      </c>
    </row>
    <row r="11722" spans="1:8" x14ac:dyDescent="0.3">
      <c r="A11722">
        <v>11721</v>
      </c>
      <c r="B11722">
        <v>10487</v>
      </c>
      <c r="C11722" t="s">
        <v>0</v>
      </c>
      <c r="D11722" t="s">
        <v>939</v>
      </c>
      <c r="E11722" t="s">
        <v>2413</v>
      </c>
      <c r="F11722" t="s">
        <v>113</v>
      </c>
      <c r="G11722" t="s">
        <v>43</v>
      </c>
      <c r="H11722" t="s">
        <v>446</v>
      </c>
    </row>
    <row r="11723" spans="1:8" x14ac:dyDescent="0.3">
      <c r="A11723">
        <v>11722</v>
      </c>
      <c r="B11723">
        <v>10487</v>
      </c>
      <c r="C11723" t="s">
        <v>0</v>
      </c>
      <c r="D11723" t="s">
        <v>939</v>
      </c>
      <c r="E11723" t="s">
        <v>2413</v>
      </c>
      <c r="F11723" t="s">
        <v>113</v>
      </c>
      <c r="G11723" t="s">
        <v>50</v>
      </c>
      <c r="H11723" t="s">
        <v>105</v>
      </c>
    </row>
    <row r="11724" spans="1:8" x14ac:dyDescent="0.3">
      <c r="A11724">
        <v>11723</v>
      </c>
      <c r="B11724">
        <v>10487</v>
      </c>
      <c r="C11724" t="s">
        <v>0</v>
      </c>
      <c r="D11724" t="s">
        <v>939</v>
      </c>
      <c r="E11724" t="s">
        <v>2413</v>
      </c>
      <c r="F11724" t="s">
        <v>113</v>
      </c>
      <c r="G11724" t="s">
        <v>50</v>
      </c>
      <c r="H11724" t="s">
        <v>83</v>
      </c>
    </row>
    <row r="11725" spans="1:8" x14ac:dyDescent="0.3">
      <c r="A11725">
        <v>11724</v>
      </c>
      <c r="B11725">
        <v>10487</v>
      </c>
      <c r="C11725" t="s">
        <v>0</v>
      </c>
      <c r="D11725" t="s">
        <v>939</v>
      </c>
      <c r="E11725" t="s">
        <v>2413</v>
      </c>
      <c r="F11725" t="s">
        <v>113</v>
      </c>
      <c r="G11725" t="s">
        <v>52</v>
      </c>
      <c r="H11725" t="s">
        <v>881</v>
      </c>
    </row>
    <row r="11726" spans="1:8" x14ac:dyDescent="0.3">
      <c r="A11726">
        <v>11725</v>
      </c>
      <c r="B11726">
        <v>10487</v>
      </c>
      <c r="C11726" t="s">
        <v>0</v>
      </c>
      <c r="D11726" t="s">
        <v>939</v>
      </c>
      <c r="E11726" t="s">
        <v>2413</v>
      </c>
      <c r="F11726" t="s">
        <v>113</v>
      </c>
      <c r="G11726" t="s">
        <v>52</v>
      </c>
      <c r="H11726" t="s">
        <v>786</v>
      </c>
    </row>
    <row r="11727" spans="1:8" x14ac:dyDescent="0.3">
      <c r="A11727">
        <v>11726</v>
      </c>
      <c r="B11727">
        <v>10487</v>
      </c>
      <c r="C11727" t="s">
        <v>0</v>
      </c>
      <c r="D11727" t="s">
        <v>939</v>
      </c>
      <c r="E11727" t="s">
        <v>2413</v>
      </c>
      <c r="F11727" t="s">
        <v>113</v>
      </c>
      <c r="G11727" t="s">
        <v>54</v>
      </c>
      <c r="H11727" t="s">
        <v>846</v>
      </c>
    </row>
    <row r="11728" spans="1:8" x14ac:dyDescent="0.3">
      <c r="A11728">
        <v>11727</v>
      </c>
      <c r="B11728">
        <v>10487</v>
      </c>
      <c r="C11728" t="s">
        <v>0</v>
      </c>
      <c r="D11728" t="s">
        <v>939</v>
      </c>
      <c r="E11728" t="s">
        <v>2413</v>
      </c>
      <c r="F11728" t="s">
        <v>113</v>
      </c>
      <c r="G11728" t="s">
        <v>54</v>
      </c>
      <c r="H11728" t="s">
        <v>1320</v>
      </c>
    </row>
    <row r="11729" spans="1:8" x14ac:dyDescent="0.3">
      <c r="A11729">
        <v>11728</v>
      </c>
      <c r="B11729">
        <v>10487</v>
      </c>
      <c r="C11729" t="s">
        <v>0</v>
      </c>
      <c r="D11729" t="s">
        <v>939</v>
      </c>
      <c r="E11729" t="s">
        <v>2413</v>
      </c>
      <c r="F11729" t="s">
        <v>113</v>
      </c>
      <c r="G11729" t="s">
        <v>58</v>
      </c>
      <c r="H11729" t="s">
        <v>1479</v>
      </c>
    </row>
    <row r="11730" spans="1:8" x14ac:dyDescent="0.3">
      <c r="A11730">
        <v>11729</v>
      </c>
      <c r="B11730">
        <v>10487</v>
      </c>
      <c r="C11730" t="s">
        <v>0</v>
      </c>
      <c r="D11730" t="s">
        <v>939</v>
      </c>
      <c r="E11730" t="s">
        <v>2413</v>
      </c>
      <c r="F11730" t="s">
        <v>113</v>
      </c>
      <c r="G11730" t="s">
        <v>58</v>
      </c>
      <c r="H11730" t="s">
        <v>385</v>
      </c>
    </row>
    <row r="11731" spans="1:8" x14ac:dyDescent="0.3">
      <c r="A11731">
        <v>11730</v>
      </c>
      <c r="B11731">
        <v>10487</v>
      </c>
      <c r="C11731" t="s">
        <v>0</v>
      </c>
      <c r="D11731" t="s">
        <v>939</v>
      </c>
      <c r="E11731" t="s">
        <v>2413</v>
      </c>
      <c r="F11731" t="s">
        <v>113</v>
      </c>
      <c r="G11731" t="s">
        <v>60</v>
      </c>
      <c r="H11731" t="s">
        <v>230</v>
      </c>
    </row>
    <row r="11732" spans="1:8" x14ac:dyDescent="0.3">
      <c r="A11732">
        <v>11731</v>
      </c>
      <c r="B11732">
        <v>10487</v>
      </c>
      <c r="C11732" t="s">
        <v>0</v>
      </c>
      <c r="D11732" t="s">
        <v>939</v>
      </c>
      <c r="E11732" t="s">
        <v>2413</v>
      </c>
      <c r="F11732" t="s">
        <v>113</v>
      </c>
      <c r="G11732" t="s">
        <v>60</v>
      </c>
      <c r="H11732" t="s">
        <v>262</v>
      </c>
    </row>
    <row r="11733" spans="1:8" x14ac:dyDescent="0.3">
      <c r="A11733">
        <v>11732</v>
      </c>
      <c r="B11733">
        <v>10487</v>
      </c>
      <c r="C11733" t="s">
        <v>0</v>
      </c>
      <c r="D11733" t="s">
        <v>939</v>
      </c>
      <c r="E11733" t="s">
        <v>2413</v>
      </c>
      <c r="F11733" t="s">
        <v>113</v>
      </c>
      <c r="G11733" t="s">
        <v>64</v>
      </c>
      <c r="H11733" t="s">
        <v>2439</v>
      </c>
    </row>
    <row r="11734" spans="1:8" x14ac:dyDescent="0.3">
      <c r="A11734">
        <v>11733</v>
      </c>
      <c r="B11734">
        <v>10487</v>
      </c>
      <c r="C11734" t="s">
        <v>0</v>
      </c>
      <c r="D11734" t="s">
        <v>939</v>
      </c>
      <c r="E11734" t="s">
        <v>2413</v>
      </c>
      <c r="F11734" t="s">
        <v>113</v>
      </c>
      <c r="G11734" t="s">
        <v>64</v>
      </c>
      <c r="H11734" t="s">
        <v>640</v>
      </c>
    </row>
    <row r="11735" spans="1:8" x14ac:dyDescent="0.3">
      <c r="A11735">
        <v>11734</v>
      </c>
      <c r="B11735">
        <v>9349</v>
      </c>
      <c r="C11735" t="s">
        <v>0</v>
      </c>
      <c r="D11735" t="s">
        <v>2440</v>
      </c>
      <c r="G11735" t="s">
        <v>12</v>
      </c>
      <c r="H11735" t="s">
        <v>2441</v>
      </c>
    </row>
    <row r="11736" spans="1:8" x14ac:dyDescent="0.3">
      <c r="A11736">
        <v>11735</v>
      </c>
      <c r="B11736">
        <v>9349</v>
      </c>
      <c r="C11736" t="s">
        <v>0</v>
      </c>
      <c r="D11736" t="s">
        <v>2440</v>
      </c>
      <c r="G11736" t="s">
        <v>14</v>
      </c>
      <c r="H11736" t="s">
        <v>699</v>
      </c>
    </row>
    <row r="11737" spans="1:8" x14ac:dyDescent="0.3">
      <c r="A11737">
        <v>11736</v>
      </c>
      <c r="B11737">
        <v>9349</v>
      </c>
      <c r="C11737" t="s">
        <v>0</v>
      </c>
      <c r="D11737" t="s">
        <v>2440</v>
      </c>
      <c r="G11737" t="s">
        <v>15</v>
      </c>
      <c r="H11737" t="s">
        <v>760</v>
      </c>
    </row>
    <row r="11738" spans="1:8" x14ac:dyDescent="0.3">
      <c r="A11738">
        <v>11737</v>
      </c>
      <c r="B11738">
        <v>9349</v>
      </c>
      <c r="C11738" t="s">
        <v>0</v>
      </c>
      <c r="D11738" t="s">
        <v>2440</v>
      </c>
      <c r="G11738" t="s">
        <v>17</v>
      </c>
      <c r="H11738" t="s">
        <v>326</v>
      </c>
    </row>
    <row r="11739" spans="1:8" x14ac:dyDescent="0.3">
      <c r="A11739">
        <v>11738</v>
      </c>
      <c r="B11739">
        <v>9349</v>
      </c>
      <c r="C11739" t="s">
        <v>0</v>
      </c>
      <c r="D11739" t="s">
        <v>2440</v>
      </c>
      <c r="G11739" t="s">
        <v>18</v>
      </c>
    </row>
    <row r="11740" spans="1:8" x14ac:dyDescent="0.3">
      <c r="A11740">
        <v>11739</v>
      </c>
      <c r="B11740">
        <v>9349</v>
      </c>
      <c r="C11740" t="s">
        <v>0</v>
      </c>
      <c r="D11740" t="s">
        <v>2440</v>
      </c>
      <c r="G11740" t="s">
        <v>20</v>
      </c>
    </row>
    <row r="11741" spans="1:8" x14ac:dyDescent="0.3">
      <c r="A11741">
        <v>11740</v>
      </c>
      <c r="B11741">
        <v>9349</v>
      </c>
      <c r="C11741" t="s">
        <v>0</v>
      </c>
      <c r="D11741" t="s">
        <v>2440</v>
      </c>
      <c r="G11741" t="s">
        <v>21</v>
      </c>
      <c r="H11741" t="s">
        <v>285</v>
      </c>
    </row>
    <row r="11742" spans="1:8" x14ac:dyDescent="0.3">
      <c r="A11742">
        <v>11741</v>
      </c>
      <c r="B11742">
        <v>9349</v>
      </c>
      <c r="C11742" t="s">
        <v>0</v>
      </c>
      <c r="D11742" t="s">
        <v>2440</v>
      </c>
      <c r="G11742" t="s">
        <v>23</v>
      </c>
      <c r="H11742" t="s">
        <v>2442</v>
      </c>
    </row>
    <row r="11743" spans="1:8" x14ac:dyDescent="0.3">
      <c r="A11743">
        <v>11742</v>
      </c>
      <c r="B11743">
        <v>9349</v>
      </c>
      <c r="C11743" t="s">
        <v>0</v>
      </c>
      <c r="D11743" t="s">
        <v>2440</v>
      </c>
      <c r="G11743" t="s">
        <v>25</v>
      </c>
      <c r="H11743" t="s">
        <v>2443</v>
      </c>
    </row>
    <row r="11744" spans="1:8" x14ac:dyDescent="0.3">
      <c r="A11744">
        <v>11743</v>
      </c>
      <c r="B11744">
        <v>9349</v>
      </c>
      <c r="C11744" t="s">
        <v>0</v>
      </c>
      <c r="D11744" t="s">
        <v>2440</v>
      </c>
      <c r="G11744" t="s">
        <v>27</v>
      </c>
      <c r="H11744" t="s">
        <v>28</v>
      </c>
    </row>
    <row r="11745" spans="1:8" x14ac:dyDescent="0.3">
      <c r="A11745">
        <v>11744</v>
      </c>
      <c r="B11745">
        <v>9349</v>
      </c>
      <c r="C11745" t="s">
        <v>0</v>
      </c>
      <c r="D11745" t="s">
        <v>2440</v>
      </c>
      <c r="G11745" t="s">
        <v>29</v>
      </c>
      <c r="H11745" t="s">
        <v>1225</v>
      </c>
    </row>
    <row r="11746" spans="1:8" x14ac:dyDescent="0.3">
      <c r="A11746">
        <v>11745</v>
      </c>
      <c r="B11746">
        <v>9349</v>
      </c>
      <c r="C11746" t="s">
        <v>0</v>
      </c>
      <c r="D11746" t="s">
        <v>2440</v>
      </c>
      <c r="G11746" t="s">
        <v>31</v>
      </c>
    </row>
    <row r="11747" spans="1:8" x14ac:dyDescent="0.3">
      <c r="A11747">
        <v>11746</v>
      </c>
      <c r="B11747">
        <v>9349</v>
      </c>
      <c r="C11747" t="s">
        <v>0</v>
      </c>
      <c r="D11747" t="s">
        <v>2440</v>
      </c>
      <c r="G11747" t="s">
        <v>32</v>
      </c>
    </row>
    <row r="11748" spans="1:8" x14ac:dyDescent="0.3">
      <c r="A11748">
        <v>11747</v>
      </c>
      <c r="B11748">
        <v>9349</v>
      </c>
      <c r="C11748" t="s">
        <v>0</v>
      </c>
      <c r="D11748" t="s">
        <v>2440</v>
      </c>
      <c r="G11748" t="s">
        <v>33</v>
      </c>
    </row>
    <row r="11749" spans="1:8" x14ac:dyDescent="0.3">
      <c r="A11749">
        <v>11748</v>
      </c>
      <c r="B11749">
        <v>9349</v>
      </c>
      <c r="C11749" t="s">
        <v>0</v>
      </c>
      <c r="D11749" t="s">
        <v>2440</v>
      </c>
      <c r="G11749" t="s">
        <v>34</v>
      </c>
    </row>
    <row r="11750" spans="1:8" x14ac:dyDescent="0.3">
      <c r="A11750">
        <v>11749</v>
      </c>
      <c r="B11750">
        <v>9349</v>
      </c>
      <c r="C11750" t="s">
        <v>0</v>
      </c>
      <c r="D11750" t="s">
        <v>2440</v>
      </c>
      <c r="G11750" t="s">
        <v>35</v>
      </c>
      <c r="H11750" t="s">
        <v>121</v>
      </c>
    </row>
    <row r="11751" spans="1:8" x14ac:dyDescent="0.3">
      <c r="A11751">
        <v>11750</v>
      </c>
      <c r="B11751">
        <v>9349</v>
      </c>
      <c r="C11751" t="s">
        <v>0</v>
      </c>
      <c r="D11751" t="s">
        <v>2440</v>
      </c>
      <c r="G11751" t="s">
        <v>37</v>
      </c>
      <c r="H11751" t="s">
        <v>1016</v>
      </c>
    </row>
    <row r="11752" spans="1:8" x14ac:dyDescent="0.3">
      <c r="A11752">
        <v>11751</v>
      </c>
      <c r="B11752">
        <v>9349</v>
      </c>
      <c r="C11752" t="s">
        <v>0</v>
      </c>
      <c r="D11752" t="s">
        <v>2440</v>
      </c>
      <c r="G11752" t="s">
        <v>39</v>
      </c>
      <c r="H11752" t="s">
        <v>636</v>
      </c>
    </row>
    <row r="11753" spans="1:8" x14ac:dyDescent="0.3">
      <c r="A11753">
        <v>11752</v>
      </c>
      <c r="B11753">
        <v>9349</v>
      </c>
      <c r="C11753" t="s">
        <v>0</v>
      </c>
      <c r="D11753" t="s">
        <v>2440</v>
      </c>
      <c r="G11753" t="s">
        <v>41</v>
      </c>
      <c r="H11753" t="s">
        <v>444</v>
      </c>
    </row>
    <row r="11754" spans="1:8" x14ac:dyDescent="0.3">
      <c r="A11754">
        <v>11753</v>
      </c>
      <c r="B11754">
        <v>9349</v>
      </c>
      <c r="C11754" t="s">
        <v>0</v>
      </c>
      <c r="D11754" t="s">
        <v>2440</v>
      </c>
      <c r="G11754" t="s">
        <v>43</v>
      </c>
      <c r="H11754" t="s">
        <v>327</v>
      </c>
    </row>
    <row r="11755" spans="1:8" x14ac:dyDescent="0.3">
      <c r="A11755">
        <v>11754</v>
      </c>
      <c r="B11755">
        <v>9349</v>
      </c>
      <c r="C11755" t="s">
        <v>0</v>
      </c>
      <c r="D11755" t="s">
        <v>2440</v>
      </c>
      <c r="G11755" t="s">
        <v>45</v>
      </c>
    </row>
    <row r="11756" spans="1:8" x14ac:dyDescent="0.3">
      <c r="A11756">
        <v>11755</v>
      </c>
      <c r="B11756">
        <v>9349</v>
      </c>
      <c r="C11756" t="s">
        <v>0</v>
      </c>
      <c r="D11756" t="s">
        <v>2440</v>
      </c>
      <c r="G11756" t="s">
        <v>46</v>
      </c>
      <c r="H11756" t="s">
        <v>326</v>
      </c>
    </row>
    <row r="11757" spans="1:8" x14ac:dyDescent="0.3">
      <c r="A11757">
        <v>11756</v>
      </c>
      <c r="B11757">
        <v>9349</v>
      </c>
      <c r="C11757" t="s">
        <v>0</v>
      </c>
      <c r="D11757" t="s">
        <v>2440</v>
      </c>
      <c r="G11757" t="s">
        <v>48</v>
      </c>
    </row>
    <row r="11758" spans="1:8" x14ac:dyDescent="0.3">
      <c r="A11758">
        <v>11757</v>
      </c>
      <c r="B11758">
        <v>9349</v>
      </c>
      <c r="C11758" t="s">
        <v>0</v>
      </c>
      <c r="D11758" t="s">
        <v>2440</v>
      </c>
      <c r="G11758" t="s">
        <v>49</v>
      </c>
    </row>
    <row r="11759" spans="1:8" x14ac:dyDescent="0.3">
      <c r="A11759">
        <v>11758</v>
      </c>
      <c r="B11759">
        <v>9349</v>
      </c>
      <c r="C11759" t="s">
        <v>0</v>
      </c>
      <c r="D11759" t="s">
        <v>2440</v>
      </c>
      <c r="G11759" t="s">
        <v>50</v>
      </c>
      <c r="H11759" t="s">
        <v>381</v>
      </c>
    </row>
    <row r="11760" spans="1:8" x14ac:dyDescent="0.3">
      <c r="A11760">
        <v>11759</v>
      </c>
      <c r="B11760">
        <v>9349</v>
      </c>
      <c r="C11760" t="s">
        <v>0</v>
      </c>
      <c r="D11760" t="s">
        <v>2440</v>
      </c>
      <c r="G11760" t="s">
        <v>52</v>
      </c>
      <c r="H11760" t="s">
        <v>361</v>
      </c>
    </row>
    <row r="11761" spans="1:8" x14ac:dyDescent="0.3">
      <c r="A11761">
        <v>11760</v>
      </c>
      <c r="B11761">
        <v>9349</v>
      </c>
      <c r="C11761" t="s">
        <v>0</v>
      </c>
      <c r="D11761" t="s">
        <v>2440</v>
      </c>
      <c r="G11761" t="s">
        <v>54</v>
      </c>
      <c r="H11761" t="s">
        <v>1721</v>
      </c>
    </row>
    <row r="11762" spans="1:8" x14ac:dyDescent="0.3">
      <c r="A11762">
        <v>11761</v>
      </c>
      <c r="B11762">
        <v>9349</v>
      </c>
      <c r="C11762" t="s">
        <v>0</v>
      </c>
      <c r="D11762" t="s">
        <v>2440</v>
      </c>
      <c r="G11762" t="s">
        <v>56</v>
      </c>
    </row>
    <row r="11763" spans="1:8" x14ac:dyDescent="0.3">
      <c r="A11763">
        <v>11762</v>
      </c>
      <c r="B11763">
        <v>9349</v>
      </c>
      <c r="C11763" t="s">
        <v>0</v>
      </c>
      <c r="D11763" t="s">
        <v>2440</v>
      </c>
      <c r="G11763" t="s">
        <v>57</v>
      </c>
    </row>
    <row r="11764" spans="1:8" x14ac:dyDescent="0.3">
      <c r="A11764">
        <v>11763</v>
      </c>
      <c r="B11764">
        <v>9349</v>
      </c>
      <c r="C11764" t="s">
        <v>0</v>
      </c>
      <c r="D11764" t="s">
        <v>2440</v>
      </c>
      <c r="G11764" t="s">
        <v>58</v>
      </c>
      <c r="H11764" t="s">
        <v>594</v>
      </c>
    </row>
    <row r="11765" spans="1:8" x14ac:dyDescent="0.3">
      <c r="A11765">
        <v>11764</v>
      </c>
      <c r="B11765">
        <v>9349</v>
      </c>
      <c r="C11765" t="s">
        <v>0</v>
      </c>
      <c r="D11765" t="s">
        <v>2440</v>
      </c>
      <c r="G11765" t="s">
        <v>60</v>
      </c>
      <c r="H11765" t="s">
        <v>181</v>
      </c>
    </row>
    <row r="11766" spans="1:8" x14ac:dyDescent="0.3">
      <c r="A11766">
        <v>11765</v>
      </c>
      <c r="B11766">
        <v>9349</v>
      </c>
      <c r="C11766" t="s">
        <v>0</v>
      </c>
      <c r="D11766" t="s">
        <v>2440</v>
      </c>
      <c r="G11766" t="s">
        <v>62</v>
      </c>
      <c r="H11766" t="s">
        <v>351</v>
      </c>
    </row>
    <row r="11767" spans="1:8" x14ac:dyDescent="0.3">
      <c r="A11767">
        <v>11766</v>
      </c>
      <c r="B11767">
        <v>9349</v>
      </c>
      <c r="C11767" t="s">
        <v>0</v>
      </c>
      <c r="D11767" t="s">
        <v>2440</v>
      </c>
      <c r="G11767" t="s">
        <v>64</v>
      </c>
      <c r="H11767" t="s">
        <v>2444</v>
      </c>
    </row>
    <row r="11768" spans="1:8" x14ac:dyDescent="0.3">
      <c r="A11768">
        <v>11767</v>
      </c>
      <c r="B11768">
        <v>9349</v>
      </c>
      <c r="C11768" t="s">
        <v>0</v>
      </c>
      <c r="D11768" t="s">
        <v>2440</v>
      </c>
      <c r="E11768" t="s">
        <v>2206</v>
      </c>
      <c r="F11768" t="s">
        <v>113</v>
      </c>
      <c r="G11768" t="s">
        <v>12</v>
      </c>
      <c r="H11768" t="s">
        <v>2445</v>
      </c>
    </row>
    <row r="11769" spans="1:8" x14ac:dyDescent="0.3">
      <c r="A11769">
        <v>11768</v>
      </c>
      <c r="B11769">
        <v>9349</v>
      </c>
      <c r="C11769" t="s">
        <v>0</v>
      </c>
      <c r="D11769" t="s">
        <v>2440</v>
      </c>
      <c r="E11769" t="s">
        <v>2206</v>
      </c>
      <c r="F11769" t="s">
        <v>113</v>
      </c>
      <c r="G11769" t="s">
        <v>12</v>
      </c>
      <c r="H11769" t="s">
        <v>2446</v>
      </c>
    </row>
    <row r="11770" spans="1:8" x14ac:dyDescent="0.3">
      <c r="A11770">
        <v>11769</v>
      </c>
      <c r="B11770">
        <v>9349</v>
      </c>
      <c r="C11770" t="s">
        <v>0</v>
      </c>
      <c r="D11770" t="s">
        <v>2440</v>
      </c>
      <c r="E11770" t="s">
        <v>2206</v>
      </c>
      <c r="F11770" t="s">
        <v>113</v>
      </c>
      <c r="G11770" t="s">
        <v>12</v>
      </c>
      <c r="H11770" t="s">
        <v>2447</v>
      </c>
    </row>
    <row r="11771" spans="1:8" x14ac:dyDescent="0.3">
      <c r="A11771">
        <v>11770</v>
      </c>
      <c r="B11771">
        <v>9349</v>
      </c>
      <c r="C11771" t="s">
        <v>0</v>
      </c>
      <c r="D11771" t="s">
        <v>2440</v>
      </c>
      <c r="E11771" t="s">
        <v>2206</v>
      </c>
      <c r="F11771" t="s">
        <v>113</v>
      </c>
      <c r="G11771" t="s">
        <v>12</v>
      </c>
      <c r="H11771" t="s">
        <v>2448</v>
      </c>
    </row>
    <row r="11772" spans="1:8" x14ac:dyDescent="0.3">
      <c r="A11772">
        <v>11771</v>
      </c>
      <c r="B11772">
        <v>9349</v>
      </c>
      <c r="C11772" t="s">
        <v>0</v>
      </c>
      <c r="D11772" t="s">
        <v>2440</v>
      </c>
      <c r="E11772" t="s">
        <v>2206</v>
      </c>
      <c r="F11772" t="s">
        <v>113</v>
      </c>
      <c r="G11772" t="s">
        <v>12</v>
      </c>
      <c r="H11772" t="s">
        <v>2449</v>
      </c>
    </row>
    <row r="11773" spans="1:8" x14ac:dyDescent="0.3">
      <c r="A11773">
        <v>11772</v>
      </c>
      <c r="B11773">
        <v>9349</v>
      </c>
      <c r="C11773" t="s">
        <v>0</v>
      </c>
      <c r="D11773" t="s">
        <v>2440</v>
      </c>
      <c r="E11773" t="s">
        <v>2206</v>
      </c>
      <c r="F11773" t="s">
        <v>113</v>
      </c>
      <c r="G11773" t="s">
        <v>12</v>
      </c>
      <c r="H11773" t="s">
        <v>2450</v>
      </c>
    </row>
    <row r="11774" spans="1:8" x14ac:dyDescent="0.3">
      <c r="A11774">
        <v>11773</v>
      </c>
      <c r="B11774">
        <v>9349</v>
      </c>
      <c r="C11774" t="s">
        <v>0</v>
      </c>
      <c r="D11774" t="s">
        <v>2440</v>
      </c>
      <c r="E11774" t="s">
        <v>2206</v>
      </c>
      <c r="F11774" t="s">
        <v>113</v>
      </c>
      <c r="G11774" t="s">
        <v>12</v>
      </c>
      <c r="H11774" t="s">
        <v>2451</v>
      </c>
    </row>
    <row r="11775" spans="1:8" x14ac:dyDescent="0.3">
      <c r="A11775">
        <v>11774</v>
      </c>
      <c r="B11775">
        <v>9349</v>
      </c>
      <c r="C11775" t="s">
        <v>0</v>
      </c>
      <c r="D11775" t="s">
        <v>2440</v>
      </c>
      <c r="E11775" t="s">
        <v>2206</v>
      </c>
      <c r="F11775" t="s">
        <v>113</v>
      </c>
      <c r="G11775" t="s">
        <v>12</v>
      </c>
      <c r="H11775" t="s">
        <v>2452</v>
      </c>
    </row>
    <row r="11776" spans="1:8" x14ac:dyDescent="0.3">
      <c r="A11776">
        <v>11775</v>
      </c>
      <c r="B11776">
        <v>9349</v>
      </c>
      <c r="C11776" t="s">
        <v>0</v>
      </c>
      <c r="D11776" t="s">
        <v>2440</v>
      </c>
      <c r="E11776" t="s">
        <v>2206</v>
      </c>
      <c r="F11776" t="s">
        <v>113</v>
      </c>
      <c r="G11776" t="s">
        <v>12</v>
      </c>
      <c r="H11776" t="s">
        <v>1268</v>
      </c>
    </row>
    <row r="11777" spans="1:8" x14ac:dyDescent="0.3">
      <c r="A11777">
        <v>11776</v>
      </c>
      <c r="B11777">
        <v>9349</v>
      </c>
      <c r="C11777" t="s">
        <v>0</v>
      </c>
      <c r="D11777" t="s">
        <v>2440</v>
      </c>
      <c r="E11777" t="s">
        <v>2206</v>
      </c>
      <c r="F11777" t="s">
        <v>113</v>
      </c>
      <c r="G11777" t="s">
        <v>12</v>
      </c>
      <c r="H11777" t="s">
        <v>2453</v>
      </c>
    </row>
    <row r="11778" spans="1:8" x14ac:dyDescent="0.3">
      <c r="A11778">
        <v>11777</v>
      </c>
      <c r="B11778">
        <v>9349</v>
      </c>
      <c r="C11778" t="s">
        <v>0</v>
      </c>
      <c r="D11778" t="s">
        <v>2440</v>
      </c>
      <c r="E11778" t="s">
        <v>2206</v>
      </c>
      <c r="F11778" t="s">
        <v>113</v>
      </c>
      <c r="G11778" t="s">
        <v>12</v>
      </c>
      <c r="H11778" t="s">
        <v>2454</v>
      </c>
    </row>
    <row r="11779" spans="1:8" x14ac:dyDescent="0.3">
      <c r="A11779">
        <v>11778</v>
      </c>
      <c r="B11779">
        <v>9349</v>
      </c>
      <c r="C11779" t="s">
        <v>0</v>
      </c>
      <c r="D11779" t="s">
        <v>2440</v>
      </c>
      <c r="E11779" t="s">
        <v>2206</v>
      </c>
      <c r="F11779" t="s">
        <v>113</v>
      </c>
      <c r="G11779" t="s">
        <v>12</v>
      </c>
      <c r="H11779" t="s">
        <v>2455</v>
      </c>
    </row>
    <row r="11780" spans="1:8" x14ac:dyDescent="0.3">
      <c r="A11780">
        <v>11779</v>
      </c>
      <c r="B11780">
        <v>9349</v>
      </c>
      <c r="C11780" t="s">
        <v>0</v>
      </c>
      <c r="D11780" t="s">
        <v>2440</v>
      </c>
      <c r="E11780" t="s">
        <v>2206</v>
      </c>
      <c r="F11780" t="s">
        <v>113</v>
      </c>
      <c r="G11780" t="s">
        <v>12</v>
      </c>
      <c r="H11780" t="s">
        <v>2456</v>
      </c>
    </row>
    <row r="11781" spans="1:8" x14ac:dyDescent="0.3">
      <c r="A11781">
        <v>11780</v>
      </c>
      <c r="B11781">
        <v>9349</v>
      </c>
      <c r="C11781" t="s">
        <v>0</v>
      </c>
      <c r="D11781" t="s">
        <v>2440</v>
      </c>
      <c r="E11781" t="s">
        <v>2206</v>
      </c>
      <c r="F11781" t="s">
        <v>113</v>
      </c>
      <c r="G11781" t="s">
        <v>12</v>
      </c>
      <c r="H11781" t="s">
        <v>2457</v>
      </c>
    </row>
    <row r="11782" spans="1:8" x14ac:dyDescent="0.3">
      <c r="A11782">
        <v>11781</v>
      </c>
      <c r="B11782">
        <v>9349</v>
      </c>
      <c r="C11782" t="s">
        <v>0</v>
      </c>
      <c r="D11782" t="s">
        <v>2440</v>
      </c>
      <c r="E11782" t="s">
        <v>2206</v>
      </c>
      <c r="F11782" t="s">
        <v>113</v>
      </c>
      <c r="G11782" t="s">
        <v>12</v>
      </c>
      <c r="H11782" t="s">
        <v>2458</v>
      </c>
    </row>
    <row r="11783" spans="1:8" x14ac:dyDescent="0.3">
      <c r="A11783">
        <v>11782</v>
      </c>
      <c r="B11783">
        <v>9349</v>
      </c>
      <c r="C11783" t="s">
        <v>0</v>
      </c>
      <c r="D11783" t="s">
        <v>2440</v>
      </c>
      <c r="E11783" t="s">
        <v>2206</v>
      </c>
      <c r="F11783" t="s">
        <v>113</v>
      </c>
      <c r="G11783" t="s">
        <v>14</v>
      </c>
      <c r="H11783" t="s">
        <v>405</v>
      </c>
    </row>
    <row r="11784" spans="1:8" x14ac:dyDescent="0.3">
      <c r="A11784">
        <v>11783</v>
      </c>
      <c r="B11784">
        <v>9349</v>
      </c>
      <c r="C11784" t="s">
        <v>0</v>
      </c>
      <c r="D11784" t="s">
        <v>2440</v>
      </c>
      <c r="E11784" t="s">
        <v>2206</v>
      </c>
      <c r="F11784" t="s">
        <v>113</v>
      </c>
      <c r="G11784" t="s">
        <v>14</v>
      </c>
      <c r="H11784" t="s">
        <v>285</v>
      </c>
    </row>
    <row r="11785" spans="1:8" x14ac:dyDescent="0.3">
      <c r="A11785">
        <v>11784</v>
      </c>
      <c r="B11785">
        <v>9349</v>
      </c>
      <c r="C11785" t="s">
        <v>0</v>
      </c>
      <c r="D11785" t="s">
        <v>2440</v>
      </c>
      <c r="E11785" t="s">
        <v>2206</v>
      </c>
      <c r="F11785" t="s">
        <v>113</v>
      </c>
      <c r="G11785" t="s">
        <v>14</v>
      </c>
      <c r="H11785" t="s">
        <v>95</v>
      </c>
    </row>
    <row r="11786" spans="1:8" x14ac:dyDescent="0.3">
      <c r="A11786">
        <v>11785</v>
      </c>
      <c r="B11786">
        <v>9349</v>
      </c>
      <c r="C11786" t="s">
        <v>0</v>
      </c>
      <c r="D11786" t="s">
        <v>2440</v>
      </c>
      <c r="E11786" t="s">
        <v>2206</v>
      </c>
      <c r="F11786" t="s">
        <v>113</v>
      </c>
      <c r="G11786" t="s">
        <v>14</v>
      </c>
      <c r="H11786" t="s">
        <v>104</v>
      </c>
    </row>
    <row r="11787" spans="1:8" x14ac:dyDescent="0.3">
      <c r="A11787">
        <v>11786</v>
      </c>
      <c r="B11787">
        <v>9349</v>
      </c>
      <c r="C11787" t="s">
        <v>0</v>
      </c>
      <c r="D11787" t="s">
        <v>2440</v>
      </c>
      <c r="E11787" t="s">
        <v>2206</v>
      </c>
      <c r="F11787" t="s">
        <v>113</v>
      </c>
      <c r="G11787" t="s">
        <v>14</v>
      </c>
      <c r="H11787" t="s">
        <v>413</v>
      </c>
    </row>
    <row r="11788" spans="1:8" x14ac:dyDescent="0.3">
      <c r="A11788">
        <v>11787</v>
      </c>
      <c r="B11788">
        <v>9349</v>
      </c>
      <c r="C11788" t="s">
        <v>0</v>
      </c>
      <c r="D11788" t="s">
        <v>2440</v>
      </c>
      <c r="E11788" t="s">
        <v>2206</v>
      </c>
      <c r="F11788" t="s">
        <v>113</v>
      </c>
      <c r="G11788" t="s">
        <v>14</v>
      </c>
    </row>
    <row r="11789" spans="1:8" x14ac:dyDescent="0.3">
      <c r="A11789">
        <v>11788</v>
      </c>
      <c r="B11789">
        <v>9349</v>
      </c>
      <c r="C11789" t="s">
        <v>0</v>
      </c>
      <c r="D11789" t="s">
        <v>2440</v>
      </c>
      <c r="E11789" t="s">
        <v>2206</v>
      </c>
      <c r="F11789" t="s">
        <v>113</v>
      </c>
      <c r="G11789" t="s">
        <v>15</v>
      </c>
      <c r="H11789" t="s">
        <v>160</v>
      </c>
    </row>
    <row r="11790" spans="1:8" x14ac:dyDescent="0.3">
      <c r="A11790">
        <v>11789</v>
      </c>
      <c r="B11790">
        <v>9349</v>
      </c>
      <c r="C11790" t="s">
        <v>0</v>
      </c>
      <c r="D11790" t="s">
        <v>2440</v>
      </c>
      <c r="E11790" t="s">
        <v>2206</v>
      </c>
      <c r="F11790" t="s">
        <v>113</v>
      </c>
      <c r="G11790" t="s">
        <v>15</v>
      </c>
      <c r="H11790" t="s">
        <v>74</v>
      </c>
    </row>
    <row r="11791" spans="1:8" x14ac:dyDescent="0.3">
      <c r="A11791">
        <v>11790</v>
      </c>
      <c r="B11791">
        <v>9349</v>
      </c>
      <c r="C11791" t="s">
        <v>0</v>
      </c>
      <c r="D11791" t="s">
        <v>2440</v>
      </c>
      <c r="E11791" t="s">
        <v>2206</v>
      </c>
      <c r="F11791" t="s">
        <v>113</v>
      </c>
      <c r="G11791" t="s">
        <v>15</v>
      </c>
      <c r="H11791" t="s">
        <v>303</v>
      </c>
    </row>
    <row r="11792" spans="1:8" x14ac:dyDescent="0.3">
      <c r="A11792">
        <v>11791</v>
      </c>
      <c r="B11792">
        <v>9349</v>
      </c>
      <c r="C11792" t="s">
        <v>0</v>
      </c>
      <c r="D11792" t="s">
        <v>2440</v>
      </c>
      <c r="E11792" t="s">
        <v>2206</v>
      </c>
      <c r="F11792" t="s">
        <v>113</v>
      </c>
      <c r="G11792" t="s">
        <v>15</v>
      </c>
      <c r="H11792" t="s">
        <v>406</v>
      </c>
    </row>
    <row r="11793" spans="1:8" x14ac:dyDescent="0.3">
      <c r="A11793">
        <v>11792</v>
      </c>
      <c r="B11793">
        <v>9349</v>
      </c>
      <c r="C11793" t="s">
        <v>0</v>
      </c>
      <c r="D11793" t="s">
        <v>2440</v>
      </c>
      <c r="E11793" t="s">
        <v>2206</v>
      </c>
      <c r="F11793" t="s">
        <v>113</v>
      </c>
      <c r="G11793" t="s">
        <v>15</v>
      </c>
      <c r="H11793" t="s">
        <v>121</v>
      </c>
    </row>
    <row r="11794" spans="1:8" x14ac:dyDescent="0.3">
      <c r="A11794">
        <v>11793</v>
      </c>
      <c r="B11794">
        <v>9349</v>
      </c>
      <c r="C11794" t="s">
        <v>0</v>
      </c>
      <c r="D11794" t="s">
        <v>2440</v>
      </c>
      <c r="E11794" t="s">
        <v>2206</v>
      </c>
      <c r="F11794" t="s">
        <v>113</v>
      </c>
      <c r="G11794" t="s">
        <v>15</v>
      </c>
      <c r="H11794" t="s">
        <v>486</v>
      </c>
    </row>
    <row r="11795" spans="1:8" x14ac:dyDescent="0.3">
      <c r="A11795">
        <v>11794</v>
      </c>
      <c r="B11795">
        <v>9349</v>
      </c>
      <c r="C11795" t="s">
        <v>0</v>
      </c>
      <c r="D11795" t="s">
        <v>2440</v>
      </c>
      <c r="E11795" t="s">
        <v>2206</v>
      </c>
      <c r="F11795" t="s">
        <v>113</v>
      </c>
      <c r="G11795" t="s">
        <v>15</v>
      </c>
      <c r="H11795" t="s">
        <v>743</v>
      </c>
    </row>
    <row r="11796" spans="1:8" x14ac:dyDescent="0.3">
      <c r="A11796">
        <v>11795</v>
      </c>
      <c r="B11796">
        <v>9349</v>
      </c>
      <c r="C11796" t="s">
        <v>0</v>
      </c>
      <c r="D11796" t="s">
        <v>2440</v>
      </c>
      <c r="E11796" t="s">
        <v>2206</v>
      </c>
      <c r="F11796" t="s">
        <v>113</v>
      </c>
      <c r="G11796" t="s">
        <v>15</v>
      </c>
      <c r="H11796" t="s">
        <v>837</v>
      </c>
    </row>
    <row r="11797" spans="1:8" x14ac:dyDescent="0.3">
      <c r="A11797">
        <v>11796</v>
      </c>
      <c r="B11797">
        <v>9349</v>
      </c>
      <c r="C11797" t="s">
        <v>0</v>
      </c>
      <c r="D11797" t="s">
        <v>2440</v>
      </c>
      <c r="E11797" t="s">
        <v>2206</v>
      </c>
      <c r="F11797" t="s">
        <v>113</v>
      </c>
      <c r="G11797" t="s">
        <v>15</v>
      </c>
      <c r="H11797" t="s">
        <v>985</v>
      </c>
    </row>
    <row r="11798" spans="1:8" x14ac:dyDescent="0.3">
      <c r="A11798">
        <v>11797</v>
      </c>
      <c r="B11798">
        <v>9349</v>
      </c>
      <c r="C11798" t="s">
        <v>0</v>
      </c>
      <c r="D11798" t="s">
        <v>2440</v>
      </c>
      <c r="E11798" t="s">
        <v>2206</v>
      </c>
      <c r="F11798" t="s">
        <v>113</v>
      </c>
      <c r="G11798" t="s">
        <v>15</v>
      </c>
      <c r="H11798" t="s">
        <v>454</v>
      </c>
    </row>
    <row r="11799" spans="1:8" x14ac:dyDescent="0.3">
      <c r="A11799">
        <v>11798</v>
      </c>
      <c r="B11799">
        <v>9349</v>
      </c>
      <c r="C11799" t="s">
        <v>0</v>
      </c>
      <c r="D11799" t="s">
        <v>2440</v>
      </c>
      <c r="E11799" t="s">
        <v>2206</v>
      </c>
      <c r="F11799" t="s">
        <v>113</v>
      </c>
      <c r="G11799" t="s">
        <v>15</v>
      </c>
      <c r="H11799" t="s">
        <v>761</v>
      </c>
    </row>
    <row r="11800" spans="1:8" x14ac:dyDescent="0.3">
      <c r="A11800">
        <v>11799</v>
      </c>
      <c r="B11800">
        <v>9349</v>
      </c>
      <c r="C11800" t="s">
        <v>0</v>
      </c>
      <c r="D11800" t="s">
        <v>2440</v>
      </c>
      <c r="E11800" t="s">
        <v>2206</v>
      </c>
      <c r="F11800" t="s">
        <v>113</v>
      </c>
      <c r="G11800" t="s">
        <v>15</v>
      </c>
      <c r="H11800" t="s">
        <v>675</v>
      </c>
    </row>
    <row r="11801" spans="1:8" x14ac:dyDescent="0.3">
      <c r="A11801">
        <v>11800</v>
      </c>
      <c r="B11801">
        <v>9349</v>
      </c>
      <c r="C11801" t="s">
        <v>0</v>
      </c>
      <c r="D11801" t="s">
        <v>2440</v>
      </c>
      <c r="E11801" t="s">
        <v>2206</v>
      </c>
      <c r="F11801" t="s">
        <v>113</v>
      </c>
      <c r="G11801" t="s">
        <v>15</v>
      </c>
      <c r="H11801" t="s">
        <v>762</v>
      </c>
    </row>
    <row r="11802" spans="1:8" x14ac:dyDescent="0.3">
      <c r="A11802">
        <v>11801</v>
      </c>
      <c r="B11802">
        <v>9349</v>
      </c>
      <c r="C11802" t="s">
        <v>0</v>
      </c>
      <c r="D11802" t="s">
        <v>2440</v>
      </c>
      <c r="E11802" t="s">
        <v>2206</v>
      </c>
      <c r="F11802" t="s">
        <v>113</v>
      </c>
      <c r="G11802" t="s">
        <v>15</v>
      </c>
      <c r="H11802" t="s">
        <v>738</v>
      </c>
    </row>
    <row r="11803" spans="1:8" x14ac:dyDescent="0.3">
      <c r="A11803">
        <v>11802</v>
      </c>
      <c r="B11803">
        <v>9349</v>
      </c>
      <c r="C11803" t="s">
        <v>0</v>
      </c>
      <c r="D11803" t="s">
        <v>2440</v>
      </c>
      <c r="E11803" t="s">
        <v>2206</v>
      </c>
      <c r="F11803" t="s">
        <v>113</v>
      </c>
      <c r="G11803" t="s">
        <v>15</v>
      </c>
      <c r="H11803" t="s">
        <v>641</v>
      </c>
    </row>
    <row r="11804" spans="1:8" x14ac:dyDescent="0.3">
      <c r="A11804">
        <v>11803</v>
      </c>
      <c r="B11804">
        <v>9349</v>
      </c>
      <c r="C11804" t="s">
        <v>0</v>
      </c>
      <c r="D11804" t="s">
        <v>2440</v>
      </c>
      <c r="E11804" t="s">
        <v>2206</v>
      </c>
      <c r="F11804" t="s">
        <v>113</v>
      </c>
      <c r="G11804" t="s">
        <v>15</v>
      </c>
      <c r="H11804" t="s">
        <v>611</v>
      </c>
    </row>
    <row r="11805" spans="1:8" x14ac:dyDescent="0.3">
      <c r="A11805">
        <v>11804</v>
      </c>
      <c r="B11805">
        <v>9349</v>
      </c>
      <c r="C11805" t="s">
        <v>0</v>
      </c>
      <c r="D11805" t="s">
        <v>2440</v>
      </c>
      <c r="E11805" t="s">
        <v>2206</v>
      </c>
      <c r="F11805" t="s">
        <v>113</v>
      </c>
      <c r="G11805" t="s">
        <v>17</v>
      </c>
      <c r="H11805" t="s">
        <v>405</v>
      </c>
    </row>
    <row r="11806" spans="1:8" x14ac:dyDescent="0.3">
      <c r="A11806">
        <v>11805</v>
      </c>
      <c r="B11806">
        <v>9349</v>
      </c>
      <c r="C11806" t="s">
        <v>0</v>
      </c>
      <c r="D11806" t="s">
        <v>2440</v>
      </c>
      <c r="E11806" t="s">
        <v>2206</v>
      </c>
      <c r="F11806" t="s">
        <v>113</v>
      </c>
      <c r="G11806" t="s">
        <v>17</v>
      </c>
      <c r="H11806" t="s">
        <v>285</v>
      </c>
    </row>
    <row r="11807" spans="1:8" x14ac:dyDescent="0.3">
      <c r="A11807">
        <v>11806</v>
      </c>
      <c r="B11807">
        <v>9349</v>
      </c>
      <c r="C11807" t="s">
        <v>0</v>
      </c>
      <c r="D11807" t="s">
        <v>2440</v>
      </c>
      <c r="E11807" t="s">
        <v>2206</v>
      </c>
      <c r="F11807" t="s">
        <v>113</v>
      </c>
      <c r="G11807" t="s">
        <v>17</v>
      </c>
      <c r="H11807" t="s">
        <v>485</v>
      </c>
    </row>
    <row r="11808" spans="1:8" x14ac:dyDescent="0.3">
      <c r="A11808">
        <v>11807</v>
      </c>
      <c r="B11808">
        <v>9349</v>
      </c>
      <c r="C11808" t="s">
        <v>0</v>
      </c>
      <c r="D11808" t="s">
        <v>2440</v>
      </c>
      <c r="E11808" t="s">
        <v>2206</v>
      </c>
      <c r="F11808" t="s">
        <v>113</v>
      </c>
      <c r="G11808" t="s">
        <v>17</v>
      </c>
      <c r="H11808" t="s">
        <v>104</v>
      </c>
    </row>
    <row r="11809" spans="1:8" x14ac:dyDescent="0.3">
      <c r="A11809">
        <v>11808</v>
      </c>
      <c r="B11809">
        <v>9349</v>
      </c>
      <c r="C11809" t="s">
        <v>0</v>
      </c>
      <c r="D11809" t="s">
        <v>2440</v>
      </c>
      <c r="E11809" t="s">
        <v>2206</v>
      </c>
      <c r="F11809" t="s">
        <v>113</v>
      </c>
      <c r="G11809" t="s">
        <v>17</v>
      </c>
    </row>
    <row r="11810" spans="1:8" x14ac:dyDescent="0.3">
      <c r="A11810">
        <v>11809</v>
      </c>
      <c r="B11810">
        <v>9349</v>
      </c>
      <c r="C11810" t="s">
        <v>0</v>
      </c>
      <c r="D11810" t="s">
        <v>2440</v>
      </c>
      <c r="E11810" t="s">
        <v>2206</v>
      </c>
      <c r="F11810" t="s">
        <v>113</v>
      </c>
      <c r="G11810" t="s">
        <v>18</v>
      </c>
      <c r="H11810" t="s">
        <v>302</v>
      </c>
    </row>
    <row r="11811" spans="1:8" x14ac:dyDescent="0.3">
      <c r="A11811">
        <v>11810</v>
      </c>
      <c r="B11811">
        <v>9349</v>
      </c>
      <c r="C11811" t="s">
        <v>0</v>
      </c>
      <c r="D11811" t="s">
        <v>2440</v>
      </c>
      <c r="E11811" t="s">
        <v>2206</v>
      </c>
      <c r="F11811" t="s">
        <v>113</v>
      </c>
      <c r="G11811" t="s">
        <v>18</v>
      </c>
      <c r="H11811" t="s">
        <v>405</v>
      </c>
    </row>
    <row r="11812" spans="1:8" x14ac:dyDescent="0.3">
      <c r="A11812">
        <v>11811</v>
      </c>
      <c r="B11812">
        <v>9349</v>
      </c>
      <c r="C11812" t="s">
        <v>0</v>
      </c>
      <c r="D11812" t="s">
        <v>2440</v>
      </c>
      <c r="E11812" t="s">
        <v>2206</v>
      </c>
      <c r="F11812" t="s">
        <v>113</v>
      </c>
      <c r="G11812" t="s">
        <v>18</v>
      </c>
      <c r="H11812" t="s">
        <v>576</v>
      </c>
    </row>
    <row r="11813" spans="1:8" x14ac:dyDescent="0.3">
      <c r="A11813">
        <v>11812</v>
      </c>
      <c r="B11813">
        <v>9349</v>
      </c>
      <c r="C11813" t="s">
        <v>0</v>
      </c>
      <c r="D11813" t="s">
        <v>2440</v>
      </c>
      <c r="E11813" t="s">
        <v>2206</v>
      </c>
      <c r="F11813" t="s">
        <v>113</v>
      </c>
      <c r="G11813" t="s">
        <v>18</v>
      </c>
      <c r="H11813" t="s">
        <v>246</v>
      </c>
    </row>
    <row r="11814" spans="1:8" x14ac:dyDescent="0.3">
      <c r="A11814">
        <v>11813</v>
      </c>
      <c r="B11814">
        <v>9349</v>
      </c>
      <c r="C11814" t="s">
        <v>0</v>
      </c>
      <c r="D11814" t="s">
        <v>2440</v>
      </c>
      <c r="E11814" t="s">
        <v>2206</v>
      </c>
      <c r="F11814" t="s">
        <v>113</v>
      </c>
      <c r="G11814" t="s">
        <v>18</v>
      </c>
      <c r="H11814" t="s">
        <v>508</v>
      </c>
    </row>
    <row r="11815" spans="1:8" x14ac:dyDescent="0.3">
      <c r="A11815">
        <v>11814</v>
      </c>
      <c r="B11815">
        <v>9349</v>
      </c>
      <c r="C11815" t="s">
        <v>0</v>
      </c>
      <c r="D11815" t="s">
        <v>2440</v>
      </c>
      <c r="E11815" t="s">
        <v>2206</v>
      </c>
      <c r="F11815" t="s">
        <v>113</v>
      </c>
      <c r="G11815" t="s">
        <v>18</v>
      </c>
      <c r="H11815" t="s">
        <v>337</v>
      </c>
    </row>
    <row r="11816" spans="1:8" x14ac:dyDescent="0.3">
      <c r="A11816">
        <v>11815</v>
      </c>
      <c r="B11816">
        <v>9349</v>
      </c>
      <c r="C11816" t="s">
        <v>0</v>
      </c>
      <c r="D11816" t="s">
        <v>2440</v>
      </c>
      <c r="E11816" t="s">
        <v>2206</v>
      </c>
      <c r="F11816" t="s">
        <v>113</v>
      </c>
      <c r="G11816" t="s">
        <v>18</v>
      </c>
      <c r="H11816" t="s">
        <v>73</v>
      </c>
    </row>
    <row r="11817" spans="1:8" x14ac:dyDescent="0.3">
      <c r="A11817">
        <v>11816</v>
      </c>
      <c r="B11817">
        <v>9349</v>
      </c>
      <c r="C11817" t="s">
        <v>0</v>
      </c>
      <c r="D11817" t="s">
        <v>2440</v>
      </c>
      <c r="E11817" t="s">
        <v>2206</v>
      </c>
      <c r="F11817" t="s">
        <v>113</v>
      </c>
      <c r="G11817" t="s">
        <v>18</v>
      </c>
      <c r="H11817" t="s">
        <v>285</v>
      </c>
    </row>
    <row r="11818" spans="1:8" x14ac:dyDescent="0.3">
      <c r="A11818">
        <v>11817</v>
      </c>
      <c r="B11818">
        <v>9349</v>
      </c>
      <c r="C11818" t="s">
        <v>0</v>
      </c>
      <c r="D11818" t="s">
        <v>2440</v>
      </c>
      <c r="E11818" t="s">
        <v>2206</v>
      </c>
      <c r="F11818" t="s">
        <v>113</v>
      </c>
      <c r="G11818" t="s">
        <v>18</v>
      </c>
    </row>
    <row r="11819" spans="1:8" x14ac:dyDescent="0.3">
      <c r="A11819">
        <v>11818</v>
      </c>
      <c r="B11819">
        <v>9349</v>
      </c>
      <c r="C11819" t="s">
        <v>0</v>
      </c>
      <c r="D11819" t="s">
        <v>2440</v>
      </c>
      <c r="E11819" t="s">
        <v>2206</v>
      </c>
      <c r="F11819" t="s">
        <v>113</v>
      </c>
      <c r="G11819" t="s">
        <v>20</v>
      </c>
    </row>
    <row r="11820" spans="1:8" x14ac:dyDescent="0.3">
      <c r="A11820">
        <v>11819</v>
      </c>
      <c r="B11820">
        <v>9349</v>
      </c>
      <c r="C11820" t="s">
        <v>0</v>
      </c>
      <c r="D11820" t="s">
        <v>2440</v>
      </c>
      <c r="E11820" t="s">
        <v>2206</v>
      </c>
      <c r="F11820" t="s">
        <v>113</v>
      </c>
      <c r="G11820" t="s">
        <v>348</v>
      </c>
      <c r="H11820" t="s">
        <v>747</v>
      </c>
    </row>
    <row r="11821" spans="1:8" x14ac:dyDescent="0.3">
      <c r="A11821">
        <v>11820</v>
      </c>
      <c r="B11821">
        <v>9349</v>
      </c>
      <c r="C11821" t="s">
        <v>0</v>
      </c>
      <c r="D11821" t="s">
        <v>2440</v>
      </c>
      <c r="E11821" t="s">
        <v>2206</v>
      </c>
      <c r="F11821" t="s">
        <v>113</v>
      </c>
      <c r="G11821" t="s">
        <v>21</v>
      </c>
      <c r="H11821" t="s">
        <v>405</v>
      </c>
    </row>
    <row r="11822" spans="1:8" x14ac:dyDescent="0.3">
      <c r="A11822">
        <v>11821</v>
      </c>
      <c r="B11822">
        <v>9349</v>
      </c>
      <c r="C11822" t="s">
        <v>0</v>
      </c>
      <c r="D11822" t="s">
        <v>2440</v>
      </c>
      <c r="E11822" t="s">
        <v>2206</v>
      </c>
      <c r="F11822" t="s">
        <v>113</v>
      </c>
      <c r="G11822" t="s">
        <v>21</v>
      </c>
      <c r="H11822" t="s">
        <v>508</v>
      </c>
    </row>
    <row r="11823" spans="1:8" x14ac:dyDescent="0.3">
      <c r="A11823">
        <v>11822</v>
      </c>
      <c r="B11823">
        <v>9349</v>
      </c>
      <c r="C11823" t="s">
        <v>0</v>
      </c>
      <c r="D11823" t="s">
        <v>2440</v>
      </c>
      <c r="E11823" t="s">
        <v>2206</v>
      </c>
      <c r="F11823" t="s">
        <v>113</v>
      </c>
      <c r="G11823" t="s">
        <v>21</v>
      </c>
      <c r="H11823" t="s">
        <v>440</v>
      </c>
    </row>
    <row r="11824" spans="1:8" x14ac:dyDescent="0.3">
      <c r="A11824">
        <v>11823</v>
      </c>
      <c r="B11824">
        <v>9349</v>
      </c>
      <c r="C11824" t="s">
        <v>0</v>
      </c>
      <c r="D11824" t="s">
        <v>2440</v>
      </c>
      <c r="E11824" t="s">
        <v>2206</v>
      </c>
      <c r="F11824" t="s">
        <v>113</v>
      </c>
      <c r="G11824" t="s">
        <v>21</v>
      </c>
      <c r="H11824" t="s">
        <v>285</v>
      </c>
    </row>
    <row r="11825" spans="1:8" x14ac:dyDescent="0.3">
      <c r="A11825">
        <v>11824</v>
      </c>
      <c r="B11825">
        <v>9349</v>
      </c>
      <c r="C11825" t="s">
        <v>0</v>
      </c>
      <c r="D11825" t="s">
        <v>2440</v>
      </c>
      <c r="E11825" t="s">
        <v>2206</v>
      </c>
      <c r="F11825" t="s">
        <v>113</v>
      </c>
      <c r="G11825" t="s">
        <v>21</v>
      </c>
      <c r="H11825" t="s">
        <v>390</v>
      </c>
    </row>
    <row r="11826" spans="1:8" x14ac:dyDescent="0.3">
      <c r="A11826">
        <v>11825</v>
      </c>
      <c r="B11826">
        <v>9349</v>
      </c>
      <c r="C11826" t="s">
        <v>0</v>
      </c>
      <c r="D11826" t="s">
        <v>2440</v>
      </c>
      <c r="E11826" t="s">
        <v>2206</v>
      </c>
      <c r="F11826" t="s">
        <v>113</v>
      </c>
      <c r="G11826" t="s">
        <v>21</v>
      </c>
      <c r="H11826" t="s">
        <v>186</v>
      </c>
    </row>
    <row r="11827" spans="1:8" x14ac:dyDescent="0.3">
      <c r="A11827">
        <v>11826</v>
      </c>
      <c r="B11827">
        <v>9349</v>
      </c>
      <c r="C11827" t="s">
        <v>0</v>
      </c>
      <c r="D11827" t="s">
        <v>2440</v>
      </c>
      <c r="E11827" t="s">
        <v>2206</v>
      </c>
      <c r="F11827" t="s">
        <v>113</v>
      </c>
      <c r="G11827" t="s">
        <v>21</v>
      </c>
      <c r="H11827" t="s">
        <v>1215</v>
      </c>
    </row>
    <row r="11828" spans="1:8" x14ac:dyDescent="0.3">
      <c r="A11828">
        <v>11827</v>
      </c>
      <c r="B11828">
        <v>9349</v>
      </c>
      <c r="C11828" t="s">
        <v>0</v>
      </c>
      <c r="D11828" t="s">
        <v>2440</v>
      </c>
      <c r="E11828" t="s">
        <v>2206</v>
      </c>
      <c r="F11828" t="s">
        <v>113</v>
      </c>
      <c r="G11828" t="s">
        <v>21</v>
      </c>
      <c r="H11828" t="s">
        <v>95</v>
      </c>
    </row>
    <row r="11829" spans="1:8" x14ac:dyDescent="0.3">
      <c r="A11829">
        <v>11828</v>
      </c>
      <c r="B11829">
        <v>9349</v>
      </c>
      <c r="C11829" t="s">
        <v>0</v>
      </c>
      <c r="D11829" t="s">
        <v>2440</v>
      </c>
      <c r="E11829" t="s">
        <v>2206</v>
      </c>
      <c r="F11829" t="s">
        <v>113</v>
      </c>
      <c r="G11829" t="s">
        <v>21</v>
      </c>
      <c r="H11829" t="s">
        <v>699</v>
      </c>
    </row>
    <row r="11830" spans="1:8" x14ac:dyDescent="0.3">
      <c r="A11830">
        <v>11829</v>
      </c>
      <c r="B11830">
        <v>9349</v>
      </c>
      <c r="C11830" t="s">
        <v>0</v>
      </c>
      <c r="D11830" t="s">
        <v>2440</v>
      </c>
      <c r="E11830" t="s">
        <v>2206</v>
      </c>
      <c r="F11830" t="s">
        <v>113</v>
      </c>
      <c r="G11830" t="s">
        <v>21</v>
      </c>
    </row>
    <row r="11831" spans="1:8" x14ac:dyDescent="0.3">
      <c r="A11831">
        <v>11830</v>
      </c>
      <c r="B11831">
        <v>9349</v>
      </c>
      <c r="C11831" t="s">
        <v>0</v>
      </c>
      <c r="D11831" t="s">
        <v>2440</v>
      </c>
      <c r="E11831" t="s">
        <v>2206</v>
      </c>
      <c r="F11831" t="s">
        <v>113</v>
      </c>
      <c r="G11831" t="s">
        <v>23</v>
      </c>
      <c r="H11831" t="s">
        <v>736</v>
      </c>
    </row>
    <row r="11832" spans="1:8" x14ac:dyDescent="0.3">
      <c r="A11832">
        <v>11831</v>
      </c>
      <c r="B11832">
        <v>9349</v>
      </c>
      <c r="C11832" t="s">
        <v>0</v>
      </c>
      <c r="D11832" t="s">
        <v>2440</v>
      </c>
      <c r="E11832" t="s">
        <v>2206</v>
      </c>
      <c r="F11832" t="s">
        <v>113</v>
      </c>
      <c r="G11832" t="s">
        <v>23</v>
      </c>
      <c r="H11832" t="s">
        <v>837</v>
      </c>
    </row>
    <row r="11833" spans="1:8" x14ac:dyDescent="0.3">
      <c r="A11833">
        <v>11832</v>
      </c>
      <c r="B11833">
        <v>9349</v>
      </c>
      <c r="C11833" t="s">
        <v>0</v>
      </c>
      <c r="D11833" t="s">
        <v>2440</v>
      </c>
      <c r="E11833" t="s">
        <v>2206</v>
      </c>
      <c r="F11833" t="s">
        <v>113</v>
      </c>
      <c r="G11833" t="s">
        <v>23</v>
      </c>
      <c r="H11833" t="s">
        <v>985</v>
      </c>
    </row>
    <row r="11834" spans="1:8" x14ac:dyDescent="0.3">
      <c r="A11834">
        <v>11833</v>
      </c>
      <c r="B11834">
        <v>9349</v>
      </c>
      <c r="C11834" t="s">
        <v>0</v>
      </c>
      <c r="D11834" t="s">
        <v>2440</v>
      </c>
      <c r="E11834" t="s">
        <v>2206</v>
      </c>
      <c r="F11834" t="s">
        <v>113</v>
      </c>
      <c r="G11834" t="s">
        <v>23</v>
      </c>
      <c r="H11834" t="s">
        <v>738</v>
      </c>
    </row>
    <row r="11835" spans="1:8" x14ac:dyDescent="0.3">
      <c r="A11835">
        <v>11834</v>
      </c>
      <c r="B11835">
        <v>9349</v>
      </c>
      <c r="C11835" t="s">
        <v>0</v>
      </c>
      <c r="D11835" t="s">
        <v>2440</v>
      </c>
      <c r="E11835" t="s">
        <v>2206</v>
      </c>
      <c r="F11835" t="s">
        <v>113</v>
      </c>
      <c r="G11835" t="s">
        <v>23</v>
      </c>
      <c r="H11835" t="s">
        <v>746</v>
      </c>
    </row>
    <row r="11836" spans="1:8" x14ac:dyDescent="0.3">
      <c r="A11836">
        <v>11835</v>
      </c>
      <c r="B11836">
        <v>9349</v>
      </c>
      <c r="C11836" t="s">
        <v>0</v>
      </c>
      <c r="D11836" t="s">
        <v>2440</v>
      </c>
      <c r="E11836" t="s">
        <v>2206</v>
      </c>
      <c r="F11836" t="s">
        <v>113</v>
      </c>
      <c r="G11836" t="s">
        <v>23</v>
      </c>
      <c r="H11836" t="s">
        <v>533</v>
      </c>
    </row>
    <row r="11837" spans="1:8" x14ac:dyDescent="0.3">
      <c r="A11837">
        <v>11836</v>
      </c>
      <c r="B11837">
        <v>9349</v>
      </c>
      <c r="C11837" t="s">
        <v>0</v>
      </c>
      <c r="D11837" t="s">
        <v>2440</v>
      </c>
      <c r="E11837" t="s">
        <v>2206</v>
      </c>
      <c r="F11837" t="s">
        <v>113</v>
      </c>
      <c r="G11837" t="s">
        <v>23</v>
      </c>
      <c r="H11837" t="s">
        <v>1102</v>
      </c>
    </row>
    <row r="11838" spans="1:8" x14ac:dyDescent="0.3">
      <c r="A11838">
        <v>11837</v>
      </c>
      <c r="B11838">
        <v>9349</v>
      </c>
      <c r="C11838" t="s">
        <v>0</v>
      </c>
      <c r="D11838" t="s">
        <v>2440</v>
      </c>
      <c r="E11838" t="s">
        <v>2206</v>
      </c>
      <c r="F11838" t="s">
        <v>113</v>
      </c>
      <c r="G11838" t="s">
        <v>23</v>
      </c>
      <c r="H11838" t="s">
        <v>1367</v>
      </c>
    </row>
    <row r="11839" spans="1:8" x14ac:dyDescent="0.3">
      <c r="A11839">
        <v>11838</v>
      </c>
      <c r="B11839">
        <v>9349</v>
      </c>
      <c r="C11839" t="s">
        <v>0</v>
      </c>
      <c r="D11839" t="s">
        <v>2440</v>
      </c>
      <c r="E11839" t="s">
        <v>2206</v>
      </c>
      <c r="F11839" t="s">
        <v>113</v>
      </c>
      <c r="G11839" t="s">
        <v>23</v>
      </c>
      <c r="H11839" t="s">
        <v>648</v>
      </c>
    </row>
    <row r="11840" spans="1:8" x14ac:dyDescent="0.3">
      <c r="A11840">
        <v>11839</v>
      </c>
      <c r="B11840">
        <v>9349</v>
      </c>
      <c r="C11840" t="s">
        <v>0</v>
      </c>
      <c r="D11840" t="s">
        <v>2440</v>
      </c>
      <c r="E11840" t="s">
        <v>2206</v>
      </c>
      <c r="F11840" t="s">
        <v>113</v>
      </c>
      <c r="G11840" t="s">
        <v>23</v>
      </c>
      <c r="H11840" t="s">
        <v>2459</v>
      </c>
    </row>
    <row r="11841" spans="1:8" x14ac:dyDescent="0.3">
      <c r="A11841">
        <v>11840</v>
      </c>
      <c r="B11841">
        <v>9349</v>
      </c>
      <c r="C11841" t="s">
        <v>0</v>
      </c>
      <c r="D11841" t="s">
        <v>2440</v>
      </c>
      <c r="E11841" t="s">
        <v>2206</v>
      </c>
      <c r="F11841" t="s">
        <v>113</v>
      </c>
      <c r="G11841" t="s">
        <v>23</v>
      </c>
      <c r="H11841" t="s">
        <v>2460</v>
      </c>
    </row>
    <row r="11842" spans="1:8" x14ac:dyDescent="0.3">
      <c r="A11842">
        <v>11841</v>
      </c>
      <c r="B11842">
        <v>9349</v>
      </c>
      <c r="C11842" t="s">
        <v>0</v>
      </c>
      <c r="D11842" t="s">
        <v>2440</v>
      </c>
      <c r="E11842" t="s">
        <v>2206</v>
      </c>
      <c r="F11842" t="s">
        <v>113</v>
      </c>
      <c r="G11842" t="s">
        <v>23</v>
      </c>
      <c r="H11842" t="s">
        <v>2461</v>
      </c>
    </row>
    <row r="11843" spans="1:8" x14ac:dyDescent="0.3">
      <c r="A11843">
        <v>11842</v>
      </c>
      <c r="B11843">
        <v>9349</v>
      </c>
      <c r="C11843" t="s">
        <v>0</v>
      </c>
      <c r="D11843" t="s">
        <v>2440</v>
      </c>
      <c r="E11843" t="s">
        <v>2206</v>
      </c>
      <c r="F11843" t="s">
        <v>113</v>
      </c>
      <c r="G11843" t="s">
        <v>23</v>
      </c>
      <c r="H11843" t="s">
        <v>2462</v>
      </c>
    </row>
    <row r="11844" spans="1:8" x14ac:dyDescent="0.3">
      <c r="A11844">
        <v>11843</v>
      </c>
      <c r="B11844">
        <v>9349</v>
      </c>
      <c r="C11844" t="s">
        <v>0</v>
      </c>
      <c r="D11844" t="s">
        <v>2440</v>
      </c>
      <c r="E11844" t="s">
        <v>2206</v>
      </c>
      <c r="F11844" t="s">
        <v>113</v>
      </c>
      <c r="G11844" t="s">
        <v>23</v>
      </c>
      <c r="H11844" t="s">
        <v>2463</v>
      </c>
    </row>
    <row r="11845" spans="1:8" x14ac:dyDescent="0.3">
      <c r="A11845">
        <v>11844</v>
      </c>
      <c r="B11845">
        <v>9349</v>
      </c>
      <c r="C11845" t="s">
        <v>0</v>
      </c>
      <c r="D11845" t="s">
        <v>2440</v>
      </c>
      <c r="E11845" t="s">
        <v>2206</v>
      </c>
      <c r="F11845" t="s">
        <v>113</v>
      </c>
      <c r="G11845" t="s">
        <v>25</v>
      </c>
      <c r="H11845" t="s">
        <v>641</v>
      </c>
    </row>
    <row r="11846" spans="1:8" x14ac:dyDescent="0.3">
      <c r="A11846">
        <v>11845</v>
      </c>
      <c r="B11846">
        <v>9349</v>
      </c>
      <c r="C11846" t="s">
        <v>0</v>
      </c>
      <c r="D11846" t="s">
        <v>2440</v>
      </c>
      <c r="E11846" t="s">
        <v>2206</v>
      </c>
      <c r="F11846" t="s">
        <v>113</v>
      </c>
      <c r="G11846" t="s">
        <v>25</v>
      </c>
      <c r="H11846" t="s">
        <v>611</v>
      </c>
    </row>
    <row r="11847" spans="1:8" x14ac:dyDescent="0.3">
      <c r="A11847">
        <v>11846</v>
      </c>
      <c r="B11847">
        <v>9349</v>
      </c>
      <c r="C11847" t="s">
        <v>0</v>
      </c>
      <c r="D11847" t="s">
        <v>2440</v>
      </c>
      <c r="E11847" t="s">
        <v>2206</v>
      </c>
      <c r="F11847" t="s">
        <v>113</v>
      </c>
      <c r="G11847" t="s">
        <v>25</v>
      </c>
      <c r="H11847" t="s">
        <v>745</v>
      </c>
    </row>
    <row r="11848" spans="1:8" x14ac:dyDescent="0.3">
      <c r="A11848">
        <v>11847</v>
      </c>
      <c r="B11848">
        <v>9349</v>
      </c>
      <c r="C11848" t="s">
        <v>0</v>
      </c>
      <c r="D11848" t="s">
        <v>2440</v>
      </c>
      <c r="E11848" t="s">
        <v>2206</v>
      </c>
      <c r="F11848" t="s">
        <v>113</v>
      </c>
      <c r="G11848" t="s">
        <v>25</v>
      </c>
      <c r="H11848" t="s">
        <v>1096</v>
      </c>
    </row>
    <row r="11849" spans="1:8" x14ac:dyDescent="0.3">
      <c r="A11849">
        <v>11848</v>
      </c>
      <c r="B11849">
        <v>9349</v>
      </c>
      <c r="C11849" t="s">
        <v>0</v>
      </c>
      <c r="D11849" t="s">
        <v>2440</v>
      </c>
      <c r="E11849" t="s">
        <v>2206</v>
      </c>
      <c r="F11849" t="s">
        <v>113</v>
      </c>
      <c r="G11849" t="s">
        <v>25</v>
      </c>
      <c r="H11849" t="s">
        <v>1720</v>
      </c>
    </row>
    <row r="11850" spans="1:8" x14ac:dyDescent="0.3">
      <c r="A11850">
        <v>11849</v>
      </c>
      <c r="B11850">
        <v>9349</v>
      </c>
      <c r="C11850" t="s">
        <v>0</v>
      </c>
      <c r="D11850" t="s">
        <v>2440</v>
      </c>
      <c r="E11850" t="s">
        <v>2206</v>
      </c>
      <c r="F11850" t="s">
        <v>113</v>
      </c>
      <c r="G11850" t="s">
        <v>25</v>
      </c>
      <c r="H11850" t="s">
        <v>148</v>
      </c>
    </row>
    <row r="11851" spans="1:8" x14ac:dyDescent="0.3">
      <c r="A11851">
        <v>11850</v>
      </c>
      <c r="B11851">
        <v>9349</v>
      </c>
      <c r="C11851" t="s">
        <v>0</v>
      </c>
      <c r="D11851" t="s">
        <v>2440</v>
      </c>
      <c r="E11851" t="s">
        <v>2206</v>
      </c>
      <c r="F11851" t="s">
        <v>113</v>
      </c>
      <c r="G11851" t="s">
        <v>25</v>
      </c>
      <c r="H11851" t="s">
        <v>2063</v>
      </c>
    </row>
    <row r="11852" spans="1:8" x14ac:dyDescent="0.3">
      <c r="A11852">
        <v>11851</v>
      </c>
      <c r="B11852">
        <v>9349</v>
      </c>
      <c r="C11852" t="s">
        <v>0</v>
      </c>
      <c r="D11852" t="s">
        <v>2440</v>
      </c>
      <c r="E11852" t="s">
        <v>2206</v>
      </c>
      <c r="F11852" t="s">
        <v>113</v>
      </c>
      <c r="G11852" t="s">
        <v>25</v>
      </c>
      <c r="H11852" t="s">
        <v>2464</v>
      </c>
    </row>
    <row r="11853" spans="1:8" x14ac:dyDescent="0.3">
      <c r="A11853">
        <v>11852</v>
      </c>
      <c r="B11853">
        <v>9349</v>
      </c>
      <c r="C11853" t="s">
        <v>0</v>
      </c>
      <c r="D11853" t="s">
        <v>2440</v>
      </c>
      <c r="E11853" t="s">
        <v>2206</v>
      </c>
      <c r="F11853" t="s">
        <v>113</v>
      </c>
      <c r="G11853" t="s">
        <v>25</v>
      </c>
      <c r="H11853" t="s">
        <v>2465</v>
      </c>
    </row>
    <row r="11854" spans="1:8" x14ac:dyDescent="0.3">
      <c r="A11854">
        <v>11853</v>
      </c>
      <c r="B11854">
        <v>9349</v>
      </c>
      <c r="C11854" t="s">
        <v>0</v>
      </c>
      <c r="D11854" t="s">
        <v>2440</v>
      </c>
      <c r="E11854" t="s">
        <v>2206</v>
      </c>
      <c r="F11854" t="s">
        <v>113</v>
      </c>
      <c r="G11854" t="s">
        <v>25</v>
      </c>
      <c r="H11854" t="s">
        <v>1241</v>
      </c>
    </row>
    <row r="11855" spans="1:8" x14ac:dyDescent="0.3">
      <c r="A11855">
        <v>11854</v>
      </c>
      <c r="B11855">
        <v>9349</v>
      </c>
      <c r="C11855" t="s">
        <v>0</v>
      </c>
      <c r="D11855" t="s">
        <v>2440</v>
      </c>
      <c r="E11855" t="s">
        <v>2206</v>
      </c>
      <c r="F11855" t="s">
        <v>113</v>
      </c>
      <c r="G11855" t="s">
        <v>25</v>
      </c>
      <c r="H11855" t="s">
        <v>2466</v>
      </c>
    </row>
    <row r="11856" spans="1:8" x14ac:dyDescent="0.3">
      <c r="A11856">
        <v>11855</v>
      </c>
      <c r="B11856">
        <v>9349</v>
      </c>
      <c r="C11856" t="s">
        <v>0</v>
      </c>
      <c r="D11856" t="s">
        <v>2440</v>
      </c>
      <c r="E11856" t="s">
        <v>2206</v>
      </c>
      <c r="F11856" t="s">
        <v>113</v>
      </c>
      <c r="G11856" t="s">
        <v>25</v>
      </c>
      <c r="H11856" t="s">
        <v>2467</v>
      </c>
    </row>
    <row r="11857" spans="1:8" x14ac:dyDescent="0.3">
      <c r="A11857">
        <v>11856</v>
      </c>
      <c r="B11857">
        <v>9349</v>
      </c>
      <c r="C11857" t="s">
        <v>0</v>
      </c>
      <c r="D11857" t="s">
        <v>2440</v>
      </c>
      <c r="E11857" t="s">
        <v>2206</v>
      </c>
      <c r="F11857" t="s">
        <v>113</v>
      </c>
      <c r="G11857" t="s">
        <v>25</v>
      </c>
      <c r="H11857" t="s">
        <v>696</v>
      </c>
    </row>
    <row r="11858" spans="1:8" x14ac:dyDescent="0.3">
      <c r="A11858">
        <v>11857</v>
      </c>
      <c r="B11858">
        <v>9349</v>
      </c>
      <c r="C11858" t="s">
        <v>0</v>
      </c>
      <c r="D11858" t="s">
        <v>2440</v>
      </c>
      <c r="E11858" t="s">
        <v>2206</v>
      </c>
      <c r="F11858" t="s">
        <v>113</v>
      </c>
      <c r="G11858" t="s">
        <v>25</v>
      </c>
      <c r="H11858" t="s">
        <v>2468</v>
      </c>
    </row>
    <row r="11859" spans="1:8" x14ac:dyDescent="0.3">
      <c r="A11859">
        <v>11858</v>
      </c>
      <c r="B11859">
        <v>9349</v>
      </c>
      <c r="C11859" t="s">
        <v>0</v>
      </c>
      <c r="D11859" t="s">
        <v>2440</v>
      </c>
      <c r="E11859" t="s">
        <v>2206</v>
      </c>
      <c r="F11859" t="s">
        <v>113</v>
      </c>
      <c r="G11859" t="s">
        <v>25</v>
      </c>
      <c r="H11859" t="s">
        <v>2469</v>
      </c>
    </row>
    <row r="11860" spans="1:8" x14ac:dyDescent="0.3">
      <c r="A11860">
        <v>11859</v>
      </c>
      <c r="B11860">
        <v>9349</v>
      </c>
      <c r="C11860" t="s">
        <v>0</v>
      </c>
      <c r="D11860" t="s">
        <v>2440</v>
      </c>
      <c r="E11860" t="s">
        <v>2206</v>
      </c>
      <c r="F11860" t="s">
        <v>113</v>
      </c>
      <c r="G11860" t="s">
        <v>27</v>
      </c>
      <c r="H11860" t="s">
        <v>298</v>
      </c>
    </row>
    <row r="11861" spans="1:8" x14ac:dyDescent="0.3">
      <c r="A11861">
        <v>11860</v>
      </c>
      <c r="B11861">
        <v>9349</v>
      </c>
      <c r="C11861" t="s">
        <v>0</v>
      </c>
      <c r="D11861" t="s">
        <v>2440</v>
      </c>
      <c r="E11861" t="s">
        <v>2206</v>
      </c>
      <c r="F11861" t="s">
        <v>113</v>
      </c>
      <c r="G11861" t="s">
        <v>27</v>
      </c>
      <c r="H11861" t="s">
        <v>698</v>
      </c>
    </row>
    <row r="11862" spans="1:8" x14ac:dyDescent="0.3">
      <c r="A11862">
        <v>11861</v>
      </c>
      <c r="B11862">
        <v>9349</v>
      </c>
      <c r="C11862" t="s">
        <v>0</v>
      </c>
      <c r="D11862" t="s">
        <v>2440</v>
      </c>
      <c r="E11862" t="s">
        <v>2206</v>
      </c>
      <c r="F11862" t="s">
        <v>113</v>
      </c>
      <c r="G11862" t="s">
        <v>27</v>
      </c>
      <c r="H11862" t="s">
        <v>326</v>
      </c>
    </row>
    <row r="11863" spans="1:8" x14ac:dyDescent="0.3">
      <c r="A11863">
        <v>11862</v>
      </c>
      <c r="B11863">
        <v>9349</v>
      </c>
      <c r="C11863" t="s">
        <v>0</v>
      </c>
      <c r="D11863" t="s">
        <v>2440</v>
      </c>
      <c r="E11863" t="s">
        <v>2206</v>
      </c>
      <c r="F11863" t="s">
        <v>113</v>
      </c>
      <c r="G11863" t="s">
        <v>27</v>
      </c>
      <c r="H11863" t="s">
        <v>164</v>
      </c>
    </row>
    <row r="11864" spans="1:8" x14ac:dyDescent="0.3">
      <c r="A11864">
        <v>11863</v>
      </c>
      <c r="B11864">
        <v>9349</v>
      </c>
      <c r="C11864" t="s">
        <v>0</v>
      </c>
      <c r="D11864" t="s">
        <v>2440</v>
      </c>
      <c r="E11864" t="s">
        <v>2206</v>
      </c>
      <c r="F11864" t="s">
        <v>113</v>
      </c>
      <c r="G11864" t="s">
        <v>27</v>
      </c>
      <c r="H11864" t="s">
        <v>210</v>
      </c>
    </row>
    <row r="11865" spans="1:8" x14ac:dyDescent="0.3">
      <c r="A11865">
        <v>11864</v>
      </c>
      <c r="B11865">
        <v>9349</v>
      </c>
      <c r="C11865" t="s">
        <v>0</v>
      </c>
      <c r="D11865" t="s">
        <v>2440</v>
      </c>
      <c r="E11865" t="s">
        <v>2206</v>
      </c>
      <c r="F11865" t="s">
        <v>113</v>
      </c>
      <c r="G11865" t="s">
        <v>27</v>
      </c>
      <c r="H11865" t="s">
        <v>82</v>
      </c>
    </row>
    <row r="11866" spans="1:8" x14ac:dyDescent="0.3">
      <c r="A11866">
        <v>11865</v>
      </c>
      <c r="B11866">
        <v>9349</v>
      </c>
      <c r="C11866" t="s">
        <v>0</v>
      </c>
      <c r="D11866" t="s">
        <v>2440</v>
      </c>
      <c r="E11866" t="s">
        <v>2206</v>
      </c>
      <c r="F11866" t="s">
        <v>113</v>
      </c>
      <c r="G11866" t="s">
        <v>27</v>
      </c>
      <c r="H11866" t="s">
        <v>577</v>
      </c>
    </row>
    <row r="11867" spans="1:8" x14ac:dyDescent="0.3">
      <c r="A11867">
        <v>11866</v>
      </c>
      <c r="B11867">
        <v>9349</v>
      </c>
      <c r="C11867" t="s">
        <v>0</v>
      </c>
      <c r="D11867" t="s">
        <v>2440</v>
      </c>
      <c r="E11867" t="s">
        <v>2206</v>
      </c>
      <c r="F11867" t="s">
        <v>113</v>
      </c>
      <c r="G11867" t="s">
        <v>27</v>
      </c>
      <c r="H11867" t="s">
        <v>84</v>
      </c>
    </row>
    <row r="11868" spans="1:8" x14ac:dyDescent="0.3">
      <c r="A11868">
        <v>11867</v>
      </c>
      <c r="B11868">
        <v>9349</v>
      </c>
      <c r="C11868" t="s">
        <v>0</v>
      </c>
      <c r="D11868" t="s">
        <v>2440</v>
      </c>
      <c r="E11868" t="s">
        <v>2206</v>
      </c>
      <c r="F11868" t="s">
        <v>113</v>
      </c>
      <c r="G11868" t="s">
        <v>27</v>
      </c>
      <c r="H11868" t="s">
        <v>253</v>
      </c>
    </row>
    <row r="11869" spans="1:8" x14ac:dyDescent="0.3">
      <c r="A11869">
        <v>11868</v>
      </c>
      <c r="B11869">
        <v>9349</v>
      </c>
      <c r="C11869" t="s">
        <v>0</v>
      </c>
      <c r="D11869" t="s">
        <v>2440</v>
      </c>
      <c r="E11869" t="s">
        <v>2206</v>
      </c>
      <c r="F11869" t="s">
        <v>113</v>
      </c>
      <c r="G11869" t="s">
        <v>27</v>
      </c>
      <c r="H11869" t="s">
        <v>380</v>
      </c>
    </row>
    <row r="11870" spans="1:8" x14ac:dyDescent="0.3">
      <c r="A11870">
        <v>11869</v>
      </c>
      <c r="B11870">
        <v>9349</v>
      </c>
      <c r="C11870" t="s">
        <v>0</v>
      </c>
      <c r="D11870" t="s">
        <v>2440</v>
      </c>
      <c r="E11870" t="s">
        <v>2206</v>
      </c>
      <c r="F11870" t="s">
        <v>113</v>
      </c>
      <c r="G11870" t="s">
        <v>27</v>
      </c>
      <c r="H11870" t="s">
        <v>640</v>
      </c>
    </row>
    <row r="11871" spans="1:8" x14ac:dyDescent="0.3">
      <c r="A11871">
        <v>11870</v>
      </c>
      <c r="B11871">
        <v>9349</v>
      </c>
      <c r="C11871" t="s">
        <v>0</v>
      </c>
      <c r="D11871" t="s">
        <v>2440</v>
      </c>
      <c r="E11871" t="s">
        <v>2206</v>
      </c>
      <c r="F11871" t="s">
        <v>113</v>
      </c>
      <c r="G11871" t="s">
        <v>27</v>
      </c>
      <c r="H11871" t="s">
        <v>497</v>
      </c>
    </row>
    <row r="11872" spans="1:8" x14ac:dyDescent="0.3">
      <c r="A11872">
        <v>11871</v>
      </c>
      <c r="B11872">
        <v>9349</v>
      </c>
      <c r="C11872" t="s">
        <v>0</v>
      </c>
      <c r="D11872" t="s">
        <v>2440</v>
      </c>
      <c r="E11872" t="s">
        <v>2206</v>
      </c>
      <c r="F11872" t="s">
        <v>113</v>
      </c>
      <c r="G11872" t="s">
        <v>27</v>
      </c>
      <c r="H11872" t="s">
        <v>71</v>
      </c>
    </row>
    <row r="11873" spans="1:8" x14ac:dyDescent="0.3">
      <c r="A11873">
        <v>11872</v>
      </c>
      <c r="B11873">
        <v>9349</v>
      </c>
      <c r="C11873" t="s">
        <v>0</v>
      </c>
      <c r="D11873" t="s">
        <v>2440</v>
      </c>
      <c r="E11873" t="s">
        <v>2206</v>
      </c>
      <c r="F11873" t="s">
        <v>113</v>
      </c>
      <c r="G11873" t="s">
        <v>27</v>
      </c>
      <c r="H11873" t="s">
        <v>26</v>
      </c>
    </row>
    <row r="11874" spans="1:8" x14ac:dyDescent="0.3">
      <c r="A11874">
        <v>11873</v>
      </c>
      <c r="B11874">
        <v>9349</v>
      </c>
      <c r="C11874" t="s">
        <v>0</v>
      </c>
      <c r="D11874" t="s">
        <v>2440</v>
      </c>
      <c r="E11874" t="s">
        <v>2206</v>
      </c>
      <c r="F11874" t="s">
        <v>113</v>
      </c>
      <c r="G11874" t="s">
        <v>29</v>
      </c>
      <c r="H11874" t="s">
        <v>1678</v>
      </c>
    </row>
    <row r="11875" spans="1:8" x14ac:dyDescent="0.3">
      <c r="A11875">
        <v>11874</v>
      </c>
      <c r="B11875">
        <v>9349</v>
      </c>
      <c r="C11875" t="s">
        <v>0</v>
      </c>
      <c r="D11875" t="s">
        <v>2440</v>
      </c>
      <c r="E11875" t="s">
        <v>2206</v>
      </c>
      <c r="F11875" t="s">
        <v>113</v>
      </c>
      <c r="G11875" t="s">
        <v>29</v>
      </c>
      <c r="H11875" t="s">
        <v>511</v>
      </c>
    </row>
    <row r="11876" spans="1:8" x14ac:dyDescent="0.3">
      <c r="A11876">
        <v>11875</v>
      </c>
      <c r="B11876">
        <v>9349</v>
      </c>
      <c r="C11876" t="s">
        <v>0</v>
      </c>
      <c r="D11876" t="s">
        <v>2440</v>
      </c>
      <c r="E11876" t="s">
        <v>2206</v>
      </c>
      <c r="F11876" t="s">
        <v>113</v>
      </c>
      <c r="G11876" t="s">
        <v>29</v>
      </c>
      <c r="H11876" t="s">
        <v>1001</v>
      </c>
    </row>
    <row r="11877" spans="1:8" x14ac:dyDescent="0.3">
      <c r="A11877">
        <v>11876</v>
      </c>
      <c r="B11877">
        <v>9349</v>
      </c>
      <c r="C11877" t="s">
        <v>0</v>
      </c>
      <c r="D11877" t="s">
        <v>2440</v>
      </c>
      <c r="E11877" t="s">
        <v>2206</v>
      </c>
      <c r="F11877" t="s">
        <v>113</v>
      </c>
      <c r="G11877" t="s">
        <v>29</v>
      </c>
      <c r="H11877" t="s">
        <v>1680</v>
      </c>
    </row>
    <row r="11878" spans="1:8" x14ac:dyDescent="0.3">
      <c r="A11878">
        <v>11877</v>
      </c>
      <c r="B11878">
        <v>9349</v>
      </c>
      <c r="C11878" t="s">
        <v>0</v>
      </c>
      <c r="D11878" t="s">
        <v>2440</v>
      </c>
      <c r="E11878" t="s">
        <v>2206</v>
      </c>
      <c r="F11878" t="s">
        <v>113</v>
      </c>
      <c r="G11878" t="s">
        <v>29</v>
      </c>
      <c r="H11878" t="s">
        <v>1438</v>
      </c>
    </row>
    <row r="11879" spans="1:8" x14ac:dyDescent="0.3">
      <c r="A11879">
        <v>11878</v>
      </c>
      <c r="B11879">
        <v>9349</v>
      </c>
      <c r="C11879" t="s">
        <v>0</v>
      </c>
      <c r="D11879" t="s">
        <v>2440</v>
      </c>
      <c r="E11879" t="s">
        <v>2206</v>
      </c>
      <c r="F11879" t="s">
        <v>113</v>
      </c>
      <c r="G11879" t="s">
        <v>29</v>
      </c>
      <c r="H11879" t="s">
        <v>287</v>
      </c>
    </row>
    <row r="11880" spans="1:8" x14ac:dyDescent="0.3">
      <c r="A11880">
        <v>11879</v>
      </c>
      <c r="B11880">
        <v>9349</v>
      </c>
      <c r="C11880" t="s">
        <v>0</v>
      </c>
      <c r="D11880" t="s">
        <v>2440</v>
      </c>
      <c r="E11880" t="s">
        <v>2206</v>
      </c>
      <c r="F11880" t="s">
        <v>113</v>
      </c>
      <c r="G11880" t="s">
        <v>29</v>
      </c>
      <c r="H11880" t="s">
        <v>79</v>
      </c>
    </row>
    <row r="11881" spans="1:8" x14ac:dyDescent="0.3">
      <c r="A11881">
        <v>11880</v>
      </c>
      <c r="B11881">
        <v>9349</v>
      </c>
      <c r="C11881" t="s">
        <v>0</v>
      </c>
      <c r="D11881" t="s">
        <v>2440</v>
      </c>
      <c r="E11881" t="s">
        <v>2206</v>
      </c>
      <c r="F11881" t="s">
        <v>113</v>
      </c>
      <c r="G11881" t="s">
        <v>29</v>
      </c>
      <c r="H11881" t="s">
        <v>362</v>
      </c>
    </row>
    <row r="11882" spans="1:8" x14ac:dyDescent="0.3">
      <c r="A11882">
        <v>11881</v>
      </c>
      <c r="B11882">
        <v>9349</v>
      </c>
      <c r="C11882" t="s">
        <v>0</v>
      </c>
      <c r="D11882" t="s">
        <v>2440</v>
      </c>
      <c r="E11882" t="s">
        <v>2206</v>
      </c>
      <c r="F11882" t="s">
        <v>113</v>
      </c>
      <c r="G11882" t="s">
        <v>29</v>
      </c>
      <c r="H11882" t="s">
        <v>962</v>
      </c>
    </row>
    <row r="11883" spans="1:8" x14ac:dyDescent="0.3">
      <c r="A11883">
        <v>11882</v>
      </c>
      <c r="B11883">
        <v>9349</v>
      </c>
      <c r="C11883" t="s">
        <v>0</v>
      </c>
      <c r="D11883" t="s">
        <v>2440</v>
      </c>
      <c r="E11883" t="s">
        <v>2206</v>
      </c>
      <c r="F11883" t="s">
        <v>113</v>
      </c>
      <c r="G11883" t="s">
        <v>29</v>
      </c>
      <c r="H11883" t="s">
        <v>373</v>
      </c>
    </row>
    <row r="11884" spans="1:8" x14ac:dyDescent="0.3">
      <c r="A11884">
        <v>11883</v>
      </c>
      <c r="B11884">
        <v>9349</v>
      </c>
      <c r="C11884" t="s">
        <v>0</v>
      </c>
      <c r="D11884" t="s">
        <v>2440</v>
      </c>
      <c r="E11884" t="s">
        <v>2206</v>
      </c>
      <c r="F11884" t="s">
        <v>113</v>
      </c>
      <c r="G11884" t="s">
        <v>29</v>
      </c>
      <c r="H11884" t="s">
        <v>303</v>
      </c>
    </row>
    <row r="11885" spans="1:8" x14ac:dyDescent="0.3">
      <c r="A11885">
        <v>11884</v>
      </c>
      <c r="B11885">
        <v>9349</v>
      </c>
      <c r="C11885" t="s">
        <v>0</v>
      </c>
      <c r="D11885" t="s">
        <v>2440</v>
      </c>
      <c r="E11885" t="s">
        <v>2206</v>
      </c>
      <c r="F11885" t="s">
        <v>113</v>
      </c>
      <c r="G11885" t="s">
        <v>29</v>
      </c>
      <c r="H11885" t="s">
        <v>1016</v>
      </c>
    </row>
    <row r="11886" spans="1:8" x14ac:dyDescent="0.3">
      <c r="A11886">
        <v>11885</v>
      </c>
      <c r="B11886">
        <v>9349</v>
      </c>
      <c r="C11886" t="s">
        <v>0</v>
      </c>
      <c r="D11886" t="s">
        <v>2440</v>
      </c>
      <c r="E11886" t="s">
        <v>2206</v>
      </c>
      <c r="F11886" t="s">
        <v>113</v>
      </c>
      <c r="G11886" t="s">
        <v>29</v>
      </c>
      <c r="H11886" t="s">
        <v>251</v>
      </c>
    </row>
    <row r="11887" spans="1:8" x14ac:dyDescent="0.3">
      <c r="A11887">
        <v>11886</v>
      </c>
      <c r="B11887">
        <v>9349</v>
      </c>
      <c r="C11887" t="s">
        <v>0</v>
      </c>
      <c r="D11887" t="s">
        <v>2440</v>
      </c>
      <c r="E11887" t="s">
        <v>2206</v>
      </c>
      <c r="F11887" t="s">
        <v>113</v>
      </c>
      <c r="G11887" t="s">
        <v>29</v>
      </c>
      <c r="H11887" t="s">
        <v>207</v>
      </c>
    </row>
    <row r="11888" spans="1:8" x14ac:dyDescent="0.3">
      <c r="A11888">
        <v>11887</v>
      </c>
      <c r="B11888">
        <v>9349</v>
      </c>
      <c r="C11888" t="s">
        <v>0</v>
      </c>
      <c r="D11888" t="s">
        <v>2440</v>
      </c>
      <c r="E11888" t="s">
        <v>2206</v>
      </c>
      <c r="F11888" t="s">
        <v>113</v>
      </c>
      <c r="G11888" t="s">
        <v>31</v>
      </c>
    </row>
    <row r="11889" spans="1:8" x14ac:dyDescent="0.3">
      <c r="A11889">
        <v>11888</v>
      </c>
      <c r="B11889">
        <v>9349</v>
      </c>
      <c r="C11889" t="s">
        <v>0</v>
      </c>
      <c r="D11889" t="s">
        <v>2440</v>
      </c>
      <c r="E11889" t="s">
        <v>2206</v>
      </c>
      <c r="F11889" t="s">
        <v>113</v>
      </c>
      <c r="G11889" t="s">
        <v>32</v>
      </c>
    </row>
    <row r="11890" spans="1:8" x14ac:dyDescent="0.3">
      <c r="A11890">
        <v>11889</v>
      </c>
      <c r="B11890">
        <v>9349</v>
      </c>
      <c r="C11890" t="s">
        <v>0</v>
      </c>
      <c r="D11890" t="s">
        <v>2440</v>
      </c>
      <c r="E11890" t="s">
        <v>2206</v>
      </c>
      <c r="F11890" t="s">
        <v>113</v>
      </c>
      <c r="G11890" t="s">
        <v>33</v>
      </c>
    </row>
    <row r="11891" spans="1:8" x14ac:dyDescent="0.3">
      <c r="A11891">
        <v>11890</v>
      </c>
      <c r="B11891">
        <v>9349</v>
      </c>
      <c r="C11891" t="s">
        <v>0</v>
      </c>
      <c r="D11891" t="s">
        <v>2440</v>
      </c>
      <c r="E11891" t="s">
        <v>2206</v>
      </c>
      <c r="F11891" t="s">
        <v>113</v>
      </c>
      <c r="G11891" t="s">
        <v>34</v>
      </c>
    </row>
    <row r="11892" spans="1:8" x14ac:dyDescent="0.3">
      <c r="A11892">
        <v>11891</v>
      </c>
      <c r="B11892">
        <v>9349</v>
      </c>
      <c r="C11892" t="s">
        <v>0</v>
      </c>
      <c r="D11892" t="s">
        <v>2440</v>
      </c>
      <c r="E11892" t="s">
        <v>2206</v>
      </c>
      <c r="F11892" t="s">
        <v>113</v>
      </c>
      <c r="G11892" t="s">
        <v>35</v>
      </c>
      <c r="H11892" t="s">
        <v>413</v>
      </c>
    </row>
    <row r="11893" spans="1:8" x14ac:dyDescent="0.3">
      <c r="A11893">
        <v>11892</v>
      </c>
      <c r="B11893">
        <v>9349</v>
      </c>
      <c r="C11893" t="s">
        <v>0</v>
      </c>
      <c r="D11893" t="s">
        <v>2440</v>
      </c>
      <c r="E11893" t="s">
        <v>2206</v>
      </c>
      <c r="F11893" t="s">
        <v>113</v>
      </c>
      <c r="G11893" t="s">
        <v>35</v>
      </c>
      <c r="H11893" t="s">
        <v>16</v>
      </c>
    </row>
    <row r="11894" spans="1:8" x14ac:dyDescent="0.3">
      <c r="A11894">
        <v>11893</v>
      </c>
      <c r="B11894">
        <v>9349</v>
      </c>
      <c r="C11894" t="s">
        <v>0</v>
      </c>
      <c r="D11894" t="s">
        <v>2440</v>
      </c>
      <c r="E11894" t="s">
        <v>2206</v>
      </c>
      <c r="F11894" t="s">
        <v>113</v>
      </c>
      <c r="G11894" t="s">
        <v>35</v>
      </c>
      <c r="H11894" t="s">
        <v>71</v>
      </c>
    </row>
    <row r="11895" spans="1:8" x14ac:dyDescent="0.3">
      <c r="A11895">
        <v>11894</v>
      </c>
      <c r="B11895">
        <v>9349</v>
      </c>
      <c r="C11895" t="s">
        <v>0</v>
      </c>
      <c r="D11895" t="s">
        <v>2440</v>
      </c>
      <c r="E11895" t="s">
        <v>2206</v>
      </c>
      <c r="F11895" t="s">
        <v>113</v>
      </c>
      <c r="G11895" t="s">
        <v>35</v>
      </c>
      <c r="H11895" t="s">
        <v>117</v>
      </c>
    </row>
    <row r="11896" spans="1:8" x14ac:dyDescent="0.3">
      <c r="A11896">
        <v>11895</v>
      </c>
      <c r="B11896">
        <v>9349</v>
      </c>
      <c r="C11896" t="s">
        <v>0</v>
      </c>
      <c r="D11896" t="s">
        <v>2440</v>
      </c>
      <c r="E11896" t="s">
        <v>2206</v>
      </c>
      <c r="F11896" t="s">
        <v>113</v>
      </c>
      <c r="G11896" t="s">
        <v>35</v>
      </c>
      <c r="H11896" t="s">
        <v>391</v>
      </c>
    </row>
    <row r="11897" spans="1:8" x14ac:dyDescent="0.3">
      <c r="A11897">
        <v>11896</v>
      </c>
      <c r="B11897">
        <v>9349</v>
      </c>
      <c r="C11897" t="s">
        <v>0</v>
      </c>
      <c r="D11897" t="s">
        <v>2440</v>
      </c>
      <c r="E11897" t="s">
        <v>2206</v>
      </c>
      <c r="F11897" t="s">
        <v>113</v>
      </c>
      <c r="G11897" t="s">
        <v>35</v>
      </c>
      <c r="H11897" t="s">
        <v>235</v>
      </c>
    </row>
    <row r="11898" spans="1:8" x14ac:dyDescent="0.3">
      <c r="A11898">
        <v>11897</v>
      </c>
      <c r="B11898">
        <v>9349</v>
      </c>
      <c r="C11898" t="s">
        <v>0</v>
      </c>
      <c r="D11898" t="s">
        <v>2440</v>
      </c>
      <c r="E11898" t="s">
        <v>2206</v>
      </c>
      <c r="F11898" t="s">
        <v>113</v>
      </c>
      <c r="G11898" t="s">
        <v>35</v>
      </c>
      <c r="H11898" t="s">
        <v>1717</v>
      </c>
    </row>
    <row r="11899" spans="1:8" x14ac:dyDescent="0.3">
      <c r="A11899">
        <v>11898</v>
      </c>
      <c r="B11899">
        <v>9349</v>
      </c>
      <c r="C11899" t="s">
        <v>0</v>
      </c>
      <c r="D11899" t="s">
        <v>2440</v>
      </c>
      <c r="E11899" t="s">
        <v>2206</v>
      </c>
      <c r="F11899" t="s">
        <v>113</v>
      </c>
      <c r="G11899" t="s">
        <v>35</v>
      </c>
      <c r="H11899" t="s">
        <v>1615</v>
      </c>
    </row>
    <row r="11900" spans="1:8" x14ac:dyDescent="0.3">
      <c r="A11900">
        <v>11899</v>
      </c>
      <c r="B11900">
        <v>9349</v>
      </c>
      <c r="C11900" t="s">
        <v>0</v>
      </c>
      <c r="D11900" t="s">
        <v>2440</v>
      </c>
      <c r="E11900" t="s">
        <v>2206</v>
      </c>
      <c r="F11900" t="s">
        <v>113</v>
      </c>
      <c r="G11900" t="s">
        <v>35</v>
      </c>
      <c r="H11900" t="s">
        <v>785</v>
      </c>
    </row>
    <row r="11901" spans="1:8" x14ac:dyDescent="0.3">
      <c r="A11901">
        <v>11900</v>
      </c>
      <c r="B11901">
        <v>9349</v>
      </c>
      <c r="C11901" t="s">
        <v>0</v>
      </c>
      <c r="D11901" t="s">
        <v>2440</v>
      </c>
      <c r="E11901" t="s">
        <v>2206</v>
      </c>
      <c r="F11901" t="s">
        <v>113</v>
      </c>
      <c r="G11901" t="s">
        <v>35</v>
      </c>
      <c r="H11901" t="s">
        <v>1460</v>
      </c>
    </row>
    <row r="11902" spans="1:8" x14ac:dyDescent="0.3">
      <c r="A11902">
        <v>11901</v>
      </c>
      <c r="B11902">
        <v>9349</v>
      </c>
      <c r="C11902" t="s">
        <v>0</v>
      </c>
      <c r="D11902" t="s">
        <v>2440</v>
      </c>
      <c r="E11902" t="s">
        <v>2206</v>
      </c>
      <c r="F11902" t="s">
        <v>113</v>
      </c>
      <c r="G11902" t="s">
        <v>35</v>
      </c>
      <c r="H11902" t="s">
        <v>1432</v>
      </c>
    </row>
    <row r="11903" spans="1:8" x14ac:dyDescent="0.3">
      <c r="A11903">
        <v>11902</v>
      </c>
      <c r="B11903">
        <v>9349</v>
      </c>
      <c r="C11903" t="s">
        <v>0</v>
      </c>
      <c r="D11903" t="s">
        <v>2440</v>
      </c>
      <c r="E11903" t="s">
        <v>2206</v>
      </c>
      <c r="F11903" t="s">
        <v>113</v>
      </c>
      <c r="G11903" t="s">
        <v>35</v>
      </c>
      <c r="H11903" t="s">
        <v>75</v>
      </c>
    </row>
    <row r="11904" spans="1:8" x14ac:dyDescent="0.3">
      <c r="A11904">
        <v>11903</v>
      </c>
      <c r="B11904">
        <v>9349</v>
      </c>
      <c r="C11904" t="s">
        <v>0</v>
      </c>
      <c r="D11904" t="s">
        <v>2440</v>
      </c>
      <c r="E11904" t="s">
        <v>2206</v>
      </c>
      <c r="F11904" t="s">
        <v>113</v>
      </c>
      <c r="G11904" t="s">
        <v>35</v>
      </c>
      <c r="H11904" t="s">
        <v>157</v>
      </c>
    </row>
    <row r="11905" spans="1:8" x14ac:dyDescent="0.3">
      <c r="A11905">
        <v>11904</v>
      </c>
      <c r="B11905">
        <v>9349</v>
      </c>
      <c r="C11905" t="s">
        <v>0</v>
      </c>
      <c r="D11905" t="s">
        <v>2440</v>
      </c>
      <c r="E11905" t="s">
        <v>2206</v>
      </c>
      <c r="F11905" t="s">
        <v>113</v>
      </c>
      <c r="G11905" t="s">
        <v>35</v>
      </c>
      <c r="H11905" t="s">
        <v>377</v>
      </c>
    </row>
    <row r="11906" spans="1:8" x14ac:dyDescent="0.3">
      <c r="A11906">
        <v>11905</v>
      </c>
      <c r="B11906">
        <v>9349</v>
      </c>
      <c r="C11906" t="s">
        <v>0</v>
      </c>
      <c r="D11906" t="s">
        <v>2440</v>
      </c>
      <c r="E11906" t="s">
        <v>2206</v>
      </c>
      <c r="F11906" t="s">
        <v>113</v>
      </c>
      <c r="G11906" t="s">
        <v>37</v>
      </c>
      <c r="H11906" t="s">
        <v>477</v>
      </c>
    </row>
    <row r="11907" spans="1:8" x14ac:dyDescent="0.3">
      <c r="A11907">
        <v>11906</v>
      </c>
      <c r="B11907">
        <v>9349</v>
      </c>
      <c r="C11907" t="s">
        <v>0</v>
      </c>
      <c r="D11907" t="s">
        <v>2440</v>
      </c>
      <c r="E11907" t="s">
        <v>2206</v>
      </c>
      <c r="F11907" t="s">
        <v>113</v>
      </c>
      <c r="G11907" t="s">
        <v>37</v>
      </c>
      <c r="H11907" t="s">
        <v>962</v>
      </c>
    </row>
    <row r="11908" spans="1:8" x14ac:dyDescent="0.3">
      <c r="A11908">
        <v>11907</v>
      </c>
      <c r="B11908">
        <v>9349</v>
      </c>
      <c r="C11908" t="s">
        <v>0</v>
      </c>
      <c r="D11908" t="s">
        <v>2440</v>
      </c>
      <c r="E11908" t="s">
        <v>2206</v>
      </c>
      <c r="F11908" t="s">
        <v>113</v>
      </c>
      <c r="G11908" t="s">
        <v>37</v>
      </c>
      <c r="H11908" t="s">
        <v>1002</v>
      </c>
    </row>
    <row r="11909" spans="1:8" x14ac:dyDescent="0.3">
      <c r="A11909">
        <v>11908</v>
      </c>
      <c r="B11909">
        <v>9349</v>
      </c>
      <c r="C11909" t="s">
        <v>0</v>
      </c>
      <c r="D11909" t="s">
        <v>2440</v>
      </c>
      <c r="E11909" t="s">
        <v>2206</v>
      </c>
      <c r="F11909" t="s">
        <v>113</v>
      </c>
      <c r="G11909" t="s">
        <v>37</v>
      </c>
      <c r="H11909" t="s">
        <v>373</v>
      </c>
    </row>
    <row r="11910" spans="1:8" x14ac:dyDescent="0.3">
      <c r="A11910">
        <v>11909</v>
      </c>
      <c r="B11910">
        <v>9349</v>
      </c>
      <c r="C11910" t="s">
        <v>0</v>
      </c>
      <c r="D11910" t="s">
        <v>2440</v>
      </c>
      <c r="E11910" t="s">
        <v>2206</v>
      </c>
      <c r="F11910" t="s">
        <v>113</v>
      </c>
      <c r="G11910" t="s">
        <v>37</v>
      </c>
      <c r="H11910" t="s">
        <v>100</v>
      </c>
    </row>
    <row r="11911" spans="1:8" x14ac:dyDescent="0.3">
      <c r="A11911">
        <v>11910</v>
      </c>
      <c r="B11911">
        <v>9349</v>
      </c>
      <c r="C11911" t="s">
        <v>0</v>
      </c>
      <c r="D11911" t="s">
        <v>2440</v>
      </c>
      <c r="E11911" t="s">
        <v>2206</v>
      </c>
      <c r="F11911" t="s">
        <v>113</v>
      </c>
      <c r="G11911" t="s">
        <v>37</v>
      </c>
      <c r="H11911" t="s">
        <v>161</v>
      </c>
    </row>
    <row r="11912" spans="1:8" x14ac:dyDescent="0.3">
      <c r="A11912">
        <v>11911</v>
      </c>
      <c r="B11912">
        <v>9349</v>
      </c>
      <c r="C11912" t="s">
        <v>0</v>
      </c>
      <c r="D11912" t="s">
        <v>2440</v>
      </c>
      <c r="E11912" t="s">
        <v>2206</v>
      </c>
      <c r="F11912" t="s">
        <v>113</v>
      </c>
      <c r="G11912" t="s">
        <v>37</v>
      </c>
      <c r="H11912" t="s">
        <v>547</v>
      </c>
    </row>
    <row r="11913" spans="1:8" x14ac:dyDescent="0.3">
      <c r="A11913">
        <v>11912</v>
      </c>
      <c r="B11913">
        <v>9349</v>
      </c>
      <c r="C11913" t="s">
        <v>0</v>
      </c>
      <c r="D11913" t="s">
        <v>2440</v>
      </c>
      <c r="E11913" t="s">
        <v>2206</v>
      </c>
      <c r="F11913" t="s">
        <v>113</v>
      </c>
      <c r="G11913" t="s">
        <v>37</v>
      </c>
      <c r="H11913" t="s">
        <v>141</v>
      </c>
    </row>
    <row r="11914" spans="1:8" x14ac:dyDescent="0.3">
      <c r="A11914">
        <v>11913</v>
      </c>
      <c r="B11914">
        <v>9349</v>
      </c>
      <c r="C11914" t="s">
        <v>0</v>
      </c>
      <c r="D11914" t="s">
        <v>2440</v>
      </c>
      <c r="E11914" t="s">
        <v>2206</v>
      </c>
      <c r="F11914" t="s">
        <v>113</v>
      </c>
      <c r="G11914" t="s">
        <v>37</v>
      </c>
      <c r="H11914" t="s">
        <v>303</v>
      </c>
    </row>
    <row r="11915" spans="1:8" x14ac:dyDescent="0.3">
      <c r="A11915">
        <v>11914</v>
      </c>
      <c r="B11915">
        <v>9349</v>
      </c>
      <c r="C11915" t="s">
        <v>0</v>
      </c>
      <c r="D11915" t="s">
        <v>2440</v>
      </c>
      <c r="E11915" t="s">
        <v>2206</v>
      </c>
      <c r="F11915" t="s">
        <v>113</v>
      </c>
      <c r="G11915" t="s">
        <v>37</v>
      </c>
      <c r="H11915" t="s">
        <v>963</v>
      </c>
    </row>
    <row r="11916" spans="1:8" x14ac:dyDescent="0.3">
      <c r="A11916">
        <v>11915</v>
      </c>
      <c r="B11916">
        <v>9349</v>
      </c>
      <c r="C11916" t="s">
        <v>0</v>
      </c>
      <c r="D11916" t="s">
        <v>2440</v>
      </c>
      <c r="E11916" t="s">
        <v>2206</v>
      </c>
      <c r="F11916" t="s">
        <v>113</v>
      </c>
      <c r="G11916" t="s">
        <v>37</v>
      </c>
      <c r="H11916" t="s">
        <v>306</v>
      </c>
    </row>
    <row r="11917" spans="1:8" x14ac:dyDescent="0.3">
      <c r="A11917">
        <v>11916</v>
      </c>
      <c r="B11917">
        <v>9349</v>
      </c>
      <c r="C11917" t="s">
        <v>0</v>
      </c>
      <c r="D11917" t="s">
        <v>2440</v>
      </c>
      <c r="E11917" t="s">
        <v>2206</v>
      </c>
      <c r="F11917" t="s">
        <v>113</v>
      </c>
      <c r="G11917" t="s">
        <v>37</v>
      </c>
      <c r="H11917" t="s">
        <v>318</v>
      </c>
    </row>
    <row r="11918" spans="1:8" x14ac:dyDescent="0.3">
      <c r="A11918">
        <v>11917</v>
      </c>
      <c r="B11918">
        <v>9349</v>
      </c>
      <c r="C11918" t="s">
        <v>0</v>
      </c>
      <c r="D11918" t="s">
        <v>2440</v>
      </c>
      <c r="E11918" t="s">
        <v>2206</v>
      </c>
      <c r="F11918" t="s">
        <v>113</v>
      </c>
      <c r="G11918" t="s">
        <v>39</v>
      </c>
      <c r="H11918" t="s">
        <v>291</v>
      </c>
    </row>
    <row r="11919" spans="1:8" x14ac:dyDescent="0.3">
      <c r="A11919">
        <v>11918</v>
      </c>
      <c r="B11919">
        <v>9349</v>
      </c>
      <c r="C11919" t="s">
        <v>0</v>
      </c>
      <c r="D11919" t="s">
        <v>2440</v>
      </c>
      <c r="E11919" t="s">
        <v>2206</v>
      </c>
      <c r="F11919" t="s">
        <v>113</v>
      </c>
      <c r="G11919" t="s">
        <v>39</v>
      </c>
      <c r="H11919" t="s">
        <v>251</v>
      </c>
    </row>
    <row r="11920" spans="1:8" x14ac:dyDescent="0.3">
      <c r="A11920">
        <v>11919</v>
      </c>
      <c r="B11920">
        <v>9349</v>
      </c>
      <c r="C11920" t="s">
        <v>0</v>
      </c>
      <c r="D11920" t="s">
        <v>2440</v>
      </c>
      <c r="E11920" t="s">
        <v>2206</v>
      </c>
      <c r="F11920" t="s">
        <v>113</v>
      </c>
      <c r="G11920" t="s">
        <v>39</v>
      </c>
      <c r="H11920" t="s">
        <v>208</v>
      </c>
    </row>
    <row r="11921" spans="1:8" x14ac:dyDescent="0.3">
      <c r="A11921">
        <v>11920</v>
      </c>
      <c r="B11921">
        <v>9349</v>
      </c>
      <c r="C11921" t="s">
        <v>0</v>
      </c>
      <c r="D11921" t="s">
        <v>2440</v>
      </c>
      <c r="E11921" t="s">
        <v>2206</v>
      </c>
      <c r="F11921" t="s">
        <v>113</v>
      </c>
      <c r="G11921" t="s">
        <v>39</v>
      </c>
      <c r="H11921" t="s">
        <v>319</v>
      </c>
    </row>
    <row r="11922" spans="1:8" x14ac:dyDescent="0.3">
      <c r="A11922">
        <v>11921</v>
      </c>
      <c r="B11922">
        <v>9349</v>
      </c>
      <c r="C11922" t="s">
        <v>0</v>
      </c>
      <c r="D11922" t="s">
        <v>2440</v>
      </c>
      <c r="E11922" t="s">
        <v>2206</v>
      </c>
      <c r="F11922" t="s">
        <v>113</v>
      </c>
      <c r="G11922" t="s">
        <v>39</v>
      </c>
      <c r="H11922" t="s">
        <v>290</v>
      </c>
    </row>
    <row r="11923" spans="1:8" x14ac:dyDescent="0.3">
      <c r="A11923">
        <v>11922</v>
      </c>
      <c r="B11923">
        <v>9349</v>
      </c>
      <c r="C11923" t="s">
        <v>0</v>
      </c>
      <c r="D11923" t="s">
        <v>2440</v>
      </c>
      <c r="E11923" t="s">
        <v>2206</v>
      </c>
      <c r="F11923" t="s">
        <v>113</v>
      </c>
      <c r="G11923" t="s">
        <v>39</v>
      </c>
      <c r="H11923" t="s">
        <v>636</v>
      </c>
    </row>
    <row r="11924" spans="1:8" x14ac:dyDescent="0.3">
      <c r="A11924">
        <v>11923</v>
      </c>
      <c r="B11924">
        <v>9349</v>
      </c>
      <c r="C11924" t="s">
        <v>0</v>
      </c>
      <c r="D11924" t="s">
        <v>2440</v>
      </c>
      <c r="E11924" t="s">
        <v>2206</v>
      </c>
      <c r="F11924" t="s">
        <v>113</v>
      </c>
      <c r="G11924" t="s">
        <v>39</v>
      </c>
      <c r="H11924" t="s">
        <v>808</v>
      </c>
    </row>
    <row r="11925" spans="1:8" x14ac:dyDescent="0.3">
      <c r="A11925">
        <v>11924</v>
      </c>
      <c r="B11925">
        <v>9349</v>
      </c>
      <c r="C11925" t="s">
        <v>0</v>
      </c>
      <c r="D11925" t="s">
        <v>2440</v>
      </c>
      <c r="E11925" t="s">
        <v>2206</v>
      </c>
      <c r="F11925" t="s">
        <v>113</v>
      </c>
      <c r="G11925" t="s">
        <v>39</v>
      </c>
      <c r="H11925" t="s">
        <v>1446</v>
      </c>
    </row>
    <row r="11926" spans="1:8" x14ac:dyDescent="0.3">
      <c r="A11926">
        <v>11925</v>
      </c>
      <c r="B11926">
        <v>9349</v>
      </c>
      <c r="C11926" t="s">
        <v>0</v>
      </c>
      <c r="D11926" t="s">
        <v>2440</v>
      </c>
      <c r="E11926" t="s">
        <v>2206</v>
      </c>
      <c r="F11926" t="s">
        <v>113</v>
      </c>
      <c r="G11926" t="s">
        <v>39</v>
      </c>
      <c r="H11926" t="s">
        <v>667</v>
      </c>
    </row>
    <row r="11927" spans="1:8" x14ac:dyDescent="0.3">
      <c r="A11927">
        <v>11926</v>
      </c>
      <c r="B11927">
        <v>9349</v>
      </c>
      <c r="C11927" t="s">
        <v>0</v>
      </c>
      <c r="D11927" t="s">
        <v>2440</v>
      </c>
      <c r="E11927" t="s">
        <v>2206</v>
      </c>
      <c r="F11927" t="s">
        <v>113</v>
      </c>
      <c r="G11927" t="s">
        <v>39</v>
      </c>
      <c r="H11927" t="s">
        <v>1689</v>
      </c>
    </row>
    <row r="11928" spans="1:8" x14ac:dyDescent="0.3">
      <c r="A11928">
        <v>11927</v>
      </c>
      <c r="B11928">
        <v>9349</v>
      </c>
      <c r="C11928" t="s">
        <v>0</v>
      </c>
      <c r="D11928" t="s">
        <v>2440</v>
      </c>
      <c r="E11928" t="s">
        <v>2206</v>
      </c>
      <c r="F11928" t="s">
        <v>113</v>
      </c>
      <c r="G11928" t="s">
        <v>39</v>
      </c>
      <c r="H11928" t="s">
        <v>656</v>
      </c>
    </row>
    <row r="11929" spans="1:8" x14ac:dyDescent="0.3">
      <c r="A11929">
        <v>11928</v>
      </c>
      <c r="B11929">
        <v>9349</v>
      </c>
      <c r="C11929" t="s">
        <v>0</v>
      </c>
      <c r="D11929" t="s">
        <v>2440</v>
      </c>
      <c r="E11929" t="s">
        <v>2206</v>
      </c>
      <c r="F11929" t="s">
        <v>113</v>
      </c>
      <c r="G11929" t="s">
        <v>39</v>
      </c>
      <c r="H11929" t="s">
        <v>377</v>
      </c>
    </row>
    <row r="11930" spans="1:8" x14ac:dyDescent="0.3">
      <c r="A11930">
        <v>11929</v>
      </c>
      <c r="B11930">
        <v>9349</v>
      </c>
      <c r="C11930" t="s">
        <v>0</v>
      </c>
      <c r="D11930" t="s">
        <v>2440</v>
      </c>
      <c r="E11930" t="s">
        <v>2206</v>
      </c>
      <c r="F11930" t="s">
        <v>113</v>
      </c>
      <c r="G11930" t="s">
        <v>39</v>
      </c>
      <c r="H11930" t="s">
        <v>802</v>
      </c>
    </row>
    <row r="11931" spans="1:8" x14ac:dyDescent="0.3">
      <c r="A11931">
        <v>11930</v>
      </c>
      <c r="B11931">
        <v>9349</v>
      </c>
      <c r="C11931" t="s">
        <v>0</v>
      </c>
      <c r="D11931" t="s">
        <v>2440</v>
      </c>
      <c r="E11931" t="s">
        <v>2206</v>
      </c>
      <c r="F11931" t="s">
        <v>113</v>
      </c>
      <c r="G11931" t="s">
        <v>41</v>
      </c>
      <c r="H11931" t="s">
        <v>2470</v>
      </c>
    </row>
    <row r="11932" spans="1:8" x14ac:dyDescent="0.3">
      <c r="A11932">
        <v>11931</v>
      </c>
      <c r="B11932">
        <v>9349</v>
      </c>
      <c r="C11932" t="s">
        <v>0</v>
      </c>
      <c r="D11932" t="s">
        <v>2440</v>
      </c>
      <c r="E11932" t="s">
        <v>2206</v>
      </c>
      <c r="F11932" t="s">
        <v>113</v>
      </c>
      <c r="G11932" t="s">
        <v>41</v>
      </c>
      <c r="H11932" t="s">
        <v>2471</v>
      </c>
    </row>
    <row r="11933" spans="1:8" x14ac:dyDescent="0.3">
      <c r="A11933">
        <v>11932</v>
      </c>
      <c r="B11933">
        <v>9349</v>
      </c>
      <c r="C11933" t="s">
        <v>0</v>
      </c>
      <c r="D11933" t="s">
        <v>2440</v>
      </c>
      <c r="E11933" t="s">
        <v>2206</v>
      </c>
      <c r="F11933" t="s">
        <v>113</v>
      </c>
      <c r="G11933" t="s">
        <v>41</v>
      </c>
      <c r="H11933" t="s">
        <v>1023</v>
      </c>
    </row>
    <row r="11934" spans="1:8" x14ac:dyDescent="0.3">
      <c r="A11934">
        <v>11933</v>
      </c>
      <c r="B11934">
        <v>9349</v>
      </c>
      <c r="C11934" t="s">
        <v>0</v>
      </c>
      <c r="D11934" t="s">
        <v>2440</v>
      </c>
      <c r="E11934" t="s">
        <v>2206</v>
      </c>
      <c r="F11934" t="s">
        <v>113</v>
      </c>
      <c r="G11934" t="s">
        <v>41</v>
      </c>
      <c r="H11934" t="s">
        <v>904</v>
      </c>
    </row>
    <row r="11935" spans="1:8" x14ac:dyDescent="0.3">
      <c r="A11935">
        <v>11934</v>
      </c>
      <c r="B11935">
        <v>9349</v>
      </c>
      <c r="C11935" t="s">
        <v>0</v>
      </c>
      <c r="D11935" t="s">
        <v>2440</v>
      </c>
      <c r="E11935" t="s">
        <v>2206</v>
      </c>
      <c r="F11935" t="s">
        <v>113</v>
      </c>
      <c r="G11935" t="s">
        <v>41</v>
      </c>
      <c r="H11935" t="s">
        <v>1126</v>
      </c>
    </row>
    <row r="11936" spans="1:8" x14ac:dyDescent="0.3">
      <c r="A11936">
        <v>11935</v>
      </c>
      <c r="B11936">
        <v>9349</v>
      </c>
      <c r="C11936" t="s">
        <v>0</v>
      </c>
      <c r="D11936" t="s">
        <v>2440</v>
      </c>
      <c r="E11936" t="s">
        <v>2206</v>
      </c>
      <c r="F11936" t="s">
        <v>113</v>
      </c>
      <c r="G11936" t="s">
        <v>41</v>
      </c>
      <c r="H11936" t="s">
        <v>1840</v>
      </c>
    </row>
    <row r="11937" spans="1:8" x14ac:dyDescent="0.3">
      <c r="A11937">
        <v>11936</v>
      </c>
      <c r="B11937">
        <v>9349</v>
      </c>
      <c r="C11937" t="s">
        <v>0</v>
      </c>
      <c r="D11937" t="s">
        <v>2440</v>
      </c>
      <c r="E11937" t="s">
        <v>2206</v>
      </c>
      <c r="F11937" t="s">
        <v>113</v>
      </c>
      <c r="G11937" t="s">
        <v>41</v>
      </c>
      <c r="H11937" t="s">
        <v>1449</v>
      </c>
    </row>
    <row r="11938" spans="1:8" x14ac:dyDescent="0.3">
      <c r="A11938">
        <v>11937</v>
      </c>
      <c r="B11938">
        <v>9349</v>
      </c>
      <c r="C11938" t="s">
        <v>0</v>
      </c>
      <c r="D11938" t="s">
        <v>2440</v>
      </c>
      <c r="E11938" t="s">
        <v>2206</v>
      </c>
      <c r="F11938" t="s">
        <v>113</v>
      </c>
      <c r="G11938" t="s">
        <v>41</v>
      </c>
      <c r="H11938" t="s">
        <v>539</v>
      </c>
    </row>
    <row r="11939" spans="1:8" x14ac:dyDescent="0.3">
      <c r="A11939">
        <v>11938</v>
      </c>
      <c r="B11939">
        <v>9349</v>
      </c>
      <c r="C11939" t="s">
        <v>0</v>
      </c>
      <c r="D11939" t="s">
        <v>2440</v>
      </c>
      <c r="E11939" t="s">
        <v>2206</v>
      </c>
      <c r="F11939" t="s">
        <v>113</v>
      </c>
      <c r="G11939" t="s">
        <v>41</v>
      </c>
      <c r="H11939" t="s">
        <v>81</v>
      </c>
    </row>
    <row r="11940" spans="1:8" x14ac:dyDescent="0.3">
      <c r="A11940">
        <v>11939</v>
      </c>
      <c r="B11940">
        <v>9349</v>
      </c>
      <c r="C11940" t="s">
        <v>0</v>
      </c>
      <c r="D11940" t="s">
        <v>2440</v>
      </c>
      <c r="E11940" t="s">
        <v>2206</v>
      </c>
      <c r="F11940" t="s">
        <v>113</v>
      </c>
      <c r="G11940" t="s">
        <v>41</v>
      </c>
      <c r="H11940" t="s">
        <v>1275</v>
      </c>
    </row>
    <row r="11941" spans="1:8" x14ac:dyDescent="0.3">
      <c r="A11941">
        <v>11940</v>
      </c>
      <c r="B11941">
        <v>9349</v>
      </c>
      <c r="C11941" t="s">
        <v>0</v>
      </c>
      <c r="D11941" t="s">
        <v>2440</v>
      </c>
      <c r="E11941" t="s">
        <v>2206</v>
      </c>
      <c r="F11941" t="s">
        <v>113</v>
      </c>
      <c r="G11941" t="s">
        <v>41</v>
      </c>
      <c r="H11941" t="s">
        <v>812</v>
      </c>
    </row>
    <row r="11942" spans="1:8" x14ac:dyDescent="0.3">
      <c r="A11942">
        <v>11941</v>
      </c>
      <c r="B11942">
        <v>9349</v>
      </c>
      <c r="C11942" t="s">
        <v>0</v>
      </c>
      <c r="D11942" t="s">
        <v>2440</v>
      </c>
      <c r="E11942" t="s">
        <v>2206</v>
      </c>
      <c r="F11942" t="s">
        <v>113</v>
      </c>
      <c r="G11942" t="s">
        <v>41</v>
      </c>
      <c r="H11942" t="s">
        <v>499</v>
      </c>
    </row>
    <row r="11943" spans="1:8" x14ac:dyDescent="0.3">
      <c r="A11943">
        <v>11942</v>
      </c>
      <c r="B11943">
        <v>9349</v>
      </c>
      <c r="C11943" t="s">
        <v>0</v>
      </c>
      <c r="D11943" t="s">
        <v>2440</v>
      </c>
      <c r="E11943" t="s">
        <v>2206</v>
      </c>
      <c r="F11943" t="s">
        <v>113</v>
      </c>
      <c r="G11943" t="s">
        <v>41</v>
      </c>
      <c r="H11943" t="s">
        <v>425</v>
      </c>
    </row>
    <row r="11944" spans="1:8" x14ac:dyDescent="0.3">
      <c r="A11944">
        <v>11943</v>
      </c>
      <c r="B11944">
        <v>9349</v>
      </c>
      <c r="C11944" t="s">
        <v>0</v>
      </c>
      <c r="D11944" t="s">
        <v>2440</v>
      </c>
      <c r="E11944" t="s">
        <v>2206</v>
      </c>
      <c r="F11944" t="s">
        <v>113</v>
      </c>
      <c r="G11944" t="s">
        <v>41</v>
      </c>
      <c r="H11944" t="s">
        <v>1690</v>
      </c>
    </row>
    <row r="11945" spans="1:8" x14ac:dyDescent="0.3">
      <c r="A11945">
        <v>11944</v>
      </c>
      <c r="B11945">
        <v>9349</v>
      </c>
      <c r="C11945" t="s">
        <v>0</v>
      </c>
      <c r="D11945" t="s">
        <v>2440</v>
      </c>
      <c r="E11945" t="s">
        <v>2206</v>
      </c>
      <c r="F11945" t="s">
        <v>113</v>
      </c>
      <c r="G11945" t="s">
        <v>43</v>
      </c>
      <c r="H11945" t="s">
        <v>835</v>
      </c>
    </row>
    <row r="11946" spans="1:8" x14ac:dyDescent="0.3">
      <c r="A11946">
        <v>11945</v>
      </c>
      <c r="B11946">
        <v>9349</v>
      </c>
      <c r="C11946" t="s">
        <v>0</v>
      </c>
      <c r="D11946" t="s">
        <v>2440</v>
      </c>
      <c r="E11946" t="s">
        <v>2206</v>
      </c>
      <c r="F11946" t="s">
        <v>113</v>
      </c>
      <c r="G11946" t="s">
        <v>43</v>
      </c>
      <c r="H11946" t="s">
        <v>84</v>
      </c>
    </row>
    <row r="11947" spans="1:8" x14ac:dyDescent="0.3">
      <c r="A11947">
        <v>11946</v>
      </c>
      <c r="B11947">
        <v>9349</v>
      </c>
      <c r="C11947" t="s">
        <v>0</v>
      </c>
      <c r="D11947" t="s">
        <v>2440</v>
      </c>
      <c r="E11947" t="s">
        <v>2206</v>
      </c>
      <c r="F11947" t="s">
        <v>113</v>
      </c>
      <c r="G11947" t="s">
        <v>43</v>
      </c>
      <c r="H11947" t="s">
        <v>144</v>
      </c>
    </row>
    <row r="11948" spans="1:8" x14ac:dyDescent="0.3">
      <c r="A11948">
        <v>11947</v>
      </c>
      <c r="B11948">
        <v>9349</v>
      </c>
      <c r="C11948" t="s">
        <v>0</v>
      </c>
      <c r="D11948" t="s">
        <v>2440</v>
      </c>
      <c r="E11948" t="s">
        <v>2206</v>
      </c>
      <c r="F11948" t="s">
        <v>113</v>
      </c>
      <c r="G11948" t="s">
        <v>43</v>
      </c>
      <c r="H11948" t="s">
        <v>380</v>
      </c>
    </row>
    <row r="11949" spans="1:8" x14ac:dyDescent="0.3">
      <c r="A11949">
        <v>11948</v>
      </c>
      <c r="B11949">
        <v>9349</v>
      </c>
      <c r="C11949" t="s">
        <v>0</v>
      </c>
      <c r="D11949" t="s">
        <v>2440</v>
      </c>
      <c r="E11949" t="s">
        <v>2206</v>
      </c>
      <c r="F11949" t="s">
        <v>113</v>
      </c>
      <c r="G11949" t="s">
        <v>43</v>
      </c>
      <c r="H11949" t="s">
        <v>103</v>
      </c>
    </row>
    <row r="11950" spans="1:8" x14ac:dyDescent="0.3">
      <c r="A11950">
        <v>11949</v>
      </c>
      <c r="B11950">
        <v>9349</v>
      </c>
      <c r="C11950" t="s">
        <v>0</v>
      </c>
      <c r="D11950" t="s">
        <v>2440</v>
      </c>
      <c r="E11950" t="s">
        <v>2206</v>
      </c>
      <c r="F11950" t="s">
        <v>113</v>
      </c>
      <c r="G11950" t="s">
        <v>43</v>
      </c>
      <c r="H11950" t="s">
        <v>327</v>
      </c>
    </row>
    <row r="11951" spans="1:8" x14ac:dyDescent="0.3">
      <c r="A11951">
        <v>11950</v>
      </c>
      <c r="B11951">
        <v>9349</v>
      </c>
      <c r="C11951" t="s">
        <v>0</v>
      </c>
      <c r="D11951" t="s">
        <v>2440</v>
      </c>
      <c r="E11951" t="s">
        <v>2206</v>
      </c>
      <c r="F11951" t="s">
        <v>113</v>
      </c>
      <c r="G11951" t="s">
        <v>43</v>
      </c>
      <c r="H11951" t="s">
        <v>640</v>
      </c>
    </row>
    <row r="11952" spans="1:8" x14ac:dyDescent="0.3">
      <c r="A11952">
        <v>11951</v>
      </c>
      <c r="B11952">
        <v>9349</v>
      </c>
      <c r="C11952" t="s">
        <v>0</v>
      </c>
      <c r="D11952" t="s">
        <v>2440</v>
      </c>
      <c r="E11952" t="s">
        <v>2206</v>
      </c>
      <c r="F11952" t="s">
        <v>113</v>
      </c>
      <c r="G11952" t="s">
        <v>43</v>
      </c>
      <c r="H11952" t="s">
        <v>497</v>
      </c>
    </row>
    <row r="11953" spans="1:8" x14ac:dyDescent="0.3">
      <c r="A11953">
        <v>11952</v>
      </c>
      <c r="B11953">
        <v>9349</v>
      </c>
      <c r="C11953" t="s">
        <v>0</v>
      </c>
      <c r="D11953" t="s">
        <v>2440</v>
      </c>
      <c r="E11953" t="s">
        <v>2206</v>
      </c>
      <c r="F11953" t="s">
        <v>113</v>
      </c>
      <c r="G11953" t="s">
        <v>43</v>
      </c>
      <c r="H11953" t="s">
        <v>53</v>
      </c>
    </row>
    <row r="11954" spans="1:8" x14ac:dyDescent="0.3">
      <c r="A11954">
        <v>11953</v>
      </c>
      <c r="B11954">
        <v>9349</v>
      </c>
      <c r="C11954" t="s">
        <v>0</v>
      </c>
      <c r="D11954" t="s">
        <v>2440</v>
      </c>
      <c r="E11954" t="s">
        <v>2206</v>
      </c>
      <c r="F11954" t="s">
        <v>113</v>
      </c>
      <c r="G11954" t="s">
        <v>43</v>
      </c>
      <c r="H11954" t="s">
        <v>309</v>
      </c>
    </row>
    <row r="11955" spans="1:8" x14ac:dyDescent="0.3">
      <c r="A11955">
        <v>11954</v>
      </c>
      <c r="B11955">
        <v>9349</v>
      </c>
      <c r="C11955" t="s">
        <v>0</v>
      </c>
      <c r="D11955" t="s">
        <v>2440</v>
      </c>
      <c r="E11955" t="s">
        <v>2206</v>
      </c>
      <c r="F11955" t="s">
        <v>113</v>
      </c>
      <c r="G11955" t="s">
        <v>43</v>
      </c>
      <c r="H11955" t="s">
        <v>71</v>
      </c>
    </row>
    <row r="11956" spans="1:8" x14ac:dyDescent="0.3">
      <c r="A11956">
        <v>11955</v>
      </c>
      <c r="B11956">
        <v>9349</v>
      </c>
      <c r="C11956" t="s">
        <v>0</v>
      </c>
      <c r="D11956" t="s">
        <v>2440</v>
      </c>
      <c r="E11956" t="s">
        <v>2206</v>
      </c>
      <c r="F11956" t="s">
        <v>113</v>
      </c>
      <c r="G11956" t="s">
        <v>43</v>
      </c>
      <c r="H11956" t="s">
        <v>368</v>
      </c>
    </row>
    <row r="11957" spans="1:8" x14ac:dyDescent="0.3">
      <c r="A11957">
        <v>11956</v>
      </c>
      <c r="B11957">
        <v>9349</v>
      </c>
      <c r="C11957" t="s">
        <v>0</v>
      </c>
      <c r="D11957" t="s">
        <v>2440</v>
      </c>
      <c r="E11957" t="s">
        <v>2206</v>
      </c>
      <c r="F11957" t="s">
        <v>113</v>
      </c>
      <c r="G11957" t="s">
        <v>45</v>
      </c>
      <c r="H11957" t="s">
        <v>405</v>
      </c>
    </row>
    <row r="11958" spans="1:8" x14ac:dyDescent="0.3">
      <c r="A11958">
        <v>11957</v>
      </c>
      <c r="B11958">
        <v>9349</v>
      </c>
      <c r="C11958" t="s">
        <v>0</v>
      </c>
      <c r="D11958" t="s">
        <v>2440</v>
      </c>
      <c r="E11958" t="s">
        <v>2206</v>
      </c>
      <c r="F11958" t="s">
        <v>113</v>
      </c>
      <c r="G11958" t="s">
        <v>45</v>
      </c>
      <c r="H11958" t="s">
        <v>285</v>
      </c>
    </row>
    <row r="11959" spans="1:8" x14ac:dyDescent="0.3">
      <c r="A11959">
        <v>11958</v>
      </c>
      <c r="B11959">
        <v>9349</v>
      </c>
      <c r="C11959" t="s">
        <v>0</v>
      </c>
      <c r="D11959" t="s">
        <v>2440</v>
      </c>
      <c r="E11959" t="s">
        <v>2206</v>
      </c>
      <c r="F11959" t="s">
        <v>113</v>
      </c>
      <c r="G11959" t="s">
        <v>45</v>
      </c>
    </row>
    <row r="11960" spans="1:8" x14ac:dyDescent="0.3">
      <c r="A11960">
        <v>11959</v>
      </c>
      <c r="B11960">
        <v>9349</v>
      </c>
      <c r="C11960" t="s">
        <v>0</v>
      </c>
      <c r="D11960" t="s">
        <v>2440</v>
      </c>
      <c r="E11960" t="s">
        <v>2206</v>
      </c>
      <c r="F11960" t="s">
        <v>113</v>
      </c>
      <c r="G11960" t="s">
        <v>46</v>
      </c>
      <c r="H11960" t="s">
        <v>104</v>
      </c>
    </row>
    <row r="11961" spans="1:8" x14ac:dyDescent="0.3">
      <c r="A11961">
        <v>11960</v>
      </c>
      <c r="B11961">
        <v>9349</v>
      </c>
      <c r="C11961" t="s">
        <v>0</v>
      </c>
      <c r="D11961" t="s">
        <v>2440</v>
      </c>
      <c r="E11961" t="s">
        <v>2206</v>
      </c>
      <c r="F11961" t="s">
        <v>113</v>
      </c>
      <c r="G11961" t="s">
        <v>46</v>
      </c>
      <c r="H11961" t="s">
        <v>326</v>
      </c>
    </row>
    <row r="11962" spans="1:8" x14ac:dyDescent="0.3">
      <c r="A11962">
        <v>11961</v>
      </c>
      <c r="B11962">
        <v>9349</v>
      </c>
      <c r="C11962" t="s">
        <v>0</v>
      </c>
      <c r="D11962" t="s">
        <v>2440</v>
      </c>
      <c r="E11962" t="s">
        <v>2206</v>
      </c>
      <c r="F11962" t="s">
        <v>113</v>
      </c>
      <c r="G11962" t="s">
        <v>46</v>
      </c>
      <c r="H11962" t="s">
        <v>163</v>
      </c>
    </row>
    <row r="11963" spans="1:8" x14ac:dyDescent="0.3">
      <c r="A11963">
        <v>11962</v>
      </c>
      <c r="B11963">
        <v>9349</v>
      </c>
      <c r="C11963" t="s">
        <v>0</v>
      </c>
      <c r="D11963" t="s">
        <v>2440</v>
      </c>
      <c r="E11963" t="s">
        <v>2206</v>
      </c>
      <c r="F11963" t="s">
        <v>113</v>
      </c>
      <c r="G11963" t="s">
        <v>46</v>
      </c>
      <c r="H11963" t="s">
        <v>16</v>
      </c>
    </row>
    <row r="11964" spans="1:8" x14ac:dyDescent="0.3">
      <c r="A11964">
        <v>11963</v>
      </c>
      <c r="B11964">
        <v>9349</v>
      </c>
      <c r="C11964" t="s">
        <v>0</v>
      </c>
      <c r="D11964" t="s">
        <v>2440</v>
      </c>
      <c r="E11964" t="s">
        <v>2206</v>
      </c>
      <c r="F11964" t="s">
        <v>113</v>
      </c>
      <c r="G11964" t="s">
        <v>46</v>
      </c>
      <c r="H11964" t="s">
        <v>577</v>
      </c>
    </row>
    <row r="11965" spans="1:8" x14ac:dyDescent="0.3">
      <c r="A11965">
        <v>11964</v>
      </c>
      <c r="B11965">
        <v>9349</v>
      </c>
      <c r="C11965" t="s">
        <v>0</v>
      </c>
      <c r="D11965" t="s">
        <v>2440</v>
      </c>
      <c r="E11965" t="s">
        <v>2206</v>
      </c>
      <c r="F11965" t="s">
        <v>113</v>
      </c>
      <c r="G11965" t="s">
        <v>46</v>
      </c>
      <c r="H11965" t="s">
        <v>144</v>
      </c>
    </row>
    <row r="11966" spans="1:8" x14ac:dyDescent="0.3">
      <c r="A11966">
        <v>11965</v>
      </c>
      <c r="B11966">
        <v>9349</v>
      </c>
      <c r="C11966" t="s">
        <v>0</v>
      </c>
      <c r="D11966" t="s">
        <v>2440</v>
      </c>
      <c r="E11966" t="s">
        <v>2206</v>
      </c>
      <c r="F11966" t="s">
        <v>113</v>
      </c>
      <c r="G11966" t="s">
        <v>46</v>
      </c>
      <c r="H11966" t="s">
        <v>327</v>
      </c>
    </row>
    <row r="11967" spans="1:8" x14ac:dyDescent="0.3">
      <c r="A11967">
        <v>11966</v>
      </c>
      <c r="B11967">
        <v>9349</v>
      </c>
      <c r="C11967" t="s">
        <v>0</v>
      </c>
      <c r="D11967" t="s">
        <v>2440</v>
      </c>
      <c r="E11967" t="s">
        <v>2206</v>
      </c>
      <c r="F11967" t="s">
        <v>113</v>
      </c>
      <c r="G11967" t="s">
        <v>46</v>
      </c>
      <c r="H11967" t="s">
        <v>26</v>
      </c>
    </row>
    <row r="11968" spans="1:8" x14ac:dyDescent="0.3">
      <c r="A11968">
        <v>11967</v>
      </c>
      <c r="B11968">
        <v>9349</v>
      </c>
      <c r="C11968" t="s">
        <v>0</v>
      </c>
      <c r="D11968" t="s">
        <v>2440</v>
      </c>
      <c r="E11968" t="s">
        <v>2206</v>
      </c>
      <c r="F11968" t="s">
        <v>113</v>
      </c>
      <c r="G11968" t="s">
        <v>46</v>
      </c>
      <c r="H11968" t="s">
        <v>173</v>
      </c>
    </row>
    <row r="11969" spans="1:8" x14ac:dyDescent="0.3">
      <c r="A11969">
        <v>11968</v>
      </c>
      <c r="B11969">
        <v>9349</v>
      </c>
      <c r="C11969" t="s">
        <v>0</v>
      </c>
      <c r="D11969" t="s">
        <v>2440</v>
      </c>
      <c r="E11969" t="s">
        <v>2206</v>
      </c>
      <c r="F11969" t="s">
        <v>113</v>
      </c>
      <c r="G11969" t="s">
        <v>46</v>
      </c>
      <c r="H11969" t="s">
        <v>97</v>
      </c>
    </row>
    <row r="11970" spans="1:8" x14ac:dyDescent="0.3">
      <c r="A11970">
        <v>11969</v>
      </c>
      <c r="B11970">
        <v>9349</v>
      </c>
      <c r="C11970" t="s">
        <v>0</v>
      </c>
      <c r="D11970" t="s">
        <v>2440</v>
      </c>
      <c r="E11970" t="s">
        <v>2206</v>
      </c>
      <c r="F11970" t="s">
        <v>113</v>
      </c>
      <c r="G11970" t="s">
        <v>46</v>
      </c>
      <c r="H11970" t="s">
        <v>230</v>
      </c>
    </row>
    <row r="11971" spans="1:8" x14ac:dyDescent="0.3">
      <c r="A11971">
        <v>11970</v>
      </c>
      <c r="B11971">
        <v>9349</v>
      </c>
      <c r="C11971" t="s">
        <v>0</v>
      </c>
      <c r="D11971" t="s">
        <v>2440</v>
      </c>
      <c r="E11971" t="s">
        <v>2206</v>
      </c>
      <c r="F11971" t="s">
        <v>113</v>
      </c>
      <c r="G11971" t="s">
        <v>46</v>
      </c>
      <c r="H11971" t="s">
        <v>235</v>
      </c>
    </row>
    <row r="11972" spans="1:8" x14ac:dyDescent="0.3">
      <c r="A11972">
        <v>11971</v>
      </c>
      <c r="B11972">
        <v>9349</v>
      </c>
      <c r="C11972" t="s">
        <v>0</v>
      </c>
      <c r="D11972" t="s">
        <v>2440</v>
      </c>
      <c r="E11972" t="s">
        <v>2206</v>
      </c>
      <c r="F11972" t="s">
        <v>113</v>
      </c>
      <c r="G11972" t="s">
        <v>46</v>
      </c>
      <c r="H11972" t="s">
        <v>138</v>
      </c>
    </row>
    <row r="11973" spans="1:8" x14ac:dyDescent="0.3">
      <c r="A11973">
        <v>11972</v>
      </c>
      <c r="B11973">
        <v>9349</v>
      </c>
      <c r="C11973" t="s">
        <v>0</v>
      </c>
      <c r="D11973" t="s">
        <v>2440</v>
      </c>
      <c r="E11973" t="s">
        <v>2206</v>
      </c>
      <c r="F11973" t="s">
        <v>113</v>
      </c>
      <c r="G11973" t="s">
        <v>46</v>
      </c>
      <c r="H11973" t="s">
        <v>248</v>
      </c>
    </row>
    <row r="11974" spans="1:8" x14ac:dyDescent="0.3">
      <c r="A11974">
        <v>11973</v>
      </c>
      <c r="B11974">
        <v>9349</v>
      </c>
      <c r="C11974" t="s">
        <v>0</v>
      </c>
      <c r="D11974" t="s">
        <v>2440</v>
      </c>
      <c r="E11974" t="s">
        <v>2206</v>
      </c>
      <c r="F11974" t="s">
        <v>113</v>
      </c>
      <c r="G11974" t="s">
        <v>48</v>
      </c>
      <c r="H11974" t="s">
        <v>405</v>
      </c>
    </row>
    <row r="11975" spans="1:8" x14ac:dyDescent="0.3">
      <c r="A11975">
        <v>11974</v>
      </c>
      <c r="B11975">
        <v>9349</v>
      </c>
      <c r="C11975" t="s">
        <v>0</v>
      </c>
      <c r="D11975" t="s">
        <v>2440</v>
      </c>
      <c r="E11975" t="s">
        <v>2206</v>
      </c>
      <c r="F11975" t="s">
        <v>113</v>
      </c>
      <c r="G11975" t="s">
        <v>48</v>
      </c>
    </row>
    <row r="11976" spans="1:8" x14ac:dyDescent="0.3">
      <c r="A11976">
        <v>11975</v>
      </c>
      <c r="B11976">
        <v>9349</v>
      </c>
      <c r="C11976" t="s">
        <v>0</v>
      </c>
      <c r="D11976" t="s">
        <v>2440</v>
      </c>
      <c r="E11976" t="s">
        <v>2206</v>
      </c>
      <c r="F11976" t="s">
        <v>113</v>
      </c>
      <c r="G11976" t="s">
        <v>49</v>
      </c>
    </row>
    <row r="11977" spans="1:8" x14ac:dyDescent="0.3">
      <c r="A11977">
        <v>11976</v>
      </c>
      <c r="B11977">
        <v>9349</v>
      </c>
      <c r="C11977" t="s">
        <v>0</v>
      </c>
      <c r="D11977" t="s">
        <v>2440</v>
      </c>
      <c r="E11977" t="s">
        <v>2206</v>
      </c>
      <c r="F11977" t="s">
        <v>113</v>
      </c>
      <c r="G11977" t="s">
        <v>50</v>
      </c>
      <c r="H11977" t="s">
        <v>654</v>
      </c>
    </row>
    <row r="11978" spans="1:8" x14ac:dyDescent="0.3">
      <c r="A11978">
        <v>11977</v>
      </c>
      <c r="B11978">
        <v>9349</v>
      </c>
      <c r="C11978" t="s">
        <v>0</v>
      </c>
      <c r="D11978" t="s">
        <v>2440</v>
      </c>
      <c r="E11978" t="s">
        <v>2206</v>
      </c>
      <c r="F11978" t="s">
        <v>113</v>
      </c>
      <c r="G11978" t="s">
        <v>50</v>
      </c>
      <c r="H11978" t="s">
        <v>381</v>
      </c>
    </row>
    <row r="11979" spans="1:8" x14ac:dyDescent="0.3">
      <c r="A11979">
        <v>11978</v>
      </c>
      <c r="B11979">
        <v>9349</v>
      </c>
      <c r="C11979" t="s">
        <v>0</v>
      </c>
      <c r="D11979" t="s">
        <v>2440</v>
      </c>
      <c r="E11979" t="s">
        <v>2206</v>
      </c>
      <c r="F11979" t="s">
        <v>113</v>
      </c>
      <c r="G11979" t="s">
        <v>50</v>
      </c>
      <c r="H11979" t="s">
        <v>520</v>
      </c>
    </row>
    <row r="11980" spans="1:8" x14ac:dyDescent="0.3">
      <c r="A11980">
        <v>11979</v>
      </c>
      <c r="B11980">
        <v>9349</v>
      </c>
      <c r="C11980" t="s">
        <v>0</v>
      </c>
      <c r="D11980" t="s">
        <v>2440</v>
      </c>
      <c r="E11980" t="s">
        <v>2206</v>
      </c>
      <c r="F11980" t="s">
        <v>113</v>
      </c>
      <c r="G11980" t="s">
        <v>50</v>
      </c>
      <c r="H11980" t="s">
        <v>105</v>
      </c>
    </row>
    <row r="11981" spans="1:8" x14ac:dyDescent="0.3">
      <c r="A11981">
        <v>11980</v>
      </c>
      <c r="B11981">
        <v>9349</v>
      </c>
      <c r="C11981" t="s">
        <v>0</v>
      </c>
      <c r="D11981" t="s">
        <v>2440</v>
      </c>
      <c r="E11981" t="s">
        <v>2206</v>
      </c>
      <c r="F11981" t="s">
        <v>113</v>
      </c>
      <c r="G11981" t="s">
        <v>50</v>
      </c>
      <c r="H11981" t="s">
        <v>178</v>
      </c>
    </row>
    <row r="11982" spans="1:8" x14ac:dyDescent="0.3">
      <c r="A11982">
        <v>11981</v>
      </c>
      <c r="B11982">
        <v>9349</v>
      </c>
      <c r="C11982" t="s">
        <v>0</v>
      </c>
      <c r="D11982" t="s">
        <v>2440</v>
      </c>
      <c r="E11982" t="s">
        <v>2206</v>
      </c>
      <c r="F11982" t="s">
        <v>113</v>
      </c>
      <c r="G11982" t="s">
        <v>50</v>
      </c>
      <c r="H11982" t="s">
        <v>1994</v>
      </c>
    </row>
    <row r="11983" spans="1:8" x14ac:dyDescent="0.3">
      <c r="A11983">
        <v>11982</v>
      </c>
      <c r="B11983">
        <v>9349</v>
      </c>
      <c r="C11983" t="s">
        <v>0</v>
      </c>
      <c r="D11983" t="s">
        <v>2440</v>
      </c>
      <c r="E11983" t="s">
        <v>2206</v>
      </c>
      <c r="F11983" t="s">
        <v>113</v>
      </c>
      <c r="G11983" t="s">
        <v>50</v>
      </c>
      <c r="H11983" t="s">
        <v>155</v>
      </c>
    </row>
    <row r="11984" spans="1:8" x14ac:dyDescent="0.3">
      <c r="A11984">
        <v>11983</v>
      </c>
      <c r="B11984">
        <v>9349</v>
      </c>
      <c r="C11984" t="s">
        <v>0</v>
      </c>
      <c r="D11984" t="s">
        <v>2440</v>
      </c>
      <c r="E11984" t="s">
        <v>2206</v>
      </c>
      <c r="F11984" t="s">
        <v>113</v>
      </c>
      <c r="G11984" t="s">
        <v>50</v>
      </c>
      <c r="H11984" t="s">
        <v>1809</v>
      </c>
    </row>
    <row r="11985" spans="1:8" x14ac:dyDescent="0.3">
      <c r="A11985">
        <v>11984</v>
      </c>
      <c r="B11985">
        <v>9349</v>
      </c>
      <c r="C11985" t="s">
        <v>0</v>
      </c>
      <c r="D11985" t="s">
        <v>2440</v>
      </c>
      <c r="E11985" t="s">
        <v>2206</v>
      </c>
      <c r="F11985" t="s">
        <v>113</v>
      </c>
      <c r="G11985" t="s">
        <v>50</v>
      </c>
      <c r="H11985" t="s">
        <v>1281</v>
      </c>
    </row>
    <row r="11986" spans="1:8" x14ac:dyDescent="0.3">
      <c r="A11986">
        <v>11985</v>
      </c>
      <c r="B11986">
        <v>9349</v>
      </c>
      <c r="C11986" t="s">
        <v>0</v>
      </c>
      <c r="D11986" t="s">
        <v>2440</v>
      </c>
      <c r="E11986" t="s">
        <v>2206</v>
      </c>
      <c r="F11986" t="s">
        <v>113</v>
      </c>
      <c r="G11986" t="s">
        <v>50</v>
      </c>
      <c r="H11986" t="s">
        <v>330</v>
      </c>
    </row>
    <row r="11987" spans="1:8" x14ac:dyDescent="0.3">
      <c r="A11987">
        <v>11986</v>
      </c>
      <c r="B11987">
        <v>9349</v>
      </c>
      <c r="C11987" t="s">
        <v>0</v>
      </c>
      <c r="D11987" t="s">
        <v>2440</v>
      </c>
      <c r="E11987" t="s">
        <v>2206</v>
      </c>
      <c r="F11987" t="s">
        <v>113</v>
      </c>
      <c r="G11987" t="s">
        <v>50</v>
      </c>
      <c r="H11987" t="s">
        <v>2109</v>
      </c>
    </row>
    <row r="11988" spans="1:8" x14ac:dyDescent="0.3">
      <c r="A11988">
        <v>11987</v>
      </c>
      <c r="B11988">
        <v>9349</v>
      </c>
      <c r="C11988" t="s">
        <v>0</v>
      </c>
      <c r="D11988" t="s">
        <v>2440</v>
      </c>
      <c r="E11988" t="s">
        <v>2206</v>
      </c>
      <c r="F11988" t="s">
        <v>113</v>
      </c>
      <c r="G11988" t="s">
        <v>50</v>
      </c>
      <c r="H11988" t="s">
        <v>1182</v>
      </c>
    </row>
    <row r="11989" spans="1:8" x14ac:dyDescent="0.3">
      <c r="A11989">
        <v>11988</v>
      </c>
      <c r="B11989">
        <v>9349</v>
      </c>
      <c r="C11989" t="s">
        <v>0</v>
      </c>
      <c r="D11989" t="s">
        <v>2440</v>
      </c>
      <c r="E11989" t="s">
        <v>2206</v>
      </c>
      <c r="F11989" t="s">
        <v>113</v>
      </c>
      <c r="G11989" t="s">
        <v>52</v>
      </c>
      <c r="H11989" t="s">
        <v>71</v>
      </c>
    </row>
    <row r="11990" spans="1:8" x14ac:dyDescent="0.3">
      <c r="A11990">
        <v>11989</v>
      </c>
      <c r="B11990">
        <v>9349</v>
      </c>
      <c r="C11990" t="s">
        <v>0</v>
      </c>
      <c r="D11990" t="s">
        <v>2440</v>
      </c>
      <c r="E11990" t="s">
        <v>2206</v>
      </c>
      <c r="F11990" t="s">
        <v>113</v>
      </c>
      <c r="G11990" t="s">
        <v>52</v>
      </c>
      <c r="H11990" t="s">
        <v>368</v>
      </c>
    </row>
    <row r="11991" spans="1:8" x14ac:dyDescent="0.3">
      <c r="A11991">
        <v>11990</v>
      </c>
      <c r="B11991">
        <v>9349</v>
      </c>
      <c r="C11991" t="s">
        <v>0</v>
      </c>
      <c r="D11991" t="s">
        <v>2440</v>
      </c>
      <c r="E11991" t="s">
        <v>2206</v>
      </c>
      <c r="F11991" t="s">
        <v>113</v>
      </c>
      <c r="G11991" t="s">
        <v>52</v>
      </c>
      <c r="H11991" t="s">
        <v>150</v>
      </c>
    </row>
    <row r="11992" spans="1:8" x14ac:dyDescent="0.3">
      <c r="A11992">
        <v>11991</v>
      </c>
      <c r="B11992">
        <v>9349</v>
      </c>
      <c r="C11992" t="s">
        <v>0</v>
      </c>
      <c r="D11992" t="s">
        <v>2440</v>
      </c>
      <c r="E11992" t="s">
        <v>2206</v>
      </c>
      <c r="F11992" t="s">
        <v>113</v>
      </c>
      <c r="G11992" t="s">
        <v>52</v>
      </c>
      <c r="H11992" t="s">
        <v>26</v>
      </c>
    </row>
    <row r="11993" spans="1:8" x14ac:dyDescent="0.3">
      <c r="A11993">
        <v>11992</v>
      </c>
      <c r="B11993">
        <v>9349</v>
      </c>
      <c r="C11993" t="s">
        <v>0</v>
      </c>
      <c r="D11993" t="s">
        <v>2440</v>
      </c>
      <c r="E11993" t="s">
        <v>2206</v>
      </c>
      <c r="F11993" t="s">
        <v>113</v>
      </c>
      <c r="G11993" t="s">
        <v>52</v>
      </c>
      <c r="H11993" t="s">
        <v>316</v>
      </c>
    </row>
    <row r="11994" spans="1:8" x14ac:dyDescent="0.3">
      <c r="A11994">
        <v>11993</v>
      </c>
      <c r="B11994">
        <v>9349</v>
      </c>
      <c r="C11994" t="s">
        <v>0</v>
      </c>
      <c r="D11994" t="s">
        <v>2440</v>
      </c>
      <c r="E11994" t="s">
        <v>2206</v>
      </c>
      <c r="F11994" t="s">
        <v>113</v>
      </c>
      <c r="G11994" t="s">
        <v>52</v>
      </c>
      <c r="H11994" t="s">
        <v>94</v>
      </c>
    </row>
    <row r="11995" spans="1:8" x14ac:dyDescent="0.3">
      <c r="A11995">
        <v>11994</v>
      </c>
      <c r="B11995">
        <v>9349</v>
      </c>
      <c r="C11995" t="s">
        <v>0</v>
      </c>
      <c r="D11995" t="s">
        <v>2440</v>
      </c>
      <c r="E11995" t="s">
        <v>2206</v>
      </c>
      <c r="F11995" t="s">
        <v>113</v>
      </c>
      <c r="G11995" t="s">
        <v>52</v>
      </c>
      <c r="H11995" t="s">
        <v>243</v>
      </c>
    </row>
    <row r="11996" spans="1:8" x14ac:dyDescent="0.3">
      <c r="A11996">
        <v>11995</v>
      </c>
      <c r="B11996">
        <v>9349</v>
      </c>
      <c r="C11996" t="s">
        <v>0</v>
      </c>
      <c r="D11996" t="s">
        <v>2440</v>
      </c>
      <c r="E11996" t="s">
        <v>2206</v>
      </c>
      <c r="F11996" t="s">
        <v>113</v>
      </c>
      <c r="G11996" t="s">
        <v>52</v>
      </c>
      <c r="H11996" t="s">
        <v>422</v>
      </c>
    </row>
    <row r="11997" spans="1:8" x14ac:dyDescent="0.3">
      <c r="A11997">
        <v>11996</v>
      </c>
      <c r="B11997">
        <v>9349</v>
      </c>
      <c r="C11997" t="s">
        <v>0</v>
      </c>
      <c r="D11997" t="s">
        <v>2440</v>
      </c>
      <c r="E11997" t="s">
        <v>2206</v>
      </c>
      <c r="F11997" t="s">
        <v>113</v>
      </c>
      <c r="G11997" t="s">
        <v>52</v>
      </c>
      <c r="H11997" t="s">
        <v>515</v>
      </c>
    </row>
    <row r="11998" spans="1:8" x14ac:dyDescent="0.3">
      <c r="A11998">
        <v>11997</v>
      </c>
      <c r="B11998">
        <v>9349</v>
      </c>
      <c r="C11998" t="s">
        <v>0</v>
      </c>
      <c r="D11998" t="s">
        <v>2440</v>
      </c>
      <c r="E11998" t="s">
        <v>2206</v>
      </c>
      <c r="F11998" t="s">
        <v>113</v>
      </c>
      <c r="G11998" t="s">
        <v>52</v>
      </c>
      <c r="H11998" t="s">
        <v>117</v>
      </c>
    </row>
    <row r="11999" spans="1:8" x14ac:dyDescent="0.3">
      <c r="A11999">
        <v>11998</v>
      </c>
      <c r="B11999">
        <v>9349</v>
      </c>
      <c r="C11999" t="s">
        <v>0</v>
      </c>
      <c r="D11999" t="s">
        <v>2440</v>
      </c>
      <c r="E11999" t="s">
        <v>2206</v>
      </c>
      <c r="F11999" t="s">
        <v>113</v>
      </c>
      <c r="G11999" t="s">
        <v>52</v>
      </c>
      <c r="H11999" t="s">
        <v>710</v>
      </c>
    </row>
    <row r="12000" spans="1:8" x14ac:dyDescent="0.3">
      <c r="A12000">
        <v>11999</v>
      </c>
      <c r="B12000">
        <v>9349</v>
      </c>
      <c r="C12000" t="s">
        <v>0</v>
      </c>
      <c r="D12000" t="s">
        <v>2440</v>
      </c>
      <c r="E12000" t="s">
        <v>2206</v>
      </c>
      <c r="F12000" t="s">
        <v>113</v>
      </c>
      <c r="G12000" t="s">
        <v>52</v>
      </c>
      <c r="H12000" t="s">
        <v>1054</v>
      </c>
    </row>
    <row r="12001" spans="1:8" x14ac:dyDescent="0.3">
      <c r="A12001">
        <v>12000</v>
      </c>
      <c r="B12001">
        <v>9349</v>
      </c>
      <c r="C12001" t="s">
        <v>0</v>
      </c>
      <c r="D12001" t="s">
        <v>2440</v>
      </c>
      <c r="E12001" t="s">
        <v>2206</v>
      </c>
      <c r="F12001" t="s">
        <v>113</v>
      </c>
      <c r="G12001" t="s">
        <v>54</v>
      </c>
      <c r="H12001" t="s">
        <v>2382</v>
      </c>
    </row>
    <row r="12002" spans="1:8" x14ac:dyDescent="0.3">
      <c r="A12002">
        <v>12001</v>
      </c>
      <c r="B12002">
        <v>9349</v>
      </c>
      <c r="C12002" t="s">
        <v>0</v>
      </c>
      <c r="D12002" t="s">
        <v>2440</v>
      </c>
      <c r="E12002" t="s">
        <v>2206</v>
      </c>
      <c r="F12002" t="s">
        <v>113</v>
      </c>
      <c r="G12002" t="s">
        <v>54</v>
      </c>
      <c r="H12002" t="s">
        <v>711</v>
      </c>
    </row>
    <row r="12003" spans="1:8" x14ac:dyDescent="0.3">
      <c r="A12003">
        <v>12002</v>
      </c>
      <c r="B12003">
        <v>9349</v>
      </c>
      <c r="C12003" t="s">
        <v>0</v>
      </c>
      <c r="D12003" t="s">
        <v>2440</v>
      </c>
      <c r="E12003" t="s">
        <v>2206</v>
      </c>
      <c r="F12003" t="s">
        <v>113</v>
      </c>
      <c r="G12003" t="s">
        <v>54</v>
      </c>
      <c r="H12003" t="s">
        <v>1866</v>
      </c>
    </row>
    <row r="12004" spans="1:8" x14ac:dyDescent="0.3">
      <c r="A12004">
        <v>12003</v>
      </c>
      <c r="B12004">
        <v>9349</v>
      </c>
      <c r="C12004" t="s">
        <v>0</v>
      </c>
      <c r="D12004" t="s">
        <v>2440</v>
      </c>
      <c r="E12004" t="s">
        <v>2206</v>
      </c>
      <c r="F12004" t="s">
        <v>113</v>
      </c>
      <c r="G12004" t="s">
        <v>54</v>
      </c>
      <c r="H12004" t="s">
        <v>944</v>
      </c>
    </row>
    <row r="12005" spans="1:8" x14ac:dyDescent="0.3">
      <c r="A12005">
        <v>12004</v>
      </c>
      <c r="B12005">
        <v>9349</v>
      </c>
      <c r="C12005" t="s">
        <v>0</v>
      </c>
      <c r="D12005" t="s">
        <v>2440</v>
      </c>
      <c r="E12005" t="s">
        <v>2206</v>
      </c>
      <c r="F12005" t="s">
        <v>113</v>
      </c>
      <c r="G12005" t="s">
        <v>54</v>
      </c>
      <c r="H12005" t="s">
        <v>85</v>
      </c>
    </row>
    <row r="12006" spans="1:8" x14ac:dyDescent="0.3">
      <c r="A12006">
        <v>12005</v>
      </c>
      <c r="B12006">
        <v>9349</v>
      </c>
      <c r="C12006" t="s">
        <v>0</v>
      </c>
      <c r="D12006" t="s">
        <v>2440</v>
      </c>
      <c r="E12006" t="s">
        <v>2206</v>
      </c>
      <c r="F12006" t="s">
        <v>113</v>
      </c>
      <c r="G12006" t="s">
        <v>54</v>
      </c>
      <c r="H12006" t="s">
        <v>1466</v>
      </c>
    </row>
    <row r="12007" spans="1:8" x14ac:dyDescent="0.3">
      <c r="A12007">
        <v>12006</v>
      </c>
      <c r="B12007">
        <v>9349</v>
      </c>
      <c r="C12007" t="s">
        <v>0</v>
      </c>
      <c r="D12007" t="s">
        <v>2440</v>
      </c>
      <c r="E12007" t="s">
        <v>2206</v>
      </c>
      <c r="F12007" t="s">
        <v>113</v>
      </c>
      <c r="G12007" t="s">
        <v>54</v>
      </c>
      <c r="H12007" t="s">
        <v>228</v>
      </c>
    </row>
    <row r="12008" spans="1:8" x14ac:dyDescent="0.3">
      <c r="A12008">
        <v>12007</v>
      </c>
      <c r="B12008">
        <v>9349</v>
      </c>
      <c r="C12008" t="s">
        <v>0</v>
      </c>
      <c r="D12008" t="s">
        <v>2440</v>
      </c>
      <c r="E12008" t="s">
        <v>2206</v>
      </c>
      <c r="F12008" t="s">
        <v>113</v>
      </c>
      <c r="G12008" t="s">
        <v>54</v>
      </c>
      <c r="H12008" t="s">
        <v>195</v>
      </c>
    </row>
    <row r="12009" spans="1:8" x14ac:dyDescent="0.3">
      <c r="A12009">
        <v>12008</v>
      </c>
      <c r="B12009">
        <v>9349</v>
      </c>
      <c r="C12009" t="s">
        <v>0</v>
      </c>
      <c r="D12009" t="s">
        <v>2440</v>
      </c>
      <c r="E12009" t="s">
        <v>2206</v>
      </c>
      <c r="F12009" t="s">
        <v>113</v>
      </c>
      <c r="G12009" t="s">
        <v>54</v>
      </c>
      <c r="H12009" t="s">
        <v>2472</v>
      </c>
    </row>
    <row r="12010" spans="1:8" x14ac:dyDescent="0.3">
      <c r="A12010">
        <v>12009</v>
      </c>
      <c r="B12010">
        <v>9349</v>
      </c>
      <c r="C12010" t="s">
        <v>0</v>
      </c>
      <c r="D12010" t="s">
        <v>2440</v>
      </c>
      <c r="E12010" t="s">
        <v>2206</v>
      </c>
      <c r="F12010" t="s">
        <v>113</v>
      </c>
      <c r="G12010" t="s">
        <v>54</v>
      </c>
      <c r="H12010" t="s">
        <v>1469</v>
      </c>
    </row>
    <row r="12011" spans="1:8" x14ac:dyDescent="0.3">
      <c r="A12011">
        <v>12010</v>
      </c>
      <c r="B12011">
        <v>9349</v>
      </c>
      <c r="C12011" t="s">
        <v>0</v>
      </c>
      <c r="D12011" t="s">
        <v>2440</v>
      </c>
      <c r="E12011" t="s">
        <v>2206</v>
      </c>
      <c r="F12011" t="s">
        <v>113</v>
      </c>
      <c r="G12011" t="s">
        <v>54</v>
      </c>
      <c r="H12011" t="s">
        <v>2473</v>
      </c>
    </row>
    <row r="12012" spans="1:8" x14ac:dyDescent="0.3">
      <c r="A12012">
        <v>12011</v>
      </c>
      <c r="B12012">
        <v>9349</v>
      </c>
      <c r="C12012" t="s">
        <v>0</v>
      </c>
      <c r="D12012" t="s">
        <v>2440</v>
      </c>
      <c r="E12012" t="s">
        <v>2206</v>
      </c>
      <c r="F12012" t="s">
        <v>113</v>
      </c>
      <c r="G12012" t="s">
        <v>54</v>
      </c>
      <c r="H12012" t="s">
        <v>1470</v>
      </c>
    </row>
    <row r="12013" spans="1:8" x14ac:dyDescent="0.3">
      <c r="A12013">
        <v>12012</v>
      </c>
      <c r="B12013">
        <v>9349</v>
      </c>
      <c r="C12013" t="s">
        <v>0</v>
      </c>
      <c r="D12013" t="s">
        <v>2440</v>
      </c>
      <c r="E12013" t="s">
        <v>2206</v>
      </c>
      <c r="F12013" t="s">
        <v>113</v>
      </c>
      <c r="G12013" t="s">
        <v>54</v>
      </c>
      <c r="H12013" t="s">
        <v>2287</v>
      </c>
    </row>
    <row r="12014" spans="1:8" x14ac:dyDescent="0.3">
      <c r="A12014">
        <v>12013</v>
      </c>
      <c r="B12014">
        <v>9349</v>
      </c>
      <c r="C12014" t="s">
        <v>0</v>
      </c>
      <c r="D12014" t="s">
        <v>2440</v>
      </c>
      <c r="E12014" t="s">
        <v>2206</v>
      </c>
      <c r="F12014" t="s">
        <v>113</v>
      </c>
      <c r="G12014" t="s">
        <v>56</v>
      </c>
    </row>
    <row r="12015" spans="1:8" x14ac:dyDescent="0.3">
      <c r="A12015">
        <v>12014</v>
      </c>
      <c r="B12015">
        <v>9349</v>
      </c>
      <c r="C12015" t="s">
        <v>0</v>
      </c>
      <c r="D12015" t="s">
        <v>2440</v>
      </c>
      <c r="E12015" t="s">
        <v>2206</v>
      </c>
      <c r="F12015" t="s">
        <v>113</v>
      </c>
      <c r="G12015" t="s">
        <v>57</v>
      </c>
    </row>
    <row r="12016" spans="1:8" x14ac:dyDescent="0.3">
      <c r="A12016">
        <v>12015</v>
      </c>
      <c r="B12016">
        <v>9349</v>
      </c>
      <c r="C12016" t="s">
        <v>0</v>
      </c>
      <c r="D12016" t="s">
        <v>2440</v>
      </c>
      <c r="E12016" t="s">
        <v>2206</v>
      </c>
      <c r="F12016" t="s">
        <v>113</v>
      </c>
      <c r="G12016" t="s">
        <v>58</v>
      </c>
      <c r="H12016" t="s">
        <v>1215</v>
      </c>
    </row>
    <row r="12017" spans="1:8" x14ac:dyDescent="0.3">
      <c r="A12017">
        <v>12016</v>
      </c>
      <c r="B12017">
        <v>9349</v>
      </c>
      <c r="C12017" t="s">
        <v>0</v>
      </c>
      <c r="D12017" t="s">
        <v>2440</v>
      </c>
      <c r="E12017" t="s">
        <v>2206</v>
      </c>
      <c r="F12017" t="s">
        <v>113</v>
      </c>
      <c r="G12017" t="s">
        <v>58</v>
      </c>
      <c r="H12017" t="s">
        <v>2318</v>
      </c>
    </row>
    <row r="12018" spans="1:8" x14ac:dyDescent="0.3">
      <c r="A12018">
        <v>12017</v>
      </c>
      <c r="B12018">
        <v>9349</v>
      </c>
      <c r="C12018" t="s">
        <v>0</v>
      </c>
      <c r="D12018" t="s">
        <v>2440</v>
      </c>
      <c r="E12018" t="s">
        <v>2206</v>
      </c>
      <c r="F12018" t="s">
        <v>113</v>
      </c>
      <c r="G12018" t="s">
        <v>58</v>
      </c>
      <c r="H12018" t="s">
        <v>376</v>
      </c>
    </row>
    <row r="12019" spans="1:8" x14ac:dyDescent="0.3">
      <c r="A12019">
        <v>12018</v>
      </c>
      <c r="B12019">
        <v>9349</v>
      </c>
      <c r="C12019" t="s">
        <v>0</v>
      </c>
      <c r="D12019" t="s">
        <v>2440</v>
      </c>
      <c r="E12019" t="s">
        <v>2206</v>
      </c>
      <c r="F12019" t="s">
        <v>113</v>
      </c>
      <c r="G12019" t="s">
        <v>58</v>
      </c>
      <c r="H12019" t="s">
        <v>874</v>
      </c>
    </row>
    <row r="12020" spans="1:8" x14ac:dyDescent="0.3">
      <c r="A12020">
        <v>12019</v>
      </c>
      <c r="B12020">
        <v>9349</v>
      </c>
      <c r="C12020" t="s">
        <v>0</v>
      </c>
      <c r="D12020" t="s">
        <v>2440</v>
      </c>
      <c r="E12020" t="s">
        <v>2206</v>
      </c>
      <c r="F12020" t="s">
        <v>113</v>
      </c>
      <c r="G12020" t="s">
        <v>58</v>
      </c>
      <c r="H12020" t="s">
        <v>1488</v>
      </c>
    </row>
    <row r="12021" spans="1:8" x14ac:dyDescent="0.3">
      <c r="A12021">
        <v>12020</v>
      </c>
      <c r="B12021">
        <v>9349</v>
      </c>
      <c r="C12021" t="s">
        <v>0</v>
      </c>
      <c r="D12021" t="s">
        <v>2440</v>
      </c>
      <c r="E12021" t="s">
        <v>2206</v>
      </c>
      <c r="F12021" t="s">
        <v>113</v>
      </c>
      <c r="G12021" t="s">
        <v>58</v>
      </c>
      <c r="H12021" t="s">
        <v>1490</v>
      </c>
    </row>
    <row r="12022" spans="1:8" x14ac:dyDescent="0.3">
      <c r="A12022">
        <v>12021</v>
      </c>
      <c r="B12022">
        <v>9349</v>
      </c>
      <c r="C12022" t="s">
        <v>0</v>
      </c>
      <c r="D12022" t="s">
        <v>2440</v>
      </c>
      <c r="E12022" t="s">
        <v>2206</v>
      </c>
      <c r="F12022" t="s">
        <v>113</v>
      </c>
      <c r="G12022" t="s">
        <v>58</v>
      </c>
      <c r="H12022" t="s">
        <v>2474</v>
      </c>
    </row>
    <row r="12023" spans="1:8" x14ac:dyDescent="0.3">
      <c r="A12023">
        <v>12022</v>
      </c>
      <c r="B12023">
        <v>9349</v>
      </c>
      <c r="C12023" t="s">
        <v>0</v>
      </c>
      <c r="D12023" t="s">
        <v>2440</v>
      </c>
      <c r="E12023" t="s">
        <v>2206</v>
      </c>
      <c r="F12023" t="s">
        <v>113</v>
      </c>
      <c r="G12023" t="s">
        <v>58</v>
      </c>
      <c r="H12023" t="s">
        <v>1607</v>
      </c>
    </row>
    <row r="12024" spans="1:8" x14ac:dyDescent="0.3">
      <c r="A12024">
        <v>12023</v>
      </c>
      <c r="B12024">
        <v>9349</v>
      </c>
      <c r="C12024" t="s">
        <v>0</v>
      </c>
      <c r="D12024" t="s">
        <v>2440</v>
      </c>
      <c r="E12024" t="s">
        <v>2206</v>
      </c>
      <c r="F12024" t="s">
        <v>113</v>
      </c>
      <c r="G12024" t="s">
        <v>58</v>
      </c>
      <c r="H12024" t="s">
        <v>977</v>
      </c>
    </row>
    <row r="12025" spans="1:8" x14ac:dyDescent="0.3">
      <c r="A12025">
        <v>12024</v>
      </c>
      <c r="B12025">
        <v>9349</v>
      </c>
      <c r="C12025" t="s">
        <v>0</v>
      </c>
      <c r="D12025" t="s">
        <v>2440</v>
      </c>
      <c r="E12025" t="s">
        <v>2206</v>
      </c>
      <c r="F12025" t="s">
        <v>113</v>
      </c>
      <c r="G12025" t="s">
        <v>58</v>
      </c>
      <c r="H12025" t="s">
        <v>565</v>
      </c>
    </row>
    <row r="12026" spans="1:8" x14ac:dyDescent="0.3">
      <c r="A12026">
        <v>12025</v>
      </c>
      <c r="B12026">
        <v>9349</v>
      </c>
      <c r="C12026" t="s">
        <v>0</v>
      </c>
      <c r="D12026" t="s">
        <v>2440</v>
      </c>
      <c r="E12026" t="s">
        <v>2206</v>
      </c>
      <c r="F12026" t="s">
        <v>113</v>
      </c>
      <c r="G12026" t="s">
        <v>58</v>
      </c>
      <c r="H12026" t="s">
        <v>2127</v>
      </c>
    </row>
    <row r="12027" spans="1:8" x14ac:dyDescent="0.3">
      <c r="A12027">
        <v>12026</v>
      </c>
      <c r="B12027">
        <v>9349</v>
      </c>
      <c r="C12027" t="s">
        <v>0</v>
      </c>
      <c r="D12027" t="s">
        <v>2440</v>
      </c>
      <c r="E12027" t="s">
        <v>2206</v>
      </c>
      <c r="F12027" t="s">
        <v>113</v>
      </c>
      <c r="G12027" t="s">
        <v>58</v>
      </c>
      <c r="H12027" t="s">
        <v>909</v>
      </c>
    </row>
    <row r="12028" spans="1:8" x14ac:dyDescent="0.3">
      <c r="A12028">
        <v>12027</v>
      </c>
      <c r="B12028">
        <v>9349</v>
      </c>
      <c r="C12028" t="s">
        <v>0</v>
      </c>
      <c r="D12028" t="s">
        <v>2440</v>
      </c>
      <c r="E12028" t="s">
        <v>2206</v>
      </c>
      <c r="F12028" t="s">
        <v>113</v>
      </c>
      <c r="G12028" t="s">
        <v>58</v>
      </c>
      <c r="H12028" t="s">
        <v>1103</v>
      </c>
    </row>
    <row r="12029" spans="1:8" x14ac:dyDescent="0.3">
      <c r="A12029">
        <v>12028</v>
      </c>
      <c r="B12029">
        <v>9349</v>
      </c>
      <c r="C12029" t="s">
        <v>0</v>
      </c>
      <c r="D12029" t="s">
        <v>2440</v>
      </c>
      <c r="E12029" t="s">
        <v>2206</v>
      </c>
      <c r="F12029" t="s">
        <v>113</v>
      </c>
      <c r="G12029" t="s">
        <v>58</v>
      </c>
      <c r="H12029" t="s">
        <v>1321</v>
      </c>
    </row>
    <row r="12030" spans="1:8" x14ac:dyDescent="0.3">
      <c r="A12030">
        <v>12029</v>
      </c>
      <c r="B12030">
        <v>9349</v>
      </c>
      <c r="C12030" t="s">
        <v>0</v>
      </c>
      <c r="D12030" t="s">
        <v>2440</v>
      </c>
      <c r="E12030" t="s">
        <v>2206</v>
      </c>
      <c r="F12030" t="s">
        <v>113</v>
      </c>
      <c r="G12030" t="s">
        <v>58</v>
      </c>
      <c r="H12030" t="s">
        <v>2398</v>
      </c>
    </row>
    <row r="12031" spans="1:8" x14ac:dyDescent="0.3">
      <c r="A12031">
        <v>12030</v>
      </c>
      <c r="B12031">
        <v>9349</v>
      </c>
      <c r="C12031" t="s">
        <v>0</v>
      </c>
      <c r="D12031" t="s">
        <v>2440</v>
      </c>
      <c r="E12031" t="s">
        <v>2206</v>
      </c>
      <c r="F12031" t="s">
        <v>113</v>
      </c>
      <c r="G12031" t="s">
        <v>60</v>
      </c>
      <c r="H12031" t="s">
        <v>309</v>
      </c>
    </row>
    <row r="12032" spans="1:8" x14ac:dyDescent="0.3">
      <c r="A12032">
        <v>12031</v>
      </c>
      <c r="B12032">
        <v>9349</v>
      </c>
      <c r="C12032" t="s">
        <v>0</v>
      </c>
      <c r="D12032" t="s">
        <v>2440</v>
      </c>
      <c r="E12032" t="s">
        <v>2206</v>
      </c>
      <c r="F12032" t="s">
        <v>113</v>
      </c>
      <c r="G12032" t="s">
        <v>60</v>
      </c>
      <c r="H12032" t="s">
        <v>281</v>
      </c>
    </row>
    <row r="12033" spans="1:8" x14ac:dyDescent="0.3">
      <c r="A12033">
        <v>12032</v>
      </c>
      <c r="B12033">
        <v>9349</v>
      </c>
      <c r="C12033" t="s">
        <v>0</v>
      </c>
      <c r="D12033" t="s">
        <v>2440</v>
      </c>
      <c r="E12033" t="s">
        <v>2206</v>
      </c>
      <c r="F12033" t="s">
        <v>113</v>
      </c>
      <c r="G12033" t="s">
        <v>60</v>
      </c>
      <c r="H12033" t="s">
        <v>446</v>
      </c>
    </row>
    <row r="12034" spans="1:8" x14ac:dyDescent="0.3">
      <c r="A12034">
        <v>12033</v>
      </c>
      <c r="B12034">
        <v>9349</v>
      </c>
      <c r="C12034" t="s">
        <v>0</v>
      </c>
      <c r="D12034" t="s">
        <v>2440</v>
      </c>
      <c r="E12034" t="s">
        <v>2206</v>
      </c>
      <c r="F12034" t="s">
        <v>113</v>
      </c>
      <c r="G12034" t="s">
        <v>60</v>
      </c>
      <c r="H12034" t="s">
        <v>28</v>
      </c>
    </row>
    <row r="12035" spans="1:8" x14ac:dyDescent="0.3">
      <c r="A12035">
        <v>12034</v>
      </c>
      <c r="B12035">
        <v>9349</v>
      </c>
      <c r="C12035" t="s">
        <v>0</v>
      </c>
      <c r="D12035" t="s">
        <v>2440</v>
      </c>
      <c r="E12035" t="s">
        <v>2206</v>
      </c>
      <c r="F12035" t="s">
        <v>113</v>
      </c>
      <c r="G12035" t="s">
        <v>60</v>
      </c>
      <c r="H12035" t="s">
        <v>94</v>
      </c>
    </row>
    <row r="12036" spans="1:8" x14ac:dyDescent="0.3">
      <c r="A12036">
        <v>12035</v>
      </c>
      <c r="B12036">
        <v>9349</v>
      </c>
      <c r="C12036" t="s">
        <v>0</v>
      </c>
      <c r="D12036" t="s">
        <v>2440</v>
      </c>
      <c r="E12036" t="s">
        <v>2206</v>
      </c>
      <c r="F12036" t="s">
        <v>113</v>
      </c>
      <c r="G12036" t="s">
        <v>60</v>
      </c>
      <c r="H12036" t="s">
        <v>515</v>
      </c>
    </row>
    <row r="12037" spans="1:8" x14ac:dyDescent="0.3">
      <c r="A12037">
        <v>12036</v>
      </c>
      <c r="B12037">
        <v>9349</v>
      </c>
      <c r="C12037" t="s">
        <v>0</v>
      </c>
      <c r="D12037" t="s">
        <v>2440</v>
      </c>
      <c r="E12037" t="s">
        <v>2206</v>
      </c>
      <c r="F12037" t="s">
        <v>113</v>
      </c>
      <c r="G12037" t="s">
        <v>60</v>
      </c>
      <c r="H12037" t="s">
        <v>612</v>
      </c>
    </row>
    <row r="12038" spans="1:8" x14ac:dyDescent="0.3">
      <c r="A12038">
        <v>12037</v>
      </c>
      <c r="B12038">
        <v>9349</v>
      </c>
      <c r="C12038" t="s">
        <v>0</v>
      </c>
      <c r="D12038" t="s">
        <v>2440</v>
      </c>
      <c r="E12038" t="s">
        <v>2206</v>
      </c>
      <c r="F12038" t="s">
        <v>113</v>
      </c>
      <c r="G12038" t="s">
        <v>60</v>
      </c>
      <c r="H12038" t="s">
        <v>221</v>
      </c>
    </row>
    <row r="12039" spans="1:8" x14ac:dyDescent="0.3">
      <c r="A12039">
        <v>12038</v>
      </c>
      <c r="B12039">
        <v>9349</v>
      </c>
      <c r="C12039" t="s">
        <v>0</v>
      </c>
      <c r="D12039" t="s">
        <v>2440</v>
      </c>
      <c r="E12039" t="s">
        <v>2206</v>
      </c>
      <c r="F12039" t="s">
        <v>113</v>
      </c>
      <c r="G12039" t="s">
        <v>60</v>
      </c>
      <c r="H12039" t="s">
        <v>880</v>
      </c>
    </row>
    <row r="12040" spans="1:8" x14ac:dyDescent="0.3">
      <c r="A12040">
        <v>12039</v>
      </c>
      <c r="B12040">
        <v>9349</v>
      </c>
      <c r="C12040" t="s">
        <v>0</v>
      </c>
      <c r="D12040" t="s">
        <v>2440</v>
      </c>
      <c r="E12040" t="s">
        <v>2206</v>
      </c>
      <c r="F12040" t="s">
        <v>113</v>
      </c>
      <c r="G12040" t="s">
        <v>60</v>
      </c>
      <c r="H12040" t="s">
        <v>881</v>
      </c>
    </row>
    <row r="12041" spans="1:8" x14ac:dyDescent="0.3">
      <c r="A12041">
        <v>12040</v>
      </c>
      <c r="B12041">
        <v>9349</v>
      </c>
      <c r="C12041" t="s">
        <v>0</v>
      </c>
      <c r="D12041" t="s">
        <v>2440</v>
      </c>
      <c r="E12041" t="s">
        <v>2206</v>
      </c>
      <c r="F12041" t="s">
        <v>113</v>
      </c>
      <c r="G12041" t="s">
        <v>60</v>
      </c>
      <c r="H12041" t="s">
        <v>882</v>
      </c>
    </row>
    <row r="12042" spans="1:8" x14ac:dyDescent="0.3">
      <c r="A12042">
        <v>12041</v>
      </c>
      <c r="B12042">
        <v>9349</v>
      </c>
      <c r="C12042" t="s">
        <v>0</v>
      </c>
      <c r="D12042" t="s">
        <v>2440</v>
      </c>
      <c r="E12042" t="s">
        <v>2206</v>
      </c>
      <c r="F12042" t="s">
        <v>113</v>
      </c>
      <c r="G12042" t="s">
        <v>60</v>
      </c>
      <c r="H12042" t="s">
        <v>1683</v>
      </c>
    </row>
    <row r="12043" spans="1:8" x14ac:dyDescent="0.3">
      <c r="A12043">
        <v>12042</v>
      </c>
      <c r="B12043">
        <v>9349</v>
      </c>
      <c r="C12043" t="s">
        <v>0</v>
      </c>
      <c r="D12043" t="s">
        <v>2440</v>
      </c>
      <c r="E12043" t="s">
        <v>2206</v>
      </c>
      <c r="F12043" t="s">
        <v>113</v>
      </c>
      <c r="G12043" t="s">
        <v>60</v>
      </c>
      <c r="H12043" t="s">
        <v>884</v>
      </c>
    </row>
    <row r="12044" spans="1:8" x14ac:dyDescent="0.3">
      <c r="A12044">
        <v>12043</v>
      </c>
      <c r="B12044">
        <v>9349</v>
      </c>
      <c r="C12044" t="s">
        <v>0</v>
      </c>
      <c r="D12044" t="s">
        <v>2440</v>
      </c>
      <c r="E12044" t="s">
        <v>2206</v>
      </c>
      <c r="F12044" t="s">
        <v>113</v>
      </c>
      <c r="G12044" t="s">
        <v>62</v>
      </c>
      <c r="H12044" t="s">
        <v>735</v>
      </c>
    </row>
    <row r="12045" spans="1:8" x14ac:dyDescent="0.3">
      <c r="A12045">
        <v>12044</v>
      </c>
      <c r="B12045">
        <v>9349</v>
      </c>
      <c r="C12045" t="s">
        <v>0</v>
      </c>
      <c r="D12045" t="s">
        <v>2440</v>
      </c>
      <c r="E12045" t="s">
        <v>2206</v>
      </c>
      <c r="F12045" t="s">
        <v>113</v>
      </c>
      <c r="G12045" t="s">
        <v>62</v>
      </c>
      <c r="H12045" t="s">
        <v>96</v>
      </c>
    </row>
    <row r="12046" spans="1:8" x14ac:dyDescent="0.3">
      <c r="A12046">
        <v>12045</v>
      </c>
      <c r="B12046">
        <v>9349</v>
      </c>
      <c r="C12046" t="s">
        <v>0</v>
      </c>
      <c r="D12046" t="s">
        <v>2440</v>
      </c>
      <c r="E12046" t="s">
        <v>2206</v>
      </c>
      <c r="F12046" t="s">
        <v>113</v>
      </c>
      <c r="G12046" t="s">
        <v>62</v>
      </c>
      <c r="H12046" t="s">
        <v>2475</v>
      </c>
    </row>
    <row r="12047" spans="1:8" x14ac:dyDescent="0.3">
      <c r="A12047">
        <v>12046</v>
      </c>
      <c r="B12047">
        <v>9349</v>
      </c>
      <c r="C12047" t="s">
        <v>0</v>
      </c>
      <c r="D12047" t="s">
        <v>2440</v>
      </c>
      <c r="E12047" t="s">
        <v>2206</v>
      </c>
      <c r="F12047" t="s">
        <v>113</v>
      </c>
      <c r="G12047" t="s">
        <v>62</v>
      </c>
      <c r="H12047" t="s">
        <v>2145</v>
      </c>
    </row>
    <row r="12048" spans="1:8" x14ac:dyDescent="0.3">
      <c r="A12048">
        <v>12047</v>
      </c>
      <c r="B12048">
        <v>9349</v>
      </c>
      <c r="C12048" t="s">
        <v>0</v>
      </c>
      <c r="D12048" t="s">
        <v>2440</v>
      </c>
      <c r="E12048" t="s">
        <v>2206</v>
      </c>
      <c r="F12048" t="s">
        <v>113</v>
      </c>
      <c r="G12048" t="s">
        <v>62</v>
      </c>
      <c r="H12048" t="s">
        <v>837</v>
      </c>
    </row>
    <row r="12049" spans="1:8" x14ac:dyDescent="0.3">
      <c r="A12049">
        <v>12048</v>
      </c>
      <c r="B12049">
        <v>9349</v>
      </c>
      <c r="C12049" t="s">
        <v>0</v>
      </c>
      <c r="D12049" t="s">
        <v>2440</v>
      </c>
      <c r="E12049" t="s">
        <v>2206</v>
      </c>
      <c r="F12049" t="s">
        <v>113</v>
      </c>
      <c r="G12049" t="s">
        <v>62</v>
      </c>
      <c r="H12049" t="s">
        <v>2476</v>
      </c>
    </row>
    <row r="12050" spans="1:8" x14ac:dyDescent="0.3">
      <c r="A12050">
        <v>12049</v>
      </c>
      <c r="B12050">
        <v>9349</v>
      </c>
      <c r="C12050" t="s">
        <v>0</v>
      </c>
      <c r="D12050" t="s">
        <v>2440</v>
      </c>
      <c r="E12050" t="s">
        <v>2206</v>
      </c>
      <c r="F12050" t="s">
        <v>113</v>
      </c>
      <c r="G12050" t="s">
        <v>62</v>
      </c>
      <c r="H12050" t="s">
        <v>454</v>
      </c>
    </row>
    <row r="12051" spans="1:8" x14ac:dyDescent="0.3">
      <c r="A12051">
        <v>12050</v>
      </c>
      <c r="B12051">
        <v>9349</v>
      </c>
      <c r="C12051" t="s">
        <v>0</v>
      </c>
      <c r="D12051" t="s">
        <v>2440</v>
      </c>
      <c r="E12051" t="s">
        <v>2206</v>
      </c>
      <c r="F12051" t="s">
        <v>113</v>
      </c>
      <c r="G12051" t="s">
        <v>62</v>
      </c>
      <c r="H12051" t="s">
        <v>2477</v>
      </c>
    </row>
    <row r="12052" spans="1:8" x14ac:dyDescent="0.3">
      <c r="A12052">
        <v>12051</v>
      </c>
      <c r="B12052">
        <v>9349</v>
      </c>
      <c r="C12052" t="s">
        <v>0</v>
      </c>
      <c r="D12052" t="s">
        <v>2440</v>
      </c>
      <c r="E12052" t="s">
        <v>2206</v>
      </c>
      <c r="F12052" t="s">
        <v>113</v>
      </c>
      <c r="G12052" t="s">
        <v>62</v>
      </c>
      <c r="H12052" t="s">
        <v>761</v>
      </c>
    </row>
    <row r="12053" spans="1:8" x14ac:dyDescent="0.3">
      <c r="A12053">
        <v>12052</v>
      </c>
      <c r="B12053">
        <v>9349</v>
      </c>
      <c r="C12053" t="s">
        <v>0</v>
      </c>
      <c r="D12053" t="s">
        <v>2440</v>
      </c>
      <c r="E12053" t="s">
        <v>2206</v>
      </c>
      <c r="F12053" t="s">
        <v>113</v>
      </c>
      <c r="G12053" t="s">
        <v>62</v>
      </c>
      <c r="H12053" t="s">
        <v>87</v>
      </c>
    </row>
    <row r="12054" spans="1:8" x14ac:dyDescent="0.3">
      <c r="A12054">
        <v>12053</v>
      </c>
      <c r="B12054">
        <v>9349</v>
      </c>
      <c r="C12054" t="s">
        <v>0</v>
      </c>
      <c r="D12054" t="s">
        <v>2440</v>
      </c>
      <c r="E12054" t="s">
        <v>2206</v>
      </c>
      <c r="F12054" t="s">
        <v>113</v>
      </c>
      <c r="G12054" t="s">
        <v>62</v>
      </c>
      <c r="H12054" t="s">
        <v>675</v>
      </c>
    </row>
    <row r="12055" spans="1:8" x14ac:dyDescent="0.3">
      <c r="A12055">
        <v>12054</v>
      </c>
      <c r="B12055">
        <v>9349</v>
      </c>
      <c r="C12055" t="s">
        <v>0</v>
      </c>
      <c r="D12055" t="s">
        <v>2440</v>
      </c>
      <c r="E12055" t="s">
        <v>2206</v>
      </c>
      <c r="F12055" t="s">
        <v>113</v>
      </c>
      <c r="G12055" t="s">
        <v>62</v>
      </c>
      <c r="H12055" t="s">
        <v>1619</v>
      </c>
    </row>
    <row r="12056" spans="1:8" x14ac:dyDescent="0.3">
      <c r="A12056">
        <v>12055</v>
      </c>
      <c r="B12056">
        <v>9349</v>
      </c>
      <c r="C12056" t="s">
        <v>0</v>
      </c>
      <c r="D12056" t="s">
        <v>2440</v>
      </c>
      <c r="E12056" t="s">
        <v>2206</v>
      </c>
      <c r="F12056" t="s">
        <v>113</v>
      </c>
      <c r="G12056" t="s">
        <v>62</v>
      </c>
      <c r="H12056" t="s">
        <v>2478</v>
      </c>
    </row>
    <row r="12057" spans="1:8" x14ac:dyDescent="0.3">
      <c r="A12057">
        <v>12056</v>
      </c>
      <c r="B12057">
        <v>9349</v>
      </c>
      <c r="C12057" t="s">
        <v>0</v>
      </c>
      <c r="D12057" t="s">
        <v>2440</v>
      </c>
      <c r="E12057" t="s">
        <v>2206</v>
      </c>
      <c r="F12057" t="s">
        <v>113</v>
      </c>
      <c r="G12057" t="s">
        <v>62</v>
      </c>
      <c r="H12057" t="s">
        <v>840</v>
      </c>
    </row>
    <row r="12058" spans="1:8" x14ac:dyDescent="0.3">
      <c r="A12058">
        <v>12057</v>
      </c>
      <c r="B12058">
        <v>9349</v>
      </c>
      <c r="C12058" t="s">
        <v>0</v>
      </c>
      <c r="D12058" t="s">
        <v>2440</v>
      </c>
      <c r="E12058" t="s">
        <v>2206</v>
      </c>
      <c r="F12058" t="s">
        <v>113</v>
      </c>
      <c r="G12058" t="s">
        <v>64</v>
      </c>
      <c r="H12058" t="s">
        <v>2479</v>
      </c>
    </row>
    <row r="12059" spans="1:8" x14ac:dyDescent="0.3">
      <c r="A12059">
        <v>12058</v>
      </c>
      <c r="B12059">
        <v>9349</v>
      </c>
      <c r="C12059" t="s">
        <v>0</v>
      </c>
      <c r="D12059" t="s">
        <v>2440</v>
      </c>
      <c r="E12059" t="s">
        <v>2206</v>
      </c>
      <c r="F12059" t="s">
        <v>113</v>
      </c>
      <c r="G12059" t="s">
        <v>64</v>
      </c>
      <c r="H12059" t="s">
        <v>431</v>
      </c>
    </row>
    <row r="12060" spans="1:8" x14ac:dyDescent="0.3">
      <c r="A12060">
        <v>12059</v>
      </c>
      <c r="B12060">
        <v>9349</v>
      </c>
      <c r="C12060" t="s">
        <v>0</v>
      </c>
      <c r="D12060" t="s">
        <v>2440</v>
      </c>
      <c r="E12060" t="s">
        <v>2206</v>
      </c>
      <c r="F12060" t="s">
        <v>113</v>
      </c>
      <c r="G12060" t="s">
        <v>64</v>
      </c>
      <c r="H12060" t="s">
        <v>1870</v>
      </c>
    </row>
    <row r="12061" spans="1:8" x14ac:dyDescent="0.3">
      <c r="A12061">
        <v>12060</v>
      </c>
      <c r="B12061">
        <v>9349</v>
      </c>
      <c r="C12061" t="s">
        <v>0</v>
      </c>
      <c r="D12061" t="s">
        <v>2440</v>
      </c>
      <c r="E12061" t="s">
        <v>2206</v>
      </c>
      <c r="F12061" t="s">
        <v>113</v>
      </c>
      <c r="G12061" t="s">
        <v>64</v>
      </c>
      <c r="H12061" t="s">
        <v>2480</v>
      </c>
    </row>
    <row r="12062" spans="1:8" x14ac:dyDescent="0.3">
      <c r="A12062">
        <v>12061</v>
      </c>
      <c r="B12062">
        <v>9349</v>
      </c>
      <c r="C12062" t="s">
        <v>0</v>
      </c>
      <c r="D12062" t="s">
        <v>2440</v>
      </c>
      <c r="E12062" t="s">
        <v>2206</v>
      </c>
      <c r="F12062" t="s">
        <v>113</v>
      </c>
      <c r="G12062" t="s">
        <v>64</v>
      </c>
      <c r="H12062" t="s">
        <v>2316</v>
      </c>
    </row>
    <row r="12063" spans="1:8" x14ac:dyDescent="0.3">
      <c r="A12063">
        <v>12062</v>
      </c>
      <c r="B12063">
        <v>9349</v>
      </c>
      <c r="C12063" t="s">
        <v>0</v>
      </c>
      <c r="D12063" t="s">
        <v>2440</v>
      </c>
      <c r="E12063" t="s">
        <v>2206</v>
      </c>
      <c r="F12063" t="s">
        <v>113</v>
      </c>
      <c r="G12063" t="s">
        <v>64</v>
      </c>
      <c r="H12063" t="s">
        <v>1756</v>
      </c>
    </row>
    <row r="12064" spans="1:8" x14ac:dyDescent="0.3">
      <c r="A12064">
        <v>12063</v>
      </c>
      <c r="B12064">
        <v>9349</v>
      </c>
      <c r="C12064" t="s">
        <v>0</v>
      </c>
      <c r="D12064" t="s">
        <v>2440</v>
      </c>
      <c r="E12064" t="s">
        <v>2206</v>
      </c>
      <c r="F12064" t="s">
        <v>113</v>
      </c>
      <c r="G12064" t="s">
        <v>64</v>
      </c>
      <c r="H12064" t="s">
        <v>1547</v>
      </c>
    </row>
    <row r="12065" spans="1:8" x14ac:dyDescent="0.3">
      <c r="A12065">
        <v>12064</v>
      </c>
      <c r="B12065">
        <v>9349</v>
      </c>
      <c r="C12065" t="s">
        <v>0</v>
      </c>
      <c r="D12065" t="s">
        <v>2440</v>
      </c>
      <c r="E12065" t="s">
        <v>2206</v>
      </c>
      <c r="F12065" t="s">
        <v>113</v>
      </c>
      <c r="G12065" t="s">
        <v>64</v>
      </c>
      <c r="H12065" t="s">
        <v>2481</v>
      </c>
    </row>
    <row r="12066" spans="1:8" x14ac:dyDescent="0.3">
      <c r="A12066">
        <v>12065</v>
      </c>
      <c r="B12066">
        <v>9349</v>
      </c>
      <c r="C12066" t="s">
        <v>0</v>
      </c>
      <c r="D12066" t="s">
        <v>2440</v>
      </c>
      <c r="E12066" t="s">
        <v>2206</v>
      </c>
      <c r="F12066" t="s">
        <v>113</v>
      </c>
      <c r="G12066" t="s">
        <v>64</v>
      </c>
      <c r="H12066" t="s">
        <v>579</v>
      </c>
    </row>
    <row r="12067" spans="1:8" x14ac:dyDescent="0.3">
      <c r="A12067">
        <v>12066</v>
      </c>
      <c r="B12067">
        <v>9349</v>
      </c>
      <c r="C12067" t="s">
        <v>0</v>
      </c>
      <c r="D12067" t="s">
        <v>2440</v>
      </c>
      <c r="E12067" t="s">
        <v>2206</v>
      </c>
      <c r="F12067" t="s">
        <v>113</v>
      </c>
      <c r="G12067" t="s">
        <v>64</v>
      </c>
      <c r="H12067" t="s">
        <v>1767</v>
      </c>
    </row>
    <row r="12068" spans="1:8" x14ac:dyDescent="0.3">
      <c r="A12068">
        <v>12067</v>
      </c>
      <c r="B12068">
        <v>9349</v>
      </c>
      <c r="C12068" t="s">
        <v>0</v>
      </c>
      <c r="D12068" t="s">
        <v>2440</v>
      </c>
      <c r="E12068" t="s">
        <v>2206</v>
      </c>
      <c r="F12068" t="s">
        <v>113</v>
      </c>
      <c r="G12068" t="s">
        <v>64</v>
      </c>
      <c r="H12068" t="s">
        <v>2482</v>
      </c>
    </row>
    <row r="12069" spans="1:8" x14ac:dyDescent="0.3">
      <c r="A12069">
        <v>12068</v>
      </c>
      <c r="B12069">
        <v>9349</v>
      </c>
      <c r="C12069" t="s">
        <v>0</v>
      </c>
      <c r="D12069" t="s">
        <v>2440</v>
      </c>
      <c r="E12069" t="s">
        <v>2206</v>
      </c>
      <c r="F12069" t="s">
        <v>113</v>
      </c>
      <c r="G12069" t="s">
        <v>64</v>
      </c>
      <c r="H12069" t="s">
        <v>1958</v>
      </c>
    </row>
    <row r="12070" spans="1:8" x14ac:dyDescent="0.3">
      <c r="A12070">
        <v>12069</v>
      </c>
      <c r="B12070">
        <v>9349</v>
      </c>
      <c r="C12070" t="s">
        <v>0</v>
      </c>
      <c r="D12070" t="s">
        <v>2440</v>
      </c>
      <c r="E12070" t="s">
        <v>2206</v>
      </c>
      <c r="F12070" t="s">
        <v>113</v>
      </c>
      <c r="G12070" t="s">
        <v>64</v>
      </c>
      <c r="H12070" t="s">
        <v>2483</v>
      </c>
    </row>
    <row r="12071" spans="1:8" x14ac:dyDescent="0.3">
      <c r="A12071">
        <v>12070</v>
      </c>
      <c r="B12071">
        <v>9349</v>
      </c>
      <c r="C12071" t="s">
        <v>0</v>
      </c>
      <c r="D12071" t="s">
        <v>2440</v>
      </c>
      <c r="E12071" t="s">
        <v>2206</v>
      </c>
      <c r="F12071" t="s">
        <v>113</v>
      </c>
      <c r="G12071" t="s">
        <v>64</v>
      </c>
      <c r="H12071" t="s">
        <v>2484</v>
      </c>
    </row>
    <row r="12072" spans="1:8" x14ac:dyDescent="0.3">
      <c r="A12072">
        <v>12071</v>
      </c>
      <c r="B12072">
        <v>9349</v>
      </c>
      <c r="C12072" t="s">
        <v>0</v>
      </c>
      <c r="D12072" t="s">
        <v>2440</v>
      </c>
      <c r="E12072" t="s">
        <v>2206</v>
      </c>
      <c r="F12072" t="s">
        <v>113</v>
      </c>
      <c r="G12072" t="s">
        <v>64</v>
      </c>
      <c r="H12072" t="s">
        <v>2485</v>
      </c>
    </row>
    <row r="12073" spans="1:8" x14ac:dyDescent="0.3">
      <c r="A12073">
        <v>12072</v>
      </c>
      <c r="B12073">
        <v>9349</v>
      </c>
      <c r="C12073" t="s">
        <v>0</v>
      </c>
      <c r="D12073" t="s">
        <v>2440</v>
      </c>
      <c r="E12073" t="s">
        <v>2486</v>
      </c>
      <c r="F12073" t="s">
        <v>113</v>
      </c>
      <c r="G12073" t="s">
        <v>12</v>
      </c>
      <c r="H12073" t="s">
        <v>2445</v>
      </c>
    </row>
    <row r="12074" spans="1:8" x14ac:dyDescent="0.3">
      <c r="A12074">
        <v>12073</v>
      </c>
      <c r="B12074">
        <v>9349</v>
      </c>
      <c r="C12074" t="s">
        <v>0</v>
      </c>
      <c r="D12074" t="s">
        <v>2440</v>
      </c>
      <c r="E12074" t="s">
        <v>2486</v>
      </c>
      <c r="F12074" t="s">
        <v>113</v>
      </c>
      <c r="G12074" t="s">
        <v>12</v>
      </c>
      <c r="H12074" t="s">
        <v>2446</v>
      </c>
    </row>
    <row r="12075" spans="1:8" x14ac:dyDescent="0.3">
      <c r="A12075">
        <v>12074</v>
      </c>
      <c r="B12075">
        <v>9349</v>
      </c>
      <c r="C12075" t="s">
        <v>0</v>
      </c>
      <c r="D12075" t="s">
        <v>2440</v>
      </c>
      <c r="E12075" t="s">
        <v>2486</v>
      </c>
      <c r="F12075" t="s">
        <v>113</v>
      </c>
      <c r="G12075" t="s">
        <v>12</v>
      </c>
      <c r="H12075" t="s">
        <v>2447</v>
      </c>
    </row>
    <row r="12076" spans="1:8" x14ac:dyDescent="0.3">
      <c r="A12076">
        <v>12075</v>
      </c>
      <c r="B12076">
        <v>9349</v>
      </c>
      <c r="C12076" t="s">
        <v>0</v>
      </c>
      <c r="D12076" t="s">
        <v>2440</v>
      </c>
      <c r="E12076" t="s">
        <v>2486</v>
      </c>
      <c r="F12076" t="s">
        <v>113</v>
      </c>
      <c r="G12076" t="s">
        <v>12</v>
      </c>
      <c r="H12076" t="s">
        <v>2448</v>
      </c>
    </row>
    <row r="12077" spans="1:8" x14ac:dyDescent="0.3">
      <c r="A12077">
        <v>12076</v>
      </c>
      <c r="B12077">
        <v>9349</v>
      </c>
      <c r="C12077" t="s">
        <v>0</v>
      </c>
      <c r="D12077" t="s">
        <v>2440</v>
      </c>
      <c r="E12077" t="s">
        <v>2486</v>
      </c>
      <c r="F12077" t="s">
        <v>113</v>
      </c>
      <c r="G12077" t="s">
        <v>12</v>
      </c>
      <c r="H12077" t="s">
        <v>2449</v>
      </c>
    </row>
    <row r="12078" spans="1:8" x14ac:dyDescent="0.3">
      <c r="A12078">
        <v>12077</v>
      </c>
      <c r="B12078">
        <v>9349</v>
      </c>
      <c r="C12078" t="s">
        <v>0</v>
      </c>
      <c r="D12078" t="s">
        <v>2440</v>
      </c>
      <c r="E12078" t="s">
        <v>2486</v>
      </c>
      <c r="F12078" t="s">
        <v>113</v>
      </c>
      <c r="G12078" t="s">
        <v>12</v>
      </c>
      <c r="H12078" t="s">
        <v>2450</v>
      </c>
    </row>
    <row r="12079" spans="1:8" x14ac:dyDescent="0.3">
      <c r="A12079">
        <v>12078</v>
      </c>
      <c r="B12079">
        <v>9349</v>
      </c>
      <c r="C12079" t="s">
        <v>0</v>
      </c>
      <c r="D12079" t="s">
        <v>2440</v>
      </c>
      <c r="E12079" t="s">
        <v>2486</v>
      </c>
      <c r="F12079" t="s">
        <v>113</v>
      </c>
      <c r="G12079" t="s">
        <v>12</v>
      </c>
      <c r="H12079" t="s">
        <v>2451</v>
      </c>
    </row>
    <row r="12080" spans="1:8" x14ac:dyDescent="0.3">
      <c r="A12080">
        <v>12079</v>
      </c>
      <c r="B12080">
        <v>9349</v>
      </c>
      <c r="C12080" t="s">
        <v>0</v>
      </c>
      <c r="D12080" t="s">
        <v>2440</v>
      </c>
      <c r="E12080" t="s">
        <v>2486</v>
      </c>
      <c r="F12080" t="s">
        <v>113</v>
      </c>
      <c r="G12080" t="s">
        <v>12</v>
      </c>
      <c r="H12080" t="s">
        <v>2452</v>
      </c>
    </row>
    <row r="12081" spans="1:8" x14ac:dyDescent="0.3">
      <c r="A12081">
        <v>12080</v>
      </c>
      <c r="B12081">
        <v>9349</v>
      </c>
      <c r="C12081" t="s">
        <v>0</v>
      </c>
      <c r="D12081" t="s">
        <v>2440</v>
      </c>
      <c r="E12081" t="s">
        <v>2486</v>
      </c>
      <c r="F12081" t="s">
        <v>113</v>
      </c>
      <c r="G12081" t="s">
        <v>12</v>
      </c>
      <c r="H12081" t="s">
        <v>1268</v>
      </c>
    </row>
    <row r="12082" spans="1:8" x14ac:dyDescent="0.3">
      <c r="A12082">
        <v>12081</v>
      </c>
      <c r="B12082">
        <v>9349</v>
      </c>
      <c r="C12082" t="s">
        <v>0</v>
      </c>
      <c r="D12082" t="s">
        <v>2440</v>
      </c>
      <c r="E12082" t="s">
        <v>2486</v>
      </c>
      <c r="F12082" t="s">
        <v>113</v>
      </c>
      <c r="G12082" t="s">
        <v>12</v>
      </c>
      <c r="H12082" t="s">
        <v>2453</v>
      </c>
    </row>
    <row r="12083" spans="1:8" x14ac:dyDescent="0.3">
      <c r="A12083">
        <v>12082</v>
      </c>
      <c r="B12083">
        <v>9349</v>
      </c>
      <c r="C12083" t="s">
        <v>0</v>
      </c>
      <c r="D12083" t="s">
        <v>2440</v>
      </c>
      <c r="E12083" t="s">
        <v>2486</v>
      </c>
      <c r="F12083" t="s">
        <v>113</v>
      </c>
      <c r="G12083" t="s">
        <v>12</v>
      </c>
      <c r="H12083" t="s">
        <v>2454</v>
      </c>
    </row>
    <row r="12084" spans="1:8" x14ac:dyDescent="0.3">
      <c r="A12084">
        <v>12083</v>
      </c>
      <c r="B12084">
        <v>9349</v>
      </c>
      <c r="C12084" t="s">
        <v>0</v>
      </c>
      <c r="D12084" t="s">
        <v>2440</v>
      </c>
      <c r="E12084" t="s">
        <v>2486</v>
      </c>
      <c r="F12084" t="s">
        <v>113</v>
      </c>
      <c r="G12084" t="s">
        <v>12</v>
      </c>
      <c r="H12084" t="s">
        <v>2455</v>
      </c>
    </row>
    <row r="12085" spans="1:8" x14ac:dyDescent="0.3">
      <c r="A12085">
        <v>12084</v>
      </c>
      <c r="B12085">
        <v>9349</v>
      </c>
      <c r="C12085" t="s">
        <v>0</v>
      </c>
      <c r="D12085" t="s">
        <v>2440</v>
      </c>
      <c r="E12085" t="s">
        <v>2486</v>
      </c>
      <c r="F12085" t="s">
        <v>113</v>
      </c>
      <c r="G12085" t="s">
        <v>12</v>
      </c>
      <c r="H12085" t="s">
        <v>2456</v>
      </c>
    </row>
    <row r="12086" spans="1:8" x14ac:dyDescent="0.3">
      <c r="A12086">
        <v>12085</v>
      </c>
      <c r="B12086">
        <v>9349</v>
      </c>
      <c r="C12086" t="s">
        <v>0</v>
      </c>
      <c r="D12086" t="s">
        <v>2440</v>
      </c>
      <c r="E12086" t="s">
        <v>2486</v>
      </c>
      <c r="F12086" t="s">
        <v>113</v>
      </c>
      <c r="G12086" t="s">
        <v>12</v>
      </c>
      <c r="H12086" t="s">
        <v>2457</v>
      </c>
    </row>
    <row r="12087" spans="1:8" x14ac:dyDescent="0.3">
      <c r="A12087">
        <v>12086</v>
      </c>
      <c r="B12087">
        <v>9349</v>
      </c>
      <c r="C12087" t="s">
        <v>0</v>
      </c>
      <c r="D12087" t="s">
        <v>2440</v>
      </c>
      <c r="E12087" t="s">
        <v>2486</v>
      </c>
      <c r="F12087" t="s">
        <v>113</v>
      </c>
      <c r="G12087" t="s">
        <v>12</v>
      </c>
      <c r="H12087" t="s">
        <v>2458</v>
      </c>
    </row>
    <row r="12088" spans="1:8" x14ac:dyDescent="0.3">
      <c r="A12088">
        <v>12087</v>
      </c>
      <c r="B12088">
        <v>9349</v>
      </c>
      <c r="C12088" t="s">
        <v>0</v>
      </c>
      <c r="D12088" t="s">
        <v>2440</v>
      </c>
      <c r="E12088" t="s">
        <v>2486</v>
      </c>
      <c r="F12088" t="s">
        <v>113</v>
      </c>
      <c r="G12088" t="s">
        <v>14</v>
      </c>
      <c r="H12088" t="s">
        <v>405</v>
      </c>
    </row>
    <row r="12089" spans="1:8" x14ac:dyDescent="0.3">
      <c r="A12089">
        <v>12088</v>
      </c>
      <c r="B12089">
        <v>9349</v>
      </c>
      <c r="C12089" t="s">
        <v>0</v>
      </c>
      <c r="D12089" t="s">
        <v>2440</v>
      </c>
      <c r="E12089" t="s">
        <v>2486</v>
      </c>
      <c r="F12089" t="s">
        <v>113</v>
      </c>
      <c r="G12089" t="s">
        <v>14</v>
      </c>
      <c r="H12089" t="s">
        <v>285</v>
      </c>
    </row>
    <row r="12090" spans="1:8" x14ac:dyDescent="0.3">
      <c r="A12090">
        <v>12089</v>
      </c>
      <c r="B12090">
        <v>9349</v>
      </c>
      <c r="C12090" t="s">
        <v>0</v>
      </c>
      <c r="D12090" t="s">
        <v>2440</v>
      </c>
      <c r="E12090" t="s">
        <v>2486</v>
      </c>
      <c r="F12090" t="s">
        <v>113</v>
      </c>
      <c r="G12090" t="s">
        <v>14</v>
      </c>
      <c r="H12090" t="s">
        <v>95</v>
      </c>
    </row>
    <row r="12091" spans="1:8" x14ac:dyDescent="0.3">
      <c r="A12091">
        <v>12090</v>
      </c>
      <c r="B12091">
        <v>9349</v>
      </c>
      <c r="C12091" t="s">
        <v>0</v>
      </c>
      <c r="D12091" t="s">
        <v>2440</v>
      </c>
      <c r="E12091" t="s">
        <v>2486</v>
      </c>
      <c r="F12091" t="s">
        <v>113</v>
      </c>
      <c r="G12091" t="s">
        <v>14</v>
      </c>
      <c r="H12091" t="s">
        <v>104</v>
      </c>
    </row>
    <row r="12092" spans="1:8" x14ac:dyDescent="0.3">
      <c r="A12092">
        <v>12091</v>
      </c>
      <c r="B12092">
        <v>9349</v>
      </c>
      <c r="C12092" t="s">
        <v>0</v>
      </c>
      <c r="D12092" t="s">
        <v>2440</v>
      </c>
      <c r="E12092" t="s">
        <v>2486</v>
      </c>
      <c r="F12092" t="s">
        <v>113</v>
      </c>
      <c r="G12092" t="s">
        <v>14</v>
      </c>
      <c r="H12092" t="s">
        <v>413</v>
      </c>
    </row>
    <row r="12093" spans="1:8" x14ac:dyDescent="0.3">
      <c r="A12093">
        <v>12092</v>
      </c>
      <c r="B12093">
        <v>9349</v>
      </c>
      <c r="C12093" t="s">
        <v>0</v>
      </c>
      <c r="D12093" t="s">
        <v>2440</v>
      </c>
      <c r="E12093" t="s">
        <v>2486</v>
      </c>
      <c r="F12093" t="s">
        <v>113</v>
      </c>
      <c r="G12093" t="s">
        <v>14</v>
      </c>
    </row>
    <row r="12094" spans="1:8" x14ac:dyDescent="0.3">
      <c r="A12094">
        <v>12093</v>
      </c>
      <c r="B12094">
        <v>9349</v>
      </c>
      <c r="C12094" t="s">
        <v>0</v>
      </c>
      <c r="D12094" t="s">
        <v>2440</v>
      </c>
      <c r="E12094" t="s">
        <v>2486</v>
      </c>
      <c r="F12094" t="s">
        <v>113</v>
      </c>
      <c r="G12094" t="s">
        <v>15</v>
      </c>
      <c r="H12094" t="s">
        <v>160</v>
      </c>
    </row>
    <row r="12095" spans="1:8" x14ac:dyDescent="0.3">
      <c r="A12095">
        <v>12094</v>
      </c>
      <c r="B12095">
        <v>9349</v>
      </c>
      <c r="C12095" t="s">
        <v>0</v>
      </c>
      <c r="D12095" t="s">
        <v>2440</v>
      </c>
      <c r="E12095" t="s">
        <v>2486</v>
      </c>
      <c r="F12095" t="s">
        <v>113</v>
      </c>
      <c r="G12095" t="s">
        <v>15</v>
      </c>
      <c r="H12095" t="s">
        <v>74</v>
      </c>
    </row>
    <row r="12096" spans="1:8" x14ac:dyDescent="0.3">
      <c r="A12096">
        <v>12095</v>
      </c>
      <c r="B12096">
        <v>9349</v>
      </c>
      <c r="C12096" t="s">
        <v>0</v>
      </c>
      <c r="D12096" t="s">
        <v>2440</v>
      </c>
      <c r="E12096" t="s">
        <v>2486</v>
      </c>
      <c r="F12096" t="s">
        <v>113</v>
      </c>
      <c r="G12096" t="s">
        <v>15</v>
      </c>
      <c r="H12096" t="s">
        <v>303</v>
      </c>
    </row>
    <row r="12097" spans="1:8" x14ac:dyDescent="0.3">
      <c r="A12097">
        <v>12096</v>
      </c>
      <c r="B12097">
        <v>9349</v>
      </c>
      <c r="C12097" t="s">
        <v>0</v>
      </c>
      <c r="D12097" t="s">
        <v>2440</v>
      </c>
      <c r="E12097" t="s">
        <v>2486</v>
      </c>
      <c r="F12097" t="s">
        <v>113</v>
      </c>
      <c r="G12097" t="s">
        <v>15</v>
      </c>
      <c r="H12097" t="s">
        <v>406</v>
      </c>
    </row>
    <row r="12098" spans="1:8" x14ac:dyDescent="0.3">
      <c r="A12098">
        <v>12097</v>
      </c>
      <c r="B12098">
        <v>9349</v>
      </c>
      <c r="C12098" t="s">
        <v>0</v>
      </c>
      <c r="D12098" t="s">
        <v>2440</v>
      </c>
      <c r="E12098" t="s">
        <v>2486</v>
      </c>
      <c r="F12098" t="s">
        <v>113</v>
      </c>
      <c r="G12098" t="s">
        <v>15</v>
      </c>
      <c r="H12098" t="s">
        <v>121</v>
      </c>
    </row>
    <row r="12099" spans="1:8" x14ac:dyDescent="0.3">
      <c r="A12099">
        <v>12098</v>
      </c>
      <c r="B12099">
        <v>9349</v>
      </c>
      <c r="C12099" t="s">
        <v>0</v>
      </c>
      <c r="D12099" t="s">
        <v>2440</v>
      </c>
      <c r="E12099" t="s">
        <v>2486</v>
      </c>
      <c r="F12099" t="s">
        <v>113</v>
      </c>
      <c r="G12099" t="s">
        <v>15</v>
      </c>
      <c r="H12099" t="s">
        <v>486</v>
      </c>
    </row>
    <row r="12100" spans="1:8" x14ac:dyDescent="0.3">
      <c r="A12100">
        <v>12099</v>
      </c>
      <c r="B12100">
        <v>9349</v>
      </c>
      <c r="C12100" t="s">
        <v>0</v>
      </c>
      <c r="D12100" t="s">
        <v>2440</v>
      </c>
      <c r="E12100" t="s">
        <v>2486</v>
      </c>
      <c r="F12100" t="s">
        <v>113</v>
      </c>
      <c r="G12100" t="s">
        <v>15</v>
      </c>
      <c r="H12100" t="s">
        <v>743</v>
      </c>
    </row>
    <row r="12101" spans="1:8" x14ac:dyDescent="0.3">
      <c r="A12101">
        <v>12100</v>
      </c>
      <c r="B12101">
        <v>9349</v>
      </c>
      <c r="C12101" t="s">
        <v>0</v>
      </c>
      <c r="D12101" t="s">
        <v>2440</v>
      </c>
      <c r="E12101" t="s">
        <v>2486</v>
      </c>
      <c r="F12101" t="s">
        <v>113</v>
      </c>
      <c r="G12101" t="s">
        <v>15</v>
      </c>
      <c r="H12101" t="s">
        <v>837</v>
      </c>
    </row>
    <row r="12102" spans="1:8" x14ac:dyDescent="0.3">
      <c r="A12102">
        <v>12101</v>
      </c>
      <c r="B12102">
        <v>9349</v>
      </c>
      <c r="C12102" t="s">
        <v>0</v>
      </c>
      <c r="D12102" t="s">
        <v>2440</v>
      </c>
      <c r="E12102" t="s">
        <v>2486</v>
      </c>
      <c r="F12102" t="s">
        <v>113</v>
      </c>
      <c r="G12102" t="s">
        <v>15</v>
      </c>
      <c r="H12102" t="s">
        <v>985</v>
      </c>
    </row>
    <row r="12103" spans="1:8" x14ac:dyDescent="0.3">
      <c r="A12103">
        <v>12102</v>
      </c>
      <c r="B12103">
        <v>9349</v>
      </c>
      <c r="C12103" t="s">
        <v>0</v>
      </c>
      <c r="D12103" t="s">
        <v>2440</v>
      </c>
      <c r="E12103" t="s">
        <v>2486</v>
      </c>
      <c r="F12103" t="s">
        <v>113</v>
      </c>
      <c r="G12103" t="s">
        <v>15</v>
      </c>
      <c r="H12103" t="s">
        <v>454</v>
      </c>
    </row>
    <row r="12104" spans="1:8" x14ac:dyDescent="0.3">
      <c r="A12104">
        <v>12103</v>
      </c>
      <c r="B12104">
        <v>9349</v>
      </c>
      <c r="C12104" t="s">
        <v>0</v>
      </c>
      <c r="D12104" t="s">
        <v>2440</v>
      </c>
      <c r="E12104" t="s">
        <v>2486</v>
      </c>
      <c r="F12104" t="s">
        <v>113</v>
      </c>
      <c r="G12104" t="s">
        <v>15</v>
      </c>
      <c r="H12104" t="s">
        <v>761</v>
      </c>
    </row>
    <row r="12105" spans="1:8" x14ac:dyDescent="0.3">
      <c r="A12105">
        <v>12104</v>
      </c>
      <c r="B12105">
        <v>9349</v>
      </c>
      <c r="C12105" t="s">
        <v>0</v>
      </c>
      <c r="D12105" t="s">
        <v>2440</v>
      </c>
      <c r="E12105" t="s">
        <v>2486</v>
      </c>
      <c r="F12105" t="s">
        <v>113</v>
      </c>
      <c r="G12105" t="s">
        <v>15</v>
      </c>
      <c r="H12105" t="s">
        <v>675</v>
      </c>
    </row>
    <row r="12106" spans="1:8" x14ac:dyDescent="0.3">
      <c r="A12106">
        <v>12105</v>
      </c>
      <c r="B12106">
        <v>9349</v>
      </c>
      <c r="C12106" t="s">
        <v>0</v>
      </c>
      <c r="D12106" t="s">
        <v>2440</v>
      </c>
      <c r="E12106" t="s">
        <v>2486</v>
      </c>
      <c r="F12106" t="s">
        <v>113</v>
      </c>
      <c r="G12106" t="s">
        <v>15</v>
      </c>
      <c r="H12106" t="s">
        <v>762</v>
      </c>
    </row>
    <row r="12107" spans="1:8" x14ac:dyDescent="0.3">
      <c r="A12107">
        <v>12106</v>
      </c>
      <c r="B12107">
        <v>9349</v>
      </c>
      <c r="C12107" t="s">
        <v>0</v>
      </c>
      <c r="D12107" t="s">
        <v>2440</v>
      </c>
      <c r="E12107" t="s">
        <v>2486</v>
      </c>
      <c r="F12107" t="s">
        <v>113</v>
      </c>
      <c r="G12107" t="s">
        <v>15</v>
      </c>
      <c r="H12107" t="s">
        <v>738</v>
      </c>
    </row>
    <row r="12108" spans="1:8" x14ac:dyDescent="0.3">
      <c r="A12108">
        <v>12107</v>
      </c>
      <c r="B12108">
        <v>9349</v>
      </c>
      <c r="C12108" t="s">
        <v>0</v>
      </c>
      <c r="D12108" t="s">
        <v>2440</v>
      </c>
      <c r="E12108" t="s">
        <v>2486</v>
      </c>
      <c r="F12108" t="s">
        <v>113</v>
      </c>
      <c r="G12108" t="s">
        <v>15</v>
      </c>
      <c r="H12108" t="s">
        <v>641</v>
      </c>
    </row>
    <row r="12109" spans="1:8" x14ac:dyDescent="0.3">
      <c r="A12109">
        <v>12108</v>
      </c>
      <c r="B12109">
        <v>9349</v>
      </c>
      <c r="C12109" t="s">
        <v>0</v>
      </c>
      <c r="D12109" t="s">
        <v>2440</v>
      </c>
      <c r="E12109" t="s">
        <v>2486</v>
      </c>
      <c r="F12109" t="s">
        <v>113</v>
      </c>
      <c r="G12109" t="s">
        <v>15</v>
      </c>
      <c r="H12109" t="s">
        <v>611</v>
      </c>
    </row>
    <row r="12110" spans="1:8" x14ac:dyDescent="0.3">
      <c r="A12110">
        <v>12109</v>
      </c>
      <c r="B12110">
        <v>9349</v>
      </c>
      <c r="C12110" t="s">
        <v>0</v>
      </c>
      <c r="D12110" t="s">
        <v>2440</v>
      </c>
      <c r="E12110" t="s">
        <v>2486</v>
      </c>
      <c r="F12110" t="s">
        <v>113</v>
      </c>
      <c r="G12110" t="s">
        <v>17</v>
      </c>
      <c r="H12110" t="s">
        <v>405</v>
      </c>
    </row>
    <row r="12111" spans="1:8" x14ac:dyDescent="0.3">
      <c r="A12111">
        <v>12110</v>
      </c>
      <c r="B12111">
        <v>9349</v>
      </c>
      <c r="C12111" t="s">
        <v>0</v>
      </c>
      <c r="D12111" t="s">
        <v>2440</v>
      </c>
      <c r="E12111" t="s">
        <v>2486</v>
      </c>
      <c r="F12111" t="s">
        <v>113</v>
      </c>
      <c r="G12111" t="s">
        <v>17</v>
      </c>
      <c r="H12111" t="s">
        <v>285</v>
      </c>
    </row>
    <row r="12112" spans="1:8" x14ac:dyDescent="0.3">
      <c r="A12112">
        <v>12111</v>
      </c>
      <c r="B12112">
        <v>9349</v>
      </c>
      <c r="C12112" t="s">
        <v>0</v>
      </c>
      <c r="D12112" t="s">
        <v>2440</v>
      </c>
      <c r="E12112" t="s">
        <v>2486</v>
      </c>
      <c r="F12112" t="s">
        <v>113</v>
      </c>
      <c r="G12112" t="s">
        <v>17</v>
      </c>
      <c r="H12112" t="s">
        <v>485</v>
      </c>
    </row>
    <row r="12113" spans="1:8" x14ac:dyDescent="0.3">
      <c r="A12113">
        <v>12112</v>
      </c>
      <c r="B12113">
        <v>9349</v>
      </c>
      <c r="C12113" t="s">
        <v>0</v>
      </c>
      <c r="D12113" t="s">
        <v>2440</v>
      </c>
      <c r="E12113" t="s">
        <v>2486</v>
      </c>
      <c r="F12113" t="s">
        <v>113</v>
      </c>
      <c r="G12113" t="s">
        <v>17</v>
      </c>
      <c r="H12113" t="s">
        <v>104</v>
      </c>
    </row>
    <row r="12114" spans="1:8" x14ac:dyDescent="0.3">
      <c r="A12114">
        <v>12113</v>
      </c>
      <c r="B12114">
        <v>9349</v>
      </c>
      <c r="C12114" t="s">
        <v>0</v>
      </c>
      <c r="D12114" t="s">
        <v>2440</v>
      </c>
      <c r="E12114" t="s">
        <v>2486</v>
      </c>
      <c r="F12114" t="s">
        <v>113</v>
      </c>
      <c r="G12114" t="s">
        <v>17</v>
      </c>
    </row>
    <row r="12115" spans="1:8" x14ac:dyDescent="0.3">
      <c r="A12115">
        <v>12114</v>
      </c>
      <c r="B12115">
        <v>9349</v>
      </c>
      <c r="C12115" t="s">
        <v>0</v>
      </c>
      <c r="D12115" t="s">
        <v>2440</v>
      </c>
      <c r="E12115" t="s">
        <v>2486</v>
      </c>
      <c r="F12115" t="s">
        <v>113</v>
      </c>
      <c r="G12115" t="s">
        <v>18</v>
      </c>
      <c r="H12115" t="s">
        <v>302</v>
      </c>
    </row>
    <row r="12116" spans="1:8" x14ac:dyDescent="0.3">
      <c r="A12116">
        <v>12115</v>
      </c>
      <c r="B12116">
        <v>9349</v>
      </c>
      <c r="C12116" t="s">
        <v>0</v>
      </c>
      <c r="D12116" t="s">
        <v>2440</v>
      </c>
      <c r="E12116" t="s">
        <v>2486</v>
      </c>
      <c r="F12116" t="s">
        <v>113</v>
      </c>
      <c r="G12116" t="s">
        <v>18</v>
      </c>
      <c r="H12116" t="s">
        <v>405</v>
      </c>
    </row>
    <row r="12117" spans="1:8" x14ac:dyDescent="0.3">
      <c r="A12117">
        <v>12116</v>
      </c>
      <c r="B12117">
        <v>9349</v>
      </c>
      <c r="C12117" t="s">
        <v>0</v>
      </c>
      <c r="D12117" t="s">
        <v>2440</v>
      </c>
      <c r="E12117" t="s">
        <v>2486</v>
      </c>
      <c r="F12117" t="s">
        <v>113</v>
      </c>
      <c r="G12117" t="s">
        <v>18</v>
      </c>
      <c r="H12117" t="s">
        <v>576</v>
      </c>
    </row>
    <row r="12118" spans="1:8" x14ac:dyDescent="0.3">
      <c r="A12118">
        <v>12117</v>
      </c>
      <c r="B12118">
        <v>9349</v>
      </c>
      <c r="C12118" t="s">
        <v>0</v>
      </c>
      <c r="D12118" t="s">
        <v>2440</v>
      </c>
      <c r="E12118" t="s">
        <v>2486</v>
      </c>
      <c r="F12118" t="s">
        <v>113</v>
      </c>
      <c r="G12118" t="s">
        <v>18</v>
      </c>
      <c r="H12118" t="s">
        <v>246</v>
      </c>
    </row>
    <row r="12119" spans="1:8" x14ac:dyDescent="0.3">
      <c r="A12119">
        <v>12118</v>
      </c>
      <c r="B12119">
        <v>9349</v>
      </c>
      <c r="C12119" t="s">
        <v>0</v>
      </c>
      <c r="D12119" t="s">
        <v>2440</v>
      </c>
      <c r="E12119" t="s">
        <v>2486</v>
      </c>
      <c r="F12119" t="s">
        <v>113</v>
      </c>
      <c r="G12119" t="s">
        <v>18</v>
      </c>
      <c r="H12119" t="s">
        <v>508</v>
      </c>
    </row>
    <row r="12120" spans="1:8" x14ac:dyDescent="0.3">
      <c r="A12120">
        <v>12119</v>
      </c>
      <c r="B12120">
        <v>9349</v>
      </c>
      <c r="C12120" t="s">
        <v>0</v>
      </c>
      <c r="D12120" t="s">
        <v>2440</v>
      </c>
      <c r="E12120" t="s">
        <v>2486</v>
      </c>
      <c r="F12120" t="s">
        <v>113</v>
      </c>
      <c r="G12120" t="s">
        <v>18</v>
      </c>
      <c r="H12120" t="s">
        <v>337</v>
      </c>
    </row>
    <row r="12121" spans="1:8" x14ac:dyDescent="0.3">
      <c r="A12121">
        <v>12120</v>
      </c>
      <c r="B12121">
        <v>9349</v>
      </c>
      <c r="C12121" t="s">
        <v>0</v>
      </c>
      <c r="D12121" t="s">
        <v>2440</v>
      </c>
      <c r="E12121" t="s">
        <v>2486</v>
      </c>
      <c r="F12121" t="s">
        <v>113</v>
      </c>
      <c r="G12121" t="s">
        <v>18</v>
      </c>
      <c r="H12121" t="s">
        <v>73</v>
      </c>
    </row>
    <row r="12122" spans="1:8" x14ac:dyDescent="0.3">
      <c r="A12122">
        <v>12121</v>
      </c>
      <c r="B12122">
        <v>9349</v>
      </c>
      <c r="C12122" t="s">
        <v>0</v>
      </c>
      <c r="D12122" t="s">
        <v>2440</v>
      </c>
      <c r="E12122" t="s">
        <v>2486</v>
      </c>
      <c r="F12122" t="s">
        <v>113</v>
      </c>
      <c r="G12122" t="s">
        <v>18</v>
      </c>
      <c r="H12122" t="s">
        <v>285</v>
      </c>
    </row>
    <row r="12123" spans="1:8" x14ac:dyDescent="0.3">
      <c r="A12123">
        <v>12122</v>
      </c>
      <c r="B12123">
        <v>9349</v>
      </c>
      <c r="C12123" t="s">
        <v>0</v>
      </c>
      <c r="D12123" t="s">
        <v>2440</v>
      </c>
      <c r="E12123" t="s">
        <v>2486</v>
      </c>
      <c r="F12123" t="s">
        <v>113</v>
      </c>
      <c r="G12123" t="s">
        <v>18</v>
      </c>
    </row>
    <row r="12124" spans="1:8" x14ac:dyDescent="0.3">
      <c r="A12124">
        <v>12123</v>
      </c>
      <c r="B12124">
        <v>9349</v>
      </c>
      <c r="C12124" t="s">
        <v>0</v>
      </c>
      <c r="D12124" t="s">
        <v>2440</v>
      </c>
      <c r="E12124" t="s">
        <v>2486</v>
      </c>
      <c r="F12124" t="s">
        <v>113</v>
      </c>
      <c r="G12124" t="s">
        <v>20</v>
      </c>
    </row>
    <row r="12125" spans="1:8" x14ac:dyDescent="0.3">
      <c r="A12125">
        <v>12124</v>
      </c>
      <c r="B12125">
        <v>9349</v>
      </c>
      <c r="C12125" t="s">
        <v>0</v>
      </c>
      <c r="D12125" t="s">
        <v>2440</v>
      </c>
      <c r="E12125" t="s">
        <v>2486</v>
      </c>
      <c r="F12125" t="s">
        <v>113</v>
      </c>
      <c r="G12125" t="s">
        <v>348</v>
      </c>
      <c r="H12125" t="s">
        <v>747</v>
      </c>
    </row>
    <row r="12126" spans="1:8" x14ac:dyDescent="0.3">
      <c r="A12126">
        <v>12125</v>
      </c>
      <c r="B12126">
        <v>9349</v>
      </c>
      <c r="C12126" t="s">
        <v>0</v>
      </c>
      <c r="D12126" t="s">
        <v>2440</v>
      </c>
      <c r="E12126" t="s">
        <v>2486</v>
      </c>
      <c r="F12126" t="s">
        <v>113</v>
      </c>
      <c r="G12126" t="s">
        <v>21</v>
      </c>
      <c r="H12126" t="s">
        <v>405</v>
      </c>
    </row>
    <row r="12127" spans="1:8" x14ac:dyDescent="0.3">
      <c r="A12127">
        <v>12126</v>
      </c>
      <c r="B12127">
        <v>9349</v>
      </c>
      <c r="C12127" t="s">
        <v>0</v>
      </c>
      <c r="D12127" t="s">
        <v>2440</v>
      </c>
      <c r="E12127" t="s">
        <v>2486</v>
      </c>
      <c r="F12127" t="s">
        <v>113</v>
      </c>
      <c r="G12127" t="s">
        <v>21</v>
      </c>
      <c r="H12127" t="s">
        <v>508</v>
      </c>
    </row>
    <row r="12128" spans="1:8" x14ac:dyDescent="0.3">
      <c r="A12128">
        <v>12127</v>
      </c>
      <c r="B12128">
        <v>9349</v>
      </c>
      <c r="C12128" t="s">
        <v>0</v>
      </c>
      <c r="D12128" t="s">
        <v>2440</v>
      </c>
      <c r="E12128" t="s">
        <v>2486</v>
      </c>
      <c r="F12128" t="s">
        <v>113</v>
      </c>
      <c r="G12128" t="s">
        <v>21</v>
      </c>
      <c r="H12128" t="s">
        <v>440</v>
      </c>
    </row>
    <row r="12129" spans="1:8" x14ac:dyDescent="0.3">
      <c r="A12129">
        <v>12128</v>
      </c>
      <c r="B12129">
        <v>9349</v>
      </c>
      <c r="C12129" t="s">
        <v>0</v>
      </c>
      <c r="D12129" t="s">
        <v>2440</v>
      </c>
      <c r="E12129" t="s">
        <v>2486</v>
      </c>
      <c r="F12129" t="s">
        <v>113</v>
      </c>
      <c r="G12129" t="s">
        <v>21</v>
      </c>
      <c r="H12129" t="s">
        <v>285</v>
      </c>
    </row>
    <row r="12130" spans="1:8" x14ac:dyDescent="0.3">
      <c r="A12130">
        <v>12129</v>
      </c>
      <c r="B12130">
        <v>9349</v>
      </c>
      <c r="C12130" t="s">
        <v>0</v>
      </c>
      <c r="D12130" t="s">
        <v>2440</v>
      </c>
      <c r="E12130" t="s">
        <v>2486</v>
      </c>
      <c r="F12130" t="s">
        <v>113</v>
      </c>
      <c r="G12130" t="s">
        <v>21</v>
      </c>
      <c r="H12130" t="s">
        <v>390</v>
      </c>
    </row>
    <row r="12131" spans="1:8" x14ac:dyDescent="0.3">
      <c r="A12131">
        <v>12130</v>
      </c>
      <c r="B12131">
        <v>9349</v>
      </c>
      <c r="C12131" t="s">
        <v>0</v>
      </c>
      <c r="D12131" t="s">
        <v>2440</v>
      </c>
      <c r="E12131" t="s">
        <v>2486</v>
      </c>
      <c r="F12131" t="s">
        <v>113</v>
      </c>
      <c r="G12131" t="s">
        <v>21</v>
      </c>
      <c r="H12131" t="s">
        <v>186</v>
      </c>
    </row>
    <row r="12132" spans="1:8" x14ac:dyDescent="0.3">
      <c r="A12132">
        <v>12131</v>
      </c>
      <c r="B12132">
        <v>9349</v>
      </c>
      <c r="C12132" t="s">
        <v>0</v>
      </c>
      <c r="D12132" t="s">
        <v>2440</v>
      </c>
      <c r="E12132" t="s">
        <v>2486</v>
      </c>
      <c r="F12132" t="s">
        <v>113</v>
      </c>
      <c r="G12132" t="s">
        <v>21</v>
      </c>
      <c r="H12132" t="s">
        <v>1215</v>
      </c>
    </row>
    <row r="12133" spans="1:8" x14ac:dyDescent="0.3">
      <c r="A12133">
        <v>12132</v>
      </c>
      <c r="B12133">
        <v>9349</v>
      </c>
      <c r="C12133" t="s">
        <v>0</v>
      </c>
      <c r="D12133" t="s">
        <v>2440</v>
      </c>
      <c r="E12133" t="s">
        <v>2486</v>
      </c>
      <c r="F12133" t="s">
        <v>113</v>
      </c>
      <c r="G12133" t="s">
        <v>21</v>
      </c>
      <c r="H12133" t="s">
        <v>95</v>
      </c>
    </row>
    <row r="12134" spans="1:8" x14ac:dyDescent="0.3">
      <c r="A12134">
        <v>12133</v>
      </c>
      <c r="B12134">
        <v>9349</v>
      </c>
      <c r="C12134" t="s">
        <v>0</v>
      </c>
      <c r="D12134" t="s">
        <v>2440</v>
      </c>
      <c r="E12134" t="s">
        <v>2486</v>
      </c>
      <c r="F12134" t="s">
        <v>113</v>
      </c>
      <c r="G12134" t="s">
        <v>21</v>
      </c>
      <c r="H12134" t="s">
        <v>699</v>
      </c>
    </row>
    <row r="12135" spans="1:8" x14ac:dyDescent="0.3">
      <c r="A12135">
        <v>12134</v>
      </c>
      <c r="B12135">
        <v>9349</v>
      </c>
      <c r="C12135" t="s">
        <v>0</v>
      </c>
      <c r="D12135" t="s">
        <v>2440</v>
      </c>
      <c r="E12135" t="s">
        <v>2486</v>
      </c>
      <c r="F12135" t="s">
        <v>113</v>
      </c>
      <c r="G12135" t="s">
        <v>21</v>
      </c>
    </row>
    <row r="12136" spans="1:8" x14ac:dyDescent="0.3">
      <c r="A12136">
        <v>12135</v>
      </c>
      <c r="B12136">
        <v>9349</v>
      </c>
      <c r="C12136" t="s">
        <v>0</v>
      </c>
      <c r="D12136" t="s">
        <v>2440</v>
      </c>
      <c r="E12136" t="s">
        <v>2486</v>
      </c>
      <c r="F12136" t="s">
        <v>113</v>
      </c>
      <c r="G12136" t="s">
        <v>23</v>
      </c>
      <c r="H12136" t="s">
        <v>736</v>
      </c>
    </row>
    <row r="12137" spans="1:8" x14ac:dyDescent="0.3">
      <c r="A12137">
        <v>12136</v>
      </c>
      <c r="B12137">
        <v>9349</v>
      </c>
      <c r="C12137" t="s">
        <v>0</v>
      </c>
      <c r="D12137" t="s">
        <v>2440</v>
      </c>
      <c r="E12137" t="s">
        <v>2486</v>
      </c>
      <c r="F12137" t="s">
        <v>113</v>
      </c>
      <c r="G12137" t="s">
        <v>23</v>
      </c>
      <c r="H12137" t="s">
        <v>837</v>
      </c>
    </row>
    <row r="12138" spans="1:8" x14ac:dyDescent="0.3">
      <c r="A12138">
        <v>12137</v>
      </c>
      <c r="B12138">
        <v>9349</v>
      </c>
      <c r="C12138" t="s">
        <v>0</v>
      </c>
      <c r="D12138" t="s">
        <v>2440</v>
      </c>
      <c r="E12138" t="s">
        <v>2486</v>
      </c>
      <c r="F12138" t="s">
        <v>113</v>
      </c>
      <c r="G12138" t="s">
        <v>23</v>
      </c>
      <c r="H12138" t="s">
        <v>985</v>
      </c>
    </row>
    <row r="12139" spans="1:8" x14ac:dyDescent="0.3">
      <c r="A12139">
        <v>12138</v>
      </c>
      <c r="B12139">
        <v>9349</v>
      </c>
      <c r="C12139" t="s">
        <v>0</v>
      </c>
      <c r="D12139" t="s">
        <v>2440</v>
      </c>
      <c r="E12139" t="s">
        <v>2486</v>
      </c>
      <c r="F12139" t="s">
        <v>113</v>
      </c>
      <c r="G12139" t="s">
        <v>23</v>
      </c>
      <c r="H12139" t="s">
        <v>738</v>
      </c>
    </row>
    <row r="12140" spans="1:8" x14ac:dyDescent="0.3">
      <c r="A12140">
        <v>12139</v>
      </c>
      <c r="B12140">
        <v>9349</v>
      </c>
      <c r="C12140" t="s">
        <v>0</v>
      </c>
      <c r="D12140" t="s">
        <v>2440</v>
      </c>
      <c r="E12140" t="s">
        <v>2486</v>
      </c>
      <c r="F12140" t="s">
        <v>113</v>
      </c>
      <c r="G12140" t="s">
        <v>23</v>
      </c>
      <c r="H12140" t="s">
        <v>746</v>
      </c>
    </row>
    <row r="12141" spans="1:8" x14ac:dyDescent="0.3">
      <c r="A12141">
        <v>12140</v>
      </c>
      <c r="B12141">
        <v>9349</v>
      </c>
      <c r="C12141" t="s">
        <v>0</v>
      </c>
      <c r="D12141" t="s">
        <v>2440</v>
      </c>
      <c r="E12141" t="s">
        <v>2486</v>
      </c>
      <c r="F12141" t="s">
        <v>113</v>
      </c>
      <c r="G12141" t="s">
        <v>23</v>
      </c>
      <c r="H12141" t="s">
        <v>533</v>
      </c>
    </row>
    <row r="12142" spans="1:8" x14ac:dyDescent="0.3">
      <c r="A12142">
        <v>12141</v>
      </c>
      <c r="B12142">
        <v>9349</v>
      </c>
      <c r="C12142" t="s">
        <v>0</v>
      </c>
      <c r="D12142" t="s">
        <v>2440</v>
      </c>
      <c r="E12142" t="s">
        <v>2486</v>
      </c>
      <c r="F12142" t="s">
        <v>113</v>
      </c>
      <c r="G12142" t="s">
        <v>23</v>
      </c>
      <c r="H12142" t="s">
        <v>1102</v>
      </c>
    </row>
    <row r="12143" spans="1:8" x14ac:dyDescent="0.3">
      <c r="A12143">
        <v>12142</v>
      </c>
      <c r="B12143">
        <v>9349</v>
      </c>
      <c r="C12143" t="s">
        <v>0</v>
      </c>
      <c r="D12143" t="s">
        <v>2440</v>
      </c>
      <c r="E12143" t="s">
        <v>2486</v>
      </c>
      <c r="F12143" t="s">
        <v>113</v>
      </c>
      <c r="G12143" t="s">
        <v>23</v>
      </c>
      <c r="H12143" t="s">
        <v>1367</v>
      </c>
    </row>
    <row r="12144" spans="1:8" x14ac:dyDescent="0.3">
      <c r="A12144">
        <v>12143</v>
      </c>
      <c r="B12144">
        <v>9349</v>
      </c>
      <c r="C12144" t="s">
        <v>0</v>
      </c>
      <c r="D12144" t="s">
        <v>2440</v>
      </c>
      <c r="E12144" t="s">
        <v>2486</v>
      </c>
      <c r="F12144" t="s">
        <v>113</v>
      </c>
      <c r="G12144" t="s">
        <v>23</v>
      </c>
      <c r="H12144" t="s">
        <v>648</v>
      </c>
    </row>
    <row r="12145" spans="1:8" x14ac:dyDescent="0.3">
      <c r="A12145">
        <v>12144</v>
      </c>
      <c r="B12145">
        <v>9349</v>
      </c>
      <c r="C12145" t="s">
        <v>0</v>
      </c>
      <c r="D12145" t="s">
        <v>2440</v>
      </c>
      <c r="E12145" t="s">
        <v>2486</v>
      </c>
      <c r="F12145" t="s">
        <v>113</v>
      </c>
      <c r="G12145" t="s">
        <v>23</v>
      </c>
      <c r="H12145" t="s">
        <v>2459</v>
      </c>
    </row>
    <row r="12146" spans="1:8" x14ac:dyDescent="0.3">
      <c r="A12146">
        <v>12145</v>
      </c>
      <c r="B12146">
        <v>9349</v>
      </c>
      <c r="C12146" t="s">
        <v>0</v>
      </c>
      <c r="D12146" t="s">
        <v>2440</v>
      </c>
      <c r="E12146" t="s">
        <v>2486</v>
      </c>
      <c r="F12146" t="s">
        <v>113</v>
      </c>
      <c r="G12146" t="s">
        <v>23</v>
      </c>
      <c r="H12146" t="s">
        <v>2460</v>
      </c>
    </row>
    <row r="12147" spans="1:8" x14ac:dyDescent="0.3">
      <c r="A12147">
        <v>12146</v>
      </c>
      <c r="B12147">
        <v>9349</v>
      </c>
      <c r="C12147" t="s">
        <v>0</v>
      </c>
      <c r="D12147" t="s">
        <v>2440</v>
      </c>
      <c r="E12147" t="s">
        <v>2486</v>
      </c>
      <c r="F12147" t="s">
        <v>113</v>
      </c>
      <c r="G12147" t="s">
        <v>23</v>
      </c>
      <c r="H12147" t="s">
        <v>2461</v>
      </c>
    </row>
    <row r="12148" spans="1:8" x14ac:dyDescent="0.3">
      <c r="A12148">
        <v>12147</v>
      </c>
      <c r="B12148">
        <v>9349</v>
      </c>
      <c r="C12148" t="s">
        <v>0</v>
      </c>
      <c r="D12148" t="s">
        <v>2440</v>
      </c>
      <c r="E12148" t="s">
        <v>2486</v>
      </c>
      <c r="F12148" t="s">
        <v>113</v>
      </c>
      <c r="G12148" t="s">
        <v>23</v>
      </c>
      <c r="H12148" t="s">
        <v>2462</v>
      </c>
    </row>
    <row r="12149" spans="1:8" x14ac:dyDescent="0.3">
      <c r="A12149">
        <v>12148</v>
      </c>
      <c r="B12149">
        <v>9349</v>
      </c>
      <c r="C12149" t="s">
        <v>0</v>
      </c>
      <c r="D12149" t="s">
        <v>2440</v>
      </c>
      <c r="E12149" t="s">
        <v>2486</v>
      </c>
      <c r="F12149" t="s">
        <v>113</v>
      </c>
      <c r="G12149" t="s">
        <v>23</v>
      </c>
      <c r="H12149" t="s">
        <v>2463</v>
      </c>
    </row>
    <row r="12150" spans="1:8" x14ac:dyDescent="0.3">
      <c r="A12150">
        <v>12149</v>
      </c>
      <c r="B12150">
        <v>9349</v>
      </c>
      <c r="C12150" t="s">
        <v>0</v>
      </c>
      <c r="D12150" t="s">
        <v>2440</v>
      </c>
      <c r="E12150" t="s">
        <v>2486</v>
      </c>
      <c r="F12150" t="s">
        <v>113</v>
      </c>
      <c r="G12150" t="s">
        <v>25</v>
      </c>
      <c r="H12150" t="s">
        <v>641</v>
      </c>
    </row>
    <row r="12151" spans="1:8" x14ac:dyDescent="0.3">
      <c r="A12151">
        <v>12150</v>
      </c>
      <c r="B12151">
        <v>9349</v>
      </c>
      <c r="C12151" t="s">
        <v>0</v>
      </c>
      <c r="D12151" t="s">
        <v>2440</v>
      </c>
      <c r="E12151" t="s">
        <v>2486</v>
      </c>
      <c r="F12151" t="s">
        <v>113</v>
      </c>
      <c r="G12151" t="s">
        <v>25</v>
      </c>
      <c r="H12151" t="s">
        <v>611</v>
      </c>
    </row>
    <row r="12152" spans="1:8" x14ac:dyDescent="0.3">
      <c r="A12152">
        <v>12151</v>
      </c>
      <c r="B12152">
        <v>9349</v>
      </c>
      <c r="C12152" t="s">
        <v>0</v>
      </c>
      <c r="D12152" t="s">
        <v>2440</v>
      </c>
      <c r="E12152" t="s">
        <v>2486</v>
      </c>
      <c r="F12152" t="s">
        <v>113</v>
      </c>
      <c r="G12152" t="s">
        <v>25</v>
      </c>
      <c r="H12152" t="s">
        <v>745</v>
      </c>
    </row>
    <row r="12153" spans="1:8" x14ac:dyDescent="0.3">
      <c r="A12153">
        <v>12152</v>
      </c>
      <c r="B12153">
        <v>9349</v>
      </c>
      <c r="C12153" t="s">
        <v>0</v>
      </c>
      <c r="D12153" t="s">
        <v>2440</v>
      </c>
      <c r="E12153" t="s">
        <v>2486</v>
      </c>
      <c r="F12153" t="s">
        <v>113</v>
      </c>
      <c r="G12153" t="s">
        <v>25</v>
      </c>
      <c r="H12153" t="s">
        <v>1096</v>
      </c>
    </row>
    <row r="12154" spans="1:8" x14ac:dyDescent="0.3">
      <c r="A12154">
        <v>12153</v>
      </c>
      <c r="B12154">
        <v>9349</v>
      </c>
      <c r="C12154" t="s">
        <v>0</v>
      </c>
      <c r="D12154" t="s">
        <v>2440</v>
      </c>
      <c r="E12154" t="s">
        <v>2486</v>
      </c>
      <c r="F12154" t="s">
        <v>113</v>
      </c>
      <c r="G12154" t="s">
        <v>25</v>
      </c>
      <c r="H12154" t="s">
        <v>1720</v>
      </c>
    </row>
    <row r="12155" spans="1:8" x14ac:dyDescent="0.3">
      <c r="A12155">
        <v>12154</v>
      </c>
      <c r="B12155">
        <v>9349</v>
      </c>
      <c r="C12155" t="s">
        <v>0</v>
      </c>
      <c r="D12155" t="s">
        <v>2440</v>
      </c>
      <c r="E12155" t="s">
        <v>2486</v>
      </c>
      <c r="F12155" t="s">
        <v>113</v>
      </c>
      <c r="G12155" t="s">
        <v>25</v>
      </c>
      <c r="H12155" t="s">
        <v>148</v>
      </c>
    </row>
    <row r="12156" spans="1:8" x14ac:dyDescent="0.3">
      <c r="A12156">
        <v>12155</v>
      </c>
      <c r="B12156">
        <v>9349</v>
      </c>
      <c r="C12156" t="s">
        <v>0</v>
      </c>
      <c r="D12156" t="s">
        <v>2440</v>
      </c>
      <c r="E12156" t="s">
        <v>2486</v>
      </c>
      <c r="F12156" t="s">
        <v>113</v>
      </c>
      <c r="G12156" t="s">
        <v>25</v>
      </c>
      <c r="H12156" t="s">
        <v>2063</v>
      </c>
    </row>
    <row r="12157" spans="1:8" x14ac:dyDescent="0.3">
      <c r="A12157">
        <v>12156</v>
      </c>
      <c r="B12157">
        <v>9349</v>
      </c>
      <c r="C12157" t="s">
        <v>0</v>
      </c>
      <c r="D12157" t="s">
        <v>2440</v>
      </c>
      <c r="E12157" t="s">
        <v>2486</v>
      </c>
      <c r="F12157" t="s">
        <v>113</v>
      </c>
      <c r="G12157" t="s">
        <v>25</v>
      </c>
      <c r="H12157" t="s">
        <v>2464</v>
      </c>
    </row>
    <row r="12158" spans="1:8" x14ac:dyDescent="0.3">
      <c r="A12158">
        <v>12157</v>
      </c>
      <c r="B12158">
        <v>9349</v>
      </c>
      <c r="C12158" t="s">
        <v>0</v>
      </c>
      <c r="D12158" t="s">
        <v>2440</v>
      </c>
      <c r="E12158" t="s">
        <v>2486</v>
      </c>
      <c r="F12158" t="s">
        <v>113</v>
      </c>
      <c r="G12158" t="s">
        <v>25</v>
      </c>
      <c r="H12158" t="s">
        <v>2465</v>
      </c>
    </row>
    <row r="12159" spans="1:8" x14ac:dyDescent="0.3">
      <c r="A12159">
        <v>12158</v>
      </c>
      <c r="B12159">
        <v>9349</v>
      </c>
      <c r="C12159" t="s">
        <v>0</v>
      </c>
      <c r="D12159" t="s">
        <v>2440</v>
      </c>
      <c r="E12159" t="s">
        <v>2486</v>
      </c>
      <c r="F12159" t="s">
        <v>113</v>
      </c>
      <c r="G12159" t="s">
        <v>25</v>
      </c>
      <c r="H12159" t="s">
        <v>1241</v>
      </c>
    </row>
    <row r="12160" spans="1:8" x14ac:dyDescent="0.3">
      <c r="A12160">
        <v>12159</v>
      </c>
      <c r="B12160">
        <v>9349</v>
      </c>
      <c r="C12160" t="s">
        <v>0</v>
      </c>
      <c r="D12160" t="s">
        <v>2440</v>
      </c>
      <c r="E12160" t="s">
        <v>2486</v>
      </c>
      <c r="F12160" t="s">
        <v>113</v>
      </c>
      <c r="G12160" t="s">
        <v>25</v>
      </c>
      <c r="H12160" t="s">
        <v>2466</v>
      </c>
    </row>
    <row r="12161" spans="1:8" x14ac:dyDescent="0.3">
      <c r="A12161">
        <v>12160</v>
      </c>
      <c r="B12161">
        <v>9349</v>
      </c>
      <c r="C12161" t="s">
        <v>0</v>
      </c>
      <c r="D12161" t="s">
        <v>2440</v>
      </c>
      <c r="E12161" t="s">
        <v>2486</v>
      </c>
      <c r="F12161" t="s">
        <v>113</v>
      </c>
      <c r="G12161" t="s">
        <v>25</v>
      </c>
      <c r="H12161" t="s">
        <v>2467</v>
      </c>
    </row>
    <row r="12162" spans="1:8" x14ac:dyDescent="0.3">
      <c r="A12162">
        <v>12161</v>
      </c>
      <c r="B12162">
        <v>9349</v>
      </c>
      <c r="C12162" t="s">
        <v>0</v>
      </c>
      <c r="D12162" t="s">
        <v>2440</v>
      </c>
      <c r="E12162" t="s">
        <v>2486</v>
      </c>
      <c r="F12162" t="s">
        <v>113</v>
      </c>
      <c r="G12162" t="s">
        <v>25</v>
      </c>
      <c r="H12162" t="s">
        <v>696</v>
      </c>
    </row>
    <row r="12163" spans="1:8" x14ac:dyDescent="0.3">
      <c r="A12163">
        <v>12162</v>
      </c>
      <c r="B12163">
        <v>9349</v>
      </c>
      <c r="C12163" t="s">
        <v>0</v>
      </c>
      <c r="D12163" t="s">
        <v>2440</v>
      </c>
      <c r="E12163" t="s">
        <v>2486</v>
      </c>
      <c r="F12163" t="s">
        <v>113</v>
      </c>
      <c r="G12163" t="s">
        <v>25</v>
      </c>
      <c r="H12163" t="s">
        <v>2468</v>
      </c>
    </row>
    <row r="12164" spans="1:8" x14ac:dyDescent="0.3">
      <c r="A12164">
        <v>12163</v>
      </c>
      <c r="B12164">
        <v>9349</v>
      </c>
      <c r="C12164" t="s">
        <v>0</v>
      </c>
      <c r="D12164" t="s">
        <v>2440</v>
      </c>
      <c r="E12164" t="s">
        <v>2486</v>
      </c>
      <c r="F12164" t="s">
        <v>113</v>
      </c>
      <c r="G12164" t="s">
        <v>25</v>
      </c>
      <c r="H12164" t="s">
        <v>2469</v>
      </c>
    </row>
    <row r="12165" spans="1:8" x14ac:dyDescent="0.3">
      <c r="A12165">
        <v>12164</v>
      </c>
      <c r="B12165">
        <v>9349</v>
      </c>
      <c r="C12165" t="s">
        <v>0</v>
      </c>
      <c r="D12165" t="s">
        <v>2440</v>
      </c>
      <c r="E12165" t="s">
        <v>2486</v>
      </c>
      <c r="F12165" t="s">
        <v>113</v>
      </c>
      <c r="G12165" t="s">
        <v>27</v>
      </c>
      <c r="H12165" t="s">
        <v>298</v>
      </c>
    </row>
    <row r="12166" spans="1:8" x14ac:dyDescent="0.3">
      <c r="A12166">
        <v>12165</v>
      </c>
      <c r="B12166">
        <v>9349</v>
      </c>
      <c r="C12166" t="s">
        <v>0</v>
      </c>
      <c r="D12166" t="s">
        <v>2440</v>
      </c>
      <c r="E12166" t="s">
        <v>2486</v>
      </c>
      <c r="F12166" t="s">
        <v>113</v>
      </c>
      <c r="G12166" t="s">
        <v>27</v>
      </c>
      <c r="H12166" t="s">
        <v>698</v>
      </c>
    </row>
    <row r="12167" spans="1:8" x14ac:dyDescent="0.3">
      <c r="A12167">
        <v>12166</v>
      </c>
      <c r="B12167">
        <v>9349</v>
      </c>
      <c r="C12167" t="s">
        <v>0</v>
      </c>
      <c r="D12167" t="s">
        <v>2440</v>
      </c>
      <c r="E12167" t="s">
        <v>2486</v>
      </c>
      <c r="F12167" t="s">
        <v>113</v>
      </c>
      <c r="G12167" t="s">
        <v>27</v>
      </c>
      <c r="H12167" t="s">
        <v>326</v>
      </c>
    </row>
    <row r="12168" spans="1:8" x14ac:dyDescent="0.3">
      <c r="A12168">
        <v>12167</v>
      </c>
      <c r="B12168">
        <v>9349</v>
      </c>
      <c r="C12168" t="s">
        <v>0</v>
      </c>
      <c r="D12168" t="s">
        <v>2440</v>
      </c>
      <c r="E12168" t="s">
        <v>2486</v>
      </c>
      <c r="F12168" t="s">
        <v>113</v>
      </c>
      <c r="G12168" t="s">
        <v>27</v>
      </c>
      <c r="H12168" t="s">
        <v>164</v>
      </c>
    </row>
    <row r="12169" spans="1:8" x14ac:dyDescent="0.3">
      <c r="A12169">
        <v>12168</v>
      </c>
      <c r="B12169">
        <v>9349</v>
      </c>
      <c r="C12169" t="s">
        <v>0</v>
      </c>
      <c r="D12169" t="s">
        <v>2440</v>
      </c>
      <c r="E12169" t="s">
        <v>2486</v>
      </c>
      <c r="F12169" t="s">
        <v>113</v>
      </c>
      <c r="G12169" t="s">
        <v>27</v>
      </c>
      <c r="H12169" t="s">
        <v>210</v>
      </c>
    </row>
    <row r="12170" spans="1:8" x14ac:dyDescent="0.3">
      <c r="A12170">
        <v>12169</v>
      </c>
      <c r="B12170">
        <v>9349</v>
      </c>
      <c r="C12170" t="s">
        <v>0</v>
      </c>
      <c r="D12170" t="s">
        <v>2440</v>
      </c>
      <c r="E12170" t="s">
        <v>2486</v>
      </c>
      <c r="F12170" t="s">
        <v>113</v>
      </c>
      <c r="G12170" t="s">
        <v>27</v>
      </c>
      <c r="H12170" t="s">
        <v>82</v>
      </c>
    </row>
    <row r="12171" spans="1:8" x14ac:dyDescent="0.3">
      <c r="A12171">
        <v>12170</v>
      </c>
      <c r="B12171">
        <v>9349</v>
      </c>
      <c r="C12171" t="s">
        <v>0</v>
      </c>
      <c r="D12171" t="s">
        <v>2440</v>
      </c>
      <c r="E12171" t="s">
        <v>2486</v>
      </c>
      <c r="F12171" t="s">
        <v>113</v>
      </c>
      <c r="G12171" t="s">
        <v>27</v>
      </c>
      <c r="H12171" t="s">
        <v>577</v>
      </c>
    </row>
    <row r="12172" spans="1:8" x14ac:dyDescent="0.3">
      <c r="A12172">
        <v>12171</v>
      </c>
      <c r="B12172">
        <v>9349</v>
      </c>
      <c r="C12172" t="s">
        <v>0</v>
      </c>
      <c r="D12172" t="s">
        <v>2440</v>
      </c>
      <c r="E12172" t="s">
        <v>2486</v>
      </c>
      <c r="F12172" t="s">
        <v>113</v>
      </c>
      <c r="G12172" t="s">
        <v>27</v>
      </c>
      <c r="H12172" t="s">
        <v>84</v>
      </c>
    </row>
    <row r="12173" spans="1:8" x14ac:dyDescent="0.3">
      <c r="A12173">
        <v>12172</v>
      </c>
      <c r="B12173">
        <v>9349</v>
      </c>
      <c r="C12173" t="s">
        <v>0</v>
      </c>
      <c r="D12173" t="s">
        <v>2440</v>
      </c>
      <c r="E12173" t="s">
        <v>2486</v>
      </c>
      <c r="F12173" t="s">
        <v>113</v>
      </c>
      <c r="G12173" t="s">
        <v>27</v>
      </c>
      <c r="H12173" t="s">
        <v>253</v>
      </c>
    </row>
    <row r="12174" spans="1:8" x14ac:dyDescent="0.3">
      <c r="A12174">
        <v>12173</v>
      </c>
      <c r="B12174">
        <v>9349</v>
      </c>
      <c r="C12174" t="s">
        <v>0</v>
      </c>
      <c r="D12174" t="s">
        <v>2440</v>
      </c>
      <c r="E12174" t="s">
        <v>2486</v>
      </c>
      <c r="F12174" t="s">
        <v>113</v>
      </c>
      <c r="G12174" t="s">
        <v>27</v>
      </c>
      <c r="H12174" t="s">
        <v>380</v>
      </c>
    </row>
    <row r="12175" spans="1:8" x14ac:dyDescent="0.3">
      <c r="A12175">
        <v>12174</v>
      </c>
      <c r="B12175">
        <v>9349</v>
      </c>
      <c r="C12175" t="s">
        <v>0</v>
      </c>
      <c r="D12175" t="s">
        <v>2440</v>
      </c>
      <c r="E12175" t="s">
        <v>2486</v>
      </c>
      <c r="F12175" t="s">
        <v>113</v>
      </c>
      <c r="G12175" t="s">
        <v>27</v>
      </c>
      <c r="H12175" t="s">
        <v>640</v>
      </c>
    </row>
    <row r="12176" spans="1:8" x14ac:dyDescent="0.3">
      <c r="A12176">
        <v>12175</v>
      </c>
      <c r="B12176">
        <v>9349</v>
      </c>
      <c r="C12176" t="s">
        <v>0</v>
      </c>
      <c r="D12176" t="s">
        <v>2440</v>
      </c>
      <c r="E12176" t="s">
        <v>2486</v>
      </c>
      <c r="F12176" t="s">
        <v>113</v>
      </c>
      <c r="G12176" t="s">
        <v>27</v>
      </c>
      <c r="H12176" t="s">
        <v>497</v>
      </c>
    </row>
    <row r="12177" spans="1:8" x14ac:dyDescent="0.3">
      <c r="A12177">
        <v>12176</v>
      </c>
      <c r="B12177">
        <v>9349</v>
      </c>
      <c r="C12177" t="s">
        <v>0</v>
      </c>
      <c r="D12177" t="s">
        <v>2440</v>
      </c>
      <c r="E12177" t="s">
        <v>2486</v>
      </c>
      <c r="F12177" t="s">
        <v>113</v>
      </c>
      <c r="G12177" t="s">
        <v>27</v>
      </c>
      <c r="H12177" t="s">
        <v>71</v>
      </c>
    </row>
    <row r="12178" spans="1:8" x14ac:dyDescent="0.3">
      <c r="A12178">
        <v>12177</v>
      </c>
      <c r="B12178">
        <v>9349</v>
      </c>
      <c r="C12178" t="s">
        <v>0</v>
      </c>
      <c r="D12178" t="s">
        <v>2440</v>
      </c>
      <c r="E12178" t="s">
        <v>2486</v>
      </c>
      <c r="F12178" t="s">
        <v>113</v>
      </c>
      <c r="G12178" t="s">
        <v>27</v>
      </c>
      <c r="H12178" t="s">
        <v>26</v>
      </c>
    </row>
    <row r="12179" spans="1:8" x14ac:dyDescent="0.3">
      <c r="A12179">
        <v>12178</v>
      </c>
      <c r="B12179">
        <v>9349</v>
      </c>
      <c r="C12179" t="s">
        <v>0</v>
      </c>
      <c r="D12179" t="s">
        <v>2440</v>
      </c>
      <c r="E12179" t="s">
        <v>2486</v>
      </c>
      <c r="F12179" t="s">
        <v>113</v>
      </c>
      <c r="G12179" t="s">
        <v>29</v>
      </c>
      <c r="H12179" t="s">
        <v>1678</v>
      </c>
    </row>
    <row r="12180" spans="1:8" x14ac:dyDescent="0.3">
      <c r="A12180">
        <v>12179</v>
      </c>
      <c r="B12180">
        <v>9349</v>
      </c>
      <c r="C12180" t="s">
        <v>0</v>
      </c>
      <c r="D12180" t="s">
        <v>2440</v>
      </c>
      <c r="E12180" t="s">
        <v>2486</v>
      </c>
      <c r="F12180" t="s">
        <v>113</v>
      </c>
      <c r="G12180" t="s">
        <v>29</v>
      </c>
      <c r="H12180" t="s">
        <v>511</v>
      </c>
    </row>
    <row r="12181" spans="1:8" x14ac:dyDescent="0.3">
      <c r="A12181">
        <v>12180</v>
      </c>
      <c r="B12181">
        <v>9349</v>
      </c>
      <c r="C12181" t="s">
        <v>0</v>
      </c>
      <c r="D12181" t="s">
        <v>2440</v>
      </c>
      <c r="E12181" t="s">
        <v>2486</v>
      </c>
      <c r="F12181" t="s">
        <v>113</v>
      </c>
      <c r="G12181" t="s">
        <v>29</v>
      </c>
      <c r="H12181" t="s">
        <v>1001</v>
      </c>
    </row>
    <row r="12182" spans="1:8" x14ac:dyDescent="0.3">
      <c r="A12182">
        <v>12181</v>
      </c>
      <c r="B12182">
        <v>9349</v>
      </c>
      <c r="C12182" t="s">
        <v>0</v>
      </c>
      <c r="D12182" t="s">
        <v>2440</v>
      </c>
      <c r="E12182" t="s">
        <v>2486</v>
      </c>
      <c r="F12182" t="s">
        <v>113</v>
      </c>
      <c r="G12182" t="s">
        <v>29</v>
      </c>
      <c r="H12182" t="s">
        <v>1680</v>
      </c>
    </row>
    <row r="12183" spans="1:8" x14ac:dyDescent="0.3">
      <c r="A12183">
        <v>12182</v>
      </c>
      <c r="B12183">
        <v>9349</v>
      </c>
      <c r="C12183" t="s">
        <v>0</v>
      </c>
      <c r="D12183" t="s">
        <v>2440</v>
      </c>
      <c r="E12183" t="s">
        <v>2486</v>
      </c>
      <c r="F12183" t="s">
        <v>113</v>
      </c>
      <c r="G12183" t="s">
        <v>29</v>
      </c>
      <c r="H12183" t="s">
        <v>1438</v>
      </c>
    </row>
    <row r="12184" spans="1:8" x14ac:dyDescent="0.3">
      <c r="A12184">
        <v>12183</v>
      </c>
      <c r="B12184">
        <v>9349</v>
      </c>
      <c r="C12184" t="s">
        <v>0</v>
      </c>
      <c r="D12184" t="s">
        <v>2440</v>
      </c>
      <c r="E12184" t="s">
        <v>2486</v>
      </c>
      <c r="F12184" t="s">
        <v>113</v>
      </c>
      <c r="G12184" t="s">
        <v>29</v>
      </c>
      <c r="H12184" t="s">
        <v>287</v>
      </c>
    </row>
    <row r="12185" spans="1:8" x14ac:dyDescent="0.3">
      <c r="A12185">
        <v>12184</v>
      </c>
      <c r="B12185">
        <v>9349</v>
      </c>
      <c r="C12185" t="s">
        <v>0</v>
      </c>
      <c r="D12185" t="s">
        <v>2440</v>
      </c>
      <c r="E12185" t="s">
        <v>2486</v>
      </c>
      <c r="F12185" t="s">
        <v>113</v>
      </c>
      <c r="G12185" t="s">
        <v>29</v>
      </c>
      <c r="H12185" t="s">
        <v>79</v>
      </c>
    </row>
    <row r="12186" spans="1:8" x14ac:dyDescent="0.3">
      <c r="A12186">
        <v>12185</v>
      </c>
      <c r="B12186">
        <v>9349</v>
      </c>
      <c r="C12186" t="s">
        <v>0</v>
      </c>
      <c r="D12186" t="s">
        <v>2440</v>
      </c>
      <c r="E12186" t="s">
        <v>2486</v>
      </c>
      <c r="F12186" t="s">
        <v>113</v>
      </c>
      <c r="G12186" t="s">
        <v>29</v>
      </c>
      <c r="H12186" t="s">
        <v>362</v>
      </c>
    </row>
    <row r="12187" spans="1:8" x14ac:dyDescent="0.3">
      <c r="A12187">
        <v>12186</v>
      </c>
      <c r="B12187">
        <v>9349</v>
      </c>
      <c r="C12187" t="s">
        <v>0</v>
      </c>
      <c r="D12187" t="s">
        <v>2440</v>
      </c>
      <c r="E12187" t="s">
        <v>2486</v>
      </c>
      <c r="F12187" t="s">
        <v>113</v>
      </c>
      <c r="G12187" t="s">
        <v>29</v>
      </c>
      <c r="H12187" t="s">
        <v>962</v>
      </c>
    </row>
    <row r="12188" spans="1:8" x14ac:dyDescent="0.3">
      <c r="A12188">
        <v>12187</v>
      </c>
      <c r="B12188">
        <v>9349</v>
      </c>
      <c r="C12188" t="s">
        <v>0</v>
      </c>
      <c r="D12188" t="s">
        <v>2440</v>
      </c>
      <c r="E12188" t="s">
        <v>2486</v>
      </c>
      <c r="F12188" t="s">
        <v>113</v>
      </c>
      <c r="G12188" t="s">
        <v>29</v>
      </c>
      <c r="H12188" t="s">
        <v>373</v>
      </c>
    </row>
    <row r="12189" spans="1:8" x14ac:dyDescent="0.3">
      <c r="A12189">
        <v>12188</v>
      </c>
      <c r="B12189">
        <v>9349</v>
      </c>
      <c r="C12189" t="s">
        <v>0</v>
      </c>
      <c r="D12189" t="s">
        <v>2440</v>
      </c>
      <c r="E12189" t="s">
        <v>2486</v>
      </c>
      <c r="F12189" t="s">
        <v>113</v>
      </c>
      <c r="G12189" t="s">
        <v>29</v>
      </c>
      <c r="H12189" t="s">
        <v>303</v>
      </c>
    </row>
    <row r="12190" spans="1:8" x14ac:dyDescent="0.3">
      <c r="A12190">
        <v>12189</v>
      </c>
      <c r="B12190">
        <v>9349</v>
      </c>
      <c r="C12190" t="s">
        <v>0</v>
      </c>
      <c r="D12190" t="s">
        <v>2440</v>
      </c>
      <c r="E12190" t="s">
        <v>2486</v>
      </c>
      <c r="F12190" t="s">
        <v>113</v>
      </c>
      <c r="G12190" t="s">
        <v>29</v>
      </c>
      <c r="H12190" t="s">
        <v>1016</v>
      </c>
    </row>
    <row r="12191" spans="1:8" x14ac:dyDescent="0.3">
      <c r="A12191">
        <v>12190</v>
      </c>
      <c r="B12191">
        <v>9349</v>
      </c>
      <c r="C12191" t="s">
        <v>0</v>
      </c>
      <c r="D12191" t="s">
        <v>2440</v>
      </c>
      <c r="E12191" t="s">
        <v>2486</v>
      </c>
      <c r="F12191" t="s">
        <v>113</v>
      </c>
      <c r="G12191" t="s">
        <v>29</v>
      </c>
      <c r="H12191" t="s">
        <v>251</v>
      </c>
    </row>
    <row r="12192" spans="1:8" x14ac:dyDescent="0.3">
      <c r="A12192">
        <v>12191</v>
      </c>
      <c r="B12192">
        <v>9349</v>
      </c>
      <c r="C12192" t="s">
        <v>0</v>
      </c>
      <c r="D12192" t="s">
        <v>2440</v>
      </c>
      <c r="E12192" t="s">
        <v>2486</v>
      </c>
      <c r="F12192" t="s">
        <v>113</v>
      </c>
      <c r="G12192" t="s">
        <v>29</v>
      </c>
      <c r="H12192" t="s">
        <v>207</v>
      </c>
    </row>
    <row r="12193" spans="1:8" x14ac:dyDescent="0.3">
      <c r="A12193">
        <v>12192</v>
      </c>
      <c r="B12193">
        <v>9349</v>
      </c>
      <c r="C12193" t="s">
        <v>0</v>
      </c>
      <c r="D12193" t="s">
        <v>2440</v>
      </c>
      <c r="E12193" t="s">
        <v>2486</v>
      </c>
      <c r="F12193" t="s">
        <v>113</v>
      </c>
      <c r="G12193" t="s">
        <v>31</v>
      </c>
    </row>
    <row r="12194" spans="1:8" x14ac:dyDescent="0.3">
      <c r="A12194">
        <v>12193</v>
      </c>
      <c r="B12194">
        <v>9349</v>
      </c>
      <c r="C12194" t="s">
        <v>0</v>
      </c>
      <c r="D12194" t="s">
        <v>2440</v>
      </c>
      <c r="E12194" t="s">
        <v>2486</v>
      </c>
      <c r="F12194" t="s">
        <v>113</v>
      </c>
      <c r="G12194" t="s">
        <v>32</v>
      </c>
    </row>
    <row r="12195" spans="1:8" x14ac:dyDescent="0.3">
      <c r="A12195">
        <v>12194</v>
      </c>
      <c r="B12195">
        <v>9349</v>
      </c>
      <c r="C12195" t="s">
        <v>0</v>
      </c>
      <c r="D12195" t="s">
        <v>2440</v>
      </c>
      <c r="E12195" t="s">
        <v>2486</v>
      </c>
      <c r="F12195" t="s">
        <v>113</v>
      </c>
      <c r="G12195" t="s">
        <v>33</v>
      </c>
    </row>
    <row r="12196" spans="1:8" x14ac:dyDescent="0.3">
      <c r="A12196">
        <v>12195</v>
      </c>
      <c r="B12196">
        <v>9349</v>
      </c>
      <c r="C12196" t="s">
        <v>0</v>
      </c>
      <c r="D12196" t="s">
        <v>2440</v>
      </c>
      <c r="E12196" t="s">
        <v>2486</v>
      </c>
      <c r="F12196" t="s">
        <v>113</v>
      </c>
      <c r="G12196" t="s">
        <v>34</v>
      </c>
    </row>
    <row r="12197" spans="1:8" x14ac:dyDescent="0.3">
      <c r="A12197">
        <v>12196</v>
      </c>
      <c r="B12197">
        <v>9349</v>
      </c>
      <c r="C12197" t="s">
        <v>0</v>
      </c>
      <c r="D12197" t="s">
        <v>2440</v>
      </c>
      <c r="E12197" t="s">
        <v>2486</v>
      </c>
      <c r="F12197" t="s">
        <v>113</v>
      </c>
      <c r="G12197" t="s">
        <v>35</v>
      </c>
      <c r="H12197" t="s">
        <v>413</v>
      </c>
    </row>
    <row r="12198" spans="1:8" x14ac:dyDescent="0.3">
      <c r="A12198">
        <v>12197</v>
      </c>
      <c r="B12198">
        <v>9349</v>
      </c>
      <c r="C12198" t="s">
        <v>0</v>
      </c>
      <c r="D12198" t="s">
        <v>2440</v>
      </c>
      <c r="E12198" t="s">
        <v>2486</v>
      </c>
      <c r="F12198" t="s">
        <v>113</v>
      </c>
      <c r="G12198" t="s">
        <v>35</v>
      </c>
      <c r="H12198" t="s">
        <v>16</v>
      </c>
    </row>
    <row r="12199" spans="1:8" x14ac:dyDescent="0.3">
      <c r="A12199">
        <v>12198</v>
      </c>
      <c r="B12199">
        <v>9349</v>
      </c>
      <c r="C12199" t="s">
        <v>0</v>
      </c>
      <c r="D12199" t="s">
        <v>2440</v>
      </c>
      <c r="E12199" t="s">
        <v>2486</v>
      </c>
      <c r="F12199" t="s">
        <v>113</v>
      </c>
      <c r="G12199" t="s">
        <v>35</v>
      </c>
      <c r="H12199" t="s">
        <v>71</v>
      </c>
    </row>
    <row r="12200" spans="1:8" x14ac:dyDescent="0.3">
      <c r="A12200">
        <v>12199</v>
      </c>
      <c r="B12200">
        <v>9349</v>
      </c>
      <c r="C12200" t="s">
        <v>0</v>
      </c>
      <c r="D12200" t="s">
        <v>2440</v>
      </c>
      <c r="E12200" t="s">
        <v>2486</v>
      </c>
      <c r="F12200" t="s">
        <v>113</v>
      </c>
      <c r="G12200" t="s">
        <v>35</v>
      </c>
      <c r="H12200" t="s">
        <v>117</v>
      </c>
    </row>
    <row r="12201" spans="1:8" x14ac:dyDescent="0.3">
      <c r="A12201">
        <v>12200</v>
      </c>
      <c r="B12201">
        <v>9349</v>
      </c>
      <c r="C12201" t="s">
        <v>0</v>
      </c>
      <c r="D12201" t="s">
        <v>2440</v>
      </c>
      <c r="E12201" t="s">
        <v>2486</v>
      </c>
      <c r="F12201" t="s">
        <v>113</v>
      </c>
      <c r="G12201" t="s">
        <v>35</v>
      </c>
      <c r="H12201" t="s">
        <v>391</v>
      </c>
    </row>
    <row r="12202" spans="1:8" x14ac:dyDescent="0.3">
      <c r="A12202">
        <v>12201</v>
      </c>
      <c r="B12202">
        <v>9349</v>
      </c>
      <c r="C12202" t="s">
        <v>0</v>
      </c>
      <c r="D12202" t="s">
        <v>2440</v>
      </c>
      <c r="E12202" t="s">
        <v>2486</v>
      </c>
      <c r="F12202" t="s">
        <v>113</v>
      </c>
      <c r="G12202" t="s">
        <v>35</v>
      </c>
      <c r="H12202" t="s">
        <v>235</v>
      </c>
    </row>
    <row r="12203" spans="1:8" x14ac:dyDescent="0.3">
      <c r="A12203">
        <v>12202</v>
      </c>
      <c r="B12203">
        <v>9349</v>
      </c>
      <c r="C12203" t="s">
        <v>0</v>
      </c>
      <c r="D12203" t="s">
        <v>2440</v>
      </c>
      <c r="E12203" t="s">
        <v>2486</v>
      </c>
      <c r="F12203" t="s">
        <v>113</v>
      </c>
      <c r="G12203" t="s">
        <v>35</v>
      </c>
      <c r="H12203" t="s">
        <v>1717</v>
      </c>
    </row>
    <row r="12204" spans="1:8" x14ac:dyDescent="0.3">
      <c r="A12204">
        <v>12203</v>
      </c>
      <c r="B12204">
        <v>9349</v>
      </c>
      <c r="C12204" t="s">
        <v>0</v>
      </c>
      <c r="D12204" t="s">
        <v>2440</v>
      </c>
      <c r="E12204" t="s">
        <v>2486</v>
      </c>
      <c r="F12204" t="s">
        <v>113</v>
      </c>
      <c r="G12204" t="s">
        <v>35</v>
      </c>
      <c r="H12204" t="s">
        <v>1615</v>
      </c>
    </row>
    <row r="12205" spans="1:8" x14ac:dyDescent="0.3">
      <c r="A12205">
        <v>12204</v>
      </c>
      <c r="B12205">
        <v>9349</v>
      </c>
      <c r="C12205" t="s">
        <v>0</v>
      </c>
      <c r="D12205" t="s">
        <v>2440</v>
      </c>
      <c r="E12205" t="s">
        <v>2486</v>
      </c>
      <c r="F12205" t="s">
        <v>113</v>
      </c>
      <c r="G12205" t="s">
        <v>35</v>
      </c>
      <c r="H12205" t="s">
        <v>785</v>
      </c>
    </row>
    <row r="12206" spans="1:8" x14ac:dyDescent="0.3">
      <c r="A12206">
        <v>12205</v>
      </c>
      <c r="B12206">
        <v>9349</v>
      </c>
      <c r="C12206" t="s">
        <v>0</v>
      </c>
      <c r="D12206" t="s">
        <v>2440</v>
      </c>
      <c r="E12206" t="s">
        <v>2486</v>
      </c>
      <c r="F12206" t="s">
        <v>113</v>
      </c>
      <c r="G12206" t="s">
        <v>35</v>
      </c>
      <c r="H12206" t="s">
        <v>1460</v>
      </c>
    </row>
    <row r="12207" spans="1:8" x14ac:dyDescent="0.3">
      <c r="A12207">
        <v>12206</v>
      </c>
      <c r="B12207">
        <v>9349</v>
      </c>
      <c r="C12207" t="s">
        <v>0</v>
      </c>
      <c r="D12207" t="s">
        <v>2440</v>
      </c>
      <c r="E12207" t="s">
        <v>2486</v>
      </c>
      <c r="F12207" t="s">
        <v>113</v>
      </c>
      <c r="G12207" t="s">
        <v>35</v>
      </c>
      <c r="H12207" t="s">
        <v>1432</v>
      </c>
    </row>
    <row r="12208" spans="1:8" x14ac:dyDescent="0.3">
      <c r="A12208">
        <v>12207</v>
      </c>
      <c r="B12208">
        <v>9349</v>
      </c>
      <c r="C12208" t="s">
        <v>0</v>
      </c>
      <c r="D12208" t="s">
        <v>2440</v>
      </c>
      <c r="E12208" t="s">
        <v>2486</v>
      </c>
      <c r="F12208" t="s">
        <v>113</v>
      </c>
      <c r="G12208" t="s">
        <v>35</v>
      </c>
      <c r="H12208" t="s">
        <v>75</v>
      </c>
    </row>
    <row r="12209" spans="1:8" x14ac:dyDescent="0.3">
      <c r="A12209">
        <v>12208</v>
      </c>
      <c r="B12209">
        <v>9349</v>
      </c>
      <c r="C12209" t="s">
        <v>0</v>
      </c>
      <c r="D12209" t="s">
        <v>2440</v>
      </c>
      <c r="E12209" t="s">
        <v>2486</v>
      </c>
      <c r="F12209" t="s">
        <v>113</v>
      </c>
      <c r="G12209" t="s">
        <v>35</v>
      </c>
      <c r="H12209" t="s">
        <v>157</v>
      </c>
    </row>
    <row r="12210" spans="1:8" x14ac:dyDescent="0.3">
      <c r="A12210">
        <v>12209</v>
      </c>
      <c r="B12210">
        <v>9349</v>
      </c>
      <c r="C12210" t="s">
        <v>0</v>
      </c>
      <c r="D12210" t="s">
        <v>2440</v>
      </c>
      <c r="E12210" t="s">
        <v>2486</v>
      </c>
      <c r="F12210" t="s">
        <v>113</v>
      </c>
      <c r="G12210" t="s">
        <v>35</v>
      </c>
      <c r="H12210" t="s">
        <v>377</v>
      </c>
    </row>
    <row r="12211" spans="1:8" x14ac:dyDescent="0.3">
      <c r="A12211">
        <v>12210</v>
      </c>
      <c r="B12211">
        <v>9349</v>
      </c>
      <c r="C12211" t="s">
        <v>0</v>
      </c>
      <c r="D12211" t="s">
        <v>2440</v>
      </c>
      <c r="E12211" t="s">
        <v>2486</v>
      </c>
      <c r="F12211" t="s">
        <v>113</v>
      </c>
      <c r="G12211" t="s">
        <v>37</v>
      </c>
      <c r="H12211" t="s">
        <v>477</v>
      </c>
    </row>
    <row r="12212" spans="1:8" x14ac:dyDescent="0.3">
      <c r="A12212">
        <v>12211</v>
      </c>
      <c r="B12212">
        <v>9349</v>
      </c>
      <c r="C12212" t="s">
        <v>0</v>
      </c>
      <c r="D12212" t="s">
        <v>2440</v>
      </c>
      <c r="E12212" t="s">
        <v>2486</v>
      </c>
      <c r="F12212" t="s">
        <v>113</v>
      </c>
      <c r="G12212" t="s">
        <v>37</v>
      </c>
      <c r="H12212" t="s">
        <v>962</v>
      </c>
    </row>
    <row r="12213" spans="1:8" x14ac:dyDescent="0.3">
      <c r="A12213">
        <v>12212</v>
      </c>
      <c r="B12213">
        <v>9349</v>
      </c>
      <c r="C12213" t="s">
        <v>0</v>
      </c>
      <c r="D12213" t="s">
        <v>2440</v>
      </c>
      <c r="E12213" t="s">
        <v>2486</v>
      </c>
      <c r="F12213" t="s">
        <v>113</v>
      </c>
      <c r="G12213" t="s">
        <v>37</v>
      </c>
      <c r="H12213" t="s">
        <v>1002</v>
      </c>
    </row>
    <row r="12214" spans="1:8" x14ac:dyDescent="0.3">
      <c r="A12214">
        <v>12213</v>
      </c>
      <c r="B12214">
        <v>9349</v>
      </c>
      <c r="C12214" t="s">
        <v>0</v>
      </c>
      <c r="D12214" t="s">
        <v>2440</v>
      </c>
      <c r="E12214" t="s">
        <v>2486</v>
      </c>
      <c r="F12214" t="s">
        <v>113</v>
      </c>
      <c r="G12214" t="s">
        <v>37</v>
      </c>
      <c r="H12214" t="s">
        <v>373</v>
      </c>
    </row>
    <row r="12215" spans="1:8" x14ac:dyDescent="0.3">
      <c r="A12215">
        <v>12214</v>
      </c>
      <c r="B12215">
        <v>9349</v>
      </c>
      <c r="C12215" t="s">
        <v>0</v>
      </c>
      <c r="D12215" t="s">
        <v>2440</v>
      </c>
      <c r="E12215" t="s">
        <v>2486</v>
      </c>
      <c r="F12215" t="s">
        <v>113</v>
      </c>
      <c r="G12215" t="s">
        <v>37</v>
      </c>
      <c r="H12215" t="s">
        <v>100</v>
      </c>
    </row>
    <row r="12216" spans="1:8" x14ac:dyDescent="0.3">
      <c r="A12216">
        <v>12215</v>
      </c>
      <c r="B12216">
        <v>9349</v>
      </c>
      <c r="C12216" t="s">
        <v>0</v>
      </c>
      <c r="D12216" t="s">
        <v>2440</v>
      </c>
      <c r="E12216" t="s">
        <v>2486</v>
      </c>
      <c r="F12216" t="s">
        <v>113</v>
      </c>
      <c r="G12216" t="s">
        <v>37</v>
      </c>
      <c r="H12216" t="s">
        <v>161</v>
      </c>
    </row>
    <row r="12217" spans="1:8" x14ac:dyDescent="0.3">
      <c r="A12217">
        <v>12216</v>
      </c>
      <c r="B12217">
        <v>9349</v>
      </c>
      <c r="C12217" t="s">
        <v>0</v>
      </c>
      <c r="D12217" t="s">
        <v>2440</v>
      </c>
      <c r="E12217" t="s">
        <v>2486</v>
      </c>
      <c r="F12217" t="s">
        <v>113</v>
      </c>
      <c r="G12217" t="s">
        <v>37</v>
      </c>
      <c r="H12217" t="s">
        <v>547</v>
      </c>
    </row>
    <row r="12218" spans="1:8" x14ac:dyDescent="0.3">
      <c r="A12218">
        <v>12217</v>
      </c>
      <c r="B12218">
        <v>9349</v>
      </c>
      <c r="C12218" t="s">
        <v>0</v>
      </c>
      <c r="D12218" t="s">
        <v>2440</v>
      </c>
      <c r="E12218" t="s">
        <v>2486</v>
      </c>
      <c r="F12218" t="s">
        <v>113</v>
      </c>
      <c r="G12218" t="s">
        <v>37</v>
      </c>
      <c r="H12218" t="s">
        <v>141</v>
      </c>
    </row>
    <row r="12219" spans="1:8" x14ac:dyDescent="0.3">
      <c r="A12219">
        <v>12218</v>
      </c>
      <c r="B12219">
        <v>9349</v>
      </c>
      <c r="C12219" t="s">
        <v>0</v>
      </c>
      <c r="D12219" t="s">
        <v>2440</v>
      </c>
      <c r="E12219" t="s">
        <v>2486</v>
      </c>
      <c r="F12219" t="s">
        <v>113</v>
      </c>
      <c r="G12219" t="s">
        <v>37</v>
      </c>
      <c r="H12219" t="s">
        <v>303</v>
      </c>
    </row>
    <row r="12220" spans="1:8" x14ac:dyDescent="0.3">
      <c r="A12220">
        <v>12219</v>
      </c>
      <c r="B12220">
        <v>9349</v>
      </c>
      <c r="C12220" t="s">
        <v>0</v>
      </c>
      <c r="D12220" t="s">
        <v>2440</v>
      </c>
      <c r="E12220" t="s">
        <v>2486</v>
      </c>
      <c r="F12220" t="s">
        <v>113</v>
      </c>
      <c r="G12220" t="s">
        <v>37</v>
      </c>
      <c r="H12220" t="s">
        <v>963</v>
      </c>
    </row>
    <row r="12221" spans="1:8" x14ac:dyDescent="0.3">
      <c r="A12221">
        <v>12220</v>
      </c>
      <c r="B12221">
        <v>9349</v>
      </c>
      <c r="C12221" t="s">
        <v>0</v>
      </c>
      <c r="D12221" t="s">
        <v>2440</v>
      </c>
      <c r="E12221" t="s">
        <v>2486</v>
      </c>
      <c r="F12221" t="s">
        <v>113</v>
      </c>
      <c r="G12221" t="s">
        <v>37</v>
      </c>
      <c r="H12221" t="s">
        <v>306</v>
      </c>
    </row>
    <row r="12222" spans="1:8" x14ac:dyDescent="0.3">
      <c r="A12222">
        <v>12221</v>
      </c>
      <c r="B12222">
        <v>9349</v>
      </c>
      <c r="C12222" t="s">
        <v>0</v>
      </c>
      <c r="D12222" t="s">
        <v>2440</v>
      </c>
      <c r="E12222" t="s">
        <v>2486</v>
      </c>
      <c r="F12222" t="s">
        <v>113</v>
      </c>
      <c r="G12222" t="s">
        <v>37</v>
      </c>
      <c r="H12222" t="s">
        <v>318</v>
      </c>
    </row>
    <row r="12223" spans="1:8" x14ac:dyDescent="0.3">
      <c r="A12223">
        <v>12222</v>
      </c>
      <c r="B12223">
        <v>9349</v>
      </c>
      <c r="C12223" t="s">
        <v>0</v>
      </c>
      <c r="D12223" t="s">
        <v>2440</v>
      </c>
      <c r="E12223" t="s">
        <v>2486</v>
      </c>
      <c r="F12223" t="s">
        <v>113</v>
      </c>
      <c r="G12223" t="s">
        <v>39</v>
      </c>
      <c r="H12223" t="s">
        <v>291</v>
      </c>
    </row>
    <row r="12224" spans="1:8" x14ac:dyDescent="0.3">
      <c r="A12224">
        <v>12223</v>
      </c>
      <c r="B12224">
        <v>9349</v>
      </c>
      <c r="C12224" t="s">
        <v>0</v>
      </c>
      <c r="D12224" t="s">
        <v>2440</v>
      </c>
      <c r="E12224" t="s">
        <v>2486</v>
      </c>
      <c r="F12224" t="s">
        <v>113</v>
      </c>
      <c r="G12224" t="s">
        <v>39</v>
      </c>
      <c r="H12224" t="s">
        <v>251</v>
      </c>
    </row>
    <row r="12225" spans="1:8" x14ac:dyDescent="0.3">
      <c r="A12225">
        <v>12224</v>
      </c>
      <c r="B12225">
        <v>9349</v>
      </c>
      <c r="C12225" t="s">
        <v>0</v>
      </c>
      <c r="D12225" t="s">
        <v>2440</v>
      </c>
      <c r="E12225" t="s">
        <v>2486</v>
      </c>
      <c r="F12225" t="s">
        <v>113</v>
      </c>
      <c r="G12225" t="s">
        <v>39</v>
      </c>
      <c r="H12225" t="s">
        <v>208</v>
      </c>
    </row>
    <row r="12226" spans="1:8" x14ac:dyDescent="0.3">
      <c r="A12226">
        <v>12225</v>
      </c>
      <c r="B12226">
        <v>9349</v>
      </c>
      <c r="C12226" t="s">
        <v>0</v>
      </c>
      <c r="D12226" t="s">
        <v>2440</v>
      </c>
      <c r="E12226" t="s">
        <v>2486</v>
      </c>
      <c r="F12226" t="s">
        <v>113</v>
      </c>
      <c r="G12226" t="s">
        <v>39</v>
      </c>
      <c r="H12226" t="s">
        <v>319</v>
      </c>
    </row>
    <row r="12227" spans="1:8" x14ac:dyDescent="0.3">
      <c r="A12227">
        <v>12226</v>
      </c>
      <c r="B12227">
        <v>9349</v>
      </c>
      <c r="C12227" t="s">
        <v>0</v>
      </c>
      <c r="D12227" t="s">
        <v>2440</v>
      </c>
      <c r="E12227" t="s">
        <v>2486</v>
      </c>
      <c r="F12227" t="s">
        <v>113</v>
      </c>
      <c r="G12227" t="s">
        <v>39</v>
      </c>
      <c r="H12227" t="s">
        <v>290</v>
      </c>
    </row>
    <row r="12228" spans="1:8" x14ac:dyDescent="0.3">
      <c r="A12228">
        <v>12227</v>
      </c>
      <c r="B12228">
        <v>9349</v>
      </c>
      <c r="C12228" t="s">
        <v>0</v>
      </c>
      <c r="D12228" t="s">
        <v>2440</v>
      </c>
      <c r="E12228" t="s">
        <v>2486</v>
      </c>
      <c r="F12228" t="s">
        <v>113</v>
      </c>
      <c r="G12228" t="s">
        <v>39</v>
      </c>
      <c r="H12228" t="s">
        <v>636</v>
      </c>
    </row>
    <row r="12229" spans="1:8" x14ac:dyDescent="0.3">
      <c r="A12229">
        <v>12228</v>
      </c>
      <c r="B12229">
        <v>9349</v>
      </c>
      <c r="C12229" t="s">
        <v>0</v>
      </c>
      <c r="D12229" t="s">
        <v>2440</v>
      </c>
      <c r="E12229" t="s">
        <v>2486</v>
      </c>
      <c r="F12229" t="s">
        <v>113</v>
      </c>
      <c r="G12229" t="s">
        <v>39</v>
      </c>
      <c r="H12229" t="s">
        <v>808</v>
      </c>
    </row>
    <row r="12230" spans="1:8" x14ac:dyDescent="0.3">
      <c r="A12230">
        <v>12229</v>
      </c>
      <c r="B12230">
        <v>9349</v>
      </c>
      <c r="C12230" t="s">
        <v>0</v>
      </c>
      <c r="D12230" t="s">
        <v>2440</v>
      </c>
      <c r="E12230" t="s">
        <v>2486</v>
      </c>
      <c r="F12230" t="s">
        <v>113</v>
      </c>
      <c r="G12230" t="s">
        <v>39</v>
      </c>
      <c r="H12230" t="s">
        <v>1446</v>
      </c>
    </row>
    <row r="12231" spans="1:8" x14ac:dyDescent="0.3">
      <c r="A12231">
        <v>12230</v>
      </c>
      <c r="B12231">
        <v>9349</v>
      </c>
      <c r="C12231" t="s">
        <v>0</v>
      </c>
      <c r="D12231" t="s">
        <v>2440</v>
      </c>
      <c r="E12231" t="s">
        <v>2486</v>
      </c>
      <c r="F12231" t="s">
        <v>113</v>
      </c>
      <c r="G12231" t="s">
        <v>39</v>
      </c>
      <c r="H12231" t="s">
        <v>667</v>
      </c>
    </row>
    <row r="12232" spans="1:8" x14ac:dyDescent="0.3">
      <c r="A12232">
        <v>12231</v>
      </c>
      <c r="B12232">
        <v>9349</v>
      </c>
      <c r="C12232" t="s">
        <v>0</v>
      </c>
      <c r="D12232" t="s">
        <v>2440</v>
      </c>
      <c r="E12232" t="s">
        <v>2486</v>
      </c>
      <c r="F12232" t="s">
        <v>113</v>
      </c>
      <c r="G12232" t="s">
        <v>39</v>
      </c>
      <c r="H12232" t="s">
        <v>1689</v>
      </c>
    </row>
    <row r="12233" spans="1:8" x14ac:dyDescent="0.3">
      <c r="A12233">
        <v>12232</v>
      </c>
      <c r="B12233">
        <v>9349</v>
      </c>
      <c r="C12233" t="s">
        <v>0</v>
      </c>
      <c r="D12233" t="s">
        <v>2440</v>
      </c>
      <c r="E12233" t="s">
        <v>2486</v>
      </c>
      <c r="F12233" t="s">
        <v>113</v>
      </c>
      <c r="G12233" t="s">
        <v>39</v>
      </c>
      <c r="H12233" t="s">
        <v>656</v>
      </c>
    </row>
    <row r="12234" spans="1:8" x14ac:dyDescent="0.3">
      <c r="A12234">
        <v>12233</v>
      </c>
      <c r="B12234">
        <v>9349</v>
      </c>
      <c r="C12234" t="s">
        <v>0</v>
      </c>
      <c r="D12234" t="s">
        <v>2440</v>
      </c>
      <c r="E12234" t="s">
        <v>2486</v>
      </c>
      <c r="F12234" t="s">
        <v>113</v>
      </c>
      <c r="G12234" t="s">
        <v>39</v>
      </c>
      <c r="H12234" t="s">
        <v>377</v>
      </c>
    </row>
    <row r="12235" spans="1:8" x14ac:dyDescent="0.3">
      <c r="A12235">
        <v>12234</v>
      </c>
      <c r="B12235">
        <v>9349</v>
      </c>
      <c r="C12235" t="s">
        <v>0</v>
      </c>
      <c r="D12235" t="s">
        <v>2440</v>
      </c>
      <c r="E12235" t="s">
        <v>2486</v>
      </c>
      <c r="F12235" t="s">
        <v>113</v>
      </c>
      <c r="G12235" t="s">
        <v>39</v>
      </c>
      <c r="H12235" t="s">
        <v>802</v>
      </c>
    </row>
    <row r="12236" spans="1:8" x14ac:dyDescent="0.3">
      <c r="A12236">
        <v>12235</v>
      </c>
      <c r="B12236">
        <v>9349</v>
      </c>
      <c r="C12236" t="s">
        <v>0</v>
      </c>
      <c r="D12236" t="s">
        <v>2440</v>
      </c>
      <c r="E12236" t="s">
        <v>2486</v>
      </c>
      <c r="F12236" t="s">
        <v>113</v>
      </c>
      <c r="G12236" t="s">
        <v>41</v>
      </c>
      <c r="H12236" t="s">
        <v>2470</v>
      </c>
    </row>
    <row r="12237" spans="1:8" x14ac:dyDescent="0.3">
      <c r="A12237">
        <v>12236</v>
      </c>
      <c r="B12237">
        <v>9349</v>
      </c>
      <c r="C12237" t="s">
        <v>0</v>
      </c>
      <c r="D12237" t="s">
        <v>2440</v>
      </c>
      <c r="E12237" t="s">
        <v>2486</v>
      </c>
      <c r="F12237" t="s">
        <v>113</v>
      </c>
      <c r="G12237" t="s">
        <v>41</v>
      </c>
      <c r="H12237" t="s">
        <v>2471</v>
      </c>
    </row>
    <row r="12238" spans="1:8" x14ac:dyDescent="0.3">
      <c r="A12238">
        <v>12237</v>
      </c>
      <c r="B12238">
        <v>9349</v>
      </c>
      <c r="C12238" t="s">
        <v>0</v>
      </c>
      <c r="D12238" t="s">
        <v>2440</v>
      </c>
      <c r="E12238" t="s">
        <v>2486</v>
      </c>
      <c r="F12238" t="s">
        <v>113</v>
      </c>
      <c r="G12238" t="s">
        <v>41</v>
      </c>
      <c r="H12238" t="s">
        <v>1023</v>
      </c>
    </row>
    <row r="12239" spans="1:8" x14ac:dyDescent="0.3">
      <c r="A12239">
        <v>12238</v>
      </c>
      <c r="B12239">
        <v>9349</v>
      </c>
      <c r="C12239" t="s">
        <v>0</v>
      </c>
      <c r="D12239" t="s">
        <v>2440</v>
      </c>
      <c r="E12239" t="s">
        <v>2486</v>
      </c>
      <c r="F12239" t="s">
        <v>113</v>
      </c>
      <c r="G12239" t="s">
        <v>41</v>
      </c>
      <c r="H12239" t="s">
        <v>904</v>
      </c>
    </row>
    <row r="12240" spans="1:8" x14ac:dyDescent="0.3">
      <c r="A12240">
        <v>12239</v>
      </c>
      <c r="B12240">
        <v>9349</v>
      </c>
      <c r="C12240" t="s">
        <v>0</v>
      </c>
      <c r="D12240" t="s">
        <v>2440</v>
      </c>
      <c r="E12240" t="s">
        <v>2486</v>
      </c>
      <c r="F12240" t="s">
        <v>113</v>
      </c>
      <c r="G12240" t="s">
        <v>41</v>
      </c>
      <c r="H12240" t="s">
        <v>1126</v>
      </c>
    </row>
    <row r="12241" spans="1:8" x14ac:dyDescent="0.3">
      <c r="A12241">
        <v>12240</v>
      </c>
      <c r="B12241">
        <v>9349</v>
      </c>
      <c r="C12241" t="s">
        <v>0</v>
      </c>
      <c r="D12241" t="s">
        <v>2440</v>
      </c>
      <c r="E12241" t="s">
        <v>2486</v>
      </c>
      <c r="F12241" t="s">
        <v>113</v>
      </c>
      <c r="G12241" t="s">
        <v>41</v>
      </c>
      <c r="H12241" t="s">
        <v>1840</v>
      </c>
    </row>
    <row r="12242" spans="1:8" x14ac:dyDescent="0.3">
      <c r="A12242">
        <v>12241</v>
      </c>
      <c r="B12242">
        <v>9349</v>
      </c>
      <c r="C12242" t="s">
        <v>0</v>
      </c>
      <c r="D12242" t="s">
        <v>2440</v>
      </c>
      <c r="E12242" t="s">
        <v>2486</v>
      </c>
      <c r="F12242" t="s">
        <v>113</v>
      </c>
      <c r="G12242" t="s">
        <v>41</v>
      </c>
      <c r="H12242" t="s">
        <v>1449</v>
      </c>
    </row>
    <row r="12243" spans="1:8" x14ac:dyDescent="0.3">
      <c r="A12243">
        <v>12242</v>
      </c>
      <c r="B12243">
        <v>9349</v>
      </c>
      <c r="C12243" t="s">
        <v>0</v>
      </c>
      <c r="D12243" t="s">
        <v>2440</v>
      </c>
      <c r="E12243" t="s">
        <v>2486</v>
      </c>
      <c r="F12243" t="s">
        <v>113</v>
      </c>
      <c r="G12243" t="s">
        <v>41</v>
      </c>
      <c r="H12243" t="s">
        <v>539</v>
      </c>
    </row>
    <row r="12244" spans="1:8" x14ac:dyDescent="0.3">
      <c r="A12244">
        <v>12243</v>
      </c>
      <c r="B12244">
        <v>9349</v>
      </c>
      <c r="C12244" t="s">
        <v>0</v>
      </c>
      <c r="D12244" t="s">
        <v>2440</v>
      </c>
      <c r="E12244" t="s">
        <v>2486</v>
      </c>
      <c r="F12244" t="s">
        <v>113</v>
      </c>
      <c r="G12244" t="s">
        <v>41</v>
      </c>
      <c r="H12244" t="s">
        <v>81</v>
      </c>
    </row>
    <row r="12245" spans="1:8" x14ac:dyDescent="0.3">
      <c r="A12245">
        <v>12244</v>
      </c>
      <c r="B12245">
        <v>9349</v>
      </c>
      <c r="C12245" t="s">
        <v>0</v>
      </c>
      <c r="D12245" t="s">
        <v>2440</v>
      </c>
      <c r="E12245" t="s">
        <v>2486</v>
      </c>
      <c r="F12245" t="s">
        <v>113</v>
      </c>
      <c r="G12245" t="s">
        <v>41</v>
      </c>
      <c r="H12245" t="s">
        <v>1275</v>
      </c>
    </row>
    <row r="12246" spans="1:8" x14ac:dyDescent="0.3">
      <c r="A12246">
        <v>12245</v>
      </c>
      <c r="B12246">
        <v>9349</v>
      </c>
      <c r="C12246" t="s">
        <v>0</v>
      </c>
      <c r="D12246" t="s">
        <v>2440</v>
      </c>
      <c r="E12246" t="s">
        <v>2486</v>
      </c>
      <c r="F12246" t="s">
        <v>113</v>
      </c>
      <c r="G12246" t="s">
        <v>41</v>
      </c>
      <c r="H12246" t="s">
        <v>812</v>
      </c>
    </row>
    <row r="12247" spans="1:8" x14ac:dyDescent="0.3">
      <c r="A12247">
        <v>12246</v>
      </c>
      <c r="B12247">
        <v>9349</v>
      </c>
      <c r="C12247" t="s">
        <v>0</v>
      </c>
      <c r="D12247" t="s">
        <v>2440</v>
      </c>
      <c r="E12247" t="s">
        <v>2486</v>
      </c>
      <c r="F12247" t="s">
        <v>113</v>
      </c>
      <c r="G12247" t="s">
        <v>41</v>
      </c>
      <c r="H12247" t="s">
        <v>499</v>
      </c>
    </row>
    <row r="12248" spans="1:8" x14ac:dyDescent="0.3">
      <c r="A12248">
        <v>12247</v>
      </c>
      <c r="B12248">
        <v>9349</v>
      </c>
      <c r="C12248" t="s">
        <v>0</v>
      </c>
      <c r="D12248" t="s">
        <v>2440</v>
      </c>
      <c r="E12248" t="s">
        <v>2486</v>
      </c>
      <c r="F12248" t="s">
        <v>113</v>
      </c>
      <c r="G12248" t="s">
        <v>41</v>
      </c>
      <c r="H12248" t="s">
        <v>425</v>
      </c>
    </row>
    <row r="12249" spans="1:8" x14ac:dyDescent="0.3">
      <c r="A12249">
        <v>12248</v>
      </c>
      <c r="B12249">
        <v>9349</v>
      </c>
      <c r="C12249" t="s">
        <v>0</v>
      </c>
      <c r="D12249" t="s">
        <v>2440</v>
      </c>
      <c r="E12249" t="s">
        <v>2486</v>
      </c>
      <c r="F12249" t="s">
        <v>113</v>
      </c>
      <c r="G12249" t="s">
        <v>41</v>
      </c>
      <c r="H12249" t="s">
        <v>1690</v>
      </c>
    </row>
    <row r="12250" spans="1:8" x14ac:dyDescent="0.3">
      <c r="A12250">
        <v>12249</v>
      </c>
      <c r="B12250">
        <v>9349</v>
      </c>
      <c r="C12250" t="s">
        <v>0</v>
      </c>
      <c r="D12250" t="s">
        <v>2440</v>
      </c>
      <c r="E12250" t="s">
        <v>2486</v>
      </c>
      <c r="F12250" t="s">
        <v>113</v>
      </c>
      <c r="G12250" t="s">
        <v>43</v>
      </c>
      <c r="H12250" t="s">
        <v>835</v>
      </c>
    </row>
    <row r="12251" spans="1:8" x14ac:dyDescent="0.3">
      <c r="A12251">
        <v>12250</v>
      </c>
      <c r="B12251">
        <v>9349</v>
      </c>
      <c r="C12251" t="s">
        <v>0</v>
      </c>
      <c r="D12251" t="s">
        <v>2440</v>
      </c>
      <c r="E12251" t="s">
        <v>2486</v>
      </c>
      <c r="F12251" t="s">
        <v>113</v>
      </c>
      <c r="G12251" t="s">
        <v>43</v>
      </c>
      <c r="H12251" t="s">
        <v>84</v>
      </c>
    </row>
    <row r="12252" spans="1:8" x14ac:dyDescent="0.3">
      <c r="A12252">
        <v>12251</v>
      </c>
      <c r="B12252">
        <v>9349</v>
      </c>
      <c r="C12252" t="s">
        <v>0</v>
      </c>
      <c r="D12252" t="s">
        <v>2440</v>
      </c>
      <c r="E12252" t="s">
        <v>2486</v>
      </c>
      <c r="F12252" t="s">
        <v>113</v>
      </c>
      <c r="G12252" t="s">
        <v>43</v>
      </c>
      <c r="H12252" t="s">
        <v>144</v>
      </c>
    </row>
    <row r="12253" spans="1:8" x14ac:dyDescent="0.3">
      <c r="A12253">
        <v>12252</v>
      </c>
      <c r="B12253">
        <v>9349</v>
      </c>
      <c r="C12253" t="s">
        <v>0</v>
      </c>
      <c r="D12253" t="s">
        <v>2440</v>
      </c>
      <c r="E12253" t="s">
        <v>2486</v>
      </c>
      <c r="F12253" t="s">
        <v>113</v>
      </c>
      <c r="G12253" t="s">
        <v>43</v>
      </c>
      <c r="H12253" t="s">
        <v>380</v>
      </c>
    </row>
    <row r="12254" spans="1:8" x14ac:dyDescent="0.3">
      <c r="A12254">
        <v>12253</v>
      </c>
      <c r="B12254">
        <v>9349</v>
      </c>
      <c r="C12254" t="s">
        <v>0</v>
      </c>
      <c r="D12254" t="s">
        <v>2440</v>
      </c>
      <c r="E12254" t="s">
        <v>2486</v>
      </c>
      <c r="F12254" t="s">
        <v>113</v>
      </c>
      <c r="G12254" t="s">
        <v>43</v>
      </c>
      <c r="H12254" t="s">
        <v>103</v>
      </c>
    </row>
    <row r="12255" spans="1:8" x14ac:dyDescent="0.3">
      <c r="A12255">
        <v>12254</v>
      </c>
      <c r="B12255">
        <v>9349</v>
      </c>
      <c r="C12255" t="s">
        <v>0</v>
      </c>
      <c r="D12255" t="s">
        <v>2440</v>
      </c>
      <c r="E12255" t="s">
        <v>2486</v>
      </c>
      <c r="F12255" t="s">
        <v>113</v>
      </c>
      <c r="G12255" t="s">
        <v>43</v>
      </c>
      <c r="H12255" t="s">
        <v>327</v>
      </c>
    </row>
    <row r="12256" spans="1:8" x14ac:dyDescent="0.3">
      <c r="A12256">
        <v>12255</v>
      </c>
      <c r="B12256">
        <v>9349</v>
      </c>
      <c r="C12256" t="s">
        <v>0</v>
      </c>
      <c r="D12256" t="s">
        <v>2440</v>
      </c>
      <c r="E12256" t="s">
        <v>2486</v>
      </c>
      <c r="F12256" t="s">
        <v>113</v>
      </c>
      <c r="G12256" t="s">
        <v>43</v>
      </c>
      <c r="H12256" t="s">
        <v>640</v>
      </c>
    </row>
    <row r="12257" spans="1:8" x14ac:dyDescent="0.3">
      <c r="A12257">
        <v>12256</v>
      </c>
      <c r="B12257">
        <v>9349</v>
      </c>
      <c r="C12257" t="s">
        <v>0</v>
      </c>
      <c r="D12257" t="s">
        <v>2440</v>
      </c>
      <c r="E12257" t="s">
        <v>2486</v>
      </c>
      <c r="F12257" t="s">
        <v>113</v>
      </c>
      <c r="G12257" t="s">
        <v>43</v>
      </c>
      <c r="H12257" t="s">
        <v>497</v>
      </c>
    </row>
    <row r="12258" spans="1:8" x14ac:dyDescent="0.3">
      <c r="A12258">
        <v>12257</v>
      </c>
      <c r="B12258">
        <v>9349</v>
      </c>
      <c r="C12258" t="s">
        <v>0</v>
      </c>
      <c r="D12258" t="s">
        <v>2440</v>
      </c>
      <c r="E12258" t="s">
        <v>2486</v>
      </c>
      <c r="F12258" t="s">
        <v>113</v>
      </c>
      <c r="G12258" t="s">
        <v>43</v>
      </c>
      <c r="H12258" t="s">
        <v>53</v>
      </c>
    </row>
    <row r="12259" spans="1:8" x14ac:dyDescent="0.3">
      <c r="A12259">
        <v>12258</v>
      </c>
      <c r="B12259">
        <v>9349</v>
      </c>
      <c r="C12259" t="s">
        <v>0</v>
      </c>
      <c r="D12259" t="s">
        <v>2440</v>
      </c>
      <c r="E12259" t="s">
        <v>2486</v>
      </c>
      <c r="F12259" t="s">
        <v>113</v>
      </c>
      <c r="G12259" t="s">
        <v>43</v>
      </c>
      <c r="H12259" t="s">
        <v>309</v>
      </c>
    </row>
    <row r="12260" spans="1:8" x14ac:dyDescent="0.3">
      <c r="A12260">
        <v>12259</v>
      </c>
      <c r="B12260">
        <v>9349</v>
      </c>
      <c r="C12260" t="s">
        <v>0</v>
      </c>
      <c r="D12260" t="s">
        <v>2440</v>
      </c>
      <c r="E12260" t="s">
        <v>2486</v>
      </c>
      <c r="F12260" t="s">
        <v>113</v>
      </c>
      <c r="G12260" t="s">
        <v>43</v>
      </c>
      <c r="H12260" t="s">
        <v>71</v>
      </c>
    </row>
    <row r="12261" spans="1:8" x14ac:dyDescent="0.3">
      <c r="A12261">
        <v>12260</v>
      </c>
      <c r="B12261">
        <v>9349</v>
      </c>
      <c r="C12261" t="s">
        <v>0</v>
      </c>
      <c r="D12261" t="s">
        <v>2440</v>
      </c>
      <c r="E12261" t="s">
        <v>2486</v>
      </c>
      <c r="F12261" t="s">
        <v>113</v>
      </c>
      <c r="G12261" t="s">
        <v>43</v>
      </c>
      <c r="H12261" t="s">
        <v>368</v>
      </c>
    </row>
    <row r="12262" spans="1:8" x14ac:dyDescent="0.3">
      <c r="A12262">
        <v>12261</v>
      </c>
      <c r="B12262">
        <v>9349</v>
      </c>
      <c r="C12262" t="s">
        <v>0</v>
      </c>
      <c r="D12262" t="s">
        <v>2440</v>
      </c>
      <c r="E12262" t="s">
        <v>2486</v>
      </c>
      <c r="F12262" t="s">
        <v>113</v>
      </c>
      <c r="G12262" t="s">
        <v>45</v>
      </c>
      <c r="H12262" t="s">
        <v>405</v>
      </c>
    </row>
    <row r="12263" spans="1:8" x14ac:dyDescent="0.3">
      <c r="A12263">
        <v>12262</v>
      </c>
      <c r="B12263">
        <v>9349</v>
      </c>
      <c r="C12263" t="s">
        <v>0</v>
      </c>
      <c r="D12263" t="s">
        <v>2440</v>
      </c>
      <c r="E12263" t="s">
        <v>2486</v>
      </c>
      <c r="F12263" t="s">
        <v>113</v>
      </c>
      <c r="G12263" t="s">
        <v>45</v>
      </c>
      <c r="H12263" t="s">
        <v>285</v>
      </c>
    </row>
    <row r="12264" spans="1:8" x14ac:dyDescent="0.3">
      <c r="A12264">
        <v>12263</v>
      </c>
      <c r="B12264">
        <v>9349</v>
      </c>
      <c r="C12264" t="s">
        <v>0</v>
      </c>
      <c r="D12264" t="s">
        <v>2440</v>
      </c>
      <c r="E12264" t="s">
        <v>2486</v>
      </c>
      <c r="F12264" t="s">
        <v>113</v>
      </c>
      <c r="G12264" t="s">
        <v>45</v>
      </c>
    </row>
    <row r="12265" spans="1:8" x14ac:dyDescent="0.3">
      <c r="A12265">
        <v>12264</v>
      </c>
      <c r="B12265">
        <v>9349</v>
      </c>
      <c r="C12265" t="s">
        <v>0</v>
      </c>
      <c r="D12265" t="s">
        <v>2440</v>
      </c>
      <c r="E12265" t="s">
        <v>2486</v>
      </c>
      <c r="F12265" t="s">
        <v>113</v>
      </c>
      <c r="G12265" t="s">
        <v>46</v>
      </c>
      <c r="H12265" t="s">
        <v>104</v>
      </c>
    </row>
    <row r="12266" spans="1:8" x14ac:dyDescent="0.3">
      <c r="A12266">
        <v>12265</v>
      </c>
      <c r="B12266">
        <v>9349</v>
      </c>
      <c r="C12266" t="s">
        <v>0</v>
      </c>
      <c r="D12266" t="s">
        <v>2440</v>
      </c>
      <c r="E12266" t="s">
        <v>2486</v>
      </c>
      <c r="F12266" t="s">
        <v>113</v>
      </c>
      <c r="G12266" t="s">
        <v>46</v>
      </c>
      <c r="H12266" t="s">
        <v>326</v>
      </c>
    </row>
    <row r="12267" spans="1:8" x14ac:dyDescent="0.3">
      <c r="A12267">
        <v>12266</v>
      </c>
      <c r="B12267">
        <v>9349</v>
      </c>
      <c r="C12267" t="s">
        <v>0</v>
      </c>
      <c r="D12267" t="s">
        <v>2440</v>
      </c>
      <c r="E12267" t="s">
        <v>2486</v>
      </c>
      <c r="F12267" t="s">
        <v>113</v>
      </c>
      <c r="G12267" t="s">
        <v>46</v>
      </c>
      <c r="H12267" t="s">
        <v>163</v>
      </c>
    </row>
    <row r="12268" spans="1:8" x14ac:dyDescent="0.3">
      <c r="A12268">
        <v>12267</v>
      </c>
      <c r="B12268">
        <v>9349</v>
      </c>
      <c r="C12268" t="s">
        <v>0</v>
      </c>
      <c r="D12268" t="s">
        <v>2440</v>
      </c>
      <c r="E12268" t="s">
        <v>2486</v>
      </c>
      <c r="F12268" t="s">
        <v>113</v>
      </c>
      <c r="G12268" t="s">
        <v>46</v>
      </c>
      <c r="H12268" t="s">
        <v>16</v>
      </c>
    </row>
    <row r="12269" spans="1:8" x14ac:dyDescent="0.3">
      <c r="A12269">
        <v>12268</v>
      </c>
      <c r="B12269">
        <v>9349</v>
      </c>
      <c r="C12269" t="s">
        <v>0</v>
      </c>
      <c r="D12269" t="s">
        <v>2440</v>
      </c>
      <c r="E12269" t="s">
        <v>2486</v>
      </c>
      <c r="F12269" t="s">
        <v>113</v>
      </c>
      <c r="G12269" t="s">
        <v>46</v>
      </c>
      <c r="H12269" t="s">
        <v>577</v>
      </c>
    </row>
    <row r="12270" spans="1:8" x14ac:dyDescent="0.3">
      <c r="A12270">
        <v>12269</v>
      </c>
      <c r="B12270">
        <v>9349</v>
      </c>
      <c r="C12270" t="s">
        <v>0</v>
      </c>
      <c r="D12270" t="s">
        <v>2440</v>
      </c>
      <c r="E12270" t="s">
        <v>2486</v>
      </c>
      <c r="F12270" t="s">
        <v>113</v>
      </c>
      <c r="G12270" t="s">
        <v>46</v>
      </c>
      <c r="H12270" t="s">
        <v>144</v>
      </c>
    </row>
    <row r="12271" spans="1:8" x14ac:dyDescent="0.3">
      <c r="A12271">
        <v>12270</v>
      </c>
      <c r="B12271">
        <v>9349</v>
      </c>
      <c r="C12271" t="s">
        <v>0</v>
      </c>
      <c r="D12271" t="s">
        <v>2440</v>
      </c>
      <c r="E12271" t="s">
        <v>2486</v>
      </c>
      <c r="F12271" t="s">
        <v>113</v>
      </c>
      <c r="G12271" t="s">
        <v>46</v>
      </c>
      <c r="H12271" t="s">
        <v>327</v>
      </c>
    </row>
    <row r="12272" spans="1:8" x14ac:dyDescent="0.3">
      <c r="A12272">
        <v>12271</v>
      </c>
      <c r="B12272">
        <v>9349</v>
      </c>
      <c r="C12272" t="s">
        <v>0</v>
      </c>
      <c r="D12272" t="s">
        <v>2440</v>
      </c>
      <c r="E12272" t="s">
        <v>2486</v>
      </c>
      <c r="F12272" t="s">
        <v>113</v>
      </c>
      <c r="G12272" t="s">
        <v>46</v>
      </c>
      <c r="H12272" t="s">
        <v>26</v>
      </c>
    </row>
    <row r="12273" spans="1:8" x14ac:dyDescent="0.3">
      <c r="A12273">
        <v>12272</v>
      </c>
      <c r="B12273">
        <v>9349</v>
      </c>
      <c r="C12273" t="s">
        <v>0</v>
      </c>
      <c r="D12273" t="s">
        <v>2440</v>
      </c>
      <c r="E12273" t="s">
        <v>2486</v>
      </c>
      <c r="F12273" t="s">
        <v>113</v>
      </c>
      <c r="G12273" t="s">
        <v>46</v>
      </c>
      <c r="H12273" t="s">
        <v>173</v>
      </c>
    </row>
    <row r="12274" spans="1:8" x14ac:dyDescent="0.3">
      <c r="A12274">
        <v>12273</v>
      </c>
      <c r="B12274">
        <v>9349</v>
      </c>
      <c r="C12274" t="s">
        <v>0</v>
      </c>
      <c r="D12274" t="s">
        <v>2440</v>
      </c>
      <c r="E12274" t="s">
        <v>2486</v>
      </c>
      <c r="F12274" t="s">
        <v>113</v>
      </c>
      <c r="G12274" t="s">
        <v>46</v>
      </c>
      <c r="H12274" t="s">
        <v>97</v>
      </c>
    </row>
    <row r="12275" spans="1:8" x14ac:dyDescent="0.3">
      <c r="A12275">
        <v>12274</v>
      </c>
      <c r="B12275">
        <v>9349</v>
      </c>
      <c r="C12275" t="s">
        <v>0</v>
      </c>
      <c r="D12275" t="s">
        <v>2440</v>
      </c>
      <c r="E12275" t="s">
        <v>2486</v>
      </c>
      <c r="F12275" t="s">
        <v>113</v>
      </c>
      <c r="G12275" t="s">
        <v>46</v>
      </c>
      <c r="H12275" t="s">
        <v>230</v>
      </c>
    </row>
    <row r="12276" spans="1:8" x14ac:dyDescent="0.3">
      <c r="A12276">
        <v>12275</v>
      </c>
      <c r="B12276">
        <v>9349</v>
      </c>
      <c r="C12276" t="s">
        <v>0</v>
      </c>
      <c r="D12276" t="s">
        <v>2440</v>
      </c>
      <c r="E12276" t="s">
        <v>2486</v>
      </c>
      <c r="F12276" t="s">
        <v>113</v>
      </c>
      <c r="G12276" t="s">
        <v>46</v>
      </c>
      <c r="H12276" t="s">
        <v>235</v>
      </c>
    </row>
    <row r="12277" spans="1:8" x14ac:dyDescent="0.3">
      <c r="A12277">
        <v>12276</v>
      </c>
      <c r="B12277">
        <v>9349</v>
      </c>
      <c r="C12277" t="s">
        <v>0</v>
      </c>
      <c r="D12277" t="s">
        <v>2440</v>
      </c>
      <c r="E12277" t="s">
        <v>2486</v>
      </c>
      <c r="F12277" t="s">
        <v>113</v>
      </c>
      <c r="G12277" t="s">
        <v>46</v>
      </c>
      <c r="H12277" t="s">
        <v>138</v>
      </c>
    </row>
    <row r="12278" spans="1:8" x14ac:dyDescent="0.3">
      <c r="A12278">
        <v>12277</v>
      </c>
      <c r="B12278">
        <v>9349</v>
      </c>
      <c r="C12278" t="s">
        <v>0</v>
      </c>
      <c r="D12278" t="s">
        <v>2440</v>
      </c>
      <c r="E12278" t="s">
        <v>2486</v>
      </c>
      <c r="F12278" t="s">
        <v>113</v>
      </c>
      <c r="G12278" t="s">
        <v>46</v>
      </c>
      <c r="H12278" t="s">
        <v>248</v>
      </c>
    </row>
    <row r="12279" spans="1:8" x14ac:dyDescent="0.3">
      <c r="A12279">
        <v>12278</v>
      </c>
      <c r="B12279">
        <v>9349</v>
      </c>
      <c r="C12279" t="s">
        <v>0</v>
      </c>
      <c r="D12279" t="s">
        <v>2440</v>
      </c>
      <c r="E12279" t="s">
        <v>2486</v>
      </c>
      <c r="F12279" t="s">
        <v>113</v>
      </c>
      <c r="G12279" t="s">
        <v>48</v>
      </c>
      <c r="H12279" t="s">
        <v>405</v>
      </c>
    </row>
    <row r="12280" spans="1:8" x14ac:dyDescent="0.3">
      <c r="A12280">
        <v>12279</v>
      </c>
      <c r="B12280">
        <v>9349</v>
      </c>
      <c r="C12280" t="s">
        <v>0</v>
      </c>
      <c r="D12280" t="s">
        <v>2440</v>
      </c>
      <c r="E12280" t="s">
        <v>2486</v>
      </c>
      <c r="F12280" t="s">
        <v>113</v>
      </c>
      <c r="G12280" t="s">
        <v>48</v>
      </c>
    </row>
    <row r="12281" spans="1:8" x14ac:dyDescent="0.3">
      <c r="A12281">
        <v>12280</v>
      </c>
      <c r="B12281">
        <v>9349</v>
      </c>
      <c r="C12281" t="s">
        <v>0</v>
      </c>
      <c r="D12281" t="s">
        <v>2440</v>
      </c>
      <c r="E12281" t="s">
        <v>2486</v>
      </c>
      <c r="F12281" t="s">
        <v>113</v>
      </c>
      <c r="G12281" t="s">
        <v>49</v>
      </c>
    </row>
    <row r="12282" spans="1:8" x14ac:dyDescent="0.3">
      <c r="A12282">
        <v>12281</v>
      </c>
      <c r="B12282">
        <v>9349</v>
      </c>
      <c r="C12282" t="s">
        <v>0</v>
      </c>
      <c r="D12282" t="s">
        <v>2440</v>
      </c>
      <c r="E12282" t="s">
        <v>2486</v>
      </c>
      <c r="F12282" t="s">
        <v>113</v>
      </c>
      <c r="G12282" t="s">
        <v>50</v>
      </c>
      <c r="H12282" t="s">
        <v>654</v>
      </c>
    </row>
    <row r="12283" spans="1:8" x14ac:dyDescent="0.3">
      <c r="A12283">
        <v>12282</v>
      </c>
      <c r="B12283">
        <v>9349</v>
      </c>
      <c r="C12283" t="s">
        <v>0</v>
      </c>
      <c r="D12283" t="s">
        <v>2440</v>
      </c>
      <c r="E12283" t="s">
        <v>2486</v>
      </c>
      <c r="F12283" t="s">
        <v>113</v>
      </c>
      <c r="G12283" t="s">
        <v>50</v>
      </c>
      <c r="H12283" t="s">
        <v>381</v>
      </c>
    </row>
    <row r="12284" spans="1:8" x14ac:dyDescent="0.3">
      <c r="A12284">
        <v>12283</v>
      </c>
      <c r="B12284">
        <v>9349</v>
      </c>
      <c r="C12284" t="s">
        <v>0</v>
      </c>
      <c r="D12284" t="s">
        <v>2440</v>
      </c>
      <c r="E12284" t="s">
        <v>2486</v>
      </c>
      <c r="F12284" t="s">
        <v>113</v>
      </c>
      <c r="G12284" t="s">
        <v>50</v>
      </c>
      <c r="H12284" t="s">
        <v>520</v>
      </c>
    </row>
    <row r="12285" spans="1:8" x14ac:dyDescent="0.3">
      <c r="A12285">
        <v>12284</v>
      </c>
      <c r="B12285">
        <v>9349</v>
      </c>
      <c r="C12285" t="s">
        <v>0</v>
      </c>
      <c r="D12285" t="s">
        <v>2440</v>
      </c>
      <c r="E12285" t="s">
        <v>2486</v>
      </c>
      <c r="F12285" t="s">
        <v>113</v>
      </c>
      <c r="G12285" t="s">
        <v>50</v>
      </c>
      <c r="H12285" t="s">
        <v>105</v>
      </c>
    </row>
    <row r="12286" spans="1:8" x14ac:dyDescent="0.3">
      <c r="A12286">
        <v>12285</v>
      </c>
      <c r="B12286">
        <v>9349</v>
      </c>
      <c r="C12286" t="s">
        <v>0</v>
      </c>
      <c r="D12286" t="s">
        <v>2440</v>
      </c>
      <c r="E12286" t="s">
        <v>2486</v>
      </c>
      <c r="F12286" t="s">
        <v>113</v>
      </c>
      <c r="G12286" t="s">
        <v>50</v>
      </c>
      <c r="H12286" t="s">
        <v>178</v>
      </c>
    </row>
    <row r="12287" spans="1:8" x14ac:dyDescent="0.3">
      <c r="A12287">
        <v>12286</v>
      </c>
      <c r="B12287">
        <v>9349</v>
      </c>
      <c r="C12287" t="s">
        <v>0</v>
      </c>
      <c r="D12287" t="s">
        <v>2440</v>
      </c>
      <c r="E12287" t="s">
        <v>2486</v>
      </c>
      <c r="F12287" t="s">
        <v>113</v>
      </c>
      <c r="G12287" t="s">
        <v>50</v>
      </c>
      <c r="H12287" t="s">
        <v>1994</v>
      </c>
    </row>
    <row r="12288" spans="1:8" x14ac:dyDescent="0.3">
      <c r="A12288">
        <v>12287</v>
      </c>
      <c r="B12288">
        <v>9349</v>
      </c>
      <c r="C12288" t="s">
        <v>0</v>
      </c>
      <c r="D12288" t="s">
        <v>2440</v>
      </c>
      <c r="E12288" t="s">
        <v>2486</v>
      </c>
      <c r="F12288" t="s">
        <v>113</v>
      </c>
      <c r="G12288" t="s">
        <v>50</v>
      </c>
      <c r="H12288" t="s">
        <v>155</v>
      </c>
    </row>
    <row r="12289" spans="1:8" x14ac:dyDescent="0.3">
      <c r="A12289">
        <v>12288</v>
      </c>
      <c r="B12289">
        <v>9349</v>
      </c>
      <c r="C12289" t="s">
        <v>0</v>
      </c>
      <c r="D12289" t="s">
        <v>2440</v>
      </c>
      <c r="E12289" t="s">
        <v>2486</v>
      </c>
      <c r="F12289" t="s">
        <v>113</v>
      </c>
      <c r="G12289" t="s">
        <v>50</v>
      </c>
      <c r="H12289" t="s">
        <v>1809</v>
      </c>
    </row>
    <row r="12290" spans="1:8" x14ac:dyDescent="0.3">
      <c r="A12290">
        <v>12289</v>
      </c>
      <c r="B12290">
        <v>9349</v>
      </c>
      <c r="C12290" t="s">
        <v>0</v>
      </c>
      <c r="D12290" t="s">
        <v>2440</v>
      </c>
      <c r="E12290" t="s">
        <v>2486</v>
      </c>
      <c r="F12290" t="s">
        <v>113</v>
      </c>
      <c r="G12290" t="s">
        <v>50</v>
      </c>
      <c r="H12290" t="s">
        <v>1281</v>
      </c>
    </row>
    <row r="12291" spans="1:8" x14ac:dyDescent="0.3">
      <c r="A12291">
        <v>12290</v>
      </c>
      <c r="B12291">
        <v>9349</v>
      </c>
      <c r="C12291" t="s">
        <v>0</v>
      </c>
      <c r="D12291" t="s">
        <v>2440</v>
      </c>
      <c r="E12291" t="s">
        <v>2486</v>
      </c>
      <c r="F12291" t="s">
        <v>113</v>
      </c>
      <c r="G12291" t="s">
        <v>50</v>
      </c>
      <c r="H12291" t="s">
        <v>330</v>
      </c>
    </row>
    <row r="12292" spans="1:8" x14ac:dyDescent="0.3">
      <c r="A12292">
        <v>12291</v>
      </c>
      <c r="B12292">
        <v>9349</v>
      </c>
      <c r="C12292" t="s">
        <v>0</v>
      </c>
      <c r="D12292" t="s">
        <v>2440</v>
      </c>
      <c r="E12292" t="s">
        <v>2486</v>
      </c>
      <c r="F12292" t="s">
        <v>113</v>
      </c>
      <c r="G12292" t="s">
        <v>50</v>
      </c>
      <c r="H12292" t="s">
        <v>2109</v>
      </c>
    </row>
    <row r="12293" spans="1:8" x14ac:dyDescent="0.3">
      <c r="A12293">
        <v>12292</v>
      </c>
      <c r="B12293">
        <v>9349</v>
      </c>
      <c r="C12293" t="s">
        <v>0</v>
      </c>
      <c r="D12293" t="s">
        <v>2440</v>
      </c>
      <c r="E12293" t="s">
        <v>2486</v>
      </c>
      <c r="F12293" t="s">
        <v>113</v>
      </c>
      <c r="G12293" t="s">
        <v>50</v>
      </c>
      <c r="H12293" t="s">
        <v>1182</v>
      </c>
    </row>
    <row r="12294" spans="1:8" x14ac:dyDescent="0.3">
      <c r="A12294">
        <v>12293</v>
      </c>
      <c r="B12294">
        <v>9349</v>
      </c>
      <c r="C12294" t="s">
        <v>0</v>
      </c>
      <c r="D12294" t="s">
        <v>2440</v>
      </c>
      <c r="E12294" t="s">
        <v>2486</v>
      </c>
      <c r="F12294" t="s">
        <v>113</v>
      </c>
      <c r="G12294" t="s">
        <v>52</v>
      </c>
      <c r="H12294" t="s">
        <v>71</v>
      </c>
    </row>
    <row r="12295" spans="1:8" x14ac:dyDescent="0.3">
      <c r="A12295">
        <v>12294</v>
      </c>
      <c r="B12295">
        <v>9349</v>
      </c>
      <c r="C12295" t="s">
        <v>0</v>
      </c>
      <c r="D12295" t="s">
        <v>2440</v>
      </c>
      <c r="E12295" t="s">
        <v>2486</v>
      </c>
      <c r="F12295" t="s">
        <v>113</v>
      </c>
      <c r="G12295" t="s">
        <v>52</v>
      </c>
      <c r="H12295" t="s">
        <v>368</v>
      </c>
    </row>
    <row r="12296" spans="1:8" x14ac:dyDescent="0.3">
      <c r="A12296">
        <v>12295</v>
      </c>
      <c r="B12296">
        <v>9349</v>
      </c>
      <c r="C12296" t="s">
        <v>0</v>
      </c>
      <c r="D12296" t="s">
        <v>2440</v>
      </c>
      <c r="E12296" t="s">
        <v>2486</v>
      </c>
      <c r="F12296" t="s">
        <v>113</v>
      </c>
      <c r="G12296" t="s">
        <v>52</v>
      </c>
      <c r="H12296" t="s">
        <v>150</v>
      </c>
    </row>
    <row r="12297" spans="1:8" x14ac:dyDescent="0.3">
      <c r="A12297">
        <v>12296</v>
      </c>
      <c r="B12297">
        <v>9349</v>
      </c>
      <c r="C12297" t="s">
        <v>0</v>
      </c>
      <c r="D12297" t="s">
        <v>2440</v>
      </c>
      <c r="E12297" t="s">
        <v>2486</v>
      </c>
      <c r="F12297" t="s">
        <v>113</v>
      </c>
      <c r="G12297" t="s">
        <v>52</v>
      </c>
      <c r="H12297" t="s">
        <v>26</v>
      </c>
    </row>
    <row r="12298" spans="1:8" x14ac:dyDescent="0.3">
      <c r="A12298">
        <v>12297</v>
      </c>
      <c r="B12298">
        <v>9349</v>
      </c>
      <c r="C12298" t="s">
        <v>0</v>
      </c>
      <c r="D12298" t="s">
        <v>2440</v>
      </c>
      <c r="E12298" t="s">
        <v>2486</v>
      </c>
      <c r="F12298" t="s">
        <v>113</v>
      </c>
      <c r="G12298" t="s">
        <v>52</v>
      </c>
      <c r="H12298" t="s">
        <v>316</v>
      </c>
    </row>
    <row r="12299" spans="1:8" x14ac:dyDescent="0.3">
      <c r="A12299">
        <v>12298</v>
      </c>
      <c r="B12299">
        <v>9349</v>
      </c>
      <c r="C12299" t="s">
        <v>0</v>
      </c>
      <c r="D12299" t="s">
        <v>2440</v>
      </c>
      <c r="E12299" t="s">
        <v>2486</v>
      </c>
      <c r="F12299" t="s">
        <v>113</v>
      </c>
      <c r="G12299" t="s">
        <v>52</v>
      </c>
      <c r="H12299" t="s">
        <v>94</v>
      </c>
    </row>
    <row r="12300" spans="1:8" x14ac:dyDescent="0.3">
      <c r="A12300">
        <v>12299</v>
      </c>
      <c r="B12300">
        <v>9349</v>
      </c>
      <c r="C12300" t="s">
        <v>0</v>
      </c>
      <c r="D12300" t="s">
        <v>2440</v>
      </c>
      <c r="E12300" t="s">
        <v>2486</v>
      </c>
      <c r="F12300" t="s">
        <v>113</v>
      </c>
      <c r="G12300" t="s">
        <v>52</v>
      </c>
      <c r="H12300" t="s">
        <v>243</v>
      </c>
    </row>
    <row r="12301" spans="1:8" x14ac:dyDescent="0.3">
      <c r="A12301">
        <v>12300</v>
      </c>
      <c r="B12301">
        <v>9349</v>
      </c>
      <c r="C12301" t="s">
        <v>0</v>
      </c>
      <c r="D12301" t="s">
        <v>2440</v>
      </c>
      <c r="E12301" t="s">
        <v>2486</v>
      </c>
      <c r="F12301" t="s">
        <v>113</v>
      </c>
      <c r="G12301" t="s">
        <v>52</v>
      </c>
      <c r="H12301" t="s">
        <v>422</v>
      </c>
    </row>
    <row r="12302" spans="1:8" x14ac:dyDescent="0.3">
      <c r="A12302">
        <v>12301</v>
      </c>
      <c r="B12302">
        <v>9349</v>
      </c>
      <c r="C12302" t="s">
        <v>0</v>
      </c>
      <c r="D12302" t="s">
        <v>2440</v>
      </c>
      <c r="E12302" t="s">
        <v>2486</v>
      </c>
      <c r="F12302" t="s">
        <v>113</v>
      </c>
      <c r="G12302" t="s">
        <v>52</v>
      </c>
      <c r="H12302" t="s">
        <v>515</v>
      </c>
    </row>
    <row r="12303" spans="1:8" x14ac:dyDescent="0.3">
      <c r="A12303">
        <v>12302</v>
      </c>
      <c r="B12303">
        <v>9349</v>
      </c>
      <c r="C12303" t="s">
        <v>0</v>
      </c>
      <c r="D12303" t="s">
        <v>2440</v>
      </c>
      <c r="E12303" t="s">
        <v>2486</v>
      </c>
      <c r="F12303" t="s">
        <v>113</v>
      </c>
      <c r="G12303" t="s">
        <v>52</v>
      </c>
      <c r="H12303" t="s">
        <v>117</v>
      </c>
    </row>
    <row r="12304" spans="1:8" x14ac:dyDescent="0.3">
      <c r="A12304">
        <v>12303</v>
      </c>
      <c r="B12304">
        <v>9349</v>
      </c>
      <c r="C12304" t="s">
        <v>0</v>
      </c>
      <c r="D12304" t="s">
        <v>2440</v>
      </c>
      <c r="E12304" t="s">
        <v>2486</v>
      </c>
      <c r="F12304" t="s">
        <v>113</v>
      </c>
      <c r="G12304" t="s">
        <v>52</v>
      </c>
      <c r="H12304" t="s">
        <v>710</v>
      </c>
    </row>
    <row r="12305" spans="1:8" x14ac:dyDescent="0.3">
      <c r="A12305">
        <v>12304</v>
      </c>
      <c r="B12305">
        <v>9349</v>
      </c>
      <c r="C12305" t="s">
        <v>0</v>
      </c>
      <c r="D12305" t="s">
        <v>2440</v>
      </c>
      <c r="E12305" t="s">
        <v>2486</v>
      </c>
      <c r="F12305" t="s">
        <v>113</v>
      </c>
      <c r="G12305" t="s">
        <v>52</v>
      </c>
      <c r="H12305" t="s">
        <v>1054</v>
      </c>
    </row>
    <row r="12306" spans="1:8" x14ac:dyDescent="0.3">
      <c r="A12306">
        <v>12305</v>
      </c>
      <c r="B12306">
        <v>9349</v>
      </c>
      <c r="C12306" t="s">
        <v>0</v>
      </c>
      <c r="D12306" t="s">
        <v>2440</v>
      </c>
      <c r="E12306" t="s">
        <v>2486</v>
      </c>
      <c r="F12306" t="s">
        <v>113</v>
      </c>
      <c r="G12306" t="s">
        <v>54</v>
      </c>
      <c r="H12306" t="s">
        <v>2382</v>
      </c>
    </row>
    <row r="12307" spans="1:8" x14ac:dyDescent="0.3">
      <c r="A12307">
        <v>12306</v>
      </c>
      <c r="B12307">
        <v>9349</v>
      </c>
      <c r="C12307" t="s">
        <v>0</v>
      </c>
      <c r="D12307" t="s">
        <v>2440</v>
      </c>
      <c r="E12307" t="s">
        <v>2486</v>
      </c>
      <c r="F12307" t="s">
        <v>113</v>
      </c>
      <c r="G12307" t="s">
        <v>54</v>
      </c>
      <c r="H12307" t="s">
        <v>711</v>
      </c>
    </row>
    <row r="12308" spans="1:8" x14ac:dyDescent="0.3">
      <c r="A12308">
        <v>12307</v>
      </c>
      <c r="B12308">
        <v>9349</v>
      </c>
      <c r="C12308" t="s">
        <v>0</v>
      </c>
      <c r="D12308" t="s">
        <v>2440</v>
      </c>
      <c r="E12308" t="s">
        <v>2486</v>
      </c>
      <c r="F12308" t="s">
        <v>113</v>
      </c>
      <c r="G12308" t="s">
        <v>54</v>
      </c>
      <c r="H12308" t="s">
        <v>1866</v>
      </c>
    </row>
    <row r="12309" spans="1:8" x14ac:dyDescent="0.3">
      <c r="A12309">
        <v>12308</v>
      </c>
      <c r="B12309">
        <v>9349</v>
      </c>
      <c r="C12309" t="s">
        <v>0</v>
      </c>
      <c r="D12309" t="s">
        <v>2440</v>
      </c>
      <c r="E12309" t="s">
        <v>2486</v>
      </c>
      <c r="F12309" t="s">
        <v>113</v>
      </c>
      <c r="G12309" t="s">
        <v>54</v>
      </c>
      <c r="H12309" t="s">
        <v>944</v>
      </c>
    </row>
    <row r="12310" spans="1:8" x14ac:dyDescent="0.3">
      <c r="A12310">
        <v>12309</v>
      </c>
      <c r="B12310">
        <v>9349</v>
      </c>
      <c r="C12310" t="s">
        <v>0</v>
      </c>
      <c r="D12310" t="s">
        <v>2440</v>
      </c>
      <c r="E12310" t="s">
        <v>2486</v>
      </c>
      <c r="F12310" t="s">
        <v>113</v>
      </c>
      <c r="G12310" t="s">
        <v>54</v>
      </c>
      <c r="H12310" t="s">
        <v>85</v>
      </c>
    </row>
    <row r="12311" spans="1:8" x14ac:dyDescent="0.3">
      <c r="A12311">
        <v>12310</v>
      </c>
      <c r="B12311">
        <v>9349</v>
      </c>
      <c r="C12311" t="s">
        <v>0</v>
      </c>
      <c r="D12311" t="s">
        <v>2440</v>
      </c>
      <c r="E12311" t="s">
        <v>2486</v>
      </c>
      <c r="F12311" t="s">
        <v>113</v>
      </c>
      <c r="G12311" t="s">
        <v>54</v>
      </c>
      <c r="H12311" t="s">
        <v>1466</v>
      </c>
    </row>
    <row r="12312" spans="1:8" x14ac:dyDescent="0.3">
      <c r="A12312">
        <v>12311</v>
      </c>
      <c r="B12312">
        <v>9349</v>
      </c>
      <c r="C12312" t="s">
        <v>0</v>
      </c>
      <c r="D12312" t="s">
        <v>2440</v>
      </c>
      <c r="E12312" t="s">
        <v>2486</v>
      </c>
      <c r="F12312" t="s">
        <v>113</v>
      </c>
      <c r="G12312" t="s">
        <v>54</v>
      </c>
      <c r="H12312" t="s">
        <v>228</v>
      </c>
    </row>
    <row r="12313" spans="1:8" x14ac:dyDescent="0.3">
      <c r="A12313">
        <v>12312</v>
      </c>
      <c r="B12313">
        <v>9349</v>
      </c>
      <c r="C12313" t="s">
        <v>0</v>
      </c>
      <c r="D12313" t="s">
        <v>2440</v>
      </c>
      <c r="E12313" t="s">
        <v>2486</v>
      </c>
      <c r="F12313" t="s">
        <v>113</v>
      </c>
      <c r="G12313" t="s">
        <v>54</v>
      </c>
      <c r="H12313" t="s">
        <v>195</v>
      </c>
    </row>
    <row r="12314" spans="1:8" x14ac:dyDescent="0.3">
      <c r="A12314">
        <v>12313</v>
      </c>
      <c r="B12314">
        <v>9349</v>
      </c>
      <c r="C12314" t="s">
        <v>0</v>
      </c>
      <c r="D12314" t="s">
        <v>2440</v>
      </c>
      <c r="E12314" t="s">
        <v>2486</v>
      </c>
      <c r="F12314" t="s">
        <v>113</v>
      </c>
      <c r="G12314" t="s">
        <v>54</v>
      </c>
      <c r="H12314" t="s">
        <v>2472</v>
      </c>
    </row>
    <row r="12315" spans="1:8" x14ac:dyDescent="0.3">
      <c r="A12315">
        <v>12314</v>
      </c>
      <c r="B12315">
        <v>9349</v>
      </c>
      <c r="C12315" t="s">
        <v>0</v>
      </c>
      <c r="D12315" t="s">
        <v>2440</v>
      </c>
      <c r="E12315" t="s">
        <v>2486</v>
      </c>
      <c r="F12315" t="s">
        <v>113</v>
      </c>
      <c r="G12315" t="s">
        <v>54</v>
      </c>
      <c r="H12315" t="s">
        <v>1469</v>
      </c>
    </row>
    <row r="12316" spans="1:8" x14ac:dyDescent="0.3">
      <c r="A12316">
        <v>12315</v>
      </c>
      <c r="B12316">
        <v>9349</v>
      </c>
      <c r="C12316" t="s">
        <v>0</v>
      </c>
      <c r="D12316" t="s">
        <v>2440</v>
      </c>
      <c r="E12316" t="s">
        <v>2486</v>
      </c>
      <c r="F12316" t="s">
        <v>113</v>
      </c>
      <c r="G12316" t="s">
        <v>54</v>
      </c>
      <c r="H12316" t="s">
        <v>2473</v>
      </c>
    </row>
    <row r="12317" spans="1:8" x14ac:dyDescent="0.3">
      <c r="A12317">
        <v>12316</v>
      </c>
      <c r="B12317">
        <v>9349</v>
      </c>
      <c r="C12317" t="s">
        <v>0</v>
      </c>
      <c r="D12317" t="s">
        <v>2440</v>
      </c>
      <c r="E12317" t="s">
        <v>2486</v>
      </c>
      <c r="F12317" t="s">
        <v>113</v>
      </c>
      <c r="G12317" t="s">
        <v>54</v>
      </c>
      <c r="H12317" t="s">
        <v>1470</v>
      </c>
    </row>
    <row r="12318" spans="1:8" x14ac:dyDescent="0.3">
      <c r="A12318">
        <v>12317</v>
      </c>
      <c r="B12318">
        <v>9349</v>
      </c>
      <c r="C12318" t="s">
        <v>0</v>
      </c>
      <c r="D12318" t="s">
        <v>2440</v>
      </c>
      <c r="E12318" t="s">
        <v>2486</v>
      </c>
      <c r="F12318" t="s">
        <v>113</v>
      </c>
      <c r="G12318" t="s">
        <v>54</v>
      </c>
      <c r="H12318" t="s">
        <v>2287</v>
      </c>
    </row>
    <row r="12319" spans="1:8" x14ac:dyDescent="0.3">
      <c r="A12319">
        <v>12318</v>
      </c>
      <c r="B12319">
        <v>9349</v>
      </c>
      <c r="C12319" t="s">
        <v>0</v>
      </c>
      <c r="D12319" t="s">
        <v>2440</v>
      </c>
      <c r="E12319" t="s">
        <v>2486</v>
      </c>
      <c r="F12319" t="s">
        <v>113</v>
      </c>
      <c r="G12319" t="s">
        <v>56</v>
      </c>
    </row>
    <row r="12320" spans="1:8" x14ac:dyDescent="0.3">
      <c r="A12320">
        <v>12319</v>
      </c>
      <c r="B12320">
        <v>9349</v>
      </c>
      <c r="C12320" t="s">
        <v>0</v>
      </c>
      <c r="D12320" t="s">
        <v>2440</v>
      </c>
      <c r="E12320" t="s">
        <v>2486</v>
      </c>
      <c r="F12320" t="s">
        <v>113</v>
      </c>
      <c r="G12320" t="s">
        <v>57</v>
      </c>
    </row>
    <row r="12321" spans="1:8" x14ac:dyDescent="0.3">
      <c r="A12321">
        <v>12320</v>
      </c>
      <c r="B12321">
        <v>9349</v>
      </c>
      <c r="C12321" t="s">
        <v>0</v>
      </c>
      <c r="D12321" t="s">
        <v>2440</v>
      </c>
      <c r="E12321" t="s">
        <v>2486</v>
      </c>
      <c r="F12321" t="s">
        <v>113</v>
      </c>
      <c r="G12321" t="s">
        <v>58</v>
      </c>
      <c r="H12321" t="s">
        <v>1215</v>
      </c>
    </row>
    <row r="12322" spans="1:8" x14ac:dyDescent="0.3">
      <c r="A12322">
        <v>12321</v>
      </c>
      <c r="B12322">
        <v>9349</v>
      </c>
      <c r="C12322" t="s">
        <v>0</v>
      </c>
      <c r="D12322" t="s">
        <v>2440</v>
      </c>
      <c r="E12322" t="s">
        <v>2486</v>
      </c>
      <c r="F12322" t="s">
        <v>113</v>
      </c>
      <c r="G12322" t="s">
        <v>58</v>
      </c>
      <c r="H12322" t="s">
        <v>2318</v>
      </c>
    </row>
    <row r="12323" spans="1:8" x14ac:dyDescent="0.3">
      <c r="A12323">
        <v>12322</v>
      </c>
      <c r="B12323">
        <v>9349</v>
      </c>
      <c r="C12323" t="s">
        <v>0</v>
      </c>
      <c r="D12323" t="s">
        <v>2440</v>
      </c>
      <c r="E12323" t="s">
        <v>2486</v>
      </c>
      <c r="F12323" t="s">
        <v>113</v>
      </c>
      <c r="G12323" t="s">
        <v>58</v>
      </c>
      <c r="H12323" t="s">
        <v>376</v>
      </c>
    </row>
    <row r="12324" spans="1:8" x14ac:dyDescent="0.3">
      <c r="A12324">
        <v>12323</v>
      </c>
      <c r="B12324">
        <v>9349</v>
      </c>
      <c r="C12324" t="s">
        <v>0</v>
      </c>
      <c r="D12324" t="s">
        <v>2440</v>
      </c>
      <c r="E12324" t="s">
        <v>2486</v>
      </c>
      <c r="F12324" t="s">
        <v>113</v>
      </c>
      <c r="G12324" t="s">
        <v>58</v>
      </c>
      <c r="H12324" t="s">
        <v>874</v>
      </c>
    </row>
    <row r="12325" spans="1:8" x14ac:dyDescent="0.3">
      <c r="A12325">
        <v>12324</v>
      </c>
      <c r="B12325">
        <v>9349</v>
      </c>
      <c r="C12325" t="s">
        <v>0</v>
      </c>
      <c r="D12325" t="s">
        <v>2440</v>
      </c>
      <c r="E12325" t="s">
        <v>2486</v>
      </c>
      <c r="F12325" t="s">
        <v>113</v>
      </c>
      <c r="G12325" t="s">
        <v>58</v>
      </c>
      <c r="H12325" t="s">
        <v>1488</v>
      </c>
    </row>
    <row r="12326" spans="1:8" x14ac:dyDescent="0.3">
      <c r="A12326">
        <v>12325</v>
      </c>
      <c r="B12326">
        <v>9349</v>
      </c>
      <c r="C12326" t="s">
        <v>0</v>
      </c>
      <c r="D12326" t="s">
        <v>2440</v>
      </c>
      <c r="E12326" t="s">
        <v>2486</v>
      </c>
      <c r="F12326" t="s">
        <v>113</v>
      </c>
      <c r="G12326" t="s">
        <v>58</v>
      </c>
      <c r="H12326" t="s">
        <v>1490</v>
      </c>
    </row>
    <row r="12327" spans="1:8" x14ac:dyDescent="0.3">
      <c r="A12327">
        <v>12326</v>
      </c>
      <c r="B12327">
        <v>9349</v>
      </c>
      <c r="C12327" t="s">
        <v>0</v>
      </c>
      <c r="D12327" t="s">
        <v>2440</v>
      </c>
      <c r="E12327" t="s">
        <v>2486</v>
      </c>
      <c r="F12327" t="s">
        <v>113</v>
      </c>
      <c r="G12327" t="s">
        <v>58</v>
      </c>
      <c r="H12327" t="s">
        <v>2474</v>
      </c>
    </row>
    <row r="12328" spans="1:8" x14ac:dyDescent="0.3">
      <c r="A12328">
        <v>12327</v>
      </c>
      <c r="B12328">
        <v>9349</v>
      </c>
      <c r="C12328" t="s">
        <v>0</v>
      </c>
      <c r="D12328" t="s">
        <v>2440</v>
      </c>
      <c r="E12328" t="s">
        <v>2486</v>
      </c>
      <c r="F12328" t="s">
        <v>113</v>
      </c>
      <c r="G12328" t="s">
        <v>58</v>
      </c>
      <c r="H12328" t="s">
        <v>1607</v>
      </c>
    </row>
    <row r="12329" spans="1:8" x14ac:dyDescent="0.3">
      <c r="A12329">
        <v>12328</v>
      </c>
      <c r="B12329">
        <v>9349</v>
      </c>
      <c r="C12329" t="s">
        <v>0</v>
      </c>
      <c r="D12329" t="s">
        <v>2440</v>
      </c>
      <c r="E12329" t="s">
        <v>2486</v>
      </c>
      <c r="F12329" t="s">
        <v>113</v>
      </c>
      <c r="G12329" t="s">
        <v>58</v>
      </c>
      <c r="H12329" t="s">
        <v>977</v>
      </c>
    </row>
    <row r="12330" spans="1:8" x14ac:dyDescent="0.3">
      <c r="A12330">
        <v>12329</v>
      </c>
      <c r="B12330">
        <v>9349</v>
      </c>
      <c r="C12330" t="s">
        <v>0</v>
      </c>
      <c r="D12330" t="s">
        <v>2440</v>
      </c>
      <c r="E12330" t="s">
        <v>2486</v>
      </c>
      <c r="F12330" t="s">
        <v>113</v>
      </c>
      <c r="G12330" t="s">
        <v>58</v>
      </c>
      <c r="H12330" t="s">
        <v>565</v>
      </c>
    </row>
    <row r="12331" spans="1:8" x14ac:dyDescent="0.3">
      <c r="A12331">
        <v>12330</v>
      </c>
      <c r="B12331">
        <v>9349</v>
      </c>
      <c r="C12331" t="s">
        <v>0</v>
      </c>
      <c r="D12331" t="s">
        <v>2440</v>
      </c>
      <c r="E12331" t="s">
        <v>2486</v>
      </c>
      <c r="F12331" t="s">
        <v>113</v>
      </c>
      <c r="G12331" t="s">
        <v>58</v>
      </c>
      <c r="H12331" t="s">
        <v>2127</v>
      </c>
    </row>
    <row r="12332" spans="1:8" x14ac:dyDescent="0.3">
      <c r="A12332">
        <v>12331</v>
      </c>
      <c r="B12332">
        <v>9349</v>
      </c>
      <c r="C12332" t="s">
        <v>0</v>
      </c>
      <c r="D12332" t="s">
        <v>2440</v>
      </c>
      <c r="E12332" t="s">
        <v>2486</v>
      </c>
      <c r="F12332" t="s">
        <v>113</v>
      </c>
      <c r="G12332" t="s">
        <v>58</v>
      </c>
      <c r="H12332" t="s">
        <v>909</v>
      </c>
    </row>
    <row r="12333" spans="1:8" x14ac:dyDescent="0.3">
      <c r="A12333">
        <v>12332</v>
      </c>
      <c r="B12333">
        <v>9349</v>
      </c>
      <c r="C12333" t="s">
        <v>0</v>
      </c>
      <c r="D12333" t="s">
        <v>2440</v>
      </c>
      <c r="E12333" t="s">
        <v>2486</v>
      </c>
      <c r="F12333" t="s">
        <v>113</v>
      </c>
      <c r="G12333" t="s">
        <v>58</v>
      </c>
      <c r="H12333" t="s">
        <v>1103</v>
      </c>
    </row>
    <row r="12334" spans="1:8" x14ac:dyDescent="0.3">
      <c r="A12334">
        <v>12333</v>
      </c>
      <c r="B12334">
        <v>9349</v>
      </c>
      <c r="C12334" t="s">
        <v>0</v>
      </c>
      <c r="D12334" t="s">
        <v>2440</v>
      </c>
      <c r="E12334" t="s">
        <v>2486</v>
      </c>
      <c r="F12334" t="s">
        <v>113</v>
      </c>
      <c r="G12334" t="s">
        <v>58</v>
      </c>
      <c r="H12334" t="s">
        <v>1321</v>
      </c>
    </row>
    <row r="12335" spans="1:8" x14ac:dyDescent="0.3">
      <c r="A12335">
        <v>12334</v>
      </c>
      <c r="B12335">
        <v>9349</v>
      </c>
      <c r="C12335" t="s">
        <v>0</v>
      </c>
      <c r="D12335" t="s">
        <v>2440</v>
      </c>
      <c r="E12335" t="s">
        <v>2486</v>
      </c>
      <c r="F12335" t="s">
        <v>113</v>
      </c>
      <c r="G12335" t="s">
        <v>58</v>
      </c>
      <c r="H12335" t="s">
        <v>2398</v>
      </c>
    </row>
    <row r="12336" spans="1:8" x14ac:dyDescent="0.3">
      <c r="A12336">
        <v>12335</v>
      </c>
      <c r="B12336">
        <v>9349</v>
      </c>
      <c r="C12336" t="s">
        <v>0</v>
      </c>
      <c r="D12336" t="s">
        <v>2440</v>
      </c>
      <c r="E12336" t="s">
        <v>2486</v>
      </c>
      <c r="F12336" t="s">
        <v>113</v>
      </c>
      <c r="G12336" t="s">
        <v>60</v>
      </c>
      <c r="H12336" t="s">
        <v>309</v>
      </c>
    </row>
    <row r="12337" spans="1:8" x14ac:dyDescent="0.3">
      <c r="A12337">
        <v>12336</v>
      </c>
      <c r="B12337">
        <v>9349</v>
      </c>
      <c r="C12337" t="s">
        <v>0</v>
      </c>
      <c r="D12337" t="s">
        <v>2440</v>
      </c>
      <c r="E12337" t="s">
        <v>2486</v>
      </c>
      <c r="F12337" t="s">
        <v>113</v>
      </c>
      <c r="G12337" t="s">
        <v>60</v>
      </c>
      <c r="H12337" t="s">
        <v>281</v>
      </c>
    </row>
    <row r="12338" spans="1:8" x14ac:dyDescent="0.3">
      <c r="A12338">
        <v>12337</v>
      </c>
      <c r="B12338">
        <v>9349</v>
      </c>
      <c r="C12338" t="s">
        <v>0</v>
      </c>
      <c r="D12338" t="s">
        <v>2440</v>
      </c>
      <c r="E12338" t="s">
        <v>2486</v>
      </c>
      <c r="F12338" t="s">
        <v>113</v>
      </c>
      <c r="G12338" t="s">
        <v>60</v>
      </c>
      <c r="H12338" t="s">
        <v>446</v>
      </c>
    </row>
    <row r="12339" spans="1:8" x14ac:dyDescent="0.3">
      <c r="A12339">
        <v>12338</v>
      </c>
      <c r="B12339">
        <v>9349</v>
      </c>
      <c r="C12339" t="s">
        <v>0</v>
      </c>
      <c r="D12339" t="s">
        <v>2440</v>
      </c>
      <c r="E12339" t="s">
        <v>2486</v>
      </c>
      <c r="F12339" t="s">
        <v>113</v>
      </c>
      <c r="G12339" t="s">
        <v>60</v>
      </c>
      <c r="H12339" t="s">
        <v>28</v>
      </c>
    </row>
    <row r="12340" spans="1:8" x14ac:dyDescent="0.3">
      <c r="A12340">
        <v>12339</v>
      </c>
      <c r="B12340">
        <v>9349</v>
      </c>
      <c r="C12340" t="s">
        <v>0</v>
      </c>
      <c r="D12340" t="s">
        <v>2440</v>
      </c>
      <c r="E12340" t="s">
        <v>2486</v>
      </c>
      <c r="F12340" t="s">
        <v>113</v>
      </c>
      <c r="G12340" t="s">
        <v>60</v>
      </c>
      <c r="H12340" t="s">
        <v>94</v>
      </c>
    </row>
    <row r="12341" spans="1:8" x14ac:dyDescent="0.3">
      <c r="A12341">
        <v>12340</v>
      </c>
      <c r="B12341">
        <v>9349</v>
      </c>
      <c r="C12341" t="s">
        <v>0</v>
      </c>
      <c r="D12341" t="s">
        <v>2440</v>
      </c>
      <c r="E12341" t="s">
        <v>2486</v>
      </c>
      <c r="F12341" t="s">
        <v>113</v>
      </c>
      <c r="G12341" t="s">
        <v>60</v>
      </c>
      <c r="H12341" t="s">
        <v>515</v>
      </c>
    </row>
    <row r="12342" spans="1:8" x14ac:dyDescent="0.3">
      <c r="A12342">
        <v>12341</v>
      </c>
      <c r="B12342">
        <v>9349</v>
      </c>
      <c r="C12342" t="s">
        <v>0</v>
      </c>
      <c r="D12342" t="s">
        <v>2440</v>
      </c>
      <c r="E12342" t="s">
        <v>2486</v>
      </c>
      <c r="F12342" t="s">
        <v>113</v>
      </c>
      <c r="G12342" t="s">
        <v>60</v>
      </c>
      <c r="H12342" t="s">
        <v>612</v>
      </c>
    </row>
    <row r="12343" spans="1:8" x14ac:dyDescent="0.3">
      <c r="A12343">
        <v>12342</v>
      </c>
      <c r="B12343">
        <v>9349</v>
      </c>
      <c r="C12343" t="s">
        <v>0</v>
      </c>
      <c r="D12343" t="s">
        <v>2440</v>
      </c>
      <c r="E12343" t="s">
        <v>2486</v>
      </c>
      <c r="F12343" t="s">
        <v>113</v>
      </c>
      <c r="G12343" t="s">
        <v>60</v>
      </c>
      <c r="H12343" t="s">
        <v>221</v>
      </c>
    </row>
    <row r="12344" spans="1:8" x14ac:dyDescent="0.3">
      <c r="A12344">
        <v>12343</v>
      </c>
      <c r="B12344">
        <v>9349</v>
      </c>
      <c r="C12344" t="s">
        <v>0</v>
      </c>
      <c r="D12344" t="s">
        <v>2440</v>
      </c>
      <c r="E12344" t="s">
        <v>2486</v>
      </c>
      <c r="F12344" t="s">
        <v>113</v>
      </c>
      <c r="G12344" t="s">
        <v>60</v>
      </c>
      <c r="H12344" t="s">
        <v>880</v>
      </c>
    </row>
    <row r="12345" spans="1:8" x14ac:dyDescent="0.3">
      <c r="A12345">
        <v>12344</v>
      </c>
      <c r="B12345">
        <v>9349</v>
      </c>
      <c r="C12345" t="s">
        <v>0</v>
      </c>
      <c r="D12345" t="s">
        <v>2440</v>
      </c>
      <c r="E12345" t="s">
        <v>2486</v>
      </c>
      <c r="F12345" t="s">
        <v>113</v>
      </c>
      <c r="G12345" t="s">
        <v>60</v>
      </c>
      <c r="H12345" t="s">
        <v>881</v>
      </c>
    </row>
    <row r="12346" spans="1:8" x14ac:dyDescent="0.3">
      <c r="A12346">
        <v>12345</v>
      </c>
      <c r="B12346">
        <v>9349</v>
      </c>
      <c r="C12346" t="s">
        <v>0</v>
      </c>
      <c r="D12346" t="s">
        <v>2440</v>
      </c>
      <c r="E12346" t="s">
        <v>2486</v>
      </c>
      <c r="F12346" t="s">
        <v>113</v>
      </c>
      <c r="G12346" t="s">
        <v>60</v>
      </c>
      <c r="H12346" t="s">
        <v>882</v>
      </c>
    </row>
    <row r="12347" spans="1:8" x14ac:dyDescent="0.3">
      <c r="A12347">
        <v>12346</v>
      </c>
      <c r="B12347">
        <v>9349</v>
      </c>
      <c r="C12347" t="s">
        <v>0</v>
      </c>
      <c r="D12347" t="s">
        <v>2440</v>
      </c>
      <c r="E12347" t="s">
        <v>2486</v>
      </c>
      <c r="F12347" t="s">
        <v>113</v>
      </c>
      <c r="G12347" t="s">
        <v>60</v>
      </c>
      <c r="H12347" t="s">
        <v>1683</v>
      </c>
    </row>
    <row r="12348" spans="1:8" x14ac:dyDescent="0.3">
      <c r="A12348">
        <v>12347</v>
      </c>
      <c r="B12348">
        <v>9349</v>
      </c>
      <c r="C12348" t="s">
        <v>0</v>
      </c>
      <c r="D12348" t="s">
        <v>2440</v>
      </c>
      <c r="E12348" t="s">
        <v>2486</v>
      </c>
      <c r="F12348" t="s">
        <v>113</v>
      </c>
      <c r="G12348" t="s">
        <v>60</v>
      </c>
      <c r="H12348" t="s">
        <v>884</v>
      </c>
    </row>
    <row r="12349" spans="1:8" x14ac:dyDescent="0.3">
      <c r="A12349">
        <v>12348</v>
      </c>
      <c r="B12349">
        <v>9349</v>
      </c>
      <c r="C12349" t="s">
        <v>0</v>
      </c>
      <c r="D12349" t="s">
        <v>2440</v>
      </c>
      <c r="E12349" t="s">
        <v>2486</v>
      </c>
      <c r="F12349" t="s">
        <v>113</v>
      </c>
      <c r="G12349" t="s">
        <v>62</v>
      </c>
      <c r="H12349" t="s">
        <v>735</v>
      </c>
    </row>
    <row r="12350" spans="1:8" x14ac:dyDescent="0.3">
      <c r="A12350">
        <v>12349</v>
      </c>
      <c r="B12350">
        <v>9349</v>
      </c>
      <c r="C12350" t="s">
        <v>0</v>
      </c>
      <c r="D12350" t="s">
        <v>2440</v>
      </c>
      <c r="E12350" t="s">
        <v>2486</v>
      </c>
      <c r="F12350" t="s">
        <v>113</v>
      </c>
      <c r="G12350" t="s">
        <v>62</v>
      </c>
      <c r="H12350" t="s">
        <v>96</v>
      </c>
    </row>
    <row r="12351" spans="1:8" x14ac:dyDescent="0.3">
      <c r="A12351">
        <v>12350</v>
      </c>
      <c r="B12351">
        <v>9349</v>
      </c>
      <c r="C12351" t="s">
        <v>0</v>
      </c>
      <c r="D12351" t="s">
        <v>2440</v>
      </c>
      <c r="E12351" t="s">
        <v>2486</v>
      </c>
      <c r="F12351" t="s">
        <v>113</v>
      </c>
      <c r="G12351" t="s">
        <v>62</v>
      </c>
      <c r="H12351" t="s">
        <v>2475</v>
      </c>
    </row>
    <row r="12352" spans="1:8" x14ac:dyDescent="0.3">
      <c r="A12352">
        <v>12351</v>
      </c>
      <c r="B12352">
        <v>9349</v>
      </c>
      <c r="C12352" t="s">
        <v>0</v>
      </c>
      <c r="D12352" t="s">
        <v>2440</v>
      </c>
      <c r="E12352" t="s">
        <v>2486</v>
      </c>
      <c r="F12352" t="s">
        <v>113</v>
      </c>
      <c r="G12352" t="s">
        <v>62</v>
      </c>
      <c r="H12352" t="s">
        <v>2145</v>
      </c>
    </row>
    <row r="12353" spans="1:8" x14ac:dyDescent="0.3">
      <c r="A12353">
        <v>12352</v>
      </c>
      <c r="B12353">
        <v>9349</v>
      </c>
      <c r="C12353" t="s">
        <v>0</v>
      </c>
      <c r="D12353" t="s">
        <v>2440</v>
      </c>
      <c r="E12353" t="s">
        <v>2486</v>
      </c>
      <c r="F12353" t="s">
        <v>113</v>
      </c>
      <c r="G12353" t="s">
        <v>62</v>
      </c>
      <c r="H12353" t="s">
        <v>837</v>
      </c>
    </row>
    <row r="12354" spans="1:8" x14ac:dyDescent="0.3">
      <c r="A12354">
        <v>12353</v>
      </c>
      <c r="B12354">
        <v>9349</v>
      </c>
      <c r="C12354" t="s">
        <v>0</v>
      </c>
      <c r="D12354" t="s">
        <v>2440</v>
      </c>
      <c r="E12354" t="s">
        <v>2486</v>
      </c>
      <c r="F12354" t="s">
        <v>113</v>
      </c>
      <c r="G12354" t="s">
        <v>62</v>
      </c>
      <c r="H12354" t="s">
        <v>2476</v>
      </c>
    </row>
    <row r="12355" spans="1:8" x14ac:dyDescent="0.3">
      <c r="A12355">
        <v>12354</v>
      </c>
      <c r="B12355">
        <v>9349</v>
      </c>
      <c r="C12355" t="s">
        <v>0</v>
      </c>
      <c r="D12355" t="s">
        <v>2440</v>
      </c>
      <c r="E12355" t="s">
        <v>2486</v>
      </c>
      <c r="F12355" t="s">
        <v>113</v>
      </c>
      <c r="G12355" t="s">
        <v>62</v>
      </c>
      <c r="H12355" t="s">
        <v>454</v>
      </c>
    </row>
    <row r="12356" spans="1:8" x14ac:dyDescent="0.3">
      <c r="A12356">
        <v>12355</v>
      </c>
      <c r="B12356">
        <v>9349</v>
      </c>
      <c r="C12356" t="s">
        <v>0</v>
      </c>
      <c r="D12356" t="s">
        <v>2440</v>
      </c>
      <c r="E12356" t="s">
        <v>2486</v>
      </c>
      <c r="F12356" t="s">
        <v>113</v>
      </c>
      <c r="G12356" t="s">
        <v>62</v>
      </c>
      <c r="H12356" t="s">
        <v>2477</v>
      </c>
    </row>
    <row r="12357" spans="1:8" x14ac:dyDescent="0.3">
      <c r="A12357">
        <v>12356</v>
      </c>
      <c r="B12357">
        <v>9349</v>
      </c>
      <c r="C12357" t="s">
        <v>0</v>
      </c>
      <c r="D12357" t="s">
        <v>2440</v>
      </c>
      <c r="E12357" t="s">
        <v>2486</v>
      </c>
      <c r="F12357" t="s">
        <v>113</v>
      </c>
      <c r="G12357" t="s">
        <v>62</v>
      </c>
      <c r="H12357" t="s">
        <v>761</v>
      </c>
    </row>
    <row r="12358" spans="1:8" x14ac:dyDescent="0.3">
      <c r="A12358">
        <v>12357</v>
      </c>
      <c r="B12358">
        <v>9349</v>
      </c>
      <c r="C12358" t="s">
        <v>0</v>
      </c>
      <c r="D12358" t="s">
        <v>2440</v>
      </c>
      <c r="E12358" t="s">
        <v>2486</v>
      </c>
      <c r="F12358" t="s">
        <v>113</v>
      </c>
      <c r="G12358" t="s">
        <v>62</v>
      </c>
      <c r="H12358" t="s">
        <v>87</v>
      </c>
    </row>
    <row r="12359" spans="1:8" x14ac:dyDescent="0.3">
      <c r="A12359">
        <v>12358</v>
      </c>
      <c r="B12359">
        <v>9349</v>
      </c>
      <c r="C12359" t="s">
        <v>0</v>
      </c>
      <c r="D12359" t="s">
        <v>2440</v>
      </c>
      <c r="E12359" t="s">
        <v>2486</v>
      </c>
      <c r="F12359" t="s">
        <v>113</v>
      </c>
      <c r="G12359" t="s">
        <v>62</v>
      </c>
      <c r="H12359" t="s">
        <v>675</v>
      </c>
    </row>
    <row r="12360" spans="1:8" x14ac:dyDescent="0.3">
      <c r="A12360">
        <v>12359</v>
      </c>
      <c r="B12360">
        <v>9349</v>
      </c>
      <c r="C12360" t="s">
        <v>0</v>
      </c>
      <c r="D12360" t="s">
        <v>2440</v>
      </c>
      <c r="E12360" t="s">
        <v>2486</v>
      </c>
      <c r="F12360" t="s">
        <v>113</v>
      </c>
      <c r="G12360" t="s">
        <v>62</v>
      </c>
      <c r="H12360" t="s">
        <v>1619</v>
      </c>
    </row>
    <row r="12361" spans="1:8" x14ac:dyDescent="0.3">
      <c r="A12361">
        <v>12360</v>
      </c>
      <c r="B12361">
        <v>9349</v>
      </c>
      <c r="C12361" t="s">
        <v>0</v>
      </c>
      <c r="D12361" t="s">
        <v>2440</v>
      </c>
      <c r="E12361" t="s">
        <v>2486</v>
      </c>
      <c r="F12361" t="s">
        <v>113</v>
      </c>
      <c r="G12361" t="s">
        <v>62</v>
      </c>
      <c r="H12361" t="s">
        <v>2478</v>
      </c>
    </row>
    <row r="12362" spans="1:8" x14ac:dyDescent="0.3">
      <c r="A12362">
        <v>12361</v>
      </c>
      <c r="B12362">
        <v>9349</v>
      </c>
      <c r="C12362" t="s">
        <v>0</v>
      </c>
      <c r="D12362" t="s">
        <v>2440</v>
      </c>
      <c r="E12362" t="s">
        <v>2486</v>
      </c>
      <c r="F12362" t="s">
        <v>113</v>
      </c>
      <c r="G12362" t="s">
        <v>62</v>
      </c>
      <c r="H12362" t="s">
        <v>840</v>
      </c>
    </row>
    <row r="12363" spans="1:8" x14ac:dyDescent="0.3">
      <c r="A12363">
        <v>12362</v>
      </c>
      <c r="B12363">
        <v>9349</v>
      </c>
      <c r="C12363" t="s">
        <v>0</v>
      </c>
      <c r="D12363" t="s">
        <v>2440</v>
      </c>
      <c r="E12363" t="s">
        <v>2486</v>
      </c>
      <c r="F12363" t="s">
        <v>113</v>
      </c>
      <c r="G12363" t="s">
        <v>64</v>
      </c>
      <c r="H12363" t="s">
        <v>2479</v>
      </c>
    </row>
    <row r="12364" spans="1:8" x14ac:dyDescent="0.3">
      <c r="A12364">
        <v>12363</v>
      </c>
      <c r="B12364">
        <v>9349</v>
      </c>
      <c r="C12364" t="s">
        <v>0</v>
      </c>
      <c r="D12364" t="s">
        <v>2440</v>
      </c>
      <c r="E12364" t="s">
        <v>2486</v>
      </c>
      <c r="F12364" t="s">
        <v>113</v>
      </c>
      <c r="G12364" t="s">
        <v>64</v>
      </c>
      <c r="H12364" t="s">
        <v>431</v>
      </c>
    </row>
    <row r="12365" spans="1:8" x14ac:dyDescent="0.3">
      <c r="A12365">
        <v>12364</v>
      </c>
      <c r="B12365">
        <v>9349</v>
      </c>
      <c r="C12365" t="s">
        <v>0</v>
      </c>
      <c r="D12365" t="s">
        <v>2440</v>
      </c>
      <c r="E12365" t="s">
        <v>2486</v>
      </c>
      <c r="F12365" t="s">
        <v>113</v>
      </c>
      <c r="G12365" t="s">
        <v>64</v>
      </c>
      <c r="H12365" t="s">
        <v>1870</v>
      </c>
    </row>
    <row r="12366" spans="1:8" x14ac:dyDescent="0.3">
      <c r="A12366">
        <v>12365</v>
      </c>
      <c r="B12366">
        <v>9349</v>
      </c>
      <c r="C12366" t="s">
        <v>0</v>
      </c>
      <c r="D12366" t="s">
        <v>2440</v>
      </c>
      <c r="E12366" t="s">
        <v>2486</v>
      </c>
      <c r="F12366" t="s">
        <v>113</v>
      </c>
      <c r="G12366" t="s">
        <v>64</v>
      </c>
      <c r="H12366" t="s">
        <v>2480</v>
      </c>
    </row>
    <row r="12367" spans="1:8" x14ac:dyDescent="0.3">
      <c r="A12367">
        <v>12366</v>
      </c>
      <c r="B12367">
        <v>9349</v>
      </c>
      <c r="C12367" t="s">
        <v>0</v>
      </c>
      <c r="D12367" t="s">
        <v>2440</v>
      </c>
      <c r="E12367" t="s">
        <v>2486</v>
      </c>
      <c r="F12367" t="s">
        <v>113</v>
      </c>
      <c r="G12367" t="s">
        <v>64</v>
      </c>
      <c r="H12367" t="s">
        <v>2316</v>
      </c>
    </row>
    <row r="12368" spans="1:8" x14ac:dyDescent="0.3">
      <c r="A12368">
        <v>12367</v>
      </c>
      <c r="B12368">
        <v>9349</v>
      </c>
      <c r="C12368" t="s">
        <v>0</v>
      </c>
      <c r="D12368" t="s">
        <v>2440</v>
      </c>
      <c r="E12368" t="s">
        <v>2486</v>
      </c>
      <c r="F12368" t="s">
        <v>113</v>
      </c>
      <c r="G12368" t="s">
        <v>64</v>
      </c>
      <c r="H12368" t="s">
        <v>1756</v>
      </c>
    </row>
    <row r="12369" spans="1:8" x14ac:dyDescent="0.3">
      <c r="A12369">
        <v>12368</v>
      </c>
      <c r="B12369">
        <v>9349</v>
      </c>
      <c r="C12369" t="s">
        <v>0</v>
      </c>
      <c r="D12369" t="s">
        <v>2440</v>
      </c>
      <c r="E12369" t="s">
        <v>2486</v>
      </c>
      <c r="F12369" t="s">
        <v>113</v>
      </c>
      <c r="G12369" t="s">
        <v>64</v>
      </c>
      <c r="H12369" t="s">
        <v>1547</v>
      </c>
    </row>
    <row r="12370" spans="1:8" x14ac:dyDescent="0.3">
      <c r="A12370">
        <v>12369</v>
      </c>
      <c r="B12370">
        <v>9349</v>
      </c>
      <c r="C12370" t="s">
        <v>0</v>
      </c>
      <c r="D12370" t="s">
        <v>2440</v>
      </c>
      <c r="E12370" t="s">
        <v>2486</v>
      </c>
      <c r="F12370" t="s">
        <v>113</v>
      </c>
      <c r="G12370" t="s">
        <v>64</v>
      </c>
      <c r="H12370" t="s">
        <v>2481</v>
      </c>
    </row>
    <row r="12371" spans="1:8" x14ac:dyDescent="0.3">
      <c r="A12371">
        <v>12370</v>
      </c>
      <c r="B12371">
        <v>9349</v>
      </c>
      <c r="C12371" t="s">
        <v>0</v>
      </c>
      <c r="D12371" t="s">
        <v>2440</v>
      </c>
      <c r="E12371" t="s">
        <v>2486</v>
      </c>
      <c r="F12371" t="s">
        <v>113</v>
      </c>
      <c r="G12371" t="s">
        <v>64</v>
      </c>
      <c r="H12371" t="s">
        <v>579</v>
      </c>
    </row>
    <row r="12372" spans="1:8" x14ac:dyDescent="0.3">
      <c r="A12372">
        <v>12371</v>
      </c>
      <c r="B12372">
        <v>9349</v>
      </c>
      <c r="C12372" t="s">
        <v>0</v>
      </c>
      <c r="D12372" t="s">
        <v>2440</v>
      </c>
      <c r="E12372" t="s">
        <v>2486</v>
      </c>
      <c r="F12372" t="s">
        <v>113</v>
      </c>
      <c r="G12372" t="s">
        <v>64</v>
      </c>
      <c r="H12372" t="s">
        <v>1767</v>
      </c>
    </row>
    <row r="12373" spans="1:8" x14ac:dyDescent="0.3">
      <c r="A12373">
        <v>12372</v>
      </c>
      <c r="B12373">
        <v>9349</v>
      </c>
      <c r="C12373" t="s">
        <v>0</v>
      </c>
      <c r="D12373" t="s">
        <v>2440</v>
      </c>
      <c r="E12373" t="s">
        <v>2486</v>
      </c>
      <c r="F12373" t="s">
        <v>113</v>
      </c>
      <c r="G12373" t="s">
        <v>64</v>
      </c>
      <c r="H12373" t="s">
        <v>2482</v>
      </c>
    </row>
    <row r="12374" spans="1:8" x14ac:dyDescent="0.3">
      <c r="A12374">
        <v>12373</v>
      </c>
      <c r="B12374">
        <v>9349</v>
      </c>
      <c r="C12374" t="s">
        <v>0</v>
      </c>
      <c r="D12374" t="s">
        <v>2440</v>
      </c>
      <c r="E12374" t="s">
        <v>2486</v>
      </c>
      <c r="F12374" t="s">
        <v>113</v>
      </c>
      <c r="G12374" t="s">
        <v>64</v>
      </c>
      <c r="H12374" t="s">
        <v>1958</v>
      </c>
    </row>
    <row r="12375" spans="1:8" x14ac:dyDescent="0.3">
      <c r="A12375">
        <v>12374</v>
      </c>
      <c r="B12375">
        <v>9349</v>
      </c>
      <c r="C12375" t="s">
        <v>0</v>
      </c>
      <c r="D12375" t="s">
        <v>2440</v>
      </c>
      <c r="E12375" t="s">
        <v>2486</v>
      </c>
      <c r="F12375" t="s">
        <v>113</v>
      </c>
      <c r="G12375" t="s">
        <v>64</v>
      </c>
      <c r="H12375" t="s">
        <v>2483</v>
      </c>
    </row>
    <row r="12376" spans="1:8" x14ac:dyDescent="0.3">
      <c r="A12376">
        <v>12375</v>
      </c>
      <c r="B12376">
        <v>9349</v>
      </c>
      <c r="C12376" t="s">
        <v>0</v>
      </c>
      <c r="D12376" t="s">
        <v>2440</v>
      </c>
      <c r="E12376" t="s">
        <v>2486</v>
      </c>
      <c r="F12376" t="s">
        <v>113</v>
      </c>
      <c r="G12376" t="s">
        <v>64</v>
      </c>
      <c r="H12376" t="s">
        <v>2484</v>
      </c>
    </row>
    <row r="12377" spans="1:8" x14ac:dyDescent="0.3">
      <c r="A12377">
        <v>12376</v>
      </c>
      <c r="B12377">
        <v>9349</v>
      </c>
      <c r="C12377" t="s">
        <v>0</v>
      </c>
      <c r="D12377" t="s">
        <v>2440</v>
      </c>
      <c r="E12377" t="s">
        <v>2486</v>
      </c>
      <c r="F12377" t="s">
        <v>113</v>
      </c>
      <c r="G12377" t="s">
        <v>64</v>
      </c>
      <c r="H12377" t="s">
        <v>2485</v>
      </c>
    </row>
    <row r="12378" spans="1:8" x14ac:dyDescent="0.3">
      <c r="A12378">
        <v>12377</v>
      </c>
      <c r="B12378">
        <v>10469</v>
      </c>
      <c r="C12378" t="s">
        <v>4</v>
      </c>
      <c r="D12378" t="s">
        <v>388</v>
      </c>
      <c r="G12378" t="s">
        <v>12</v>
      </c>
      <c r="H12378" t="s">
        <v>2487</v>
      </c>
    </row>
    <row r="12379" spans="1:8" x14ac:dyDescent="0.3">
      <c r="A12379">
        <v>12378</v>
      </c>
      <c r="B12379">
        <v>10469</v>
      </c>
      <c r="C12379" t="s">
        <v>4</v>
      </c>
      <c r="D12379" t="s">
        <v>388</v>
      </c>
      <c r="G12379" t="s">
        <v>14</v>
      </c>
    </row>
    <row r="12380" spans="1:8" x14ac:dyDescent="0.3">
      <c r="A12380">
        <v>12379</v>
      </c>
      <c r="B12380">
        <v>10469</v>
      </c>
      <c r="C12380" t="s">
        <v>4</v>
      </c>
      <c r="D12380" t="s">
        <v>388</v>
      </c>
      <c r="G12380" t="s">
        <v>17</v>
      </c>
    </row>
    <row r="12381" spans="1:8" x14ac:dyDescent="0.3">
      <c r="A12381">
        <v>12380</v>
      </c>
      <c r="B12381">
        <v>10469</v>
      </c>
      <c r="C12381" t="s">
        <v>4</v>
      </c>
      <c r="D12381" t="s">
        <v>388</v>
      </c>
      <c r="G12381" t="s">
        <v>18</v>
      </c>
      <c r="H12381" t="s">
        <v>19</v>
      </c>
    </row>
    <row r="12382" spans="1:8" x14ac:dyDescent="0.3">
      <c r="A12382">
        <v>12381</v>
      </c>
      <c r="B12382">
        <v>10469</v>
      </c>
      <c r="C12382" t="s">
        <v>4</v>
      </c>
      <c r="D12382" t="s">
        <v>388</v>
      </c>
      <c r="G12382" t="s">
        <v>20</v>
      </c>
    </row>
    <row r="12383" spans="1:8" x14ac:dyDescent="0.3">
      <c r="A12383">
        <v>12382</v>
      </c>
      <c r="B12383">
        <v>10469</v>
      </c>
      <c r="C12383" t="s">
        <v>4</v>
      </c>
      <c r="D12383" t="s">
        <v>388</v>
      </c>
      <c r="G12383" t="s">
        <v>21</v>
      </c>
      <c r="H12383" t="s">
        <v>684</v>
      </c>
    </row>
    <row r="12384" spans="1:8" x14ac:dyDescent="0.3">
      <c r="A12384">
        <v>12383</v>
      </c>
      <c r="B12384">
        <v>10469</v>
      </c>
      <c r="C12384" t="s">
        <v>4</v>
      </c>
      <c r="D12384" t="s">
        <v>388</v>
      </c>
      <c r="G12384" t="s">
        <v>27</v>
      </c>
      <c r="H12384" t="s">
        <v>488</v>
      </c>
    </row>
    <row r="12385" spans="1:8" x14ac:dyDescent="0.3">
      <c r="A12385">
        <v>12384</v>
      </c>
      <c r="B12385">
        <v>10469</v>
      </c>
      <c r="C12385" t="s">
        <v>4</v>
      </c>
      <c r="D12385" t="s">
        <v>388</v>
      </c>
      <c r="G12385" t="s">
        <v>29</v>
      </c>
      <c r="H12385" t="s">
        <v>408</v>
      </c>
    </row>
    <row r="12386" spans="1:8" x14ac:dyDescent="0.3">
      <c r="A12386">
        <v>12385</v>
      </c>
      <c r="B12386">
        <v>10469</v>
      </c>
      <c r="C12386" t="s">
        <v>4</v>
      </c>
      <c r="D12386" t="s">
        <v>388</v>
      </c>
      <c r="G12386" t="s">
        <v>31</v>
      </c>
    </row>
    <row r="12387" spans="1:8" x14ac:dyDescent="0.3">
      <c r="A12387">
        <v>12386</v>
      </c>
      <c r="B12387">
        <v>10469</v>
      </c>
      <c r="C12387" t="s">
        <v>4</v>
      </c>
      <c r="D12387" t="s">
        <v>388</v>
      </c>
      <c r="G12387" t="s">
        <v>32</v>
      </c>
    </row>
    <row r="12388" spans="1:8" x14ac:dyDescent="0.3">
      <c r="A12388">
        <v>12387</v>
      </c>
      <c r="B12388">
        <v>10469</v>
      </c>
      <c r="C12388" t="s">
        <v>4</v>
      </c>
      <c r="D12388" t="s">
        <v>388</v>
      </c>
      <c r="G12388" t="s">
        <v>33</v>
      </c>
    </row>
    <row r="12389" spans="1:8" x14ac:dyDescent="0.3">
      <c r="A12389">
        <v>12388</v>
      </c>
      <c r="B12389">
        <v>10469</v>
      </c>
      <c r="C12389" t="s">
        <v>4</v>
      </c>
      <c r="D12389" t="s">
        <v>388</v>
      </c>
      <c r="G12389" t="s">
        <v>34</v>
      </c>
    </row>
    <row r="12390" spans="1:8" x14ac:dyDescent="0.3">
      <c r="A12390">
        <v>12389</v>
      </c>
      <c r="B12390">
        <v>10469</v>
      </c>
      <c r="C12390" t="s">
        <v>4</v>
      </c>
      <c r="D12390" t="s">
        <v>388</v>
      </c>
      <c r="G12390" t="s">
        <v>35</v>
      </c>
      <c r="H12390" t="s">
        <v>78</v>
      </c>
    </row>
    <row r="12391" spans="1:8" x14ac:dyDescent="0.3">
      <c r="A12391">
        <v>12390</v>
      </c>
      <c r="B12391">
        <v>10469</v>
      </c>
      <c r="C12391" t="s">
        <v>4</v>
      </c>
      <c r="D12391" t="s">
        <v>388</v>
      </c>
      <c r="G12391" t="s">
        <v>37</v>
      </c>
      <c r="H12391" t="s">
        <v>124</v>
      </c>
    </row>
    <row r="12392" spans="1:8" x14ac:dyDescent="0.3">
      <c r="A12392">
        <v>12391</v>
      </c>
      <c r="B12392">
        <v>10469</v>
      </c>
      <c r="C12392" t="s">
        <v>4</v>
      </c>
      <c r="D12392" t="s">
        <v>388</v>
      </c>
      <c r="G12392" t="s">
        <v>39</v>
      </c>
      <c r="H12392" t="s">
        <v>808</v>
      </c>
    </row>
    <row r="12393" spans="1:8" x14ac:dyDescent="0.3">
      <c r="A12393">
        <v>12392</v>
      </c>
      <c r="B12393">
        <v>10469</v>
      </c>
      <c r="C12393" t="s">
        <v>4</v>
      </c>
      <c r="D12393" t="s">
        <v>388</v>
      </c>
      <c r="G12393" t="s">
        <v>41</v>
      </c>
      <c r="H12393" t="s">
        <v>647</v>
      </c>
    </row>
    <row r="12394" spans="1:8" x14ac:dyDescent="0.3">
      <c r="A12394">
        <v>12393</v>
      </c>
      <c r="B12394">
        <v>10469</v>
      </c>
      <c r="C12394" t="s">
        <v>4</v>
      </c>
      <c r="D12394" t="s">
        <v>388</v>
      </c>
      <c r="G12394" t="s">
        <v>43</v>
      </c>
      <c r="H12394" t="s">
        <v>82</v>
      </c>
    </row>
    <row r="12395" spans="1:8" x14ac:dyDescent="0.3">
      <c r="A12395">
        <v>12394</v>
      </c>
      <c r="B12395">
        <v>10469</v>
      </c>
      <c r="C12395" t="s">
        <v>4</v>
      </c>
      <c r="D12395" t="s">
        <v>388</v>
      </c>
      <c r="G12395" t="s">
        <v>45</v>
      </c>
    </row>
    <row r="12396" spans="1:8" x14ac:dyDescent="0.3">
      <c r="A12396">
        <v>12395</v>
      </c>
      <c r="B12396">
        <v>10469</v>
      </c>
      <c r="C12396" t="s">
        <v>4</v>
      </c>
      <c r="D12396" t="s">
        <v>388</v>
      </c>
      <c r="G12396" t="s">
        <v>46</v>
      </c>
      <c r="H12396" t="s">
        <v>497</v>
      </c>
    </row>
    <row r="12397" spans="1:8" x14ac:dyDescent="0.3">
      <c r="A12397">
        <v>12396</v>
      </c>
      <c r="B12397">
        <v>10469</v>
      </c>
      <c r="C12397" t="s">
        <v>4</v>
      </c>
      <c r="D12397" t="s">
        <v>388</v>
      </c>
      <c r="G12397" t="s">
        <v>48</v>
      </c>
    </row>
    <row r="12398" spans="1:8" x14ac:dyDescent="0.3">
      <c r="A12398">
        <v>12397</v>
      </c>
      <c r="B12398">
        <v>10469</v>
      </c>
      <c r="C12398" t="s">
        <v>4</v>
      </c>
      <c r="D12398" t="s">
        <v>388</v>
      </c>
      <c r="G12398" t="s">
        <v>49</v>
      </c>
    </row>
    <row r="12399" spans="1:8" x14ac:dyDescent="0.3">
      <c r="A12399">
        <v>12398</v>
      </c>
      <c r="B12399">
        <v>10469</v>
      </c>
      <c r="C12399" t="s">
        <v>4</v>
      </c>
      <c r="D12399" t="s">
        <v>388</v>
      </c>
      <c r="G12399" t="s">
        <v>50</v>
      </c>
      <c r="H12399" t="s">
        <v>51</v>
      </c>
    </row>
    <row r="12400" spans="1:8" x14ac:dyDescent="0.3">
      <c r="A12400">
        <v>12399</v>
      </c>
      <c r="B12400">
        <v>10469</v>
      </c>
      <c r="C12400" t="s">
        <v>4</v>
      </c>
      <c r="D12400" t="s">
        <v>388</v>
      </c>
      <c r="G12400" t="s">
        <v>52</v>
      </c>
      <c r="H12400" t="s">
        <v>253</v>
      </c>
    </row>
    <row r="12401" spans="1:8" x14ac:dyDescent="0.3">
      <c r="A12401">
        <v>12400</v>
      </c>
      <c r="B12401">
        <v>10469</v>
      </c>
      <c r="C12401" t="s">
        <v>4</v>
      </c>
      <c r="D12401" t="s">
        <v>388</v>
      </c>
      <c r="G12401" t="s">
        <v>54</v>
      </c>
      <c r="H12401" t="s">
        <v>691</v>
      </c>
    </row>
    <row r="12402" spans="1:8" x14ac:dyDescent="0.3">
      <c r="A12402">
        <v>12401</v>
      </c>
      <c r="B12402">
        <v>10469</v>
      </c>
      <c r="C12402" t="s">
        <v>4</v>
      </c>
      <c r="D12402" t="s">
        <v>388</v>
      </c>
      <c r="G12402" t="s">
        <v>56</v>
      </c>
    </row>
    <row r="12403" spans="1:8" x14ac:dyDescent="0.3">
      <c r="A12403">
        <v>12402</v>
      </c>
      <c r="B12403">
        <v>10469</v>
      </c>
      <c r="C12403" t="s">
        <v>4</v>
      </c>
      <c r="D12403" t="s">
        <v>388</v>
      </c>
      <c r="G12403" t="s">
        <v>57</v>
      </c>
    </row>
    <row r="12404" spans="1:8" x14ac:dyDescent="0.3">
      <c r="A12404">
        <v>12403</v>
      </c>
      <c r="B12404">
        <v>10469</v>
      </c>
      <c r="C12404" t="s">
        <v>4</v>
      </c>
      <c r="D12404" t="s">
        <v>388</v>
      </c>
      <c r="G12404" t="s">
        <v>58</v>
      </c>
      <c r="H12404" t="s">
        <v>1592</v>
      </c>
    </row>
    <row r="12405" spans="1:8" x14ac:dyDescent="0.3">
      <c r="A12405">
        <v>12404</v>
      </c>
      <c r="B12405">
        <v>10469</v>
      </c>
      <c r="C12405" t="s">
        <v>4</v>
      </c>
      <c r="D12405" t="s">
        <v>388</v>
      </c>
      <c r="G12405" t="s">
        <v>60</v>
      </c>
      <c r="H12405" t="s">
        <v>71</v>
      </c>
    </row>
    <row r="12406" spans="1:8" x14ac:dyDescent="0.3">
      <c r="A12406">
        <v>12405</v>
      </c>
      <c r="B12406">
        <v>10469</v>
      </c>
      <c r="C12406" t="s">
        <v>4</v>
      </c>
      <c r="D12406" t="s">
        <v>388</v>
      </c>
      <c r="G12406" t="s">
        <v>62</v>
      </c>
      <c r="H12406" t="s">
        <v>737</v>
      </c>
    </row>
    <row r="12407" spans="1:8" x14ac:dyDescent="0.3">
      <c r="A12407">
        <v>12406</v>
      </c>
      <c r="B12407">
        <v>10469</v>
      </c>
      <c r="C12407" t="s">
        <v>4</v>
      </c>
      <c r="D12407" t="s">
        <v>388</v>
      </c>
      <c r="G12407" t="s">
        <v>64</v>
      </c>
      <c r="H12407" t="s">
        <v>294</v>
      </c>
    </row>
    <row r="12408" spans="1:8" x14ac:dyDescent="0.3">
      <c r="A12408">
        <v>12407</v>
      </c>
      <c r="B12408">
        <v>10487</v>
      </c>
      <c r="C12408" t="s">
        <v>0</v>
      </c>
      <c r="D12408" t="s">
        <v>939</v>
      </c>
      <c r="E12408" t="s">
        <v>1961</v>
      </c>
      <c r="F12408" t="s">
        <v>113</v>
      </c>
    </row>
    <row r="12409" spans="1:8" x14ac:dyDescent="0.3">
      <c r="A12409">
        <v>12408</v>
      </c>
      <c r="B12409">
        <v>11671</v>
      </c>
      <c r="C12409" t="s">
        <v>4</v>
      </c>
      <c r="D12409" t="s">
        <v>1085</v>
      </c>
      <c r="G12409" t="s">
        <v>12</v>
      </c>
      <c r="H12409" t="s">
        <v>2488</v>
      </c>
    </row>
    <row r="12410" spans="1:8" x14ac:dyDescent="0.3">
      <c r="A12410">
        <v>12409</v>
      </c>
      <c r="B12410">
        <v>11671</v>
      </c>
      <c r="C12410" t="s">
        <v>4</v>
      </c>
      <c r="D12410" t="s">
        <v>1085</v>
      </c>
      <c r="G12410" t="s">
        <v>14</v>
      </c>
      <c r="H12410" t="s">
        <v>95</v>
      </c>
    </row>
    <row r="12411" spans="1:8" x14ac:dyDescent="0.3">
      <c r="A12411">
        <v>12410</v>
      </c>
      <c r="B12411">
        <v>11671</v>
      </c>
      <c r="C12411" t="s">
        <v>4</v>
      </c>
      <c r="D12411" t="s">
        <v>1085</v>
      </c>
      <c r="G12411" t="s">
        <v>17</v>
      </c>
      <c r="H12411" t="s">
        <v>699</v>
      </c>
    </row>
    <row r="12412" spans="1:8" x14ac:dyDescent="0.3">
      <c r="A12412">
        <v>12411</v>
      </c>
      <c r="B12412">
        <v>11671</v>
      </c>
      <c r="C12412" t="s">
        <v>4</v>
      </c>
      <c r="D12412" t="s">
        <v>1085</v>
      </c>
      <c r="G12412" t="s">
        <v>18</v>
      </c>
    </row>
    <row r="12413" spans="1:8" x14ac:dyDescent="0.3">
      <c r="A12413">
        <v>12412</v>
      </c>
      <c r="B12413">
        <v>11671</v>
      </c>
      <c r="C12413" t="s">
        <v>4</v>
      </c>
      <c r="D12413" t="s">
        <v>1085</v>
      </c>
      <c r="G12413" t="s">
        <v>20</v>
      </c>
    </row>
    <row r="12414" spans="1:8" x14ac:dyDescent="0.3">
      <c r="A12414">
        <v>12413</v>
      </c>
      <c r="B12414">
        <v>11671</v>
      </c>
      <c r="C12414" t="s">
        <v>4</v>
      </c>
      <c r="D12414" t="s">
        <v>1085</v>
      </c>
      <c r="G12414" t="s">
        <v>21</v>
      </c>
      <c r="H12414" t="s">
        <v>275</v>
      </c>
    </row>
    <row r="12415" spans="1:8" x14ac:dyDescent="0.3">
      <c r="A12415">
        <v>12414</v>
      </c>
      <c r="B12415">
        <v>11671</v>
      </c>
      <c r="C12415" t="s">
        <v>4</v>
      </c>
      <c r="D12415" t="s">
        <v>1085</v>
      </c>
      <c r="G12415" t="s">
        <v>23</v>
      </c>
      <c r="H12415" t="s">
        <v>2489</v>
      </c>
    </row>
    <row r="12416" spans="1:8" x14ac:dyDescent="0.3">
      <c r="A12416">
        <v>12415</v>
      </c>
      <c r="B12416">
        <v>11671</v>
      </c>
      <c r="C12416" t="s">
        <v>4</v>
      </c>
      <c r="D12416" t="s">
        <v>1085</v>
      </c>
      <c r="G12416" t="s">
        <v>25</v>
      </c>
      <c r="H12416" t="s">
        <v>2490</v>
      </c>
    </row>
    <row r="12417" spans="1:8" x14ac:dyDescent="0.3">
      <c r="A12417">
        <v>12416</v>
      </c>
      <c r="B12417">
        <v>11671</v>
      </c>
      <c r="C12417" t="s">
        <v>4</v>
      </c>
      <c r="D12417" t="s">
        <v>1085</v>
      </c>
      <c r="G12417" t="s">
        <v>27</v>
      </c>
      <c r="H12417" t="s">
        <v>554</v>
      </c>
    </row>
    <row r="12418" spans="1:8" x14ac:dyDescent="0.3">
      <c r="A12418">
        <v>12417</v>
      </c>
      <c r="B12418">
        <v>11671</v>
      </c>
      <c r="C12418" t="s">
        <v>4</v>
      </c>
      <c r="D12418" t="s">
        <v>1085</v>
      </c>
      <c r="G12418" t="s">
        <v>29</v>
      </c>
      <c r="H12418" t="s">
        <v>456</v>
      </c>
    </row>
    <row r="12419" spans="1:8" x14ac:dyDescent="0.3">
      <c r="A12419">
        <v>12418</v>
      </c>
      <c r="B12419">
        <v>11671</v>
      </c>
      <c r="C12419" t="s">
        <v>4</v>
      </c>
      <c r="D12419" t="s">
        <v>1085</v>
      </c>
      <c r="G12419" t="s">
        <v>31</v>
      </c>
    </row>
    <row r="12420" spans="1:8" x14ac:dyDescent="0.3">
      <c r="A12420">
        <v>12419</v>
      </c>
      <c r="B12420">
        <v>11671</v>
      </c>
      <c r="C12420" t="s">
        <v>4</v>
      </c>
      <c r="D12420" t="s">
        <v>1085</v>
      </c>
      <c r="G12420" t="s">
        <v>32</v>
      </c>
    </row>
    <row r="12421" spans="1:8" x14ac:dyDescent="0.3">
      <c r="A12421">
        <v>12420</v>
      </c>
      <c r="B12421">
        <v>11671</v>
      </c>
      <c r="C12421" t="s">
        <v>4</v>
      </c>
      <c r="D12421" t="s">
        <v>1085</v>
      </c>
      <c r="G12421" t="s">
        <v>33</v>
      </c>
    </row>
    <row r="12422" spans="1:8" x14ac:dyDescent="0.3">
      <c r="A12422">
        <v>12421</v>
      </c>
      <c r="B12422">
        <v>11671</v>
      </c>
      <c r="C12422" t="s">
        <v>4</v>
      </c>
      <c r="D12422" t="s">
        <v>1085</v>
      </c>
      <c r="G12422" t="s">
        <v>34</v>
      </c>
    </row>
    <row r="12423" spans="1:8" x14ac:dyDescent="0.3">
      <c r="A12423">
        <v>12422</v>
      </c>
      <c r="B12423">
        <v>11671</v>
      </c>
      <c r="C12423" t="s">
        <v>4</v>
      </c>
      <c r="D12423" t="s">
        <v>1085</v>
      </c>
      <c r="G12423" t="s">
        <v>35</v>
      </c>
      <c r="H12423" t="s">
        <v>442</v>
      </c>
    </row>
    <row r="12424" spans="1:8" x14ac:dyDescent="0.3">
      <c r="A12424">
        <v>12423</v>
      </c>
      <c r="B12424">
        <v>11671</v>
      </c>
      <c r="C12424" t="s">
        <v>4</v>
      </c>
      <c r="D12424" t="s">
        <v>1085</v>
      </c>
      <c r="G12424" t="s">
        <v>37</v>
      </c>
      <c r="H12424" t="s">
        <v>962</v>
      </c>
    </row>
    <row r="12425" spans="1:8" x14ac:dyDescent="0.3">
      <c r="A12425">
        <v>12424</v>
      </c>
      <c r="B12425">
        <v>11671</v>
      </c>
      <c r="C12425" t="s">
        <v>4</v>
      </c>
      <c r="D12425" t="s">
        <v>1085</v>
      </c>
      <c r="G12425" t="s">
        <v>39</v>
      </c>
      <c r="H12425" t="s">
        <v>468</v>
      </c>
    </row>
    <row r="12426" spans="1:8" x14ac:dyDescent="0.3">
      <c r="A12426">
        <v>12425</v>
      </c>
      <c r="B12426">
        <v>11671</v>
      </c>
      <c r="C12426" t="s">
        <v>4</v>
      </c>
      <c r="D12426" t="s">
        <v>1085</v>
      </c>
      <c r="G12426" t="s">
        <v>41</v>
      </c>
      <c r="H12426" t="s">
        <v>1974</v>
      </c>
    </row>
    <row r="12427" spans="1:8" x14ac:dyDescent="0.3">
      <c r="A12427">
        <v>12426</v>
      </c>
      <c r="B12427">
        <v>11671</v>
      </c>
      <c r="C12427" t="s">
        <v>4</v>
      </c>
      <c r="D12427" t="s">
        <v>1085</v>
      </c>
      <c r="G12427" t="s">
        <v>43</v>
      </c>
      <c r="H12427" t="s">
        <v>84</v>
      </c>
    </row>
    <row r="12428" spans="1:8" x14ac:dyDescent="0.3">
      <c r="A12428">
        <v>12427</v>
      </c>
      <c r="B12428">
        <v>11671</v>
      </c>
      <c r="C12428" t="s">
        <v>4</v>
      </c>
      <c r="D12428" t="s">
        <v>1085</v>
      </c>
      <c r="G12428" t="s">
        <v>45</v>
      </c>
    </row>
    <row r="12429" spans="1:8" x14ac:dyDescent="0.3">
      <c r="A12429">
        <v>12428</v>
      </c>
      <c r="B12429">
        <v>11671</v>
      </c>
      <c r="C12429" t="s">
        <v>4</v>
      </c>
      <c r="D12429" t="s">
        <v>1085</v>
      </c>
      <c r="G12429" t="s">
        <v>46</v>
      </c>
      <c r="H12429" t="s">
        <v>16</v>
      </c>
    </row>
    <row r="12430" spans="1:8" x14ac:dyDescent="0.3">
      <c r="A12430">
        <v>12429</v>
      </c>
      <c r="B12430">
        <v>11671</v>
      </c>
      <c r="C12430" t="s">
        <v>4</v>
      </c>
      <c r="D12430" t="s">
        <v>1085</v>
      </c>
      <c r="G12430" t="s">
        <v>48</v>
      </c>
    </row>
    <row r="12431" spans="1:8" x14ac:dyDescent="0.3">
      <c r="A12431">
        <v>12430</v>
      </c>
      <c r="B12431">
        <v>11671</v>
      </c>
      <c r="C12431" t="s">
        <v>4</v>
      </c>
      <c r="D12431" t="s">
        <v>1085</v>
      </c>
      <c r="G12431" t="s">
        <v>49</v>
      </c>
    </row>
    <row r="12432" spans="1:8" x14ac:dyDescent="0.3">
      <c r="A12432">
        <v>12431</v>
      </c>
      <c r="B12432">
        <v>11671</v>
      </c>
      <c r="C12432" t="s">
        <v>4</v>
      </c>
      <c r="D12432" t="s">
        <v>1085</v>
      </c>
      <c r="G12432" t="s">
        <v>50</v>
      </c>
      <c r="H12432" t="s">
        <v>381</v>
      </c>
    </row>
    <row r="12433" spans="1:8" x14ac:dyDescent="0.3">
      <c r="A12433">
        <v>12432</v>
      </c>
      <c r="B12433">
        <v>11671</v>
      </c>
      <c r="C12433" t="s">
        <v>4</v>
      </c>
      <c r="D12433" t="s">
        <v>1085</v>
      </c>
      <c r="G12433" t="s">
        <v>52</v>
      </c>
      <c r="H12433" t="s">
        <v>61</v>
      </c>
    </row>
    <row r="12434" spans="1:8" x14ac:dyDescent="0.3">
      <c r="A12434">
        <v>12433</v>
      </c>
      <c r="B12434">
        <v>11671</v>
      </c>
      <c r="C12434" t="s">
        <v>4</v>
      </c>
      <c r="D12434" t="s">
        <v>1085</v>
      </c>
      <c r="G12434" t="s">
        <v>54</v>
      </c>
      <c r="H12434" t="s">
        <v>753</v>
      </c>
    </row>
    <row r="12435" spans="1:8" x14ac:dyDescent="0.3">
      <c r="A12435">
        <v>12434</v>
      </c>
      <c r="B12435">
        <v>11671</v>
      </c>
      <c r="C12435" t="s">
        <v>4</v>
      </c>
      <c r="D12435" t="s">
        <v>1085</v>
      </c>
      <c r="G12435" t="s">
        <v>56</v>
      </c>
    </row>
    <row r="12436" spans="1:8" x14ac:dyDescent="0.3">
      <c r="A12436">
        <v>12435</v>
      </c>
      <c r="B12436">
        <v>11671</v>
      </c>
      <c r="C12436" t="s">
        <v>4</v>
      </c>
      <c r="D12436" t="s">
        <v>1085</v>
      </c>
      <c r="G12436" t="s">
        <v>57</v>
      </c>
    </row>
    <row r="12437" spans="1:8" x14ac:dyDescent="0.3">
      <c r="A12437">
        <v>12436</v>
      </c>
      <c r="B12437">
        <v>11671</v>
      </c>
      <c r="C12437" t="s">
        <v>4</v>
      </c>
      <c r="D12437" t="s">
        <v>1085</v>
      </c>
      <c r="G12437" t="s">
        <v>58</v>
      </c>
      <c r="H12437" t="s">
        <v>2219</v>
      </c>
    </row>
    <row r="12438" spans="1:8" x14ac:dyDescent="0.3">
      <c r="A12438">
        <v>12437</v>
      </c>
      <c r="B12438">
        <v>11671</v>
      </c>
      <c r="C12438" t="s">
        <v>4</v>
      </c>
      <c r="D12438" t="s">
        <v>1085</v>
      </c>
      <c r="G12438" t="s">
        <v>60</v>
      </c>
      <c r="H12438" t="s">
        <v>281</v>
      </c>
    </row>
    <row r="12439" spans="1:8" x14ac:dyDescent="0.3">
      <c r="A12439">
        <v>12438</v>
      </c>
      <c r="B12439">
        <v>11671</v>
      </c>
      <c r="C12439" t="s">
        <v>4</v>
      </c>
      <c r="D12439" t="s">
        <v>1085</v>
      </c>
      <c r="G12439" t="s">
        <v>62</v>
      </c>
      <c r="H12439" t="s">
        <v>406</v>
      </c>
    </row>
    <row r="12440" spans="1:8" x14ac:dyDescent="0.3">
      <c r="A12440">
        <v>12439</v>
      </c>
      <c r="B12440">
        <v>11671</v>
      </c>
      <c r="C12440" t="s">
        <v>4</v>
      </c>
      <c r="D12440" t="s">
        <v>1085</v>
      </c>
      <c r="G12440" t="s">
        <v>64</v>
      </c>
      <c r="H12440" t="s">
        <v>2491</v>
      </c>
    </row>
    <row r="12441" spans="1:8" x14ac:dyDescent="0.3">
      <c r="A12441">
        <v>12440</v>
      </c>
      <c r="B12441">
        <v>10469</v>
      </c>
      <c r="C12441" t="s">
        <v>4</v>
      </c>
      <c r="D12441" t="s">
        <v>388</v>
      </c>
      <c r="E12441" t="s">
        <v>1961</v>
      </c>
      <c r="F12441" t="s">
        <v>10</v>
      </c>
    </row>
    <row r="12442" spans="1:8" x14ac:dyDescent="0.3">
      <c r="A12442">
        <v>12441</v>
      </c>
      <c r="B12442">
        <v>14943</v>
      </c>
      <c r="C12442" t="s">
        <v>4</v>
      </c>
      <c r="D12442" t="s">
        <v>1628</v>
      </c>
      <c r="G12442" t="s">
        <v>12</v>
      </c>
      <c r="H12442" t="s">
        <v>2492</v>
      </c>
    </row>
    <row r="12443" spans="1:8" x14ac:dyDescent="0.3">
      <c r="A12443">
        <v>12442</v>
      </c>
      <c r="B12443">
        <v>14943</v>
      </c>
      <c r="C12443" t="s">
        <v>4</v>
      </c>
      <c r="D12443" t="s">
        <v>1628</v>
      </c>
      <c r="G12443" t="s">
        <v>14</v>
      </c>
    </row>
    <row r="12444" spans="1:8" x14ac:dyDescent="0.3">
      <c r="A12444">
        <v>12443</v>
      </c>
      <c r="B12444">
        <v>14943</v>
      </c>
      <c r="C12444" t="s">
        <v>4</v>
      </c>
      <c r="D12444" t="s">
        <v>1628</v>
      </c>
      <c r="G12444" t="s">
        <v>15</v>
      </c>
      <c r="H12444" t="s">
        <v>235</v>
      </c>
    </row>
    <row r="12445" spans="1:8" x14ac:dyDescent="0.3">
      <c r="A12445">
        <v>12444</v>
      </c>
      <c r="B12445">
        <v>14943</v>
      </c>
      <c r="C12445" t="s">
        <v>4</v>
      </c>
      <c r="D12445" t="s">
        <v>1628</v>
      </c>
      <c r="G12445" t="s">
        <v>17</v>
      </c>
      <c r="H12445" t="s">
        <v>405</v>
      </c>
    </row>
    <row r="12446" spans="1:8" x14ac:dyDescent="0.3">
      <c r="A12446">
        <v>12445</v>
      </c>
      <c r="B12446">
        <v>14943</v>
      </c>
      <c r="C12446" t="s">
        <v>4</v>
      </c>
      <c r="D12446" t="s">
        <v>1628</v>
      </c>
      <c r="G12446" t="s">
        <v>18</v>
      </c>
      <c r="H12446" t="s">
        <v>405</v>
      </c>
    </row>
    <row r="12447" spans="1:8" x14ac:dyDescent="0.3">
      <c r="A12447">
        <v>12446</v>
      </c>
      <c r="B12447">
        <v>14943</v>
      </c>
      <c r="C12447" t="s">
        <v>4</v>
      </c>
      <c r="D12447" t="s">
        <v>1628</v>
      </c>
      <c r="G12447" t="s">
        <v>20</v>
      </c>
    </row>
    <row r="12448" spans="1:8" x14ac:dyDescent="0.3">
      <c r="A12448">
        <v>12447</v>
      </c>
      <c r="B12448">
        <v>14943</v>
      </c>
      <c r="C12448" t="s">
        <v>4</v>
      </c>
      <c r="D12448" t="s">
        <v>1628</v>
      </c>
      <c r="G12448" t="s">
        <v>21</v>
      </c>
      <c r="H12448" t="s">
        <v>405</v>
      </c>
    </row>
    <row r="12449" spans="1:8" x14ac:dyDescent="0.3">
      <c r="A12449">
        <v>12448</v>
      </c>
      <c r="B12449">
        <v>14943</v>
      </c>
      <c r="C12449" t="s">
        <v>4</v>
      </c>
      <c r="D12449" t="s">
        <v>1628</v>
      </c>
      <c r="G12449" t="s">
        <v>23</v>
      </c>
      <c r="H12449" t="s">
        <v>235</v>
      </c>
    </row>
    <row r="12450" spans="1:8" x14ac:dyDescent="0.3">
      <c r="A12450">
        <v>12449</v>
      </c>
      <c r="B12450">
        <v>14943</v>
      </c>
      <c r="C12450" t="s">
        <v>4</v>
      </c>
      <c r="D12450" t="s">
        <v>1628</v>
      </c>
      <c r="G12450" t="s">
        <v>25</v>
      </c>
      <c r="H12450" t="s">
        <v>71</v>
      </c>
    </row>
    <row r="12451" spans="1:8" x14ac:dyDescent="0.3">
      <c r="A12451">
        <v>12450</v>
      </c>
      <c r="B12451">
        <v>14943</v>
      </c>
      <c r="C12451" t="s">
        <v>4</v>
      </c>
      <c r="D12451" t="s">
        <v>1628</v>
      </c>
      <c r="G12451" t="s">
        <v>27</v>
      </c>
      <c r="H12451" t="s">
        <v>281</v>
      </c>
    </row>
    <row r="12452" spans="1:8" x14ac:dyDescent="0.3">
      <c r="A12452">
        <v>12451</v>
      </c>
      <c r="B12452">
        <v>14943</v>
      </c>
      <c r="C12452" t="s">
        <v>4</v>
      </c>
      <c r="D12452" t="s">
        <v>1628</v>
      </c>
      <c r="G12452" t="s">
        <v>29</v>
      </c>
      <c r="H12452" t="s">
        <v>810</v>
      </c>
    </row>
    <row r="12453" spans="1:8" x14ac:dyDescent="0.3">
      <c r="A12453">
        <v>12452</v>
      </c>
      <c r="B12453">
        <v>14943</v>
      </c>
      <c r="C12453" t="s">
        <v>4</v>
      </c>
      <c r="D12453" t="s">
        <v>1628</v>
      </c>
      <c r="G12453" t="s">
        <v>31</v>
      </c>
    </row>
    <row r="12454" spans="1:8" x14ac:dyDescent="0.3">
      <c r="A12454">
        <v>12453</v>
      </c>
      <c r="B12454">
        <v>14943</v>
      </c>
      <c r="C12454" t="s">
        <v>4</v>
      </c>
      <c r="D12454" t="s">
        <v>1628</v>
      </c>
      <c r="G12454" t="s">
        <v>32</v>
      </c>
    </row>
    <row r="12455" spans="1:8" x14ac:dyDescent="0.3">
      <c r="A12455">
        <v>12454</v>
      </c>
      <c r="B12455">
        <v>14943</v>
      </c>
      <c r="C12455" t="s">
        <v>4</v>
      </c>
      <c r="D12455" t="s">
        <v>1628</v>
      </c>
      <c r="G12455" t="s">
        <v>33</v>
      </c>
    </row>
    <row r="12456" spans="1:8" x14ac:dyDescent="0.3">
      <c r="A12456">
        <v>12455</v>
      </c>
      <c r="B12456">
        <v>14943</v>
      </c>
      <c r="C12456" t="s">
        <v>4</v>
      </c>
      <c r="D12456" t="s">
        <v>1628</v>
      </c>
      <c r="G12456" t="s">
        <v>34</v>
      </c>
    </row>
    <row r="12457" spans="1:8" x14ac:dyDescent="0.3">
      <c r="A12457">
        <v>12456</v>
      </c>
      <c r="B12457">
        <v>14943</v>
      </c>
      <c r="C12457" t="s">
        <v>4</v>
      </c>
      <c r="D12457" t="s">
        <v>1628</v>
      </c>
      <c r="G12457" t="s">
        <v>35</v>
      </c>
      <c r="H12457" t="s">
        <v>156</v>
      </c>
    </row>
    <row r="12458" spans="1:8" x14ac:dyDescent="0.3">
      <c r="A12458">
        <v>12457</v>
      </c>
      <c r="B12458">
        <v>14943</v>
      </c>
      <c r="C12458" t="s">
        <v>4</v>
      </c>
      <c r="D12458" t="s">
        <v>1628</v>
      </c>
      <c r="G12458" t="s">
        <v>37</v>
      </c>
      <c r="H12458" t="s">
        <v>208</v>
      </c>
    </row>
    <row r="12459" spans="1:8" x14ac:dyDescent="0.3">
      <c r="A12459">
        <v>12458</v>
      </c>
      <c r="B12459">
        <v>14943</v>
      </c>
      <c r="C12459" t="s">
        <v>4</v>
      </c>
      <c r="D12459" t="s">
        <v>1628</v>
      </c>
      <c r="G12459" t="s">
        <v>39</v>
      </c>
      <c r="H12459" t="s">
        <v>190</v>
      </c>
    </row>
    <row r="12460" spans="1:8" x14ac:dyDescent="0.3">
      <c r="A12460">
        <v>12459</v>
      </c>
      <c r="B12460">
        <v>14943</v>
      </c>
      <c r="C12460" t="s">
        <v>4</v>
      </c>
      <c r="D12460" t="s">
        <v>1628</v>
      </c>
      <c r="G12460" t="s">
        <v>41</v>
      </c>
      <c r="H12460" t="s">
        <v>2493</v>
      </c>
    </row>
    <row r="12461" spans="1:8" x14ac:dyDescent="0.3">
      <c r="A12461">
        <v>12460</v>
      </c>
      <c r="B12461">
        <v>14943</v>
      </c>
      <c r="C12461" t="s">
        <v>4</v>
      </c>
      <c r="D12461" t="s">
        <v>1628</v>
      </c>
      <c r="G12461" t="s">
        <v>43</v>
      </c>
      <c r="H12461" t="s">
        <v>549</v>
      </c>
    </row>
    <row r="12462" spans="1:8" x14ac:dyDescent="0.3">
      <c r="A12462">
        <v>12461</v>
      </c>
      <c r="B12462">
        <v>14943</v>
      </c>
      <c r="C12462" t="s">
        <v>4</v>
      </c>
      <c r="D12462" t="s">
        <v>1628</v>
      </c>
      <c r="G12462" t="s">
        <v>45</v>
      </c>
    </row>
    <row r="12463" spans="1:8" x14ac:dyDescent="0.3">
      <c r="A12463">
        <v>12462</v>
      </c>
      <c r="B12463">
        <v>14943</v>
      </c>
      <c r="C12463" t="s">
        <v>4</v>
      </c>
      <c r="D12463" t="s">
        <v>1628</v>
      </c>
      <c r="G12463" t="s">
        <v>46</v>
      </c>
      <c r="H12463" t="s">
        <v>16</v>
      </c>
    </row>
    <row r="12464" spans="1:8" x14ac:dyDescent="0.3">
      <c r="A12464">
        <v>12463</v>
      </c>
      <c r="B12464">
        <v>14943</v>
      </c>
      <c r="C12464" t="s">
        <v>4</v>
      </c>
      <c r="D12464" t="s">
        <v>1628</v>
      </c>
      <c r="G12464" t="s">
        <v>48</v>
      </c>
    </row>
    <row r="12465" spans="1:8" x14ac:dyDescent="0.3">
      <c r="A12465">
        <v>12464</v>
      </c>
      <c r="B12465">
        <v>14943</v>
      </c>
      <c r="C12465" t="s">
        <v>4</v>
      </c>
      <c r="D12465" t="s">
        <v>1628</v>
      </c>
      <c r="G12465" t="s">
        <v>49</v>
      </c>
    </row>
    <row r="12466" spans="1:8" x14ac:dyDescent="0.3">
      <c r="A12466">
        <v>12465</v>
      </c>
      <c r="B12466">
        <v>14943</v>
      </c>
      <c r="C12466" t="s">
        <v>4</v>
      </c>
      <c r="D12466" t="s">
        <v>1628</v>
      </c>
      <c r="G12466" t="s">
        <v>50</v>
      </c>
      <c r="H12466" t="s">
        <v>128</v>
      </c>
    </row>
    <row r="12467" spans="1:8" x14ac:dyDescent="0.3">
      <c r="A12467">
        <v>12466</v>
      </c>
      <c r="B12467">
        <v>14943</v>
      </c>
      <c r="C12467" t="s">
        <v>4</v>
      </c>
      <c r="D12467" t="s">
        <v>1628</v>
      </c>
      <c r="G12467" t="s">
        <v>52</v>
      </c>
      <c r="H12467" t="s">
        <v>835</v>
      </c>
    </row>
    <row r="12468" spans="1:8" x14ac:dyDescent="0.3">
      <c r="A12468">
        <v>12467</v>
      </c>
      <c r="B12468">
        <v>14943</v>
      </c>
      <c r="C12468" t="s">
        <v>4</v>
      </c>
      <c r="D12468" t="s">
        <v>1628</v>
      </c>
      <c r="G12468" t="s">
        <v>54</v>
      </c>
      <c r="H12468" t="s">
        <v>2115</v>
      </c>
    </row>
    <row r="12469" spans="1:8" x14ac:dyDescent="0.3">
      <c r="A12469">
        <v>12468</v>
      </c>
      <c r="B12469">
        <v>14943</v>
      </c>
      <c r="C12469" t="s">
        <v>4</v>
      </c>
      <c r="D12469" t="s">
        <v>1628</v>
      </c>
      <c r="G12469" t="s">
        <v>56</v>
      </c>
    </row>
    <row r="12470" spans="1:8" x14ac:dyDescent="0.3">
      <c r="A12470">
        <v>12469</v>
      </c>
      <c r="B12470">
        <v>14943</v>
      </c>
      <c r="C12470" t="s">
        <v>4</v>
      </c>
      <c r="D12470" t="s">
        <v>1628</v>
      </c>
      <c r="G12470" t="s">
        <v>57</v>
      </c>
    </row>
    <row r="12471" spans="1:8" x14ac:dyDescent="0.3">
      <c r="A12471">
        <v>12470</v>
      </c>
      <c r="B12471">
        <v>14943</v>
      </c>
      <c r="C12471" t="s">
        <v>4</v>
      </c>
      <c r="D12471" t="s">
        <v>1628</v>
      </c>
      <c r="G12471" t="s">
        <v>58</v>
      </c>
      <c r="H12471" t="s">
        <v>2132</v>
      </c>
    </row>
    <row r="12472" spans="1:8" x14ac:dyDescent="0.3">
      <c r="A12472">
        <v>12471</v>
      </c>
      <c r="B12472">
        <v>14943</v>
      </c>
      <c r="C12472" t="s">
        <v>4</v>
      </c>
      <c r="D12472" t="s">
        <v>1628</v>
      </c>
      <c r="G12472" t="s">
        <v>60</v>
      </c>
      <c r="H12472" t="s">
        <v>230</v>
      </c>
    </row>
    <row r="12473" spans="1:8" x14ac:dyDescent="0.3">
      <c r="A12473">
        <v>12472</v>
      </c>
      <c r="B12473">
        <v>14943</v>
      </c>
      <c r="C12473" t="s">
        <v>4</v>
      </c>
      <c r="D12473" t="s">
        <v>1628</v>
      </c>
      <c r="G12473" t="s">
        <v>62</v>
      </c>
      <c r="H12473" t="s">
        <v>837</v>
      </c>
    </row>
    <row r="12474" spans="1:8" x14ac:dyDescent="0.3">
      <c r="A12474">
        <v>12473</v>
      </c>
      <c r="B12474">
        <v>14943</v>
      </c>
      <c r="C12474" t="s">
        <v>4</v>
      </c>
      <c r="D12474" t="s">
        <v>1628</v>
      </c>
      <c r="G12474" t="s">
        <v>64</v>
      </c>
      <c r="H12474" t="s">
        <v>2494</v>
      </c>
    </row>
    <row r="12475" spans="1:8" x14ac:dyDescent="0.3">
      <c r="A12475">
        <v>12474</v>
      </c>
      <c r="B12475">
        <v>8893</v>
      </c>
      <c r="C12475" t="s">
        <v>0</v>
      </c>
      <c r="D12475" t="s">
        <v>2342</v>
      </c>
      <c r="E12475" t="s">
        <v>2425</v>
      </c>
      <c r="F12475" t="s">
        <v>10</v>
      </c>
    </row>
    <row r="12476" spans="1:8" x14ac:dyDescent="0.3">
      <c r="A12476">
        <v>12475</v>
      </c>
      <c r="B12476">
        <v>8893</v>
      </c>
      <c r="C12476" t="s">
        <v>0</v>
      </c>
      <c r="D12476" t="s">
        <v>2342</v>
      </c>
      <c r="G12476" t="s">
        <v>12</v>
      </c>
      <c r="H12476" t="s">
        <v>687</v>
      </c>
    </row>
    <row r="12477" spans="1:8" x14ac:dyDescent="0.3">
      <c r="A12477">
        <v>12476</v>
      </c>
      <c r="B12477">
        <v>8893</v>
      </c>
      <c r="C12477" t="s">
        <v>0</v>
      </c>
      <c r="D12477" t="s">
        <v>2342</v>
      </c>
      <c r="G12477" t="s">
        <v>14</v>
      </c>
    </row>
    <row r="12478" spans="1:8" x14ac:dyDescent="0.3">
      <c r="A12478">
        <v>12477</v>
      </c>
      <c r="B12478">
        <v>8893</v>
      </c>
      <c r="C12478" t="s">
        <v>0</v>
      </c>
      <c r="D12478" t="s">
        <v>2342</v>
      </c>
      <c r="G12478" t="s">
        <v>15</v>
      </c>
      <c r="H12478" t="s">
        <v>221</v>
      </c>
    </row>
    <row r="12479" spans="1:8" x14ac:dyDescent="0.3">
      <c r="A12479">
        <v>12478</v>
      </c>
      <c r="B12479">
        <v>8893</v>
      </c>
      <c r="C12479" t="s">
        <v>0</v>
      </c>
      <c r="D12479" t="s">
        <v>2342</v>
      </c>
      <c r="G12479" t="s">
        <v>17</v>
      </c>
    </row>
    <row r="12480" spans="1:8" x14ac:dyDescent="0.3">
      <c r="A12480">
        <v>12479</v>
      </c>
      <c r="B12480">
        <v>8893</v>
      </c>
      <c r="C12480" t="s">
        <v>0</v>
      </c>
      <c r="D12480" t="s">
        <v>2342</v>
      </c>
      <c r="G12480" t="s">
        <v>18</v>
      </c>
    </row>
    <row r="12481" spans="1:8" x14ac:dyDescent="0.3">
      <c r="A12481">
        <v>12480</v>
      </c>
      <c r="B12481">
        <v>8893</v>
      </c>
      <c r="C12481" t="s">
        <v>0</v>
      </c>
      <c r="D12481" t="s">
        <v>2342</v>
      </c>
      <c r="G12481" t="s">
        <v>20</v>
      </c>
    </row>
    <row r="12482" spans="1:8" x14ac:dyDescent="0.3">
      <c r="A12482">
        <v>12481</v>
      </c>
      <c r="B12482">
        <v>8893</v>
      </c>
      <c r="C12482" t="s">
        <v>0</v>
      </c>
      <c r="D12482" t="s">
        <v>2342</v>
      </c>
      <c r="G12482" t="s">
        <v>21</v>
      </c>
      <c r="H12482" t="s">
        <v>699</v>
      </c>
    </row>
    <row r="12483" spans="1:8" x14ac:dyDescent="0.3">
      <c r="A12483">
        <v>12482</v>
      </c>
      <c r="B12483">
        <v>8893</v>
      </c>
      <c r="C12483" t="s">
        <v>0</v>
      </c>
      <c r="D12483" t="s">
        <v>2342</v>
      </c>
      <c r="G12483" t="s">
        <v>23</v>
      </c>
      <c r="H12483" t="s">
        <v>847</v>
      </c>
    </row>
    <row r="12484" spans="1:8" x14ac:dyDescent="0.3">
      <c r="A12484">
        <v>12483</v>
      </c>
      <c r="B12484">
        <v>8893</v>
      </c>
      <c r="C12484" t="s">
        <v>0</v>
      </c>
      <c r="D12484" t="s">
        <v>2342</v>
      </c>
      <c r="G12484" t="s">
        <v>25</v>
      </c>
      <c r="H12484" t="s">
        <v>2495</v>
      </c>
    </row>
    <row r="12485" spans="1:8" x14ac:dyDescent="0.3">
      <c r="A12485">
        <v>12484</v>
      </c>
      <c r="B12485">
        <v>8893</v>
      </c>
      <c r="C12485" t="s">
        <v>0</v>
      </c>
      <c r="D12485" t="s">
        <v>2342</v>
      </c>
      <c r="G12485" t="s">
        <v>27</v>
      </c>
      <c r="H12485" t="s">
        <v>262</v>
      </c>
    </row>
    <row r="12486" spans="1:8" x14ac:dyDescent="0.3">
      <c r="A12486">
        <v>12485</v>
      </c>
      <c r="B12486">
        <v>8893</v>
      </c>
      <c r="C12486" t="s">
        <v>0</v>
      </c>
      <c r="D12486" t="s">
        <v>2342</v>
      </c>
      <c r="G12486" t="s">
        <v>29</v>
      </c>
      <c r="H12486" t="s">
        <v>121</v>
      </c>
    </row>
    <row r="12487" spans="1:8" x14ac:dyDescent="0.3">
      <c r="A12487">
        <v>12486</v>
      </c>
      <c r="B12487">
        <v>8893</v>
      </c>
      <c r="C12487" t="s">
        <v>0</v>
      </c>
      <c r="D12487" t="s">
        <v>2342</v>
      </c>
      <c r="G12487" t="s">
        <v>31</v>
      </c>
    </row>
    <row r="12488" spans="1:8" x14ac:dyDescent="0.3">
      <c r="A12488">
        <v>12487</v>
      </c>
      <c r="B12488">
        <v>8893</v>
      </c>
      <c r="C12488" t="s">
        <v>0</v>
      </c>
      <c r="D12488" t="s">
        <v>2342</v>
      </c>
      <c r="G12488" t="s">
        <v>32</v>
      </c>
    </row>
    <row r="12489" spans="1:8" x14ac:dyDescent="0.3">
      <c r="A12489">
        <v>12488</v>
      </c>
      <c r="B12489">
        <v>8893</v>
      </c>
      <c r="C12489" t="s">
        <v>0</v>
      </c>
      <c r="D12489" t="s">
        <v>2342</v>
      </c>
      <c r="G12489" t="s">
        <v>33</v>
      </c>
    </row>
    <row r="12490" spans="1:8" x14ac:dyDescent="0.3">
      <c r="A12490">
        <v>12489</v>
      </c>
      <c r="B12490">
        <v>8893</v>
      </c>
      <c r="C12490" t="s">
        <v>0</v>
      </c>
      <c r="D12490" t="s">
        <v>2342</v>
      </c>
      <c r="G12490" t="s">
        <v>34</v>
      </c>
    </row>
    <row r="12491" spans="1:8" x14ac:dyDescent="0.3">
      <c r="A12491">
        <v>12490</v>
      </c>
      <c r="B12491">
        <v>8893</v>
      </c>
      <c r="C12491" t="s">
        <v>0</v>
      </c>
      <c r="D12491" t="s">
        <v>2342</v>
      </c>
      <c r="G12491" t="s">
        <v>35</v>
      </c>
      <c r="H12491" t="s">
        <v>743</v>
      </c>
    </row>
    <row r="12492" spans="1:8" x14ac:dyDescent="0.3">
      <c r="A12492">
        <v>12491</v>
      </c>
      <c r="B12492">
        <v>8893</v>
      </c>
      <c r="C12492" t="s">
        <v>0</v>
      </c>
      <c r="D12492" t="s">
        <v>2342</v>
      </c>
      <c r="G12492" t="s">
        <v>37</v>
      </c>
      <c r="H12492" t="s">
        <v>519</v>
      </c>
    </row>
    <row r="12493" spans="1:8" x14ac:dyDescent="0.3">
      <c r="A12493">
        <v>12492</v>
      </c>
      <c r="B12493">
        <v>8893</v>
      </c>
      <c r="C12493" t="s">
        <v>0</v>
      </c>
      <c r="D12493" t="s">
        <v>2342</v>
      </c>
      <c r="G12493" t="s">
        <v>39</v>
      </c>
      <c r="H12493" t="s">
        <v>101</v>
      </c>
    </row>
    <row r="12494" spans="1:8" x14ac:dyDescent="0.3">
      <c r="A12494">
        <v>12493</v>
      </c>
      <c r="B12494">
        <v>8893</v>
      </c>
      <c r="C12494" t="s">
        <v>0</v>
      </c>
      <c r="D12494" t="s">
        <v>2342</v>
      </c>
      <c r="G12494" t="s">
        <v>41</v>
      </c>
      <c r="H12494" t="s">
        <v>395</v>
      </c>
    </row>
    <row r="12495" spans="1:8" x14ac:dyDescent="0.3">
      <c r="A12495">
        <v>12494</v>
      </c>
      <c r="B12495">
        <v>8893</v>
      </c>
      <c r="C12495" t="s">
        <v>0</v>
      </c>
      <c r="D12495" t="s">
        <v>2342</v>
      </c>
      <c r="G12495" t="s">
        <v>43</v>
      </c>
      <c r="H12495" t="s">
        <v>166</v>
      </c>
    </row>
    <row r="12496" spans="1:8" x14ac:dyDescent="0.3">
      <c r="A12496">
        <v>12495</v>
      </c>
      <c r="B12496">
        <v>8893</v>
      </c>
      <c r="C12496" t="s">
        <v>0</v>
      </c>
      <c r="D12496" t="s">
        <v>2342</v>
      </c>
      <c r="G12496" t="s">
        <v>45</v>
      </c>
    </row>
    <row r="12497" spans="1:8" x14ac:dyDescent="0.3">
      <c r="A12497">
        <v>12496</v>
      </c>
      <c r="B12497">
        <v>8893</v>
      </c>
      <c r="C12497" t="s">
        <v>0</v>
      </c>
      <c r="D12497" t="s">
        <v>2342</v>
      </c>
      <c r="G12497" t="s">
        <v>46</v>
      </c>
      <c r="H12497" t="s">
        <v>16</v>
      </c>
    </row>
    <row r="12498" spans="1:8" x14ac:dyDescent="0.3">
      <c r="A12498">
        <v>12497</v>
      </c>
      <c r="B12498">
        <v>8893</v>
      </c>
      <c r="C12498" t="s">
        <v>0</v>
      </c>
      <c r="D12498" t="s">
        <v>2342</v>
      </c>
      <c r="G12498" t="s">
        <v>48</v>
      </c>
    </row>
    <row r="12499" spans="1:8" x14ac:dyDescent="0.3">
      <c r="A12499">
        <v>12498</v>
      </c>
      <c r="B12499">
        <v>8893</v>
      </c>
      <c r="C12499" t="s">
        <v>0</v>
      </c>
      <c r="D12499" t="s">
        <v>2342</v>
      </c>
      <c r="G12499" t="s">
        <v>49</v>
      </c>
    </row>
    <row r="12500" spans="1:8" x14ac:dyDescent="0.3">
      <c r="A12500">
        <v>12499</v>
      </c>
      <c r="B12500">
        <v>8893</v>
      </c>
      <c r="C12500" t="s">
        <v>0</v>
      </c>
      <c r="D12500" t="s">
        <v>2342</v>
      </c>
      <c r="G12500" t="s">
        <v>50</v>
      </c>
      <c r="H12500" t="s">
        <v>1276</v>
      </c>
    </row>
    <row r="12501" spans="1:8" x14ac:dyDescent="0.3">
      <c r="A12501">
        <v>12500</v>
      </c>
      <c r="B12501">
        <v>8893</v>
      </c>
      <c r="C12501" t="s">
        <v>0</v>
      </c>
      <c r="D12501" t="s">
        <v>2342</v>
      </c>
      <c r="G12501" t="s">
        <v>52</v>
      </c>
      <c r="H12501" t="s">
        <v>327</v>
      </c>
    </row>
    <row r="12502" spans="1:8" x14ac:dyDescent="0.3">
      <c r="A12502">
        <v>12501</v>
      </c>
      <c r="B12502">
        <v>8893</v>
      </c>
      <c r="C12502" t="s">
        <v>0</v>
      </c>
      <c r="D12502" t="s">
        <v>2342</v>
      </c>
      <c r="G12502" t="s">
        <v>54</v>
      </c>
      <c r="H12502" t="s">
        <v>534</v>
      </c>
    </row>
    <row r="12503" spans="1:8" x14ac:dyDescent="0.3">
      <c r="A12503">
        <v>12502</v>
      </c>
      <c r="B12503">
        <v>8893</v>
      </c>
      <c r="C12503" t="s">
        <v>0</v>
      </c>
      <c r="D12503" t="s">
        <v>2342</v>
      </c>
      <c r="G12503" t="s">
        <v>56</v>
      </c>
    </row>
    <row r="12504" spans="1:8" x14ac:dyDescent="0.3">
      <c r="A12504">
        <v>12503</v>
      </c>
      <c r="B12504">
        <v>8893</v>
      </c>
      <c r="C12504" t="s">
        <v>0</v>
      </c>
      <c r="D12504" t="s">
        <v>2342</v>
      </c>
      <c r="G12504" t="s">
        <v>57</v>
      </c>
    </row>
    <row r="12505" spans="1:8" x14ac:dyDescent="0.3">
      <c r="A12505">
        <v>12504</v>
      </c>
      <c r="B12505">
        <v>8893</v>
      </c>
      <c r="C12505" t="s">
        <v>0</v>
      </c>
      <c r="D12505" t="s">
        <v>2342</v>
      </c>
      <c r="G12505" t="s">
        <v>58</v>
      </c>
      <c r="H12505" t="s">
        <v>1253</v>
      </c>
    </row>
    <row r="12506" spans="1:8" x14ac:dyDescent="0.3">
      <c r="A12506">
        <v>12505</v>
      </c>
      <c r="B12506">
        <v>8893</v>
      </c>
      <c r="C12506" t="s">
        <v>0</v>
      </c>
      <c r="D12506" t="s">
        <v>2342</v>
      </c>
      <c r="G12506" t="s">
        <v>60</v>
      </c>
      <c r="H12506" t="s">
        <v>76</v>
      </c>
    </row>
    <row r="12507" spans="1:8" x14ac:dyDescent="0.3">
      <c r="A12507">
        <v>12506</v>
      </c>
      <c r="B12507">
        <v>8893</v>
      </c>
      <c r="C12507" t="s">
        <v>0</v>
      </c>
      <c r="D12507" t="s">
        <v>2342</v>
      </c>
      <c r="G12507" t="s">
        <v>62</v>
      </c>
      <c r="H12507" t="s">
        <v>373</v>
      </c>
    </row>
    <row r="12508" spans="1:8" x14ac:dyDescent="0.3">
      <c r="A12508">
        <v>12507</v>
      </c>
      <c r="B12508">
        <v>8893</v>
      </c>
      <c r="C12508" t="s">
        <v>0</v>
      </c>
      <c r="D12508" t="s">
        <v>2342</v>
      </c>
      <c r="G12508" t="s">
        <v>64</v>
      </c>
      <c r="H12508" t="s">
        <v>2165</v>
      </c>
    </row>
    <row r="12509" spans="1:8" x14ac:dyDescent="0.3">
      <c r="A12509">
        <v>12508</v>
      </c>
      <c r="B12509">
        <v>9179</v>
      </c>
      <c r="C12509" t="s">
        <v>0</v>
      </c>
      <c r="D12509" t="s">
        <v>272</v>
      </c>
      <c r="G12509" t="s">
        <v>12</v>
      </c>
      <c r="H12509" t="s">
        <v>2496</v>
      </c>
    </row>
    <row r="12510" spans="1:8" x14ac:dyDescent="0.3">
      <c r="A12510">
        <v>12509</v>
      </c>
      <c r="B12510">
        <v>9179</v>
      </c>
      <c r="C12510" t="s">
        <v>0</v>
      </c>
      <c r="D12510" t="s">
        <v>272</v>
      </c>
      <c r="G12510" t="s">
        <v>14</v>
      </c>
    </row>
    <row r="12511" spans="1:8" x14ac:dyDescent="0.3">
      <c r="A12511">
        <v>12510</v>
      </c>
      <c r="B12511">
        <v>9179</v>
      </c>
      <c r="C12511" t="s">
        <v>0</v>
      </c>
      <c r="D12511" t="s">
        <v>272</v>
      </c>
      <c r="G12511" t="s">
        <v>15</v>
      </c>
      <c r="H12511" t="s">
        <v>120</v>
      </c>
    </row>
    <row r="12512" spans="1:8" x14ac:dyDescent="0.3">
      <c r="A12512">
        <v>12511</v>
      </c>
      <c r="B12512">
        <v>9179</v>
      </c>
      <c r="C12512" t="s">
        <v>0</v>
      </c>
      <c r="D12512" t="s">
        <v>272</v>
      </c>
      <c r="G12512" t="s">
        <v>17</v>
      </c>
    </row>
    <row r="12513" spans="1:8" x14ac:dyDescent="0.3">
      <c r="A12513">
        <v>12512</v>
      </c>
      <c r="B12513">
        <v>9179</v>
      </c>
      <c r="C12513" t="s">
        <v>0</v>
      </c>
      <c r="D12513" t="s">
        <v>272</v>
      </c>
      <c r="G12513" t="s">
        <v>18</v>
      </c>
      <c r="H12513" t="s">
        <v>19</v>
      </c>
    </row>
    <row r="12514" spans="1:8" x14ac:dyDescent="0.3">
      <c r="A12514">
        <v>12513</v>
      </c>
      <c r="B12514">
        <v>9179</v>
      </c>
      <c r="C12514" t="s">
        <v>0</v>
      </c>
      <c r="D12514" t="s">
        <v>272</v>
      </c>
      <c r="G12514" t="s">
        <v>20</v>
      </c>
    </row>
    <row r="12515" spans="1:8" x14ac:dyDescent="0.3">
      <c r="A12515">
        <v>12514</v>
      </c>
      <c r="B12515">
        <v>9179</v>
      </c>
      <c r="C12515" t="s">
        <v>0</v>
      </c>
      <c r="D12515" t="s">
        <v>272</v>
      </c>
      <c r="G12515" t="s">
        <v>21</v>
      </c>
      <c r="H12515" t="s">
        <v>73</v>
      </c>
    </row>
    <row r="12516" spans="1:8" x14ac:dyDescent="0.3">
      <c r="A12516">
        <v>12515</v>
      </c>
      <c r="B12516">
        <v>9179</v>
      </c>
      <c r="C12516" t="s">
        <v>0</v>
      </c>
      <c r="D12516" t="s">
        <v>272</v>
      </c>
      <c r="G12516" t="s">
        <v>23</v>
      </c>
      <c r="H12516" t="s">
        <v>74</v>
      </c>
    </row>
    <row r="12517" spans="1:8" x14ac:dyDescent="0.3">
      <c r="A12517">
        <v>12516</v>
      </c>
      <c r="B12517">
        <v>9179</v>
      </c>
      <c r="C12517" t="s">
        <v>0</v>
      </c>
      <c r="D12517" t="s">
        <v>272</v>
      </c>
      <c r="G12517" t="s">
        <v>25</v>
      </c>
      <c r="H12517" t="s">
        <v>26</v>
      </c>
    </row>
    <row r="12518" spans="1:8" x14ac:dyDescent="0.3">
      <c r="A12518">
        <v>12517</v>
      </c>
      <c r="B12518">
        <v>9179</v>
      </c>
      <c r="C12518" t="s">
        <v>0</v>
      </c>
      <c r="D12518" t="s">
        <v>272</v>
      </c>
      <c r="G12518" t="s">
        <v>27</v>
      </c>
      <c r="H12518" t="s">
        <v>197</v>
      </c>
    </row>
    <row r="12519" spans="1:8" x14ac:dyDescent="0.3">
      <c r="A12519">
        <v>12518</v>
      </c>
      <c r="B12519">
        <v>9179</v>
      </c>
      <c r="C12519" t="s">
        <v>0</v>
      </c>
      <c r="D12519" t="s">
        <v>272</v>
      </c>
      <c r="G12519" t="s">
        <v>29</v>
      </c>
      <c r="H12519" t="s">
        <v>1942</v>
      </c>
    </row>
    <row r="12520" spans="1:8" x14ac:dyDescent="0.3">
      <c r="A12520">
        <v>12519</v>
      </c>
      <c r="B12520">
        <v>9179</v>
      </c>
      <c r="C12520" t="s">
        <v>0</v>
      </c>
      <c r="D12520" t="s">
        <v>272</v>
      </c>
      <c r="G12520" t="s">
        <v>31</v>
      </c>
    </row>
    <row r="12521" spans="1:8" x14ac:dyDescent="0.3">
      <c r="A12521">
        <v>12520</v>
      </c>
      <c r="B12521">
        <v>9179</v>
      </c>
      <c r="C12521" t="s">
        <v>0</v>
      </c>
      <c r="D12521" t="s">
        <v>272</v>
      </c>
      <c r="G12521" t="s">
        <v>32</v>
      </c>
    </row>
    <row r="12522" spans="1:8" x14ac:dyDescent="0.3">
      <c r="A12522">
        <v>12521</v>
      </c>
      <c r="B12522">
        <v>9179</v>
      </c>
      <c r="C12522" t="s">
        <v>0</v>
      </c>
      <c r="D12522" t="s">
        <v>272</v>
      </c>
      <c r="G12522" t="s">
        <v>33</v>
      </c>
    </row>
    <row r="12523" spans="1:8" x14ac:dyDescent="0.3">
      <c r="A12523">
        <v>12522</v>
      </c>
      <c r="B12523">
        <v>9179</v>
      </c>
      <c r="C12523" t="s">
        <v>0</v>
      </c>
      <c r="D12523" t="s">
        <v>272</v>
      </c>
      <c r="G12523" t="s">
        <v>34</v>
      </c>
    </row>
    <row r="12524" spans="1:8" x14ac:dyDescent="0.3">
      <c r="A12524">
        <v>12523</v>
      </c>
      <c r="B12524">
        <v>9179</v>
      </c>
      <c r="C12524" t="s">
        <v>0</v>
      </c>
      <c r="D12524" t="s">
        <v>272</v>
      </c>
      <c r="G12524" t="s">
        <v>35</v>
      </c>
      <c r="H12524" t="s">
        <v>251</v>
      </c>
    </row>
    <row r="12525" spans="1:8" x14ac:dyDescent="0.3">
      <c r="A12525">
        <v>12524</v>
      </c>
      <c r="B12525">
        <v>9179</v>
      </c>
      <c r="C12525" t="s">
        <v>0</v>
      </c>
      <c r="D12525" t="s">
        <v>272</v>
      </c>
      <c r="G12525" t="s">
        <v>37</v>
      </c>
      <c r="H12525" t="s">
        <v>1148</v>
      </c>
    </row>
    <row r="12526" spans="1:8" x14ac:dyDescent="0.3">
      <c r="A12526">
        <v>12525</v>
      </c>
      <c r="B12526">
        <v>9179</v>
      </c>
      <c r="C12526" t="s">
        <v>0</v>
      </c>
      <c r="D12526" t="s">
        <v>272</v>
      </c>
      <c r="G12526" t="s">
        <v>39</v>
      </c>
      <c r="H12526" t="s">
        <v>303</v>
      </c>
    </row>
    <row r="12527" spans="1:8" x14ac:dyDescent="0.3">
      <c r="A12527">
        <v>12526</v>
      </c>
      <c r="B12527">
        <v>9179</v>
      </c>
      <c r="C12527" t="s">
        <v>0</v>
      </c>
      <c r="D12527" t="s">
        <v>272</v>
      </c>
      <c r="G12527" t="s">
        <v>41</v>
      </c>
      <c r="H12527" t="s">
        <v>1450</v>
      </c>
    </row>
    <row r="12528" spans="1:8" x14ac:dyDescent="0.3">
      <c r="A12528">
        <v>12527</v>
      </c>
      <c r="B12528">
        <v>9179</v>
      </c>
      <c r="C12528" t="s">
        <v>0</v>
      </c>
      <c r="D12528" t="s">
        <v>272</v>
      </c>
      <c r="G12528" t="s">
        <v>43</v>
      </c>
      <c r="H12528" t="s">
        <v>163</v>
      </c>
    </row>
    <row r="12529" spans="1:8" x14ac:dyDescent="0.3">
      <c r="A12529">
        <v>12528</v>
      </c>
      <c r="B12529">
        <v>9179</v>
      </c>
      <c r="C12529" t="s">
        <v>0</v>
      </c>
      <c r="D12529" t="s">
        <v>272</v>
      </c>
      <c r="G12529" t="s">
        <v>45</v>
      </c>
    </row>
    <row r="12530" spans="1:8" x14ac:dyDescent="0.3">
      <c r="A12530">
        <v>12529</v>
      </c>
      <c r="B12530">
        <v>9179</v>
      </c>
      <c r="C12530" t="s">
        <v>0</v>
      </c>
      <c r="D12530" t="s">
        <v>272</v>
      </c>
      <c r="G12530" t="s">
        <v>46</v>
      </c>
      <c r="H12530" t="s">
        <v>240</v>
      </c>
    </row>
    <row r="12531" spans="1:8" x14ac:dyDescent="0.3">
      <c r="A12531">
        <v>12530</v>
      </c>
      <c r="B12531">
        <v>9179</v>
      </c>
      <c r="C12531" t="s">
        <v>0</v>
      </c>
      <c r="D12531" t="s">
        <v>272</v>
      </c>
      <c r="G12531" t="s">
        <v>48</v>
      </c>
    </row>
    <row r="12532" spans="1:8" x14ac:dyDescent="0.3">
      <c r="A12532">
        <v>12531</v>
      </c>
      <c r="B12532">
        <v>9179</v>
      </c>
      <c r="C12532" t="s">
        <v>0</v>
      </c>
      <c r="D12532" t="s">
        <v>272</v>
      </c>
      <c r="G12532" t="s">
        <v>49</v>
      </c>
    </row>
    <row r="12533" spans="1:8" x14ac:dyDescent="0.3">
      <c r="A12533">
        <v>12532</v>
      </c>
      <c r="B12533">
        <v>9179</v>
      </c>
      <c r="C12533" t="s">
        <v>0</v>
      </c>
      <c r="D12533" t="s">
        <v>272</v>
      </c>
      <c r="G12533" t="s">
        <v>50</v>
      </c>
      <c r="H12533" t="s">
        <v>278</v>
      </c>
    </row>
    <row r="12534" spans="1:8" x14ac:dyDescent="0.3">
      <c r="A12534">
        <v>12533</v>
      </c>
      <c r="B12534">
        <v>9179</v>
      </c>
      <c r="C12534" t="s">
        <v>0</v>
      </c>
      <c r="D12534" t="s">
        <v>272</v>
      </c>
      <c r="G12534" t="s">
        <v>52</v>
      </c>
      <c r="H12534" t="s">
        <v>835</v>
      </c>
    </row>
    <row r="12535" spans="1:8" x14ac:dyDescent="0.3">
      <c r="A12535">
        <v>12534</v>
      </c>
      <c r="B12535">
        <v>9179</v>
      </c>
      <c r="C12535" t="s">
        <v>0</v>
      </c>
      <c r="D12535" t="s">
        <v>272</v>
      </c>
      <c r="G12535" t="s">
        <v>54</v>
      </c>
      <c r="H12535" t="s">
        <v>2497</v>
      </c>
    </row>
    <row r="12536" spans="1:8" x14ac:dyDescent="0.3">
      <c r="A12536">
        <v>12535</v>
      </c>
      <c r="B12536">
        <v>9179</v>
      </c>
      <c r="C12536" t="s">
        <v>0</v>
      </c>
      <c r="D12536" t="s">
        <v>272</v>
      </c>
      <c r="G12536" t="s">
        <v>56</v>
      </c>
    </row>
    <row r="12537" spans="1:8" x14ac:dyDescent="0.3">
      <c r="A12537">
        <v>12536</v>
      </c>
      <c r="B12537">
        <v>9179</v>
      </c>
      <c r="C12537" t="s">
        <v>0</v>
      </c>
      <c r="D12537" t="s">
        <v>272</v>
      </c>
      <c r="G12537" t="s">
        <v>57</v>
      </c>
    </row>
    <row r="12538" spans="1:8" x14ac:dyDescent="0.3">
      <c r="A12538">
        <v>12537</v>
      </c>
      <c r="B12538">
        <v>9179</v>
      </c>
      <c r="C12538" t="s">
        <v>0</v>
      </c>
      <c r="D12538" t="s">
        <v>272</v>
      </c>
      <c r="G12538" t="s">
        <v>58</v>
      </c>
      <c r="H12538" t="s">
        <v>946</v>
      </c>
    </row>
    <row r="12539" spans="1:8" x14ac:dyDescent="0.3">
      <c r="A12539">
        <v>12538</v>
      </c>
      <c r="B12539">
        <v>9179</v>
      </c>
      <c r="C12539" t="s">
        <v>0</v>
      </c>
      <c r="D12539" t="s">
        <v>272</v>
      </c>
      <c r="G12539" t="s">
        <v>60</v>
      </c>
      <c r="H12539" t="s">
        <v>281</v>
      </c>
    </row>
    <row r="12540" spans="1:8" x14ac:dyDescent="0.3">
      <c r="A12540">
        <v>12539</v>
      </c>
      <c r="B12540">
        <v>9179</v>
      </c>
      <c r="C12540" t="s">
        <v>0</v>
      </c>
      <c r="D12540" t="s">
        <v>272</v>
      </c>
      <c r="G12540" t="s">
        <v>62</v>
      </c>
      <c r="H12540" t="s">
        <v>2498</v>
      </c>
    </row>
    <row r="12541" spans="1:8" x14ac:dyDescent="0.3">
      <c r="A12541">
        <v>12540</v>
      </c>
      <c r="B12541">
        <v>9179</v>
      </c>
      <c r="C12541" t="s">
        <v>0</v>
      </c>
      <c r="D12541" t="s">
        <v>272</v>
      </c>
      <c r="G12541" t="s">
        <v>64</v>
      </c>
      <c r="H12541" t="s">
        <v>2499</v>
      </c>
    </row>
    <row r="12542" spans="1:8" x14ac:dyDescent="0.3">
      <c r="A12542">
        <v>12541</v>
      </c>
      <c r="B12542">
        <v>11549</v>
      </c>
      <c r="C12542" t="s">
        <v>4</v>
      </c>
      <c r="D12542" t="s">
        <v>1336</v>
      </c>
      <c r="G12542" t="s">
        <v>12</v>
      </c>
      <c r="H12542" t="s">
        <v>2500</v>
      </c>
    </row>
    <row r="12543" spans="1:8" x14ac:dyDescent="0.3">
      <c r="A12543">
        <v>12542</v>
      </c>
      <c r="B12543">
        <v>11549</v>
      </c>
      <c r="C12543" t="s">
        <v>4</v>
      </c>
      <c r="D12543" t="s">
        <v>1336</v>
      </c>
      <c r="G12543" t="s">
        <v>14</v>
      </c>
    </row>
    <row r="12544" spans="1:8" x14ac:dyDescent="0.3">
      <c r="A12544">
        <v>12543</v>
      </c>
      <c r="B12544">
        <v>11549</v>
      </c>
      <c r="C12544" t="s">
        <v>4</v>
      </c>
      <c r="D12544" t="s">
        <v>1336</v>
      </c>
      <c r="G12544" t="s">
        <v>15</v>
      </c>
      <c r="H12544" t="s">
        <v>275</v>
      </c>
    </row>
    <row r="12545" spans="1:8" x14ac:dyDescent="0.3">
      <c r="A12545">
        <v>12544</v>
      </c>
      <c r="B12545">
        <v>11549</v>
      </c>
      <c r="C12545" t="s">
        <v>4</v>
      </c>
      <c r="D12545" t="s">
        <v>1336</v>
      </c>
      <c r="G12545" t="s">
        <v>17</v>
      </c>
    </row>
    <row r="12546" spans="1:8" x14ac:dyDescent="0.3">
      <c r="A12546">
        <v>12545</v>
      </c>
      <c r="B12546">
        <v>11549</v>
      </c>
      <c r="C12546" t="s">
        <v>4</v>
      </c>
      <c r="D12546" t="s">
        <v>1336</v>
      </c>
      <c r="G12546" t="s">
        <v>18</v>
      </c>
      <c r="H12546" t="s">
        <v>247</v>
      </c>
    </row>
    <row r="12547" spans="1:8" x14ac:dyDescent="0.3">
      <c r="A12547">
        <v>12546</v>
      </c>
      <c r="B12547">
        <v>11549</v>
      </c>
      <c r="C12547" t="s">
        <v>4</v>
      </c>
      <c r="D12547" t="s">
        <v>1336</v>
      </c>
      <c r="G12547" t="s">
        <v>20</v>
      </c>
    </row>
    <row r="12548" spans="1:8" x14ac:dyDescent="0.3">
      <c r="A12548">
        <v>12547</v>
      </c>
      <c r="B12548">
        <v>11549</v>
      </c>
      <c r="C12548" t="s">
        <v>4</v>
      </c>
      <c r="D12548" t="s">
        <v>1336</v>
      </c>
      <c r="G12548" t="s">
        <v>21</v>
      </c>
      <c r="H12548" t="s">
        <v>205</v>
      </c>
    </row>
    <row r="12549" spans="1:8" x14ac:dyDescent="0.3">
      <c r="A12549">
        <v>12548</v>
      </c>
      <c r="B12549">
        <v>11549</v>
      </c>
      <c r="C12549" t="s">
        <v>4</v>
      </c>
      <c r="D12549" t="s">
        <v>1336</v>
      </c>
      <c r="G12549" t="s">
        <v>23</v>
      </c>
      <c r="H12549" t="s">
        <v>109</v>
      </c>
    </row>
    <row r="12550" spans="1:8" x14ac:dyDescent="0.3">
      <c r="A12550">
        <v>12549</v>
      </c>
      <c r="B12550">
        <v>11549</v>
      </c>
      <c r="C12550" t="s">
        <v>4</v>
      </c>
      <c r="D12550" t="s">
        <v>1336</v>
      </c>
      <c r="G12550" t="s">
        <v>25</v>
      </c>
      <c r="H12550" t="s">
        <v>487</v>
      </c>
    </row>
    <row r="12551" spans="1:8" x14ac:dyDescent="0.3">
      <c r="A12551">
        <v>12550</v>
      </c>
      <c r="B12551">
        <v>11549</v>
      </c>
      <c r="C12551" t="s">
        <v>4</v>
      </c>
      <c r="D12551" t="s">
        <v>1336</v>
      </c>
      <c r="G12551" t="s">
        <v>27</v>
      </c>
      <c r="H12551" t="s">
        <v>497</v>
      </c>
    </row>
    <row r="12552" spans="1:8" x14ac:dyDescent="0.3">
      <c r="A12552">
        <v>12551</v>
      </c>
      <c r="B12552">
        <v>11549</v>
      </c>
      <c r="C12552" t="s">
        <v>4</v>
      </c>
      <c r="D12552" t="s">
        <v>1336</v>
      </c>
      <c r="G12552" t="s">
        <v>29</v>
      </c>
      <c r="H12552" t="s">
        <v>656</v>
      </c>
    </row>
    <row r="12553" spans="1:8" x14ac:dyDescent="0.3">
      <c r="A12553">
        <v>12552</v>
      </c>
      <c r="B12553">
        <v>11549</v>
      </c>
      <c r="C12553" t="s">
        <v>4</v>
      </c>
      <c r="D12553" t="s">
        <v>1336</v>
      </c>
      <c r="G12553" t="s">
        <v>31</v>
      </c>
    </row>
    <row r="12554" spans="1:8" x14ac:dyDescent="0.3">
      <c r="A12554">
        <v>12553</v>
      </c>
      <c r="B12554">
        <v>11549</v>
      </c>
      <c r="C12554" t="s">
        <v>4</v>
      </c>
      <c r="D12554" t="s">
        <v>1336</v>
      </c>
      <c r="G12554" t="s">
        <v>32</v>
      </c>
    </row>
    <row r="12555" spans="1:8" x14ac:dyDescent="0.3">
      <c r="A12555">
        <v>12554</v>
      </c>
      <c r="B12555">
        <v>11549</v>
      </c>
      <c r="C12555" t="s">
        <v>4</v>
      </c>
      <c r="D12555" t="s">
        <v>1336</v>
      </c>
      <c r="G12555" t="s">
        <v>33</v>
      </c>
    </row>
    <row r="12556" spans="1:8" x14ac:dyDescent="0.3">
      <c r="A12556">
        <v>12555</v>
      </c>
      <c r="B12556">
        <v>11549</v>
      </c>
      <c r="C12556" t="s">
        <v>4</v>
      </c>
      <c r="D12556" t="s">
        <v>1336</v>
      </c>
      <c r="G12556" t="s">
        <v>34</v>
      </c>
    </row>
    <row r="12557" spans="1:8" x14ac:dyDescent="0.3">
      <c r="A12557">
        <v>12556</v>
      </c>
      <c r="B12557">
        <v>11549</v>
      </c>
      <c r="C12557" t="s">
        <v>4</v>
      </c>
      <c r="D12557" t="s">
        <v>1336</v>
      </c>
      <c r="G12557" t="s">
        <v>35</v>
      </c>
      <c r="H12557" t="s">
        <v>519</v>
      </c>
    </row>
    <row r="12558" spans="1:8" x14ac:dyDescent="0.3">
      <c r="A12558">
        <v>12557</v>
      </c>
      <c r="B12558">
        <v>11549</v>
      </c>
      <c r="C12558" t="s">
        <v>4</v>
      </c>
      <c r="D12558" t="s">
        <v>1336</v>
      </c>
      <c r="G12558" t="s">
        <v>37</v>
      </c>
      <c r="H12558" t="s">
        <v>1043</v>
      </c>
    </row>
    <row r="12559" spans="1:8" x14ac:dyDescent="0.3">
      <c r="A12559">
        <v>12558</v>
      </c>
      <c r="B12559">
        <v>11549</v>
      </c>
      <c r="C12559" t="s">
        <v>4</v>
      </c>
      <c r="D12559" t="s">
        <v>1336</v>
      </c>
      <c r="G12559" t="s">
        <v>39</v>
      </c>
      <c r="H12559" t="s">
        <v>1007</v>
      </c>
    </row>
    <row r="12560" spans="1:8" x14ac:dyDescent="0.3">
      <c r="A12560">
        <v>12559</v>
      </c>
      <c r="B12560">
        <v>11549</v>
      </c>
      <c r="C12560" t="s">
        <v>4</v>
      </c>
      <c r="D12560" t="s">
        <v>1336</v>
      </c>
      <c r="G12560" t="s">
        <v>41</v>
      </c>
      <c r="H12560" t="s">
        <v>499</v>
      </c>
    </row>
    <row r="12561" spans="1:8" x14ac:dyDescent="0.3">
      <c r="A12561">
        <v>12560</v>
      </c>
      <c r="B12561">
        <v>11549</v>
      </c>
      <c r="C12561" t="s">
        <v>4</v>
      </c>
      <c r="D12561" t="s">
        <v>1336</v>
      </c>
      <c r="G12561" t="s">
        <v>43</v>
      </c>
      <c r="H12561" t="s">
        <v>210</v>
      </c>
    </row>
    <row r="12562" spans="1:8" x14ac:dyDescent="0.3">
      <c r="A12562">
        <v>12561</v>
      </c>
      <c r="B12562">
        <v>11549</v>
      </c>
      <c r="C12562" t="s">
        <v>4</v>
      </c>
      <c r="D12562" t="s">
        <v>1336</v>
      </c>
      <c r="G12562" t="s">
        <v>45</v>
      </c>
    </row>
    <row r="12563" spans="1:8" x14ac:dyDescent="0.3">
      <c r="A12563">
        <v>12562</v>
      </c>
      <c r="B12563">
        <v>11549</v>
      </c>
      <c r="C12563" t="s">
        <v>4</v>
      </c>
      <c r="D12563" t="s">
        <v>1336</v>
      </c>
      <c r="G12563" t="s">
        <v>46</v>
      </c>
      <c r="H12563" t="s">
        <v>104</v>
      </c>
    </row>
    <row r="12564" spans="1:8" x14ac:dyDescent="0.3">
      <c r="A12564">
        <v>12563</v>
      </c>
      <c r="B12564">
        <v>11549</v>
      </c>
      <c r="C12564" t="s">
        <v>4</v>
      </c>
      <c r="D12564" t="s">
        <v>1336</v>
      </c>
      <c r="G12564" t="s">
        <v>48</v>
      </c>
    </row>
    <row r="12565" spans="1:8" x14ac:dyDescent="0.3">
      <c r="A12565">
        <v>12564</v>
      </c>
      <c r="B12565">
        <v>11549</v>
      </c>
      <c r="C12565" t="s">
        <v>4</v>
      </c>
      <c r="D12565" t="s">
        <v>1336</v>
      </c>
      <c r="G12565" t="s">
        <v>49</v>
      </c>
    </row>
    <row r="12566" spans="1:8" x14ac:dyDescent="0.3">
      <c r="A12566">
        <v>12565</v>
      </c>
      <c r="B12566">
        <v>11549</v>
      </c>
      <c r="C12566" t="s">
        <v>4</v>
      </c>
      <c r="D12566" t="s">
        <v>1336</v>
      </c>
      <c r="G12566" t="s">
        <v>50</v>
      </c>
      <c r="H12566" t="s">
        <v>512</v>
      </c>
    </row>
    <row r="12567" spans="1:8" x14ac:dyDescent="0.3">
      <c r="A12567">
        <v>12566</v>
      </c>
      <c r="B12567">
        <v>11549</v>
      </c>
      <c r="C12567" t="s">
        <v>4</v>
      </c>
      <c r="D12567" t="s">
        <v>1336</v>
      </c>
      <c r="G12567" t="s">
        <v>52</v>
      </c>
      <c r="H12567" t="s">
        <v>82</v>
      </c>
    </row>
    <row r="12568" spans="1:8" x14ac:dyDescent="0.3">
      <c r="A12568">
        <v>12567</v>
      </c>
      <c r="B12568">
        <v>11549</v>
      </c>
      <c r="C12568" t="s">
        <v>4</v>
      </c>
      <c r="D12568" t="s">
        <v>1336</v>
      </c>
      <c r="G12568" t="s">
        <v>54</v>
      </c>
      <c r="H12568" t="s">
        <v>973</v>
      </c>
    </row>
    <row r="12569" spans="1:8" x14ac:dyDescent="0.3">
      <c r="A12569">
        <v>12568</v>
      </c>
      <c r="B12569">
        <v>11549</v>
      </c>
      <c r="C12569" t="s">
        <v>4</v>
      </c>
      <c r="D12569" t="s">
        <v>1336</v>
      </c>
      <c r="G12569" t="s">
        <v>56</v>
      </c>
    </row>
    <row r="12570" spans="1:8" x14ac:dyDescent="0.3">
      <c r="A12570">
        <v>12569</v>
      </c>
      <c r="B12570">
        <v>11549</v>
      </c>
      <c r="C12570" t="s">
        <v>4</v>
      </c>
      <c r="D12570" t="s">
        <v>1336</v>
      </c>
      <c r="G12570" t="s">
        <v>57</v>
      </c>
    </row>
    <row r="12571" spans="1:8" x14ac:dyDescent="0.3">
      <c r="A12571">
        <v>12570</v>
      </c>
      <c r="B12571">
        <v>11549</v>
      </c>
      <c r="C12571" t="s">
        <v>4</v>
      </c>
      <c r="D12571" t="s">
        <v>1336</v>
      </c>
      <c r="G12571" t="s">
        <v>58</v>
      </c>
      <c r="H12571" t="s">
        <v>229</v>
      </c>
    </row>
    <row r="12572" spans="1:8" x14ac:dyDescent="0.3">
      <c r="A12572">
        <v>12571</v>
      </c>
      <c r="B12572">
        <v>11549</v>
      </c>
      <c r="C12572" t="s">
        <v>4</v>
      </c>
      <c r="D12572" t="s">
        <v>1336</v>
      </c>
      <c r="G12572" t="s">
        <v>60</v>
      </c>
      <c r="H12572" t="s">
        <v>515</v>
      </c>
    </row>
    <row r="12573" spans="1:8" x14ac:dyDescent="0.3">
      <c r="A12573">
        <v>12572</v>
      </c>
      <c r="B12573">
        <v>11549</v>
      </c>
      <c r="C12573" t="s">
        <v>4</v>
      </c>
      <c r="D12573" t="s">
        <v>1336</v>
      </c>
      <c r="G12573" t="s">
        <v>62</v>
      </c>
      <c r="H12573" t="s">
        <v>1880</v>
      </c>
    </row>
    <row r="12574" spans="1:8" x14ac:dyDescent="0.3">
      <c r="A12574">
        <v>12573</v>
      </c>
      <c r="B12574">
        <v>11549</v>
      </c>
      <c r="C12574" t="s">
        <v>4</v>
      </c>
      <c r="D12574" t="s">
        <v>1336</v>
      </c>
      <c r="G12574" t="s">
        <v>64</v>
      </c>
      <c r="H12574" t="s">
        <v>321</v>
      </c>
    </row>
    <row r="12575" spans="1:8" x14ac:dyDescent="0.3">
      <c r="A12575">
        <v>12574</v>
      </c>
      <c r="B12575">
        <v>11671</v>
      </c>
      <c r="C12575" t="s">
        <v>4</v>
      </c>
      <c r="D12575" t="s">
        <v>1085</v>
      </c>
      <c r="E12575" t="s">
        <v>2206</v>
      </c>
      <c r="F12575" t="s">
        <v>113</v>
      </c>
    </row>
    <row r="12576" spans="1:8" x14ac:dyDescent="0.3">
      <c r="A12576">
        <v>12575</v>
      </c>
      <c r="B12576">
        <v>11671</v>
      </c>
      <c r="C12576" t="s">
        <v>4</v>
      </c>
      <c r="D12576" t="s">
        <v>1085</v>
      </c>
      <c r="E12576" t="s">
        <v>216</v>
      </c>
      <c r="F12576" t="s">
        <v>113</v>
      </c>
    </row>
    <row r="12577" spans="1:8" x14ac:dyDescent="0.3">
      <c r="A12577">
        <v>12576</v>
      </c>
      <c r="B12577">
        <v>7949</v>
      </c>
      <c r="C12577" t="s">
        <v>4</v>
      </c>
      <c r="D12577" t="s">
        <v>1914</v>
      </c>
      <c r="G12577" t="s">
        <v>12</v>
      </c>
      <c r="H12577" t="s">
        <v>2501</v>
      </c>
    </row>
    <row r="12578" spans="1:8" x14ac:dyDescent="0.3">
      <c r="A12578">
        <v>12577</v>
      </c>
      <c r="B12578">
        <v>7949</v>
      </c>
      <c r="C12578" t="s">
        <v>4</v>
      </c>
      <c r="D12578" t="s">
        <v>1914</v>
      </c>
      <c r="G12578" t="s">
        <v>14</v>
      </c>
    </row>
    <row r="12579" spans="1:8" x14ac:dyDescent="0.3">
      <c r="A12579">
        <v>12578</v>
      </c>
      <c r="B12579">
        <v>7949</v>
      </c>
      <c r="C12579" t="s">
        <v>4</v>
      </c>
      <c r="D12579" t="s">
        <v>1914</v>
      </c>
      <c r="G12579" t="s">
        <v>15</v>
      </c>
      <c r="H12579" t="s">
        <v>120</v>
      </c>
    </row>
    <row r="12580" spans="1:8" x14ac:dyDescent="0.3">
      <c r="A12580">
        <v>12579</v>
      </c>
      <c r="B12580">
        <v>7949</v>
      </c>
      <c r="C12580" t="s">
        <v>4</v>
      </c>
      <c r="D12580" t="s">
        <v>1914</v>
      </c>
      <c r="G12580" t="s">
        <v>17</v>
      </c>
    </row>
    <row r="12581" spans="1:8" x14ac:dyDescent="0.3">
      <c r="A12581">
        <v>12580</v>
      </c>
      <c r="B12581">
        <v>7949</v>
      </c>
      <c r="C12581" t="s">
        <v>4</v>
      </c>
      <c r="D12581" t="s">
        <v>1914</v>
      </c>
      <c r="G12581" t="s">
        <v>18</v>
      </c>
      <c r="H12581" t="s">
        <v>222</v>
      </c>
    </row>
    <row r="12582" spans="1:8" x14ac:dyDescent="0.3">
      <c r="A12582">
        <v>12581</v>
      </c>
      <c r="B12582">
        <v>7949</v>
      </c>
      <c r="C12582" t="s">
        <v>4</v>
      </c>
      <c r="D12582" t="s">
        <v>1914</v>
      </c>
      <c r="G12582" t="s">
        <v>20</v>
      </c>
    </row>
    <row r="12583" spans="1:8" x14ac:dyDescent="0.3">
      <c r="A12583">
        <v>12582</v>
      </c>
      <c r="B12583">
        <v>7949</v>
      </c>
      <c r="C12583" t="s">
        <v>4</v>
      </c>
      <c r="D12583" t="s">
        <v>1914</v>
      </c>
      <c r="G12583" t="s">
        <v>21</v>
      </c>
      <c r="H12583" t="s">
        <v>1499</v>
      </c>
    </row>
    <row r="12584" spans="1:8" x14ac:dyDescent="0.3">
      <c r="A12584">
        <v>12583</v>
      </c>
      <c r="B12584">
        <v>7949</v>
      </c>
      <c r="C12584" t="s">
        <v>4</v>
      </c>
      <c r="D12584" t="s">
        <v>1914</v>
      </c>
      <c r="G12584" t="s">
        <v>23</v>
      </c>
      <c r="H12584" t="s">
        <v>1866</v>
      </c>
    </row>
    <row r="12585" spans="1:8" x14ac:dyDescent="0.3">
      <c r="A12585">
        <v>12584</v>
      </c>
      <c r="B12585">
        <v>7949</v>
      </c>
      <c r="C12585" t="s">
        <v>4</v>
      </c>
      <c r="D12585" t="s">
        <v>1914</v>
      </c>
      <c r="G12585" t="s">
        <v>25</v>
      </c>
      <c r="H12585" t="s">
        <v>2502</v>
      </c>
    </row>
    <row r="12586" spans="1:8" x14ac:dyDescent="0.3">
      <c r="A12586">
        <v>12585</v>
      </c>
      <c r="B12586">
        <v>7949</v>
      </c>
      <c r="C12586" t="s">
        <v>4</v>
      </c>
      <c r="D12586" t="s">
        <v>1914</v>
      </c>
      <c r="G12586" t="s">
        <v>27</v>
      </c>
      <c r="H12586" t="s">
        <v>230</v>
      </c>
    </row>
    <row r="12587" spans="1:8" x14ac:dyDescent="0.3">
      <c r="A12587">
        <v>12586</v>
      </c>
      <c r="B12587">
        <v>7949</v>
      </c>
      <c r="C12587" t="s">
        <v>4</v>
      </c>
      <c r="D12587" t="s">
        <v>1914</v>
      </c>
      <c r="G12587" t="s">
        <v>29</v>
      </c>
      <c r="H12587" t="s">
        <v>1942</v>
      </c>
    </row>
    <row r="12588" spans="1:8" x14ac:dyDescent="0.3">
      <c r="A12588">
        <v>12587</v>
      </c>
      <c r="B12588">
        <v>7949</v>
      </c>
      <c r="C12588" t="s">
        <v>4</v>
      </c>
      <c r="D12588" t="s">
        <v>1914</v>
      </c>
      <c r="G12588" t="s">
        <v>31</v>
      </c>
    </row>
    <row r="12589" spans="1:8" x14ac:dyDescent="0.3">
      <c r="A12589">
        <v>12588</v>
      </c>
      <c r="B12589">
        <v>7949</v>
      </c>
      <c r="C12589" t="s">
        <v>4</v>
      </c>
      <c r="D12589" t="s">
        <v>1914</v>
      </c>
      <c r="G12589" t="s">
        <v>32</v>
      </c>
    </row>
    <row r="12590" spans="1:8" x14ac:dyDescent="0.3">
      <c r="A12590">
        <v>12589</v>
      </c>
      <c r="B12590">
        <v>7949</v>
      </c>
      <c r="C12590" t="s">
        <v>4</v>
      </c>
      <c r="D12590" t="s">
        <v>1914</v>
      </c>
      <c r="G12590" t="s">
        <v>33</v>
      </c>
    </row>
    <row r="12591" spans="1:8" x14ac:dyDescent="0.3">
      <c r="A12591">
        <v>12590</v>
      </c>
      <c r="B12591">
        <v>7949</v>
      </c>
      <c r="C12591" t="s">
        <v>4</v>
      </c>
      <c r="D12591" t="s">
        <v>1914</v>
      </c>
      <c r="G12591" t="s">
        <v>34</v>
      </c>
    </row>
    <row r="12592" spans="1:8" x14ac:dyDescent="0.3">
      <c r="A12592">
        <v>12591</v>
      </c>
      <c r="B12592">
        <v>7949</v>
      </c>
      <c r="C12592" t="s">
        <v>4</v>
      </c>
      <c r="D12592" t="s">
        <v>1914</v>
      </c>
      <c r="G12592" t="s">
        <v>35</v>
      </c>
      <c r="H12592" t="s">
        <v>424</v>
      </c>
    </row>
    <row r="12593" spans="1:8" x14ac:dyDescent="0.3">
      <c r="A12593">
        <v>12592</v>
      </c>
      <c r="B12593">
        <v>7949</v>
      </c>
      <c r="C12593" t="s">
        <v>4</v>
      </c>
      <c r="D12593" t="s">
        <v>1914</v>
      </c>
      <c r="G12593" t="s">
        <v>37</v>
      </c>
      <c r="H12593" t="s">
        <v>962</v>
      </c>
    </row>
    <row r="12594" spans="1:8" x14ac:dyDescent="0.3">
      <c r="A12594">
        <v>12593</v>
      </c>
      <c r="B12594">
        <v>7949</v>
      </c>
      <c r="C12594" t="s">
        <v>4</v>
      </c>
      <c r="D12594" t="s">
        <v>1914</v>
      </c>
      <c r="G12594" t="s">
        <v>39</v>
      </c>
      <c r="H12594" t="s">
        <v>437</v>
      </c>
    </row>
    <row r="12595" spans="1:8" x14ac:dyDescent="0.3">
      <c r="A12595">
        <v>12594</v>
      </c>
      <c r="B12595">
        <v>7949</v>
      </c>
      <c r="C12595" t="s">
        <v>4</v>
      </c>
      <c r="D12595" t="s">
        <v>1914</v>
      </c>
      <c r="G12595" t="s">
        <v>41</v>
      </c>
      <c r="H12595" t="s">
        <v>1003</v>
      </c>
    </row>
    <row r="12596" spans="1:8" x14ac:dyDescent="0.3">
      <c r="A12596">
        <v>12595</v>
      </c>
      <c r="B12596">
        <v>7949</v>
      </c>
      <c r="C12596" t="s">
        <v>4</v>
      </c>
      <c r="D12596" t="s">
        <v>1914</v>
      </c>
      <c r="G12596" t="s">
        <v>43</v>
      </c>
      <c r="H12596" t="s">
        <v>166</v>
      </c>
    </row>
    <row r="12597" spans="1:8" x14ac:dyDescent="0.3">
      <c r="A12597">
        <v>12596</v>
      </c>
      <c r="B12597">
        <v>7949</v>
      </c>
      <c r="C12597" t="s">
        <v>4</v>
      </c>
      <c r="D12597" t="s">
        <v>1914</v>
      </c>
      <c r="G12597" t="s">
        <v>45</v>
      </c>
    </row>
    <row r="12598" spans="1:8" x14ac:dyDescent="0.3">
      <c r="A12598">
        <v>12597</v>
      </c>
      <c r="B12598">
        <v>7949</v>
      </c>
      <c r="C12598" t="s">
        <v>4</v>
      </c>
      <c r="D12598" t="s">
        <v>1914</v>
      </c>
      <c r="G12598" t="s">
        <v>46</v>
      </c>
      <c r="H12598" t="s">
        <v>94</v>
      </c>
    </row>
    <row r="12599" spans="1:8" x14ac:dyDescent="0.3">
      <c r="A12599">
        <v>12598</v>
      </c>
      <c r="B12599">
        <v>7949</v>
      </c>
      <c r="C12599" t="s">
        <v>4</v>
      </c>
      <c r="D12599" t="s">
        <v>1914</v>
      </c>
      <c r="G12599" t="s">
        <v>48</v>
      </c>
    </row>
    <row r="12600" spans="1:8" x14ac:dyDescent="0.3">
      <c r="A12600">
        <v>12599</v>
      </c>
      <c r="B12600">
        <v>7949</v>
      </c>
      <c r="C12600" t="s">
        <v>4</v>
      </c>
      <c r="D12600" t="s">
        <v>1914</v>
      </c>
      <c r="G12600" t="s">
        <v>49</v>
      </c>
    </row>
    <row r="12601" spans="1:8" x14ac:dyDescent="0.3">
      <c r="A12601">
        <v>12600</v>
      </c>
      <c r="B12601">
        <v>7949</v>
      </c>
      <c r="C12601" t="s">
        <v>4</v>
      </c>
      <c r="D12601" t="s">
        <v>1914</v>
      </c>
      <c r="G12601" t="s">
        <v>50</v>
      </c>
      <c r="H12601" t="s">
        <v>51</v>
      </c>
    </row>
    <row r="12602" spans="1:8" x14ac:dyDescent="0.3">
      <c r="A12602">
        <v>12601</v>
      </c>
      <c r="B12602">
        <v>7949</v>
      </c>
      <c r="C12602" t="s">
        <v>4</v>
      </c>
      <c r="D12602" t="s">
        <v>1914</v>
      </c>
      <c r="G12602" t="s">
        <v>52</v>
      </c>
      <c r="H12602" t="s">
        <v>181</v>
      </c>
    </row>
    <row r="12603" spans="1:8" x14ac:dyDescent="0.3">
      <c r="A12603">
        <v>12602</v>
      </c>
      <c r="B12603">
        <v>7949</v>
      </c>
      <c r="C12603" t="s">
        <v>4</v>
      </c>
      <c r="D12603" t="s">
        <v>1914</v>
      </c>
      <c r="G12603" t="s">
        <v>54</v>
      </c>
      <c r="H12603" t="s">
        <v>1422</v>
      </c>
    </row>
    <row r="12604" spans="1:8" x14ac:dyDescent="0.3">
      <c r="A12604">
        <v>12603</v>
      </c>
      <c r="B12604">
        <v>7949</v>
      </c>
      <c r="C12604" t="s">
        <v>4</v>
      </c>
      <c r="D12604" t="s">
        <v>1914</v>
      </c>
      <c r="G12604" t="s">
        <v>56</v>
      </c>
    </row>
    <row r="12605" spans="1:8" x14ac:dyDescent="0.3">
      <c r="A12605">
        <v>12604</v>
      </c>
      <c r="B12605">
        <v>7949</v>
      </c>
      <c r="C12605" t="s">
        <v>4</v>
      </c>
      <c r="D12605" t="s">
        <v>1914</v>
      </c>
      <c r="G12605" t="s">
        <v>57</v>
      </c>
    </row>
    <row r="12606" spans="1:8" x14ac:dyDescent="0.3">
      <c r="A12606">
        <v>12605</v>
      </c>
      <c r="B12606">
        <v>7949</v>
      </c>
      <c r="C12606" t="s">
        <v>4</v>
      </c>
      <c r="D12606" t="s">
        <v>1914</v>
      </c>
      <c r="G12606" t="s">
        <v>58</v>
      </c>
      <c r="H12606" t="s">
        <v>1157</v>
      </c>
    </row>
    <row r="12607" spans="1:8" x14ac:dyDescent="0.3">
      <c r="A12607">
        <v>12606</v>
      </c>
      <c r="B12607">
        <v>7949</v>
      </c>
      <c r="C12607" t="s">
        <v>4</v>
      </c>
      <c r="D12607" t="s">
        <v>1914</v>
      </c>
      <c r="G12607" t="s">
        <v>60</v>
      </c>
      <c r="H12607" t="s">
        <v>94</v>
      </c>
    </row>
    <row r="12608" spans="1:8" x14ac:dyDescent="0.3">
      <c r="A12608">
        <v>12607</v>
      </c>
      <c r="B12608">
        <v>7949</v>
      </c>
      <c r="C12608" t="s">
        <v>4</v>
      </c>
      <c r="D12608" t="s">
        <v>1914</v>
      </c>
      <c r="G12608" t="s">
        <v>62</v>
      </c>
      <c r="H12608" t="s">
        <v>2503</v>
      </c>
    </row>
    <row r="12609" spans="1:8" x14ac:dyDescent="0.3">
      <c r="A12609">
        <v>12608</v>
      </c>
      <c r="B12609">
        <v>7949</v>
      </c>
      <c r="C12609" t="s">
        <v>4</v>
      </c>
      <c r="D12609" t="s">
        <v>1914</v>
      </c>
      <c r="G12609" t="s">
        <v>64</v>
      </c>
      <c r="H12609" t="s">
        <v>629</v>
      </c>
    </row>
    <row r="12610" spans="1:8" x14ac:dyDescent="0.3">
      <c r="A12610">
        <v>12609</v>
      </c>
      <c r="B12610">
        <v>7853</v>
      </c>
      <c r="C12610" t="s">
        <v>4</v>
      </c>
      <c r="D12610" t="s">
        <v>494</v>
      </c>
      <c r="G12610" t="s">
        <v>12</v>
      </c>
      <c r="H12610" t="s">
        <v>2504</v>
      </c>
    </row>
    <row r="12611" spans="1:8" x14ac:dyDescent="0.3">
      <c r="A12611">
        <v>12610</v>
      </c>
      <c r="B12611">
        <v>7853</v>
      </c>
      <c r="C12611" t="s">
        <v>4</v>
      </c>
      <c r="D12611" t="s">
        <v>494</v>
      </c>
      <c r="G12611" t="s">
        <v>12</v>
      </c>
      <c r="H12611" t="s">
        <v>2015</v>
      </c>
    </row>
    <row r="12612" spans="1:8" x14ac:dyDescent="0.3">
      <c r="A12612">
        <v>12611</v>
      </c>
      <c r="B12612">
        <v>7853</v>
      </c>
      <c r="C12612" t="s">
        <v>4</v>
      </c>
      <c r="D12612" t="s">
        <v>494</v>
      </c>
      <c r="G12612" t="s">
        <v>14</v>
      </c>
    </row>
    <row r="12613" spans="1:8" x14ac:dyDescent="0.3">
      <c r="A12613">
        <v>12612</v>
      </c>
      <c r="B12613">
        <v>7853</v>
      </c>
      <c r="C12613" t="s">
        <v>4</v>
      </c>
      <c r="D12613" t="s">
        <v>494</v>
      </c>
      <c r="G12613" t="s">
        <v>15</v>
      </c>
      <c r="H12613" t="s">
        <v>248</v>
      </c>
    </row>
    <row r="12614" spans="1:8" x14ac:dyDescent="0.3">
      <c r="A12614">
        <v>12613</v>
      </c>
      <c r="B12614">
        <v>7853</v>
      </c>
      <c r="C12614" t="s">
        <v>4</v>
      </c>
      <c r="D12614" t="s">
        <v>494</v>
      </c>
      <c r="G12614" t="s">
        <v>15</v>
      </c>
      <c r="H12614" t="s">
        <v>187</v>
      </c>
    </row>
    <row r="12615" spans="1:8" x14ac:dyDescent="0.3">
      <c r="A12615">
        <v>12614</v>
      </c>
      <c r="B12615">
        <v>7853</v>
      </c>
      <c r="C12615" t="s">
        <v>4</v>
      </c>
      <c r="D12615" t="s">
        <v>494</v>
      </c>
      <c r="G12615" t="s">
        <v>17</v>
      </c>
      <c r="H12615" t="s">
        <v>405</v>
      </c>
    </row>
    <row r="12616" spans="1:8" x14ac:dyDescent="0.3">
      <c r="A12616">
        <v>12615</v>
      </c>
      <c r="B12616">
        <v>7853</v>
      </c>
      <c r="C12616" t="s">
        <v>4</v>
      </c>
      <c r="D12616" t="s">
        <v>494</v>
      </c>
      <c r="G12616" t="s">
        <v>17</v>
      </c>
      <c r="H12616" t="s">
        <v>285</v>
      </c>
    </row>
    <row r="12617" spans="1:8" x14ac:dyDescent="0.3">
      <c r="A12617">
        <v>12616</v>
      </c>
      <c r="B12617">
        <v>7853</v>
      </c>
      <c r="C12617" t="s">
        <v>4</v>
      </c>
      <c r="D12617" t="s">
        <v>494</v>
      </c>
      <c r="G12617" t="s">
        <v>18</v>
      </c>
    </row>
    <row r="12618" spans="1:8" x14ac:dyDescent="0.3">
      <c r="A12618">
        <v>12617</v>
      </c>
      <c r="B12618">
        <v>7853</v>
      </c>
      <c r="C12618" t="s">
        <v>4</v>
      </c>
      <c r="D12618" t="s">
        <v>494</v>
      </c>
      <c r="G12618" t="s">
        <v>20</v>
      </c>
    </row>
    <row r="12619" spans="1:8" x14ac:dyDescent="0.3">
      <c r="A12619">
        <v>12618</v>
      </c>
      <c r="B12619">
        <v>7853</v>
      </c>
      <c r="C12619" t="s">
        <v>4</v>
      </c>
      <c r="D12619" t="s">
        <v>494</v>
      </c>
      <c r="G12619" t="s">
        <v>21</v>
      </c>
      <c r="H12619" t="s">
        <v>95</v>
      </c>
    </row>
    <row r="12620" spans="1:8" x14ac:dyDescent="0.3">
      <c r="A12620">
        <v>12619</v>
      </c>
      <c r="B12620">
        <v>7853</v>
      </c>
      <c r="C12620" t="s">
        <v>4</v>
      </c>
      <c r="D12620" t="s">
        <v>494</v>
      </c>
      <c r="G12620" t="s">
        <v>21</v>
      </c>
      <c r="H12620" t="s">
        <v>485</v>
      </c>
    </row>
    <row r="12621" spans="1:8" x14ac:dyDescent="0.3">
      <c r="A12621">
        <v>12620</v>
      </c>
      <c r="B12621">
        <v>7853</v>
      </c>
      <c r="C12621" t="s">
        <v>4</v>
      </c>
      <c r="D12621" t="s">
        <v>494</v>
      </c>
      <c r="G12621" t="s">
        <v>23</v>
      </c>
      <c r="H12621" t="s">
        <v>575</v>
      </c>
    </row>
    <row r="12622" spans="1:8" x14ac:dyDescent="0.3">
      <c r="A12622">
        <v>12621</v>
      </c>
      <c r="B12622">
        <v>7853</v>
      </c>
      <c r="C12622" t="s">
        <v>4</v>
      </c>
      <c r="D12622" t="s">
        <v>494</v>
      </c>
      <c r="G12622" t="s">
        <v>23</v>
      </c>
      <c r="H12622" t="s">
        <v>2505</v>
      </c>
    </row>
    <row r="12623" spans="1:8" x14ac:dyDescent="0.3">
      <c r="A12623">
        <v>12622</v>
      </c>
      <c r="B12623">
        <v>7853</v>
      </c>
      <c r="C12623" t="s">
        <v>4</v>
      </c>
      <c r="D12623" t="s">
        <v>494</v>
      </c>
      <c r="G12623" t="s">
        <v>25</v>
      </c>
      <c r="H12623" t="s">
        <v>2506</v>
      </c>
    </row>
    <row r="12624" spans="1:8" x14ac:dyDescent="0.3">
      <c r="A12624">
        <v>12623</v>
      </c>
      <c r="B12624">
        <v>7853</v>
      </c>
      <c r="C12624" t="s">
        <v>4</v>
      </c>
      <c r="D12624" t="s">
        <v>494</v>
      </c>
      <c r="G12624" t="s">
        <v>25</v>
      </c>
      <c r="H12624" t="s">
        <v>2507</v>
      </c>
    </row>
    <row r="12625" spans="1:8" x14ac:dyDescent="0.3">
      <c r="A12625">
        <v>12624</v>
      </c>
      <c r="B12625">
        <v>7853</v>
      </c>
      <c r="C12625" t="s">
        <v>4</v>
      </c>
      <c r="D12625" t="s">
        <v>494</v>
      </c>
      <c r="G12625" t="s">
        <v>27</v>
      </c>
      <c r="H12625" t="s">
        <v>368</v>
      </c>
    </row>
    <row r="12626" spans="1:8" x14ac:dyDescent="0.3">
      <c r="A12626">
        <v>12625</v>
      </c>
      <c r="B12626">
        <v>7853</v>
      </c>
      <c r="C12626" t="s">
        <v>4</v>
      </c>
      <c r="D12626" t="s">
        <v>494</v>
      </c>
      <c r="G12626" t="s">
        <v>27</v>
      </c>
      <c r="H12626" t="s">
        <v>97</v>
      </c>
    </row>
    <row r="12627" spans="1:8" x14ac:dyDescent="0.3">
      <c r="A12627">
        <v>12626</v>
      </c>
      <c r="B12627">
        <v>7853</v>
      </c>
      <c r="C12627" t="s">
        <v>4</v>
      </c>
      <c r="D12627" t="s">
        <v>494</v>
      </c>
      <c r="G12627" t="s">
        <v>29</v>
      </c>
      <c r="H12627" t="s">
        <v>1443</v>
      </c>
    </row>
    <row r="12628" spans="1:8" x14ac:dyDescent="0.3">
      <c r="A12628">
        <v>12627</v>
      </c>
      <c r="B12628">
        <v>7853</v>
      </c>
      <c r="C12628" t="s">
        <v>4</v>
      </c>
      <c r="D12628" t="s">
        <v>494</v>
      </c>
      <c r="G12628" t="s">
        <v>29</v>
      </c>
      <c r="H12628" t="s">
        <v>989</v>
      </c>
    </row>
    <row r="12629" spans="1:8" x14ac:dyDescent="0.3">
      <c r="A12629">
        <v>12628</v>
      </c>
      <c r="B12629">
        <v>7853</v>
      </c>
      <c r="C12629" t="s">
        <v>4</v>
      </c>
      <c r="D12629" t="s">
        <v>494</v>
      </c>
      <c r="G12629" t="s">
        <v>31</v>
      </c>
    </row>
    <row r="12630" spans="1:8" x14ac:dyDescent="0.3">
      <c r="A12630">
        <v>12629</v>
      </c>
      <c r="B12630">
        <v>7853</v>
      </c>
      <c r="C12630" t="s">
        <v>4</v>
      </c>
      <c r="D12630" t="s">
        <v>494</v>
      </c>
      <c r="G12630" t="s">
        <v>32</v>
      </c>
    </row>
    <row r="12631" spans="1:8" x14ac:dyDescent="0.3">
      <c r="A12631">
        <v>12630</v>
      </c>
      <c r="B12631">
        <v>7853</v>
      </c>
      <c r="C12631" t="s">
        <v>4</v>
      </c>
      <c r="D12631" t="s">
        <v>494</v>
      </c>
      <c r="G12631" t="s">
        <v>33</v>
      </c>
    </row>
    <row r="12632" spans="1:8" x14ac:dyDescent="0.3">
      <c r="A12632">
        <v>12631</v>
      </c>
      <c r="B12632">
        <v>7853</v>
      </c>
      <c r="C12632" t="s">
        <v>4</v>
      </c>
      <c r="D12632" t="s">
        <v>494</v>
      </c>
      <c r="G12632" t="s">
        <v>34</v>
      </c>
    </row>
    <row r="12633" spans="1:8" x14ac:dyDescent="0.3">
      <c r="A12633">
        <v>12632</v>
      </c>
      <c r="B12633">
        <v>7853</v>
      </c>
      <c r="C12633" t="s">
        <v>4</v>
      </c>
      <c r="D12633" t="s">
        <v>494</v>
      </c>
      <c r="G12633" t="s">
        <v>35</v>
      </c>
      <c r="H12633" t="s">
        <v>235</v>
      </c>
    </row>
    <row r="12634" spans="1:8" x14ac:dyDescent="0.3">
      <c r="A12634">
        <v>12633</v>
      </c>
      <c r="B12634">
        <v>7853</v>
      </c>
      <c r="C12634" t="s">
        <v>4</v>
      </c>
      <c r="D12634" t="s">
        <v>494</v>
      </c>
      <c r="G12634" t="s">
        <v>37</v>
      </c>
      <c r="H12634" t="s">
        <v>1441</v>
      </c>
    </row>
    <row r="12635" spans="1:8" x14ac:dyDescent="0.3">
      <c r="A12635">
        <v>12634</v>
      </c>
      <c r="B12635">
        <v>7853</v>
      </c>
      <c r="C12635" t="s">
        <v>4</v>
      </c>
      <c r="D12635" t="s">
        <v>494</v>
      </c>
      <c r="G12635" t="s">
        <v>37</v>
      </c>
      <c r="H12635" t="s">
        <v>160</v>
      </c>
    </row>
    <row r="12636" spans="1:8" x14ac:dyDescent="0.3">
      <c r="A12636">
        <v>12635</v>
      </c>
      <c r="B12636">
        <v>7853</v>
      </c>
      <c r="C12636" t="s">
        <v>4</v>
      </c>
      <c r="D12636" t="s">
        <v>494</v>
      </c>
      <c r="G12636" t="s">
        <v>39</v>
      </c>
      <c r="H12636" t="s">
        <v>410</v>
      </c>
    </row>
    <row r="12637" spans="1:8" x14ac:dyDescent="0.3">
      <c r="A12637">
        <v>12636</v>
      </c>
      <c r="B12637">
        <v>7853</v>
      </c>
      <c r="C12637" t="s">
        <v>4</v>
      </c>
      <c r="D12637" t="s">
        <v>494</v>
      </c>
      <c r="G12637" t="s">
        <v>39</v>
      </c>
      <c r="H12637" t="s">
        <v>80</v>
      </c>
    </row>
    <row r="12638" spans="1:8" x14ac:dyDescent="0.3">
      <c r="A12638">
        <v>12637</v>
      </c>
      <c r="B12638">
        <v>7853</v>
      </c>
      <c r="C12638" t="s">
        <v>4</v>
      </c>
      <c r="D12638" t="s">
        <v>494</v>
      </c>
      <c r="G12638" t="s">
        <v>41</v>
      </c>
      <c r="H12638" t="s">
        <v>1127</v>
      </c>
    </row>
    <row r="12639" spans="1:8" x14ac:dyDescent="0.3">
      <c r="A12639">
        <v>12638</v>
      </c>
      <c r="B12639">
        <v>7853</v>
      </c>
      <c r="C12639" t="s">
        <v>4</v>
      </c>
      <c r="D12639" t="s">
        <v>494</v>
      </c>
      <c r="G12639" t="s">
        <v>41</v>
      </c>
      <c r="H12639" t="s">
        <v>539</v>
      </c>
    </row>
    <row r="12640" spans="1:8" x14ac:dyDescent="0.3">
      <c r="A12640">
        <v>12639</v>
      </c>
      <c r="B12640">
        <v>7853</v>
      </c>
      <c r="C12640" t="s">
        <v>4</v>
      </c>
      <c r="D12640" t="s">
        <v>494</v>
      </c>
      <c r="G12640" t="s">
        <v>43</v>
      </c>
      <c r="H12640" t="s">
        <v>16</v>
      </c>
    </row>
    <row r="12641" spans="1:8" x14ac:dyDescent="0.3">
      <c r="A12641">
        <v>12640</v>
      </c>
      <c r="B12641">
        <v>7853</v>
      </c>
      <c r="C12641" t="s">
        <v>4</v>
      </c>
      <c r="D12641" t="s">
        <v>494</v>
      </c>
      <c r="G12641" t="s">
        <v>43</v>
      </c>
      <c r="H12641" t="s">
        <v>244</v>
      </c>
    </row>
    <row r="12642" spans="1:8" x14ac:dyDescent="0.3">
      <c r="A12642">
        <v>12641</v>
      </c>
      <c r="B12642">
        <v>7853</v>
      </c>
      <c r="C12642" t="s">
        <v>4</v>
      </c>
      <c r="D12642" t="s">
        <v>494</v>
      </c>
      <c r="G12642" t="s">
        <v>45</v>
      </c>
    </row>
    <row r="12643" spans="1:8" x14ac:dyDescent="0.3">
      <c r="A12643">
        <v>12642</v>
      </c>
      <c r="B12643">
        <v>7853</v>
      </c>
      <c r="C12643" t="s">
        <v>4</v>
      </c>
      <c r="D12643" t="s">
        <v>494</v>
      </c>
      <c r="G12643" t="s">
        <v>46</v>
      </c>
      <c r="H12643" t="s">
        <v>71</v>
      </c>
    </row>
    <row r="12644" spans="1:8" x14ac:dyDescent="0.3">
      <c r="A12644">
        <v>12643</v>
      </c>
      <c r="B12644">
        <v>7853</v>
      </c>
      <c r="C12644" t="s">
        <v>4</v>
      </c>
      <c r="D12644" t="s">
        <v>494</v>
      </c>
      <c r="G12644" t="s">
        <v>46</v>
      </c>
      <c r="H12644" t="s">
        <v>223</v>
      </c>
    </row>
    <row r="12645" spans="1:8" x14ac:dyDescent="0.3">
      <c r="A12645">
        <v>12644</v>
      </c>
      <c r="B12645">
        <v>7853</v>
      </c>
      <c r="C12645" t="s">
        <v>4</v>
      </c>
      <c r="D12645" t="s">
        <v>494</v>
      </c>
      <c r="G12645" t="s">
        <v>48</v>
      </c>
    </row>
    <row r="12646" spans="1:8" x14ac:dyDescent="0.3">
      <c r="A12646">
        <v>12645</v>
      </c>
      <c r="B12646">
        <v>7853</v>
      </c>
      <c r="C12646" t="s">
        <v>4</v>
      </c>
      <c r="D12646" t="s">
        <v>494</v>
      </c>
      <c r="G12646" t="s">
        <v>49</v>
      </c>
    </row>
    <row r="12647" spans="1:8" x14ac:dyDescent="0.3">
      <c r="A12647">
        <v>12646</v>
      </c>
      <c r="B12647">
        <v>7853</v>
      </c>
      <c r="C12647" t="s">
        <v>4</v>
      </c>
      <c r="D12647" t="s">
        <v>494</v>
      </c>
      <c r="G12647" t="s">
        <v>50</v>
      </c>
      <c r="H12647" t="s">
        <v>381</v>
      </c>
    </row>
    <row r="12648" spans="1:8" x14ac:dyDescent="0.3">
      <c r="A12648">
        <v>12647</v>
      </c>
      <c r="B12648">
        <v>7853</v>
      </c>
      <c r="C12648" t="s">
        <v>4</v>
      </c>
      <c r="D12648" t="s">
        <v>494</v>
      </c>
      <c r="G12648" t="s">
        <v>50</v>
      </c>
      <c r="H12648" t="s">
        <v>512</v>
      </c>
    </row>
    <row r="12649" spans="1:8" x14ac:dyDescent="0.3">
      <c r="A12649">
        <v>12648</v>
      </c>
      <c r="B12649">
        <v>7853</v>
      </c>
      <c r="C12649" t="s">
        <v>4</v>
      </c>
      <c r="D12649" t="s">
        <v>494</v>
      </c>
      <c r="G12649" t="s">
        <v>52</v>
      </c>
      <c r="H12649" t="s">
        <v>309</v>
      </c>
    </row>
    <row r="12650" spans="1:8" x14ac:dyDescent="0.3">
      <c r="A12650">
        <v>12649</v>
      </c>
      <c r="B12650">
        <v>7853</v>
      </c>
      <c r="C12650" t="s">
        <v>4</v>
      </c>
      <c r="D12650" t="s">
        <v>494</v>
      </c>
      <c r="G12650" t="s">
        <v>52</v>
      </c>
      <c r="H12650" t="s">
        <v>181</v>
      </c>
    </row>
    <row r="12651" spans="1:8" x14ac:dyDescent="0.3">
      <c r="A12651">
        <v>12650</v>
      </c>
      <c r="B12651">
        <v>7853</v>
      </c>
      <c r="C12651" t="s">
        <v>4</v>
      </c>
      <c r="D12651" t="s">
        <v>494</v>
      </c>
      <c r="G12651" t="s">
        <v>54</v>
      </c>
      <c r="H12651" t="s">
        <v>1252</v>
      </c>
    </row>
    <row r="12652" spans="1:8" x14ac:dyDescent="0.3">
      <c r="A12652">
        <v>12651</v>
      </c>
      <c r="B12652">
        <v>7853</v>
      </c>
      <c r="C12652" t="s">
        <v>4</v>
      </c>
      <c r="D12652" t="s">
        <v>494</v>
      </c>
      <c r="G12652" t="s">
        <v>54</v>
      </c>
      <c r="H12652" t="s">
        <v>1053</v>
      </c>
    </row>
    <row r="12653" spans="1:8" x14ac:dyDescent="0.3">
      <c r="A12653">
        <v>12652</v>
      </c>
      <c r="B12653">
        <v>7853</v>
      </c>
      <c r="C12653" t="s">
        <v>4</v>
      </c>
      <c r="D12653" t="s">
        <v>494</v>
      </c>
      <c r="G12653" t="s">
        <v>56</v>
      </c>
    </row>
    <row r="12654" spans="1:8" x14ac:dyDescent="0.3">
      <c r="A12654">
        <v>12653</v>
      </c>
      <c r="B12654">
        <v>7853</v>
      </c>
      <c r="C12654" t="s">
        <v>4</v>
      </c>
      <c r="D12654" t="s">
        <v>494</v>
      </c>
      <c r="G12654" t="s">
        <v>57</v>
      </c>
    </row>
    <row r="12655" spans="1:8" x14ac:dyDescent="0.3">
      <c r="A12655">
        <v>12654</v>
      </c>
      <c r="B12655">
        <v>7853</v>
      </c>
      <c r="C12655" t="s">
        <v>4</v>
      </c>
      <c r="D12655" t="s">
        <v>494</v>
      </c>
      <c r="G12655" t="s">
        <v>58</v>
      </c>
      <c r="H12655" t="s">
        <v>1922</v>
      </c>
    </row>
    <row r="12656" spans="1:8" x14ac:dyDescent="0.3">
      <c r="A12656">
        <v>12655</v>
      </c>
      <c r="B12656">
        <v>7853</v>
      </c>
      <c r="C12656" t="s">
        <v>4</v>
      </c>
      <c r="D12656" t="s">
        <v>494</v>
      </c>
      <c r="G12656" t="s">
        <v>58</v>
      </c>
      <c r="H12656" t="s">
        <v>345</v>
      </c>
    </row>
    <row r="12657" spans="1:8" x14ac:dyDescent="0.3">
      <c r="A12657">
        <v>12656</v>
      </c>
      <c r="B12657">
        <v>7853</v>
      </c>
      <c r="C12657" t="s">
        <v>4</v>
      </c>
      <c r="D12657" t="s">
        <v>494</v>
      </c>
      <c r="G12657" t="s">
        <v>60</v>
      </c>
      <c r="H12657" t="s">
        <v>270</v>
      </c>
    </row>
    <row r="12658" spans="1:8" x14ac:dyDescent="0.3">
      <c r="A12658">
        <v>12657</v>
      </c>
      <c r="B12658">
        <v>7853</v>
      </c>
      <c r="C12658" t="s">
        <v>4</v>
      </c>
      <c r="D12658" t="s">
        <v>494</v>
      </c>
      <c r="G12658" t="s">
        <v>62</v>
      </c>
      <c r="H12658" t="s">
        <v>674</v>
      </c>
    </row>
    <row r="12659" spans="1:8" x14ac:dyDescent="0.3">
      <c r="A12659">
        <v>12658</v>
      </c>
      <c r="B12659">
        <v>7853</v>
      </c>
      <c r="C12659" t="s">
        <v>4</v>
      </c>
      <c r="D12659" t="s">
        <v>494</v>
      </c>
      <c r="G12659" t="s">
        <v>62</v>
      </c>
      <c r="H12659" t="s">
        <v>761</v>
      </c>
    </row>
    <row r="12660" spans="1:8" x14ac:dyDescent="0.3">
      <c r="A12660">
        <v>12659</v>
      </c>
      <c r="B12660">
        <v>7853</v>
      </c>
      <c r="C12660" t="s">
        <v>4</v>
      </c>
      <c r="D12660" t="s">
        <v>494</v>
      </c>
      <c r="G12660" t="s">
        <v>64</v>
      </c>
      <c r="H12660" t="s">
        <v>1824</v>
      </c>
    </row>
    <row r="12661" spans="1:8" x14ac:dyDescent="0.3">
      <c r="A12661">
        <v>12660</v>
      </c>
      <c r="B12661">
        <v>7853</v>
      </c>
      <c r="C12661" t="s">
        <v>4</v>
      </c>
      <c r="D12661" t="s">
        <v>494</v>
      </c>
      <c r="G12661" t="s">
        <v>64</v>
      </c>
      <c r="H12661" t="s">
        <v>1310</v>
      </c>
    </row>
    <row r="12662" spans="1:8" x14ac:dyDescent="0.3">
      <c r="A12662">
        <v>12661</v>
      </c>
      <c r="B12662">
        <v>7853</v>
      </c>
      <c r="C12662" t="s">
        <v>4</v>
      </c>
      <c r="D12662" t="s">
        <v>494</v>
      </c>
      <c r="E12662" t="s">
        <v>2486</v>
      </c>
      <c r="F12662" t="s">
        <v>10</v>
      </c>
      <c r="G12662" t="s">
        <v>12</v>
      </c>
      <c r="H12662" t="s">
        <v>2508</v>
      </c>
    </row>
    <row r="12663" spans="1:8" x14ac:dyDescent="0.3">
      <c r="A12663">
        <v>12662</v>
      </c>
      <c r="B12663">
        <v>7853</v>
      </c>
      <c r="C12663" t="s">
        <v>4</v>
      </c>
      <c r="D12663" t="s">
        <v>494</v>
      </c>
      <c r="E12663" t="s">
        <v>2486</v>
      </c>
      <c r="F12663" t="s">
        <v>10</v>
      </c>
      <c r="G12663" t="s">
        <v>14</v>
      </c>
    </row>
    <row r="12664" spans="1:8" x14ac:dyDescent="0.3">
      <c r="A12664">
        <v>12663</v>
      </c>
      <c r="B12664">
        <v>7853</v>
      </c>
      <c r="C12664" t="s">
        <v>4</v>
      </c>
      <c r="D12664" t="s">
        <v>494</v>
      </c>
      <c r="E12664" t="s">
        <v>2486</v>
      </c>
      <c r="F12664" t="s">
        <v>10</v>
      </c>
      <c r="G12664" t="s">
        <v>15</v>
      </c>
      <c r="H12664" t="s">
        <v>223</v>
      </c>
    </row>
    <row r="12665" spans="1:8" x14ac:dyDescent="0.3">
      <c r="A12665">
        <v>12664</v>
      </c>
      <c r="B12665">
        <v>7853</v>
      </c>
      <c r="C12665" t="s">
        <v>4</v>
      </c>
      <c r="D12665" t="s">
        <v>494</v>
      </c>
      <c r="E12665" t="s">
        <v>2486</v>
      </c>
      <c r="F12665" t="s">
        <v>10</v>
      </c>
      <c r="G12665" t="s">
        <v>15</v>
      </c>
      <c r="H12665" t="s">
        <v>187</v>
      </c>
    </row>
    <row r="12666" spans="1:8" x14ac:dyDescent="0.3">
      <c r="A12666">
        <v>12665</v>
      </c>
      <c r="B12666">
        <v>7853</v>
      </c>
      <c r="C12666" t="s">
        <v>4</v>
      </c>
      <c r="D12666" t="s">
        <v>494</v>
      </c>
      <c r="E12666" t="s">
        <v>2486</v>
      </c>
      <c r="F12666" t="s">
        <v>10</v>
      </c>
      <c r="G12666" t="s">
        <v>17</v>
      </c>
    </row>
    <row r="12667" spans="1:8" x14ac:dyDescent="0.3">
      <c r="A12667">
        <v>12666</v>
      </c>
      <c r="B12667">
        <v>7853</v>
      </c>
      <c r="C12667" t="s">
        <v>4</v>
      </c>
      <c r="D12667" t="s">
        <v>494</v>
      </c>
      <c r="E12667" t="s">
        <v>2486</v>
      </c>
      <c r="F12667" t="s">
        <v>10</v>
      </c>
      <c r="G12667" t="s">
        <v>18</v>
      </c>
    </row>
    <row r="12668" spans="1:8" x14ac:dyDescent="0.3">
      <c r="A12668">
        <v>12667</v>
      </c>
      <c r="B12668">
        <v>7853</v>
      </c>
      <c r="C12668" t="s">
        <v>4</v>
      </c>
      <c r="D12668" t="s">
        <v>494</v>
      </c>
      <c r="E12668" t="s">
        <v>2486</v>
      </c>
      <c r="F12668" t="s">
        <v>10</v>
      </c>
      <c r="G12668" t="s">
        <v>20</v>
      </c>
    </row>
    <row r="12669" spans="1:8" x14ac:dyDescent="0.3">
      <c r="A12669">
        <v>12668</v>
      </c>
      <c r="B12669">
        <v>7853</v>
      </c>
      <c r="C12669" t="s">
        <v>4</v>
      </c>
      <c r="D12669" t="s">
        <v>494</v>
      </c>
      <c r="E12669" t="s">
        <v>2486</v>
      </c>
      <c r="F12669" t="s">
        <v>10</v>
      </c>
      <c r="G12669" t="s">
        <v>21</v>
      </c>
      <c r="H12669" t="s">
        <v>95</v>
      </c>
    </row>
    <row r="12670" spans="1:8" x14ac:dyDescent="0.3">
      <c r="A12670">
        <v>12669</v>
      </c>
      <c r="B12670">
        <v>7853</v>
      </c>
      <c r="C12670" t="s">
        <v>4</v>
      </c>
      <c r="D12670" t="s">
        <v>494</v>
      </c>
      <c r="E12670" t="s">
        <v>2486</v>
      </c>
      <c r="F12670" t="s">
        <v>10</v>
      </c>
      <c r="G12670" t="s">
        <v>23</v>
      </c>
      <c r="H12670" t="s">
        <v>2509</v>
      </c>
    </row>
    <row r="12671" spans="1:8" x14ac:dyDescent="0.3">
      <c r="A12671">
        <v>12670</v>
      </c>
      <c r="B12671">
        <v>7853</v>
      </c>
      <c r="C12671" t="s">
        <v>4</v>
      </c>
      <c r="D12671" t="s">
        <v>494</v>
      </c>
      <c r="E12671" t="s">
        <v>2486</v>
      </c>
      <c r="F12671" t="s">
        <v>10</v>
      </c>
      <c r="G12671" t="s">
        <v>23</v>
      </c>
      <c r="H12671" t="s">
        <v>2510</v>
      </c>
    </row>
    <row r="12672" spans="1:8" x14ac:dyDescent="0.3">
      <c r="A12672">
        <v>12671</v>
      </c>
      <c r="B12672">
        <v>7853</v>
      </c>
      <c r="C12672" t="s">
        <v>4</v>
      </c>
      <c r="D12672" t="s">
        <v>494</v>
      </c>
      <c r="E12672" t="s">
        <v>2486</v>
      </c>
      <c r="F12672" t="s">
        <v>10</v>
      </c>
      <c r="G12672" t="s">
        <v>23</v>
      </c>
      <c r="H12672" t="s">
        <v>2511</v>
      </c>
    </row>
    <row r="12673" spans="1:8" x14ac:dyDescent="0.3">
      <c r="A12673">
        <v>12672</v>
      </c>
      <c r="B12673">
        <v>7853</v>
      </c>
      <c r="C12673" t="s">
        <v>4</v>
      </c>
      <c r="D12673" t="s">
        <v>494</v>
      </c>
      <c r="E12673" t="s">
        <v>2486</v>
      </c>
      <c r="F12673" t="s">
        <v>10</v>
      </c>
      <c r="G12673" t="s">
        <v>23</v>
      </c>
      <c r="H12673" t="s">
        <v>2512</v>
      </c>
    </row>
    <row r="12674" spans="1:8" x14ac:dyDescent="0.3">
      <c r="A12674">
        <v>12673</v>
      </c>
      <c r="B12674">
        <v>7853</v>
      </c>
      <c r="C12674" t="s">
        <v>4</v>
      </c>
      <c r="D12674" t="s">
        <v>494</v>
      </c>
      <c r="E12674" t="s">
        <v>2486</v>
      </c>
      <c r="F12674" t="s">
        <v>10</v>
      </c>
      <c r="G12674" t="s">
        <v>25</v>
      </c>
      <c r="H12674" t="s">
        <v>2513</v>
      </c>
    </row>
    <row r="12675" spans="1:8" x14ac:dyDescent="0.3">
      <c r="A12675">
        <v>12674</v>
      </c>
      <c r="B12675">
        <v>7853</v>
      </c>
      <c r="C12675" t="s">
        <v>4</v>
      </c>
      <c r="D12675" t="s">
        <v>494</v>
      </c>
      <c r="E12675" t="s">
        <v>2486</v>
      </c>
      <c r="F12675" t="s">
        <v>10</v>
      </c>
      <c r="G12675" t="s">
        <v>25</v>
      </c>
      <c r="H12675" t="s">
        <v>1947</v>
      </c>
    </row>
    <row r="12676" spans="1:8" x14ac:dyDescent="0.3">
      <c r="A12676">
        <v>12675</v>
      </c>
      <c r="B12676">
        <v>7853</v>
      </c>
      <c r="C12676" t="s">
        <v>4</v>
      </c>
      <c r="D12676" t="s">
        <v>494</v>
      </c>
      <c r="E12676" t="s">
        <v>2486</v>
      </c>
      <c r="F12676" t="s">
        <v>10</v>
      </c>
      <c r="G12676" t="s">
        <v>25</v>
      </c>
      <c r="H12676" t="s">
        <v>2514</v>
      </c>
    </row>
    <row r="12677" spans="1:8" x14ac:dyDescent="0.3">
      <c r="A12677">
        <v>12676</v>
      </c>
      <c r="B12677">
        <v>7853</v>
      </c>
      <c r="C12677" t="s">
        <v>4</v>
      </c>
      <c r="D12677" t="s">
        <v>494</v>
      </c>
      <c r="E12677" t="s">
        <v>2486</v>
      </c>
      <c r="F12677" t="s">
        <v>10</v>
      </c>
      <c r="G12677" t="s">
        <v>25</v>
      </c>
      <c r="H12677" t="s">
        <v>2515</v>
      </c>
    </row>
    <row r="12678" spans="1:8" x14ac:dyDescent="0.3">
      <c r="A12678">
        <v>12677</v>
      </c>
      <c r="B12678">
        <v>7853</v>
      </c>
      <c r="C12678" t="s">
        <v>4</v>
      </c>
      <c r="D12678" t="s">
        <v>494</v>
      </c>
      <c r="E12678" t="s">
        <v>2486</v>
      </c>
      <c r="F12678" t="s">
        <v>10</v>
      </c>
      <c r="G12678" t="s">
        <v>27</v>
      </c>
      <c r="H12678" t="s">
        <v>262</v>
      </c>
    </row>
    <row r="12679" spans="1:8" x14ac:dyDescent="0.3">
      <c r="A12679">
        <v>12678</v>
      </c>
      <c r="B12679">
        <v>7853</v>
      </c>
      <c r="C12679" t="s">
        <v>4</v>
      </c>
      <c r="D12679" t="s">
        <v>494</v>
      </c>
      <c r="E12679" t="s">
        <v>2486</v>
      </c>
      <c r="F12679" t="s">
        <v>10</v>
      </c>
      <c r="G12679" t="s">
        <v>29</v>
      </c>
      <c r="H12679" t="s">
        <v>121</v>
      </c>
    </row>
    <row r="12680" spans="1:8" x14ac:dyDescent="0.3">
      <c r="A12680">
        <v>12679</v>
      </c>
      <c r="B12680">
        <v>7853</v>
      </c>
      <c r="C12680" t="s">
        <v>4</v>
      </c>
      <c r="D12680" t="s">
        <v>494</v>
      </c>
      <c r="E12680" t="s">
        <v>2486</v>
      </c>
      <c r="F12680" t="s">
        <v>10</v>
      </c>
      <c r="G12680" t="s">
        <v>31</v>
      </c>
    </row>
    <row r="12681" spans="1:8" x14ac:dyDescent="0.3">
      <c r="A12681">
        <v>12680</v>
      </c>
      <c r="B12681">
        <v>7853</v>
      </c>
      <c r="C12681" t="s">
        <v>4</v>
      </c>
      <c r="D12681" t="s">
        <v>494</v>
      </c>
      <c r="E12681" t="s">
        <v>2486</v>
      </c>
      <c r="F12681" t="s">
        <v>10</v>
      </c>
      <c r="G12681" t="s">
        <v>32</v>
      </c>
    </row>
    <row r="12682" spans="1:8" x14ac:dyDescent="0.3">
      <c r="A12682">
        <v>12681</v>
      </c>
      <c r="B12682">
        <v>7853</v>
      </c>
      <c r="C12682" t="s">
        <v>4</v>
      </c>
      <c r="D12682" t="s">
        <v>494</v>
      </c>
      <c r="E12682" t="s">
        <v>2486</v>
      </c>
      <c r="F12682" t="s">
        <v>10</v>
      </c>
      <c r="G12682" t="s">
        <v>33</v>
      </c>
    </row>
    <row r="12683" spans="1:8" x14ac:dyDescent="0.3">
      <c r="A12683">
        <v>12682</v>
      </c>
      <c r="B12683">
        <v>7853</v>
      </c>
      <c r="C12683" t="s">
        <v>4</v>
      </c>
      <c r="D12683" t="s">
        <v>494</v>
      </c>
      <c r="E12683" t="s">
        <v>2486</v>
      </c>
      <c r="F12683" t="s">
        <v>10</v>
      </c>
      <c r="G12683" t="s">
        <v>34</v>
      </c>
    </row>
    <row r="12684" spans="1:8" x14ac:dyDescent="0.3">
      <c r="A12684">
        <v>12683</v>
      </c>
      <c r="B12684">
        <v>7853</v>
      </c>
      <c r="C12684" t="s">
        <v>4</v>
      </c>
      <c r="D12684" t="s">
        <v>494</v>
      </c>
      <c r="E12684" t="s">
        <v>2486</v>
      </c>
      <c r="F12684" t="s">
        <v>10</v>
      </c>
      <c r="G12684" t="s">
        <v>35</v>
      </c>
      <c r="H12684" t="s">
        <v>157</v>
      </c>
    </row>
    <row r="12685" spans="1:8" x14ac:dyDescent="0.3">
      <c r="A12685">
        <v>12684</v>
      </c>
      <c r="B12685">
        <v>7853</v>
      </c>
      <c r="C12685" t="s">
        <v>4</v>
      </c>
      <c r="D12685" t="s">
        <v>494</v>
      </c>
      <c r="E12685" t="s">
        <v>2486</v>
      </c>
      <c r="F12685" t="s">
        <v>10</v>
      </c>
      <c r="G12685" t="s">
        <v>37</v>
      </c>
      <c r="H12685" t="s">
        <v>443</v>
      </c>
    </row>
    <row r="12686" spans="1:8" x14ac:dyDescent="0.3">
      <c r="A12686">
        <v>12685</v>
      </c>
      <c r="B12686">
        <v>7853</v>
      </c>
      <c r="C12686" t="s">
        <v>4</v>
      </c>
      <c r="D12686" t="s">
        <v>494</v>
      </c>
      <c r="E12686" t="s">
        <v>2486</v>
      </c>
      <c r="F12686" t="s">
        <v>10</v>
      </c>
      <c r="G12686" t="s">
        <v>39</v>
      </c>
      <c r="H12686" t="s">
        <v>101</v>
      </c>
    </row>
    <row r="12687" spans="1:8" x14ac:dyDescent="0.3">
      <c r="A12687">
        <v>12686</v>
      </c>
      <c r="B12687">
        <v>7853</v>
      </c>
      <c r="C12687" t="s">
        <v>4</v>
      </c>
      <c r="D12687" t="s">
        <v>494</v>
      </c>
      <c r="E12687" t="s">
        <v>2486</v>
      </c>
      <c r="F12687" t="s">
        <v>10</v>
      </c>
      <c r="G12687" t="s">
        <v>41</v>
      </c>
      <c r="H12687" t="s">
        <v>1449</v>
      </c>
    </row>
    <row r="12688" spans="1:8" x14ac:dyDescent="0.3">
      <c r="A12688">
        <v>12687</v>
      </c>
      <c r="B12688">
        <v>7853</v>
      </c>
      <c r="C12688" t="s">
        <v>4</v>
      </c>
      <c r="D12688" t="s">
        <v>494</v>
      </c>
      <c r="E12688" t="s">
        <v>2486</v>
      </c>
      <c r="F12688" t="s">
        <v>10</v>
      </c>
      <c r="G12688" t="s">
        <v>43</v>
      </c>
      <c r="H12688" t="s">
        <v>584</v>
      </c>
    </row>
    <row r="12689" spans="1:8" x14ac:dyDescent="0.3">
      <c r="A12689">
        <v>12688</v>
      </c>
      <c r="B12689">
        <v>7853</v>
      </c>
      <c r="C12689" t="s">
        <v>4</v>
      </c>
      <c r="D12689" t="s">
        <v>494</v>
      </c>
      <c r="E12689" t="s">
        <v>2486</v>
      </c>
      <c r="F12689" t="s">
        <v>10</v>
      </c>
      <c r="G12689" t="s">
        <v>45</v>
      </c>
    </row>
    <row r="12690" spans="1:8" x14ac:dyDescent="0.3">
      <c r="A12690">
        <v>12689</v>
      </c>
      <c r="B12690">
        <v>7853</v>
      </c>
      <c r="C12690" t="s">
        <v>4</v>
      </c>
      <c r="D12690" t="s">
        <v>494</v>
      </c>
      <c r="E12690" t="s">
        <v>2486</v>
      </c>
      <c r="F12690" t="s">
        <v>10</v>
      </c>
      <c r="G12690" t="s">
        <v>46</v>
      </c>
      <c r="H12690" t="s">
        <v>117</v>
      </c>
    </row>
    <row r="12691" spans="1:8" x14ac:dyDescent="0.3">
      <c r="A12691">
        <v>12690</v>
      </c>
      <c r="B12691">
        <v>7853</v>
      </c>
      <c r="C12691" t="s">
        <v>4</v>
      </c>
      <c r="D12691" t="s">
        <v>494</v>
      </c>
      <c r="E12691" t="s">
        <v>2486</v>
      </c>
      <c r="F12691" t="s">
        <v>10</v>
      </c>
      <c r="G12691" t="s">
        <v>48</v>
      </c>
    </row>
    <row r="12692" spans="1:8" x14ac:dyDescent="0.3">
      <c r="A12692">
        <v>12691</v>
      </c>
      <c r="B12692">
        <v>7853</v>
      </c>
      <c r="C12692" t="s">
        <v>4</v>
      </c>
      <c r="D12692" t="s">
        <v>494</v>
      </c>
      <c r="E12692" t="s">
        <v>2486</v>
      </c>
      <c r="F12692" t="s">
        <v>10</v>
      </c>
      <c r="G12692" t="s">
        <v>49</v>
      </c>
    </row>
    <row r="12693" spans="1:8" x14ac:dyDescent="0.3">
      <c r="A12693">
        <v>12692</v>
      </c>
      <c r="B12693">
        <v>7853</v>
      </c>
      <c r="C12693" t="s">
        <v>4</v>
      </c>
      <c r="D12693" t="s">
        <v>494</v>
      </c>
      <c r="E12693" t="s">
        <v>2486</v>
      </c>
      <c r="F12693" t="s">
        <v>10</v>
      </c>
      <c r="G12693" t="s">
        <v>50</v>
      </c>
      <c r="H12693" t="s">
        <v>500</v>
      </c>
    </row>
    <row r="12694" spans="1:8" x14ac:dyDescent="0.3">
      <c r="A12694">
        <v>12693</v>
      </c>
      <c r="B12694">
        <v>7853</v>
      </c>
      <c r="C12694" t="s">
        <v>4</v>
      </c>
      <c r="D12694" t="s">
        <v>494</v>
      </c>
      <c r="E12694" t="s">
        <v>2486</v>
      </c>
      <c r="F12694" t="s">
        <v>10</v>
      </c>
      <c r="G12694" t="s">
        <v>52</v>
      </c>
      <c r="H12694" t="s">
        <v>181</v>
      </c>
    </row>
    <row r="12695" spans="1:8" x14ac:dyDescent="0.3">
      <c r="A12695">
        <v>12694</v>
      </c>
      <c r="B12695">
        <v>7853</v>
      </c>
      <c r="C12695" t="s">
        <v>4</v>
      </c>
      <c r="D12695" t="s">
        <v>494</v>
      </c>
      <c r="E12695" t="s">
        <v>2486</v>
      </c>
      <c r="F12695" t="s">
        <v>10</v>
      </c>
      <c r="G12695" t="s">
        <v>54</v>
      </c>
      <c r="H12695" t="s">
        <v>1462</v>
      </c>
    </row>
    <row r="12696" spans="1:8" x14ac:dyDescent="0.3">
      <c r="A12696">
        <v>12695</v>
      </c>
      <c r="B12696">
        <v>7853</v>
      </c>
      <c r="C12696" t="s">
        <v>4</v>
      </c>
      <c r="D12696" t="s">
        <v>494</v>
      </c>
      <c r="E12696" t="s">
        <v>2486</v>
      </c>
      <c r="F12696" t="s">
        <v>10</v>
      </c>
      <c r="G12696" t="s">
        <v>56</v>
      </c>
    </row>
    <row r="12697" spans="1:8" x14ac:dyDescent="0.3">
      <c r="A12697">
        <v>12696</v>
      </c>
      <c r="B12697">
        <v>7853</v>
      </c>
      <c r="C12697" t="s">
        <v>4</v>
      </c>
      <c r="D12697" t="s">
        <v>494</v>
      </c>
      <c r="E12697" t="s">
        <v>2486</v>
      </c>
      <c r="F12697" t="s">
        <v>10</v>
      </c>
      <c r="G12697" t="s">
        <v>57</v>
      </c>
    </row>
    <row r="12698" spans="1:8" x14ac:dyDescent="0.3">
      <c r="A12698">
        <v>12697</v>
      </c>
      <c r="B12698">
        <v>7853</v>
      </c>
      <c r="C12698" t="s">
        <v>4</v>
      </c>
      <c r="D12698" t="s">
        <v>494</v>
      </c>
      <c r="E12698" t="s">
        <v>2486</v>
      </c>
      <c r="F12698" t="s">
        <v>10</v>
      </c>
      <c r="G12698" t="s">
        <v>58</v>
      </c>
      <c r="H12698" t="s">
        <v>399</v>
      </c>
    </row>
    <row r="12699" spans="1:8" x14ac:dyDescent="0.3">
      <c r="A12699">
        <v>12698</v>
      </c>
      <c r="B12699">
        <v>7853</v>
      </c>
      <c r="C12699" t="s">
        <v>4</v>
      </c>
      <c r="D12699" t="s">
        <v>494</v>
      </c>
      <c r="E12699" t="s">
        <v>2486</v>
      </c>
      <c r="F12699" t="s">
        <v>10</v>
      </c>
      <c r="G12699" t="s">
        <v>60</v>
      </c>
      <c r="H12699" t="s">
        <v>262</v>
      </c>
    </row>
    <row r="12700" spans="1:8" x14ac:dyDescent="0.3">
      <c r="A12700">
        <v>12699</v>
      </c>
      <c r="B12700">
        <v>7853</v>
      </c>
      <c r="C12700" t="s">
        <v>4</v>
      </c>
      <c r="D12700" t="s">
        <v>494</v>
      </c>
      <c r="E12700" t="s">
        <v>2486</v>
      </c>
      <c r="F12700" t="s">
        <v>10</v>
      </c>
      <c r="G12700" t="s">
        <v>62</v>
      </c>
      <c r="H12700" t="s">
        <v>741</v>
      </c>
    </row>
    <row r="12701" spans="1:8" x14ac:dyDescent="0.3">
      <c r="A12701">
        <v>12700</v>
      </c>
      <c r="B12701">
        <v>7853</v>
      </c>
      <c r="C12701" t="s">
        <v>4</v>
      </c>
      <c r="D12701" t="s">
        <v>494</v>
      </c>
      <c r="E12701" t="s">
        <v>2486</v>
      </c>
      <c r="F12701" t="s">
        <v>10</v>
      </c>
      <c r="G12701" t="s">
        <v>64</v>
      </c>
      <c r="H12701" t="s">
        <v>1760</v>
      </c>
    </row>
    <row r="12702" spans="1:8" x14ac:dyDescent="0.3">
      <c r="A12702">
        <v>12701</v>
      </c>
      <c r="B12702">
        <v>12411</v>
      </c>
      <c r="C12702" t="s">
        <v>4</v>
      </c>
      <c r="D12702" t="s">
        <v>432</v>
      </c>
      <c r="E12702" t="s">
        <v>300</v>
      </c>
      <c r="F12702" t="s">
        <v>10</v>
      </c>
    </row>
    <row r="12703" spans="1:8" x14ac:dyDescent="0.3">
      <c r="A12703">
        <v>12702</v>
      </c>
      <c r="B12703">
        <v>11285</v>
      </c>
      <c r="C12703" t="s">
        <v>4</v>
      </c>
      <c r="D12703" t="s">
        <v>1322</v>
      </c>
      <c r="G12703" t="s">
        <v>12</v>
      </c>
      <c r="H12703" t="s">
        <v>2516</v>
      </c>
    </row>
    <row r="12704" spans="1:8" x14ac:dyDescent="0.3">
      <c r="A12704">
        <v>12703</v>
      </c>
      <c r="B12704">
        <v>11285</v>
      </c>
      <c r="C12704" t="s">
        <v>4</v>
      </c>
      <c r="D12704" t="s">
        <v>1322</v>
      </c>
      <c r="G12704" t="s">
        <v>14</v>
      </c>
      <c r="H12704" t="s">
        <v>285</v>
      </c>
    </row>
    <row r="12705" spans="1:8" x14ac:dyDescent="0.3">
      <c r="A12705">
        <v>12704</v>
      </c>
      <c r="B12705">
        <v>11285</v>
      </c>
      <c r="C12705" t="s">
        <v>4</v>
      </c>
      <c r="D12705" t="s">
        <v>1322</v>
      </c>
      <c r="G12705" t="s">
        <v>15</v>
      </c>
      <c r="H12705" t="s">
        <v>26</v>
      </c>
    </row>
    <row r="12706" spans="1:8" x14ac:dyDescent="0.3">
      <c r="A12706">
        <v>12705</v>
      </c>
      <c r="B12706">
        <v>11285</v>
      </c>
      <c r="C12706" t="s">
        <v>4</v>
      </c>
      <c r="D12706" t="s">
        <v>1322</v>
      </c>
      <c r="G12706" t="s">
        <v>17</v>
      </c>
    </row>
    <row r="12707" spans="1:8" x14ac:dyDescent="0.3">
      <c r="A12707">
        <v>12706</v>
      </c>
      <c r="B12707">
        <v>11285</v>
      </c>
      <c r="C12707" t="s">
        <v>4</v>
      </c>
      <c r="D12707" t="s">
        <v>1322</v>
      </c>
      <c r="G12707" t="s">
        <v>18</v>
      </c>
      <c r="H12707" t="s">
        <v>405</v>
      </c>
    </row>
    <row r="12708" spans="1:8" x14ac:dyDescent="0.3">
      <c r="A12708">
        <v>12707</v>
      </c>
      <c r="B12708">
        <v>11285</v>
      </c>
      <c r="C12708" t="s">
        <v>4</v>
      </c>
      <c r="D12708" t="s">
        <v>1322</v>
      </c>
      <c r="G12708" t="s">
        <v>20</v>
      </c>
    </row>
    <row r="12709" spans="1:8" x14ac:dyDescent="0.3">
      <c r="A12709">
        <v>12708</v>
      </c>
      <c r="B12709">
        <v>11285</v>
      </c>
      <c r="C12709" t="s">
        <v>4</v>
      </c>
      <c r="D12709" t="s">
        <v>1322</v>
      </c>
      <c r="G12709" t="s">
        <v>21</v>
      </c>
      <c r="H12709" t="s">
        <v>699</v>
      </c>
    </row>
    <row r="12710" spans="1:8" x14ac:dyDescent="0.3">
      <c r="A12710">
        <v>12709</v>
      </c>
      <c r="B12710">
        <v>11285</v>
      </c>
      <c r="C12710" t="s">
        <v>4</v>
      </c>
      <c r="D12710" t="s">
        <v>1322</v>
      </c>
      <c r="G12710" t="s">
        <v>23</v>
      </c>
      <c r="H12710" t="s">
        <v>1411</v>
      </c>
    </row>
    <row r="12711" spans="1:8" x14ac:dyDescent="0.3">
      <c r="A12711">
        <v>12710</v>
      </c>
      <c r="B12711">
        <v>11285</v>
      </c>
      <c r="C12711" t="s">
        <v>4</v>
      </c>
      <c r="D12711" t="s">
        <v>1322</v>
      </c>
      <c r="G12711" t="s">
        <v>25</v>
      </c>
      <c r="H12711" t="s">
        <v>671</v>
      </c>
    </row>
    <row r="12712" spans="1:8" x14ac:dyDescent="0.3">
      <c r="A12712">
        <v>12711</v>
      </c>
      <c r="B12712">
        <v>11285</v>
      </c>
      <c r="C12712" t="s">
        <v>4</v>
      </c>
      <c r="D12712" t="s">
        <v>1322</v>
      </c>
      <c r="G12712" t="s">
        <v>27</v>
      </c>
      <c r="H12712" t="s">
        <v>1426</v>
      </c>
    </row>
    <row r="12713" spans="1:8" x14ac:dyDescent="0.3">
      <c r="A12713">
        <v>12712</v>
      </c>
      <c r="B12713">
        <v>11285</v>
      </c>
      <c r="C12713" t="s">
        <v>4</v>
      </c>
      <c r="D12713" t="s">
        <v>1322</v>
      </c>
      <c r="G12713" t="s">
        <v>29</v>
      </c>
      <c r="H12713" t="s">
        <v>2517</v>
      </c>
    </row>
    <row r="12714" spans="1:8" x14ac:dyDescent="0.3">
      <c r="A12714">
        <v>12713</v>
      </c>
      <c r="B12714">
        <v>11285</v>
      </c>
      <c r="C12714" t="s">
        <v>4</v>
      </c>
      <c r="D12714" t="s">
        <v>1322</v>
      </c>
      <c r="G12714" t="s">
        <v>31</v>
      </c>
    </row>
    <row r="12715" spans="1:8" x14ac:dyDescent="0.3">
      <c r="A12715">
        <v>12714</v>
      </c>
      <c r="B12715">
        <v>11285</v>
      </c>
      <c r="C12715" t="s">
        <v>4</v>
      </c>
      <c r="D12715" t="s">
        <v>1322</v>
      </c>
      <c r="G12715" t="s">
        <v>32</v>
      </c>
    </row>
    <row r="12716" spans="1:8" x14ac:dyDescent="0.3">
      <c r="A12716">
        <v>12715</v>
      </c>
      <c r="B12716">
        <v>11285</v>
      </c>
      <c r="C12716" t="s">
        <v>4</v>
      </c>
      <c r="D12716" t="s">
        <v>1322</v>
      </c>
      <c r="G12716" t="s">
        <v>33</v>
      </c>
    </row>
    <row r="12717" spans="1:8" x14ac:dyDescent="0.3">
      <c r="A12717">
        <v>12716</v>
      </c>
      <c r="B12717">
        <v>11285</v>
      </c>
      <c r="C12717" t="s">
        <v>4</v>
      </c>
      <c r="D12717" t="s">
        <v>1322</v>
      </c>
      <c r="G12717" t="s">
        <v>34</v>
      </c>
    </row>
    <row r="12718" spans="1:8" x14ac:dyDescent="0.3">
      <c r="A12718">
        <v>12717</v>
      </c>
      <c r="B12718">
        <v>11285</v>
      </c>
      <c r="C12718" t="s">
        <v>4</v>
      </c>
      <c r="D12718" t="s">
        <v>1322</v>
      </c>
      <c r="G12718" t="s">
        <v>35</v>
      </c>
      <c r="H12718" t="s">
        <v>442</v>
      </c>
    </row>
    <row r="12719" spans="1:8" x14ac:dyDescent="0.3">
      <c r="A12719">
        <v>12718</v>
      </c>
      <c r="B12719">
        <v>11285</v>
      </c>
      <c r="C12719" t="s">
        <v>4</v>
      </c>
      <c r="D12719" t="s">
        <v>1322</v>
      </c>
      <c r="G12719" t="s">
        <v>37</v>
      </c>
      <c r="H12719" t="s">
        <v>410</v>
      </c>
    </row>
    <row r="12720" spans="1:8" x14ac:dyDescent="0.3">
      <c r="A12720">
        <v>12719</v>
      </c>
      <c r="B12720">
        <v>11285</v>
      </c>
      <c r="C12720" t="s">
        <v>4</v>
      </c>
      <c r="D12720" t="s">
        <v>1322</v>
      </c>
      <c r="G12720" t="s">
        <v>39</v>
      </c>
      <c r="H12720" t="s">
        <v>319</v>
      </c>
    </row>
    <row r="12721" spans="1:8" x14ac:dyDescent="0.3">
      <c r="A12721">
        <v>12720</v>
      </c>
      <c r="B12721">
        <v>11285</v>
      </c>
      <c r="C12721" t="s">
        <v>4</v>
      </c>
      <c r="D12721" t="s">
        <v>1322</v>
      </c>
      <c r="G12721" t="s">
        <v>41</v>
      </c>
      <c r="H12721" t="s">
        <v>605</v>
      </c>
    </row>
    <row r="12722" spans="1:8" x14ac:dyDescent="0.3">
      <c r="A12722">
        <v>12721</v>
      </c>
      <c r="B12722">
        <v>11285</v>
      </c>
      <c r="C12722" t="s">
        <v>4</v>
      </c>
      <c r="D12722" t="s">
        <v>1322</v>
      </c>
      <c r="G12722" t="s">
        <v>43</v>
      </c>
      <c r="H12722" t="s">
        <v>1261</v>
      </c>
    </row>
    <row r="12723" spans="1:8" x14ac:dyDescent="0.3">
      <c r="A12723">
        <v>12722</v>
      </c>
      <c r="B12723">
        <v>11285</v>
      </c>
      <c r="C12723" t="s">
        <v>4</v>
      </c>
      <c r="D12723" t="s">
        <v>1322</v>
      </c>
      <c r="G12723" t="s">
        <v>45</v>
      </c>
    </row>
    <row r="12724" spans="1:8" x14ac:dyDescent="0.3">
      <c r="A12724">
        <v>12723</v>
      </c>
      <c r="B12724">
        <v>11285</v>
      </c>
      <c r="C12724" t="s">
        <v>4</v>
      </c>
      <c r="D12724" t="s">
        <v>1322</v>
      </c>
      <c r="G12724" t="s">
        <v>46</v>
      </c>
      <c r="H12724" t="s">
        <v>413</v>
      </c>
    </row>
    <row r="12725" spans="1:8" x14ac:dyDescent="0.3">
      <c r="A12725">
        <v>12724</v>
      </c>
      <c r="B12725">
        <v>11285</v>
      </c>
      <c r="C12725" t="s">
        <v>4</v>
      </c>
      <c r="D12725" t="s">
        <v>1322</v>
      </c>
      <c r="G12725" t="s">
        <v>48</v>
      </c>
    </row>
    <row r="12726" spans="1:8" x14ac:dyDescent="0.3">
      <c r="A12726">
        <v>12725</v>
      </c>
      <c r="B12726">
        <v>11285</v>
      </c>
      <c r="C12726" t="s">
        <v>4</v>
      </c>
      <c r="D12726" t="s">
        <v>1322</v>
      </c>
      <c r="G12726" t="s">
        <v>49</v>
      </c>
    </row>
    <row r="12727" spans="1:8" x14ac:dyDescent="0.3">
      <c r="A12727">
        <v>12726</v>
      </c>
      <c r="B12727">
        <v>11285</v>
      </c>
      <c r="C12727" t="s">
        <v>4</v>
      </c>
      <c r="D12727" t="s">
        <v>1322</v>
      </c>
      <c r="G12727" t="s">
        <v>50</v>
      </c>
      <c r="H12727" t="s">
        <v>146</v>
      </c>
    </row>
    <row r="12728" spans="1:8" x14ac:dyDescent="0.3">
      <c r="A12728">
        <v>12727</v>
      </c>
      <c r="B12728">
        <v>11285</v>
      </c>
      <c r="C12728" t="s">
        <v>4</v>
      </c>
      <c r="D12728" t="s">
        <v>1322</v>
      </c>
      <c r="G12728" t="s">
        <v>52</v>
      </c>
      <c r="H12728" t="s">
        <v>881</v>
      </c>
    </row>
    <row r="12729" spans="1:8" x14ac:dyDescent="0.3">
      <c r="A12729">
        <v>12728</v>
      </c>
      <c r="B12729">
        <v>11285</v>
      </c>
      <c r="C12729" t="s">
        <v>4</v>
      </c>
      <c r="D12729" t="s">
        <v>1322</v>
      </c>
      <c r="G12729" t="s">
        <v>54</v>
      </c>
      <c r="H12729" t="s">
        <v>952</v>
      </c>
    </row>
    <row r="12730" spans="1:8" x14ac:dyDescent="0.3">
      <c r="A12730">
        <v>12729</v>
      </c>
      <c r="B12730">
        <v>11285</v>
      </c>
      <c r="C12730" t="s">
        <v>4</v>
      </c>
      <c r="D12730" t="s">
        <v>1322</v>
      </c>
      <c r="G12730" t="s">
        <v>56</v>
      </c>
    </row>
    <row r="12731" spans="1:8" x14ac:dyDescent="0.3">
      <c r="A12731">
        <v>12730</v>
      </c>
      <c r="B12731">
        <v>11285</v>
      </c>
      <c r="C12731" t="s">
        <v>4</v>
      </c>
      <c r="D12731" t="s">
        <v>1322</v>
      </c>
      <c r="G12731" t="s">
        <v>57</v>
      </c>
    </row>
    <row r="12732" spans="1:8" x14ac:dyDescent="0.3">
      <c r="A12732">
        <v>12731</v>
      </c>
      <c r="B12732">
        <v>11285</v>
      </c>
      <c r="C12732" t="s">
        <v>4</v>
      </c>
      <c r="D12732" t="s">
        <v>1322</v>
      </c>
      <c r="G12732" t="s">
        <v>58</v>
      </c>
      <c r="H12732" t="s">
        <v>1263</v>
      </c>
    </row>
    <row r="12733" spans="1:8" x14ac:dyDescent="0.3">
      <c r="A12733">
        <v>12732</v>
      </c>
      <c r="B12733">
        <v>11285</v>
      </c>
      <c r="C12733" t="s">
        <v>4</v>
      </c>
      <c r="D12733" t="s">
        <v>1322</v>
      </c>
      <c r="G12733" t="s">
        <v>60</v>
      </c>
      <c r="H12733" t="s">
        <v>230</v>
      </c>
    </row>
    <row r="12734" spans="1:8" x14ac:dyDescent="0.3">
      <c r="A12734">
        <v>12733</v>
      </c>
      <c r="B12734">
        <v>11285</v>
      </c>
      <c r="C12734" t="s">
        <v>4</v>
      </c>
      <c r="D12734" t="s">
        <v>1322</v>
      </c>
      <c r="G12734" t="s">
        <v>62</v>
      </c>
      <c r="H12734" t="s">
        <v>217</v>
      </c>
    </row>
    <row r="12735" spans="1:8" x14ac:dyDescent="0.3">
      <c r="A12735">
        <v>12734</v>
      </c>
      <c r="B12735">
        <v>11285</v>
      </c>
      <c r="C12735" t="s">
        <v>4</v>
      </c>
      <c r="D12735" t="s">
        <v>1322</v>
      </c>
      <c r="G12735" t="s">
        <v>64</v>
      </c>
      <c r="H12735" t="s">
        <v>321</v>
      </c>
    </row>
    <row r="12736" spans="1:8" x14ac:dyDescent="0.3">
      <c r="A12736">
        <v>12735</v>
      </c>
      <c r="B12736">
        <v>5287</v>
      </c>
      <c r="C12736" t="s">
        <v>0</v>
      </c>
      <c r="D12736" t="s">
        <v>658</v>
      </c>
      <c r="G12736" t="s">
        <v>12</v>
      </c>
      <c r="H12736" t="s">
        <v>2518</v>
      </c>
    </row>
    <row r="12737" spans="1:8" x14ac:dyDescent="0.3">
      <c r="A12737">
        <v>12736</v>
      </c>
      <c r="B12737">
        <v>5287</v>
      </c>
      <c r="C12737" t="s">
        <v>0</v>
      </c>
      <c r="D12737" t="s">
        <v>658</v>
      </c>
      <c r="G12737" t="s">
        <v>14</v>
      </c>
    </row>
    <row r="12738" spans="1:8" x14ac:dyDescent="0.3">
      <c r="A12738">
        <v>12737</v>
      </c>
      <c r="B12738">
        <v>5287</v>
      </c>
      <c r="C12738" t="s">
        <v>0</v>
      </c>
      <c r="D12738" t="s">
        <v>658</v>
      </c>
      <c r="G12738" t="s">
        <v>15</v>
      </c>
      <c r="H12738" t="s">
        <v>275</v>
      </c>
    </row>
    <row r="12739" spans="1:8" x14ac:dyDescent="0.3">
      <c r="A12739">
        <v>12738</v>
      </c>
      <c r="B12739">
        <v>5287</v>
      </c>
      <c r="C12739" t="s">
        <v>0</v>
      </c>
      <c r="D12739" t="s">
        <v>658</v>
      </c>
      <c r="G12739" t="s">
        <v>17</v>
      </c>
    </row>
    <row r="12740" spans="1:8" x14ac:dyDescent="0.3">
      <c r="A12740">
        <v>12739</v>
      </c>
      <c r="B12740">
        <v>5287</v>
      </c>
      <c r="C12740" t="s">
        <v>0</v>
      </c>
      <c r="D12740" t="s">
        <v>658</v>
      </c>
      <c r="G12740" t="s">
        <v>18</v>
      </c>
      <c r="H12740" t="s">
        <v>72</v>
      </c>
    </row>
    <row r="12741" spans="1:8" x14ac:dyDescent="0.3">
      <c r="A12741">
        <v>12740</v>
      </c>
      <c r="B12741">
        <v>5287</v>
      </c>
      <c r="C12741" t="s">
        <v>0</v>
      </c>
      <c r="D12741" t="s">
        <v>658</v>
      </c>
      <c r="G12741" t="s">
        <v>20</v>
      </c>
    </row>
    <row r="12742" spans="1:8" x14ac:dyDescent="0.3">
      <c r="A12742">
        <v>12741</v>
      </c>
      <c r="B12742">
        <v>5287</v>
      </c>
      <c r="C12742" t="s">
        <v>0</v>
      </c>
      <c r="D12742" t="s">
        <v>658</v>
      </c>
      <c r="G12742" t="s">
        <v>21</v>
      </c>
      <c r="H12742" t="s">
        <v>439</v>
      </c>
    </row>
    <row r="12743" spans="1:8" x14ac:dyDescent="0.3">
      <c r="A12743">
        <v>12742</v>
      </c>
      <c r="B12743">
        <v>5287</v>
      </c>
      <c r="C12743" t="s">
        <v>0</v>
      </c>
      <c r="D12743" t="s">
        <v>658</v>
      </c>
      <c r="G12743" t="s">
        <v>23</v>
      </c>
      <c r="H12743" t="s">
        <v>24</v>
      </c>
    </row>
    <row r="12744" spans="1:8" x14ac:dyDescent="0.3">
      <c r="A12744">
        <v>12743</v>
      </c>
      <c r="B12744">
        <v>5287</v>
      </c>
      <c r="C12744" t="s">
        <v>0</v>
      </c>
      <c r="D12744" t="s">
        <v>658</v>
      </c>
      <c r="G12744" t="s">
        <v>25</v>
      </c>
      <c r="H12744" t="s">
        <v>94</v>
      </c>
    </row>
    <row r="12745" spans="1:8" x14ac:dyDescent="0.3">
      <c r="A12745">
        <v>12744</v>
      </c>
      <c r="B12745">
        <v>5287</v>
      </c>
      <c r="C12745" t="s">
        <v>0</v>
      </c>
      <c r="D12745" t="s">
        <v>658</v>
      </c>
      <c r="G12745" t="s">
        <v>27</v>
      </c>
      <c r="H12745" t="s">
        <v>595</v>
      </c>
    </row>
    <row r="12746" spans="1:8" x14ac:dyDescent="0.3">
      <c r="A12746">
        <v>12745</v>
      </c>
      <c r="B12746">
        <v>5287</v>
      </c>
      <c r="C12746" t="s">
        <v>0</v>
      </c>
      <c r="D12746" t="s">
        <v>658</v>
      </c>
      <c r="G12746" t="s">
        <v>29</v>
      </c>
      <c r="H12746" t="s">
        <v>158</v>
      </c>
    </row>
    <row r="12747" spans="1:8" x14ac:dyDescent="0.3">
      <c r="A12747">
        <v>12746</v>
      </c>
      <c r="B12747">
        <v>5287</v>
      </c>
      <c r="C12747" t="s">
        <v>0</v>
      </c>
      <c r="D12747" t="s">
        <v>658</v>
      </c>
      <c r="G12747" t="s">
        <v>31</v>
      </c>
    </row>
    <row r="12748" spans="1:8" x14ac:dyDescent="0.3">
      <c r="A12748">
        <v>12747</v>
      </c>
      <c r="B12748">
        <v>5287</v>
      </c>
      <c r="C12748" t="s">
        <v>0</v>
      </c>
      <c r="D12748" t="s">
        <v>658</v>
      </c>
      <c r="G12748" t="s">
        <v>32</v>
      </c>
    </row>
    <row r="12749" spans="1:8" x14ac:dyDescent="0.3">
      <c r="A12749">
        <v>12748</v>
      </c>
      <c r="B12749">
        <v>5287</v>
      </c>
      <c r="C12749" t="s">
        <v>0</v>
      </c>
      <c r="D12749" t="s">
        <v>658</v>
      </c>
      <c r="G12749" t="s">
        <v>33</v>
      </c>
    </row>
    <row r="12750" spans="1:8" x14ac:dyDescent="0.3">
      <c r="A12750">
        <v>12749</v>
      </c>
      <c r="B12750">
        <v>5287</v>
      </c>
      <c r="C12750" t="s">
        <v>0</v>
      </c>
      <c r="D12750" t="s">
        <v>658</v>
      </c>
      <c r="G12750" t="s">
        <v>34</v>
      </c>
    </row>
    <row r="12751" spans="1:8" x14ac:dyDescent="0.3">
      <c r="A12751">
        <v>12750</v>
      </c>
      <c r="B12751">
        <v>5287</v>
      </c>
      <c r="C12751" t="s">
        <v>0</v>
      </c>
      <c r="D12751" t="s">
        <v>658</v>
      </c>
      <c r="G12751" t="s">
        <v>35</v>
      </c>
      <c r="H12751" t="s">
        <v>175</v>
      </c>
    </row>
    <row r="12752" spans="1:8" x14ac:dyDescent="0.3">
      <c r="A12752">
        <v>12751</v>
      </c>
      <c r="B12752">
        <v>5287</v>
      </c>
      <c r="C12752" t="s">
        <v>0</v>
      </c>
      <c r="D12752" t="s">
        <v>658</v>
      </c>
      <c r="G12752" t="s">
        <v>37</v>
      </c>
      <c r="H12752" t="s">
        <v>142</v>
      </c>
    </row>
    <row r="12753" spans="1:8" x14ac:dyDescent="0.3">
      <c r="A12753">
        <v>12752</v>
      </c>
      <c r="B12753">
        <v>5287</v>
      </c>
      <c r="C12753" t="s">
        <v>0</v>
      </c>
      <c r="D12753" t="s">
        <v>658</v>
      </c>
      <c r="G12753" t="s">
        <v>39</v>
      </c>
      <c r="H12753" t="s">
        <v>679</v>
      </c>
    </row>
    <row r="12754" spans="1:8" x14ac:dyDescent="0.3">
      <c r="A12754">
        <v>12753</v>
      </c>
      <c r="B12754">
        <v>5287</v>
      </c>
      <c r="C12754" t="s">
        <v>0</v>
      </c>
      <c r="D12754" t="s">
        <v>658</v>
      </c>
      <c r="G12754" t="s">
        <v>41</v>
      </c>
      <c r="H12754" t="s">
        <v>812</v>
      </c>
    </row>
    <row r="12755" spans="1:8" x14ac:dyDescent="0.3">
      <c r="A12755">
        <v>12754</v>
      </c>
      <c r="B12755">
        <v>5287</v>
      </c>
      <c r="C12755" t="s">
        <v>0</v>
      </c>
      <c r="D12755" t="s">
        <v>658</v>
      </c>
      <c r="G12755" t="s">
        <v>43</v>
      </c>
      <c r="H12755" t="s">
        <v>210</v>
      </c>
    </row>
    <row r="12756" spans="1:8" x14ac:dyDescent="0.3">
      <c r="A12756">
        <v>12755</v>
      </c>
      <c r="B12756">
        <v>5287</v>
      </c>
      <c r="C12756" t="s">
        <v>0</v>
      </c>
      <c r="D12756" t="s">
        <v>658</v>
      </c>
      <c r="G12756" t="s">
        <v>45</v>
      </c>
    </row>
    <row r="12757" spans="1:8" x14ac:dyDescent="0.3">
      <c r="A12757">
        <v>12756</v>
      </c>
      <c r="B12757">
        <v>5287</v>
      </c>
      <c r="C12757" t="s">
        <v>0</v>
      </c>
      <c r="D12757" t="s">
        <v>658</v>
      </c>
      <c r="G12757" t="s">
        <v>46</v>
      </c>
      <c r="H12757" t="s">
        <v>210</v>
      </c>
    </row>
    <row r="12758" spans="1:8" x14ac:dyDescent="0.3">
      <c r="A12758">
        <v>12757</v>
      </c>
      <c r="B12758">
        <v>5287</v>
      </c>
      <c r="C12758" t="s">
        <v>0</v>
      </c>
      <c r="D12758" t="s">
        <v>658</v>
      </c>
      <c r="G12758" t="s">
        <v>48</v>
      </c>
    </row>
    <row r="12759" spans="1:8" x14ac:dyDescent="0.3">
      <c r="A12759">
        <v>12758</v>
      </c>
      <c r="B12759">
        <v>5287</v>
      </c>
      <c r="C12759" t="s">
        <v>0</v>
      </c>
      <c r="D12759" t="s">
        <v>658</v>
      </c>
      <c r="G12759" t="s">
        <v>49</v>
      </c>
    </row>
    <row r="12760" spans="1:8" x14ac:dyDescent="0.3">
      <c r="A12760">
        <v>12759</v>
      </c>
      <c r="B12760">
        <v>5287</v>
      </c>
      <c r="C12760" t="s">
        <v>0</v>
      </c>
      <c r="D12760" t="s">
        <v>658</v>
      </c>
      <c r="G12760" t="s">
        <v>50</v>
      </c>
      <c r="H12760" t="s">
        <v>51</v>
      </c>
    </row>
    <row r="12761" spans="1:8" x14ac:dyDescent="0.3">
      <c r="A12761">
        <v>12760</v>
      </c>
      <c r="B12761">
        <v>5287</v>
      </c>
      <c r="C12761" t="s">
        <v>0</v>
      </c>
      <c r="D12761" t="s">
        <v>658</v>
      </c>
      <c r="G12761" t="s">
        <v>52</v>
      </c>
      <c r="H12761" t="s">
        <v>266</v>
      </c>
    </row>
    <row r="12762" spans="1:8" x14ac:dyDescent="0.3">
      <c r="A12762">
        <v>12761</v>
      </c>
      <c r="B12762">
        <v>5287</v>
      </c>
      <c r="C12762" t="s">
        <v>0</v>
      </c>
      <c r="D12762" t="s">
        <v>658</v>
      </c>
      <c r="G12762" t="s">
        <v>54</v>
      </c>
      <c r="H12762" t="s">
        <v>2062</v>
      </c>
    </row>
    <row r="12763" spans="1:8" x14ac:dyDescent="0.3">
      <c r="A12763">
        <v>12762</v>
      </c>
      <c r="B12763">
        <v>5287</v>
      </c>
      <c r="C12763" t="s">
        <v>0</v>
      </c>
      <c r="D12763" t="s">
        <v>658</v>
      </c>
      <c r="G12763" t="s">
        <v>56</v>
      </c>
    </row>
    <row r="12764" spans="1:8" x14ac:dyDescent="0.3">
      <c r="A12764">
        <v>12763</v>
      </c>
      <c r="B12764">
        <v>5287</v>
      </c>
      <c r="C12764" t="s">
        <v>0</v>
      </c>
      <c r="D12764" t="s">
        <v>658</v>
      </c>
      <c r="G12764" t="s">
        <v>57</v>
      </c>
    </row>
    <row r="12765" spans="1:8" x14ac:dyDescent="0.3">
      <c r="A12765">
        <v>12764</v>
      </c>
      <c r="B12765">
        <v>5287</v>
      </c>
      <c r="C12765" t="s">
        <v>0</v>
      </c>
      <c r="D12765" t="s">
        <v>658</v>
      </c>
      <c r="G12765" t="s">
        <v>58</v>
      </c>
      <c r="H12765" t="s">
        <v>1578</v>
      </c>
    </row>
    <row r="12766" spans="1:8" x14ac:dyDescent="0.3">
      <c r="A12766">
        <v>12765</v>
      </c>
      <c r="B12766">
        <v>5287</v>
      </c>
      <c r="C12766" t="s">
        <v>0</v>
      </c>
      <c r="D12766" t="s">
        <v>658</v>
      </c>
      <c r="G12766" t="s">
        <v>60</v>
      </c>
      <c r="H12766" t="s">
        <v>181</v>
      </c>
    </row>
    <row r="12767" spans="1:8" x14ac:dyDescent="0.3">
      <c r="A12767">
        <v>12766</v>
      </c>
      <c r="B12767">
        <v>5287</v>
      </c>
      <c r="C12767" t="s">
        <v>0</v>
      </c>
      <c r="D12767" t="s">
        <v>658</v>
      </c>
      <c r="G12767" t="s">
        <v>62</v>
      </c>
      <c r="H12767" t="s">
        <v>665</v>
      </c>
    </row>
    <row r="12768" spans="1:8" x14ac:dyDescent="0.3">
      <c r="A12768">
        <v>12767</v>
      </c>
      <c r="B12768">
        <v>5287</v>
      </c>
      <c r="C12768" t="s">
        <v>0</v>
      </c>
      <c r="D12768" t="s">
        <v>658</v>
      </c>
      <c r="G12768" t="s">
        <v>64</v>
      </c>
      <c r="H12768" t="s">
        <v>1761</v>
      </c>
    </row>
    <row r="12769" spans="1:8" x14ac:dyDescent="0.3">
      <c r="A12769">
        <v>12768</v>
      </c>
      <c r="B12769">
        <v>11974</v>
      </c>
      <c r="C12769" t="s">
        <v>4</v>
      </c>
      <c r="D12769" t="s">
        <v>2418</v>
      </c>
      <c r="E12769" t="s">
        <v>1960</v>
      </c>
      <c r="F12769" t="s">
        <v>3</v>
      </c>
    </row>
    <row r="12770" spans="1:8" x14ac:dyDescent="0.3">
      <c r="A12770">
        <v>12769</v>
      </c>
      <c r="B12770">
        <v>7853</v>
      </c>
      <c r="C12770" t="s">
        <v>4</v>
      </c>
      <c r="D12770" t="s">
        <v>494</v>
      </c>
      <c r="G12770" t="s">
        <v>12</v>
      </c>
      <c r="H12770" t="s">
        <v>2519</v>
      </c>
    </row>
    <row r="12771" spans="1:8" x14ac:dyDescent="0.3">
      <c r="A12771">
        <v>12770</v>
      </c>
      <c r="B12771">
        <v>7853</v>
      </c>
      <c r="C12771" t="s">
        <v>4</v>
      </c>
      <c r="D12771" t="s">
        <v>494</v>
      </c>
      <c r="G12771" t="s">
        <v>14</v>
      </c>
    </row>
    <row r="12772" spans="1:8" x14ac:dyDescent="0.3">
      <c r="A12772">
        <v>12771</v>
      </c>
      <c r="B12772">
        <v>7853</v>
      </c>
      <c r="C12772" t="s">
        <v>4</v>
      </c>
      <c r="D12772" t="s">
        <v>494</v>
      </c>
      <c r="G12772" t="s">
        <v>15</v>
      </c>
      <c r="H12772" t="s">
        <v>221</v>
      </c>
    </row>
    <row r="12773" spans="1:8" x14ac:dyDescent="0.3">
      <c r="A12773">
        <v>12772</v>
      </c>
      <c r="B12773">
        <v>7853</v>
      </c>
      <c r="C12773" t="s">
        <v>4</v>
      </c>
      <c r="D12773" t="s">
        <v>494</v>
      </c>
      <c r="G12773" t="s">
        <v>17</v>
      </c>
    </row>
    <row r="12774" spans="1:8" x14ac:dyDescent="0.3">
      <c r="A12774">
        <v>12773</v>
      </c>
      <c r="B12774">
        <v>7853</v>
      </c>
      <c r="C12774" t="s">
        <v>4</v>
      </c>
      <c r="D12774" t="s">
        <v>494</v>
      </c>
      <c r="G12774" t="s">
        <v>18</v>
      </c>
      <c r="H12774" t="s">
        <v>475</v>
      </c>
    </row>
    <row r="12775" spans="1:8" x14ac:dyDescent="0.3">
      <c r="A12775">
        <v>12774</v>
      </c>
      <c r="B12775">
        <v>7853</v>
      </c>
      <c r="C12775" t="s">
        <v>4</v>
      </c>
      <c r="D12775" t="s">
        <v>494</v>
      </c>
      <c r="G12775" t="s">
        <v>20</v>
      </c>
    </row>
    <row r="12776" spans="1:8" x14ac:dyDescent="0.3">
      <c r="A12776">
        <v>12775</v>
      </c>
      <c r="B12776">
        <v>7853</v>
      </c>
      <c r="C12776" t="s">
        <v>4</v>
      </c>
      <c r="D12776" t="s">
        <v>494</v>
      </c>
      <c r="G12776" t="s">
        <v>21</v>
      </c>
      <c r="H12776" t="s">
        <v>242</v>
      </c>
    </row>
    <row r="12777" spans="1:8" x14ac:dyDescent="0.3">
      <c r="A12777">
        <v>12776</v>
      </c>
      <c r="B12777">
        <v>7853</v>
      </c>
      <c r="C12777" t="s">
        <v>4</v>
      </c>
      <c r="D12777" t="s">
        <v>494</v>
      </c>
      <c r="G12777" t="s">
        <v>23</v>
      </c>
      <c r="H12777" t="s">
        <v>611</v>
      </c>
    </row>
    <row r="12778" spans="1:8" x14ac:dyDescent="0.3">
      <c r="A12778">
        <v>12777</v>
      </c>
      <c r="B12778">
        <v>7853</v>
      </c>
      <c r="C12778" t="s">
        <v>4</v>
      </c>
      <c r="D12778" t="s">
        <v>494</v>
      </c>
      <c r="G12778" t="s">
        <v>25</v>
      </c>
      <c r="H12778" t="s">
        <v>2520</v>
      </c>
    </row>
    <row r="12779" spans="1:8" x14ac:dyDescent="0.3">
      <c r="A12779">
        <v>12778</v>
      </c>
      <c r="B12779">
        <v>7853</v>
      </c>
      <c r="C12779" t="s">
        <v>4</v>
      </c>
      <c r="D12779" t="s">
        <v>494</v>
      </c>
      <c r="G12779" t="s">
        <v>27</v>
      </c>
      <c r="H12779" t="s">
        <v>181</v>
      </c>
    </row>
    <row r="12780" spans="1:8" x14ac:dyDescent="0.3">
      <c r="A12780">
        <v>12779</v>
      </c>
      <c r="B12780">
        <v>7853</v>
      </c>
      <c r="C12780" t="s">
        <v>4</v>
      </c>
      <c r="D12780" t="s">
        <v>494</v>
      </c>
      <c r="G12780" t="s">
        <v>29</v>
      </c>
      <c r="H12780" t="s">
        <v>518</v>
      </c>
    </row>
    <row r="12781" spans="1:8" x14ac:dyDescent="0.3">
      <c r="A12781">
        <v>12780</v>
      </c>
      <c r="B12781">
        <v>7853</v>
      </c>
      <c r="C12781" t="s">
        <v>4</v>
      </c>
      <c r="D12781" t="s">
        <v>494</v>
      </c>
      <c r="G12781" t="s">
        <v>31</v>
      </c>
    </row>
    <row r="12782" spans="1:8" x14ac:dyDescent="0.3">
      <c r="A12782">
        <v>12781</v>
      </c>
      <c r="B12782">
        <v>7853</v>
      </c>
      <c r="C12782" t="s">
        <v>4</v>
      </c>
      <c r="D12782" t="s">
        <v>494</v>
      </c>
      <c r="G12782" t="s">
        <v>32</v>
      </c>
    </row>
    <row r="12783" spans="1:8" x14ac:dyDescent="0.3">
      <c r="A12783">
        <v>12782</v>
      </c>
      <c r="B12783">
        <v>7853</v>
      </c>
      <c r="C12783" t="s">
        <v>4</v>
      </c>
      <c r="D12783" t="s">
        <v>494</v>
      </c>
      <c r="G12783" t="s">
        <v>33</v>
      </c>
    </row>
    <row r="12784" spans="1:8" x14ac:dyDescent="0.3">
      <c r="A12784">
        <v>12783</v>
      </c>
      <c r="B12784">
        <v>7853</v>
      </c>
      <c r="C12784" t="s">
        <v>4</v>
      </c>
      <c r="D12784" t="s">
        <v>494</v>
      </c>
      <c r="G12784" t="s">
        <v>34</v>
      </c>
    </row>
    <row r="12785" spans="1:8" x14ac:dyDescent="0.3">
      <c r="A12785">
        <v>12784</v>
      </c>
      <c r="B12785">
        <v>7853</v>
      </c>
      <c r="C12785" t="s">
        <v>4</v>
      </c>
      <c r="D12785" t="s">
        <v>494</v>
      </c>
      <c r="G12785" t="s">
        <v>35</v>
      </c>
      <c r="H12785" t="s">
        <v>156</v>
      </c>
    </row>
    <row r="12786" spans="1:8" x14ac:dyDescent="0.3">
      <c r="A12786">
        <v>12785</v>
      </c>
      <c r="B12786">
        <v>7853</v>
      </c>
      <c r="C12786" t="s">
        <v>4</v>
      </c>
      <c r="D12786" t="s">
        <v>494</v>
      </c>
      <c r="G12786" t="s">
        <v>37</v>
      </c>
      <c r="H12786" t="s">
        <v>79</v>
      </c>
    </row>
    <row r="12787" spans="1:8" x14ac:dyDescent="0.3">
      <c r="A12787">
        <v>12786</v>
      </c>
      <c r="B12787">
        <v>7853</v>
      </c>
      <c r="C12787" t="s">
        <v>4</v>
      </c>
      <c r="D12787" t="s">
        <v>494</v>
      </c>
      <c r="G12787" t="s">
        <v>39</v>
      </c>
      <c r="H12787" t="s">
        <v>547</v>
      </c>
    </row>
    <row r="12788" spans="1:8" x14ac:dyDescent="0.3">
      <c r="A12788">
        <v>12787</v>
      </c>
      <c r="B12788">
        <v>7853</v>
      </c>
      <c r="C12788" t="s">
        <v>4</v>
      </c>
      <c r="D12788" t="s">
        <v>494</v>
      </c>
      <c r="G12788" t="s">
        <v>41</v>
      </c>
      <c r="H12788" t="s">
        <v>425</v>
      </c>
    </row>
    <row r="12789" spans="1:8" x14ac:dyDescent="0.3">
      <c r="A12789">
        <v>12788</v>
      </c>
      <c r="B12789">
        <v>7853</v>
      </c>
      <c r="C12789" t="s">
        <v>4</v>
      </c>
      <c r="D12789" t="s">
        <v>494</v>
      </c>
      <c r="G12789" t="s">
        <v>43</v>
      </c>
      <c r="H12789" t="s">
        <v>244</v>
      </c>
    </row>
    <row r="12790" spans="1:8" x14ac:dyDescent="0.3">
      <c r="A12790">
        <v>12789</v>
      </c>
      <c r="B12790">
        <v>7853</v>
      </c>
      <c r="C12790" t="s">
        <v>4</v>
      </c>
      <c r="D12790" t="s">
        <v>494</v>
      </c>
      <c r="G12790" t="s">
        <v>45</v>
      </c>
    </row>
    <row r="12791" spans="1:8" x14ac:dyDescent="0.3">
      <c r="A12791">
        <v>12790</v>
      </c>
      <c r="B12791">
        <v>7853</v>
      </c>
      <c r="C12791" t="s">
        <v>4</v>
      </c>
      <c r="D12791" t="s">
        <v>494</v>
      </c>
      <c r="G12791" t="s">
        <v>46</v>
      </c>
      <c r="H12791" t="s">
        <v>309</v>
      </c>
    </row>
    <row r="12792" spans="1:8" x14ac:dyDescent="0.3">
      <c r="A12792">
        <v>12791</v>
      </c>
      <c r="B12792">
        <v>7853</v>
      </c>
      <c r="C12792" t="s">
        <v>4</v>
      </c>
      <c r="D12792" t="s">
        <v>494</v>
      </c>
      <c r="G12792" t="s">
        <v>48</v>
      </c>
    </row>
    <row r="12793" spans="1:8" x14ac:dyDescent="0.3">
      <c r="A12793">
        <v>12792</v>
      </c>
      <c r="B12793">
        <v>7853</v>
      </c>
      <c r="C12793" t="s">
        <v>4</v>
      </c>
      <c r="D12793" t="s">
        <v>494</v>
      </c>
      <c r="G12793" t="s">
        <v>49</v>
      </c>
    </row>
    <row r="12794" spans="1:8" x14ac:dyDescent="0.3">
      <c r="A12794">
        <v>12793</v>
      </c>
      <c r="B12794">
        <v>7853</v>
      </c>
      <c r="C12794" t="s">
        <v>4</v>
      </c>
      <c r="D12794" t="s">
        <v>494</v>
      </c>
      <c r="G12794" t="s">
        <v>50</v>
      </c>
      <c r="H12794" t="s">
        <v>500</v>
      </c>
    </row>
    <row r="12795" spans="1:8" x14ac:dyDescent="0.3">
      <c r="A12795">
        <v>12794</v>
      </c>
      <c r="B12795">
        <v>7853</v>
      </c>
      <c r="C12795" t="s">
        <v>4</v>
      </c>
      <c r="D12795" t="s">
        <v>494</v>
      </c>
      <c r="G12795" t="s">
        <v>52</v>
      </c>
      <c r="H12795" t="s">
        <v>640</v>
      </c>
    </row>
    <row r="12796" spans="1:8" x14ac:dyDescent="0.3">
      <c r="A12796">
        <v>12795</v>
      </c>
      <c r="B12796">
        <v>7853</v>
      </c>
      <c r="C12796" t="s">
        <v>4</v>
      </c>
      <c r="D12796" t="s">
        <v>494</v>
      </c>
      <c r="G12796" t="s">
        <v>54</v>
      </c>
      <c r="H12796" t="s">
        <v>569</v>
      </c>
    </row>
    <row r="12797" spans="1:8" x14ac:dyDescent="0.3">
      <c r="A12797">
        <v>12796</v>
      </c>
      <c r="B12797">
        <v>7853</v>
      </c>
      <c r="C12797" t="s">
        <v>4</v>
      </c>
      <c r="D12797" t="s">
        <v>494</v>
      </c>
      <c r="G12797" t="s">
        <v>56</v>
      </c>
    </row>
    <row r="12798" spans="1:8" x14ac:dyDescent="0.3">
      <c r="A12798">
        <v>12797</v>
      </c>
      <c r="B12798">
        <v>7853</v>
      </c>
      <c r="C12798" t="s">
        <v>4</v>
      </c>
      <c r="D12798" t="s">
        <v>494</v>
      </c>
      <c r="G12798" t="s">
        <v>57</v>
      </c>
    </row>
    <row r="12799" spans="1:8" x14ac:dyDescent="0.3">
      <c r="A12799">
        <v>12798</v>
      </c>
      <c r="B12799">
        <v>7853</v>
      </c>
      <c r="C12799" t="s">
        <v>4</v>
      </c>
      <c r="D12799" t="s">
        <v>494</v>
      </c>
      <c r="G12799" t="s">
        <v>58</v>
      </c>
      <c r="H12799" t="s">
        <v>2521</v>
      </c>
    </row>
    <row r="12800" spans="1:8" x14ac:dyDescent="0.3">
      <c r="A12800">
        <v>12799</v>
      </c>
      <c r="B12800">
        <v>7853</v>
      </c>
      <c r="C12800" t="s">
        <v>4</v>
      </c>
      <c r="D12800" t="s">
        <v>494</v>
      </c>
      <c r="G12800" t="s">
        <v>60</v>
      </c>
      <c r="H12800" t="s">
        <v>391</v>
      </c>
    </row>
    <row r="12801" spans="1:8" x14ac:dyDescent="0.3">
      <c r="A12801">
        <v>12800</v>
      </c>
      <c r="B12801">
        <v>7853</v>
      </c>
      <c r="C12801" t="s">
        <v>4</v>
      </c>
      <c r="D12801" t="s">
        <v>494</v>
      </c>
      <c r="G12801" t="s">
        <v>62</v>
      </c>
      <c r="H12801" t="s">
        <v>674</v>
      </c>
    </row>
    <row r="12802" spans="1:8" x14ac:dyDescent="0.3">
      <c r="A12802">
        <v>12801</v>
      </c>
      <c r="B12802">
        <v>7853</v>
      </c>
      <c r="C12802" t="s">
        <v>4</v>
      </c>
      <c r="D12802" t="s">
        <v>494</v>
      </c>
      <c r="G12802" t="s">
        <v>64</v>
      </c>
      <c r="H12802" t="s">
        <v>1829</v>
      </c>
    </row>
    <row r="12803" spans="1:8" x14ac:dyDescent="0.3">
      <c r="A12803">
        <v>12802</v>
      </c>
      <c r="B12803">
        <v>8893</v>
      </c>
      <c r="C12803" t="s">
        <v>0</v>
      </c>
      <c r="D12803" t="s">
        <v>2342</v>
      </c>
      <c r="E12803" t="s">
        <v>1960</v>
      </c>
      <c r="F12803" t="s">
        <v>10</v>
      </c>
      <c r="G12803" t="s">
        <v>23</v>
      </c>
      <c r="H12803" t="s">
        <v>1577</v>
      </c>
    </row>
    <row r="12804" spans="1:8" x14ac:dyDescent="0.3">
      <c r="A12804">
        <v>12803</v>
      </c>
      <c r="B12804">
        <v>8893</v>
      </c>
      <c r="C12804" t="s">
        <v>0</v>
      </c>
      <c r="D12804" t="s">
        <v>2342</v>
      </c>
      <c r="E12804" t="s">
        <v>1960</v>
      </c>
      <c r="F12804" t="s">
        <v>10</v>
      </c>
      <c r="G12804" t="s">
        <v>25</v>
      </c>
      <c r="H12804" t="s">
        <v>691</v>
      </c>
    </row>
    <row r="12805" spans="1:8" x14ac:dyDescent="0.3">
      <c r="A12805">
        <v>12804</v>
      </c>
      <c r="B12805">
        <v>15235</v>
      </c>
      <c r="C12805" t="s">
        <v>0</v>
      </c>
      <c r="D12805" t="s">
        <v>2404</v>
      </c>
      <c r="E12805" t="s">
        <v>1960</v>
      </c>
      <c r="F12805" t="s">
        <v>10</v>
      </c>
    </row>
    <row r="12806" spans="1:8" x14ac:dyDescent="0.3">
      <c r="A12806">
        <v>12805</v>
      </c>
      <c r="B12806">
        <v>14943</v>
      </c>
      <c r="C12806" t="s">
        <v>4</v>
      </c>
      <c r="D12806" t="s">
        <v>1628</v>
      </c>
      <c r="G12806" t="s">
        <v>15</v>
      </c>
      <c r="H12806" t="s">
        <v>138</v>
      </c>
    </row>
    <row r="12807" spans="1:8" x14ac:dyDescent="0.3">
      <c r="A12807">
        <v>12806</v>
      </c>
      <c r="B12807">
        <v>10902</v>
      </c>
      <c r="C12807" t="s">
        <v>4</v>
      </c>
      <c r="D12807" t="s">
        <v>1910</v>
      </c>
      <c r="G12807" t="s">
        <v>23</v>
      </c>
      <c r="H12807" t="s">
        <v>985</v>
      </c>
    </row>
    <row r="12808" spans="1:8" x14ac:dyDescent="0.3">
      <c r="A12808">
        <v>12807</v>
      </c>
      <c r="B12808">
        <v>10902</v>
      </c>
      <c r="C12808" t="s">
        <v>4</v>
      </c>
      <c r="D12808" t="s">
        <v>1910</v>
      </c>
      <c r="G12808" t="s">
        <v>25</v>
      </c>
      <c r="H12808" t="s">
        <v>96</v>
      </c>
    </row>
    <row r="12809" spans="1:8" x14ac:dyDescent="0.3">
      <c r="A12809">
        <v>12808</v>
      </c>
      <c r="B12809">
        <v>14158</v>
      </c>
      <c r="C12809" t="s">
        <v>4</v>
      </c>
      <c r="D12809" t="s">
        <v>1244</v>
      </c>
      <c r="G12809" t="s">
        <v>12</v>
      </c>
      <c r="H12809" t="s">
        <v>2522</v>
      </c>
    </row>
    <row r="12810" spans="1:8" x14ac:dyDescent="0.3">
      <c r="A12810">
        <v>12809</v>
      </c>
      <c r="B12810">
        <v>14158</v>
      </c>
      <c r="C12810" t="s">
        <v>4</v>
      </c>
      <c r="D12810" t="s">
        <v>1244</v>
      </c>
      <c r="G12810" t="s">
        <v>14</v>
      </c>
    </row>
    <row r="12811" spans="1:8" x14ac:dyDescent="0.3">
      <c r="A12811">
        <v>12810</v>
      </c>
      <c r="B12811">
        <v>14158</v>
      </c>
      <c r="C12811" t="s">
        <v>4</v>
      </c>
      <c r="D12811" t="s">
        <v>1244</v>
      </c>
      <c r="G12811" t="s">
        <v>15</v>
      </c>
      <c r="H12811" t="s">
        <v>275</v>
      </c>
    </row>
    <row r="12812" spans="1:8" x14ac:dyDescent="0.3">
      <c r="A12812">
        <v>12811</v>
      </c>
      <c r="B12812">
        <v>14158</v>
      </c>
      <c r="C12812" t="s">
        <v>4</v>
      </c>
      <c r="D12812" t="s">
        <v>1244</v>
      </c>
      <c r="G12812" t="s">
        <v>15</v>
      </c>
      <c r="H12812" t="s">
        <v>326</v>
      </c>
    </row>
    <row r="12813" spans="1:8" x14ac:dyDescent="0.3">
      <c r="A12813">
        <v>12812</v>
      </c>
      <c r="B12813">
        <v>14158</v>
      </c>
      <c r="C12813" t="s">
        <v>4</v>
      </c>
      <c r="D12813" t="s">
        <v>1244</v>
      </c>
      <c r="G12813" t="s">
        <v>17</v>
      </c>
      <c r="H12813" t="s">
        <v>405</v>
      </c>
    </row>
    <row r="12814" spans="1:8" x14ac:dyDescent="0.3">
      <c r="A12814">
        <v>12813</v>
      </c>
      <c r="B12814">
        <v>14158</v>
      </c>
      <c r="C12814" t="s">
        <v>4</v>
      </c>
      <c r="D12814" t="s">
        <v>1244</v>
      </c>
      <c r="G12814" t="s">
        <v>18</v>
      </c>
    </row>
    <row r="12815" spans="1:8" x14ac:dyDescent="0.3">
      <c r="A12815">
        <v>12814</v>
      </c>
      <c r="B12815">
        <v>14158</v>
      </c>
      <c r="C12815" t="s">
        <v>4</v>
      </c>
      <c r="D12815" t="s">
        <v>1244</v>
      </c>
      <c r="G12815" t="s">
        <v>20</v>
      </c>
    </row>
    <row r="12816" spans="1:8" x14ac:dyDescent="0.3">
      <c r="A12816">
        <v>12815</v>
      </c>
      <c r="B12816">
        <v>14158</v>
      </c>
      <c r="C12816" t="s">
        <v>4</v>
      </c>
      <c r="D12816" t="s">
        <v>1244</v>
      </c>
      <c r="G12816" t="s">
        <v>21</v>
      </c>
      <c r="H12816" t="s">
        <v>285</v>
      </c>
    </row>
    <row r="12817" spans="1:8" x14ac:dyDescent="0.3">
      <c r="A12817">
        <v>12816</v>
      </c>
      <c r="B12817">
        <v>14158</v>
      </c>
      <c r="C12817" t="s">
        <v>4</v>
      </c>
      <c r="D12817" t="s">
        <v>1244</v>
      </c>
      <c r="G12817" t="s">
        <v>23</v>
      </c>
      <c r="H12817" t="s">
        <v>24</v>
      </c>
    </row>
    <row r="12818" spans="1:8" x14ac:dyDescent="0.3">
      <c r="A12818">
        <v>12817</v>
      </c>
      <c r="B12818">
        <v>14158</v>
      </c>
      <c r="C12818" t="s">
        <v>4</v>
      </c>
      <c r="D12818" t="s">
        <v>1244</v>
      </c>
      <c r="G12818" t="s">
        <v>25</v>
      </c>
      <c r="H12818" t="s">
        <v>287</v>
      </c>
    </row>
    <row r="12819" spans="1:8" x14ac:dyDescent="0.3">
      <c r="A12819">
        <v>12818</v>
      </c>
      <c r="B12819">
        <v>14158</v>
      </c>
      <c r="C12819" t="s">
        <v>4</v>
      </c>
      <c r="D12819" t="s">
        <v>1244</v>
      </c>
      <c r="G12819" t="s">
        <v>27</v>
      </c>
      <c r="H12819" t="s">
        <v>262</v>
      </c>
    </row>
    <row r="12820" spans="1:8" x14ac:dyDescent="0.3">
      <c r="A12820">
        <v>12819</v>
      </c>
      <c r="B12820">
        <v>14158</v>
      </c>
      <c r="C12820" t="s">
        <v>4</v>
      </c>
      <c r="D12820" t="s">
        <v>1244</v>
      </c>
      <c r="G12820" t="s">
        <v>29</v>
      </c>
      <c r="H12820" t="s">
        <v>2198</v>
      </c>
    </row>
    <row r="12821" spans="1:8" x14ac:dyDescent="0.3">
      <c r="A12821">
        <v>12820</v>
      </c>
      <c r="B12821">
        <v>14158</v>
      </c>
      <c r="C12821" t="s">
        <v>4</v>
      </c>
      <c r="D12821" t="s">
        <v>1244</v>
      </c>
      <c r="G12821" t="s">
        <v>31</v>
      </c>
    </row>
    <row r="12822" spans="1:8" x14ac:dyDescent="0.3">
      <c r="A12822">
        <v>12821</v>
      </c>
      <c r="B12822">
        <v>14158</v>
      </c>
      <c r="C12822" t="s">
        <v>4</v>
      </c>
      <c r="D12822" t="s">
        <v>1244</v>
      </c>
      <c r="G12822" t="s">
        <v>32</v>
      </c>
    </row>
    <row r="12823" spans="1:8" x14ac:dyDescent="0.3">
      <c r="A12823">
        <v>12822</v>
      </c>
      <c r="B12823">
        <v>14158</v>
      </c>
      <c r="C12823" t="s">
        <v>4</v>
      </c>
      <c r="D12823" t="s">
        <v>1244</v>
      </c>
      <c r="G12823" t="s">
        <v>33</v>
      </c>
    </row>
    <row r="12824" spans="1:8" x14ac:dyDescent="0.3">
      <c r="A12824">
        <v>12823</v>
      </c>
      <c r="B12824">
        <v>14158</v>
      </c>
      <c r="C12824" t="s">
        <v>4</v>
      </c>
      <c r="D12824" t="s">
        <v>1244</v>
      </c>
      <c r="G12824" t="s">
        <v>34</v>
      </c>
    </row>
    <row r="12825" spans="1:8" x14ac:dyDescent="0.3">
      <c r="A12825">
        <v>12824</v>
      </c>
      <c r="B12825">
        <v>14158</v>
      </c>
      <c r="C12825" t="s">
        <v>4</v>
      </c>
      <c r="D12825" t="s">
        <v>1244</v>
      </c>
      <c r="G12825" t="s">
        <v>35</v>
      </c>
      <c r="H12825" t="s">
        <v>217</v>
      </c>
    </row>
    <row r="12826" spans="1:8" x14ac:dyDescent="0.3">
      <c r="A12826">
        <v>12825</v>
      </c>
      <c r="B12826">
        <v>14158</v>
      </c>
      <c r="C12826" t="s">
        <v>4</v>
      </c>
      <c r="D12826" t="s">
        <v>1244</v>
      </c>
      <c r="G12826" t="s">
        <v>37</v>
      </c>
      <c r="H12826" t="s">
        <v>1034</v>
      </c>
    </row>
    <row r="12827" spans="1:8" x14ac:dyDescent="0.3">
      <c r="A12827">
        <v>12826</v>
      </c>
      <c r="B12827">
        <v>14158</v>
      </c>
      <c r="C12827" t="s">
        <v>4</v>
      </c>
      <c r="D12827" t="s">
        <v>1244</v>
      </c>
      <c r="G12827" t="s">
        <v>39</v>
      </c>
      <c r="H12827" t="s">
        <v>176</v>
      </c>
    </row>
    <row r="12828" spans="1:8" x14ac:dyDescent="0.3">
      <c r="A12828">
        <v>12827</v>
      </c>
      <c r="B12828">
        <v>14158</v>
      </c>
      <c r="C12828" t="s">
        <v>4</v>
      </c>
      <c r="D12828" t="s">
        <v>1244</v>
      </c>
      <c r="G12828" t="s">
        <v>41</v>
      </c>
      <c r="H12828" t="s">
        <v>1300</v>
      </c>
    </row>
    <row r="12829" spans="1:8" x14ac:dyDescent="0.3">
      <c r="A12829">
        <v>12828</v>
      </c>
      <c r="B12829">
        <v>14158</v>
      </c>
      <c r="C12829" t="s">
        <v>4</v>
      </c>
      <c r="D12829" t="s">
        <v>1244</v>
      </c>
      <c r="G12829" t="s">
        <v>43</v>
      </c>
      <c r="H12829" t="s">
        <v>163</v>
      </c>
    </row>
    <row r="12830" spans="1:8" x14ac:dyDescent="0.3">
      <c r="A12830">
        <v>12829</v>
      </c>
      <c r="B12830">
        <v>14158</v>
      </c>
      <c r="C12830" t="s">
        <v>4</v>
      </c>
      <c r="D12830" t="s">
        <v>1244</v>
      </c>
      <c r="G12830" t="s">
        <v>45</v>
      </c>
    </row>
    <row r="12831" spans="1:8" x14ac:dyDescent="0.3">
      <c r="A12831">
        <v>12830</v>
      </c>
      <c r="B12831">
        <v>14158</v>
      </c>
      <c r="C12831" t="s">
        <v>4</v>
      </c>
      <c r="D12831" t="s">
        <v>1244</v>
      </c>
      <c r="G12831" t="s">
        <v>46</v>
      </c>
      <c r="H12831" t="s">
        <v>413</v>
      </c>
    </row>
    <row r="12832" spans="1:8" x14ac:dyDescent="0.3">
      <c r="A12832">
        <v>12831</v>
      </c>
      <c r="B12832">
        <v>14158</v>
      </c>
      <c r="C12832" t="s">
        <v>4</v>
      </c>
      <c r="D12832" t="s">
        <v>1244</v>
      </c>
      <c r="G12832" t="s">
        <v>48</v>
      </c>
    </row>
    <row r="12833" spans="1:8" x14ac:dyDescent="0.3">
      <c r="A12833">
        <v>12832</v>
      </c>
      <c r="B12833">
        <v>14158</v>
      </c>
      <c r="C12833" t="s">
        <v>4</v>
      </c>
      <c r="D12833" t="s">
        <v>1244</v>
      </c>
      <c r="G12833" t="s">
        <v>49</v>
      </c>
    </row>
    <row r="12834" spans="1:8" x14ac:dyDescent="0.3">
      <c r="A12834">
        <v>12833</v>
      </c>
      <c r="B12834">
        <v>14158</v>
      </c>
      <c r="C12834" t="s">
        <v>4</v>
      </c>
      <c r="D12834" t="s">
        <v>1244</v>
      </c>
      <c r="G12834" t="s">
        <v>50</v>
      </c>
      <c r="H12834" t="s">
        <v>128</v>
      </c>
    </row>
    <row r="12835" spans="1:8" x14ac:dyDescent="0.3">
      <c r="A12835">
        <v>12834</v>
      </c>
      <c r="B12835">
        <v>14158</v>
      </c>
      <c r="C12835" t="s">
        <v>4</v>
      </c>
      <c r="D12835" t="s">
        <v>1244</v>
      </c>
      <c r="G12835" t="s">
        <v>52</v>
      </c>
      <c r="H12835" t="s">
        <v>144</v>
      </c>
    </row>
    <row r="12836" spans="1:8" x14ac:dyDescent="0.3">
      <c r="A12836">
        <v>12835</v>
      </c>
      <c r="B12836">
        <v>14158</v>
      </c>
      <c r="C12836" t="s">
        <v>4</v>
      </c>
      <c r="D12836" t="s">
        <v>1244</v>
      </c>
      <c r="G12836" t="s">
        <v>54</v>
      </c>
      <c r="H12836" t="s">
        <v>766</v>
      </c>
    </row>
    <row r="12837" spans="1:8" x14ac:dyDescent="0.3">
      <c r="A12837">
        <v>12836</v>
      </c>
      <c r="B12837">
        <v>14158</v>
      </c>
      <c r="C12837" t="s">
        <v>4</v>
      </c>
      <c r="D12837" t="s">
        <v>1244</v>
      </c>
      <c r="G12837" t="s">
        <v>56</v>
      </c>
    </row>
    <row r="12838" spans="1:8" x14ac:dyDescent="0.3">
      <c r="A12838">
        <v>12837</v>
      </c>
      <c r="B12838">
        <v>14158</v>
      </c>
      <c r="C12838" t="s">
        <v>4</v>
      </c>
      <c r="D12838" t="s">
        <v>1244</v>
      </c>
      <c r="G12838" t="s">
        <v>57</v>
      </c>
    </row>
    <row r="12839" spans="1:8" x14ac:dyDescent="0.3">
      <c r="A12839">
        <v>12838</v>
      </c>
      <c r="B12839">
        <v>14158</v>
      </c>
      <c r="C12839" t="s">
        <v>4</v>
      </c>
      <c r="D12839" t="s">
        <v>1244</v>
      </c>
      <c r="G12839" t="s">
        <v>58</v>
      </c>
      <c r="H12839" t="s">
        <v>2218</v>
      </c>
    </row>
    <row r="12840" spans="1:8" x14ac:dyDescent="0.3">
      <c r="A12840">
        <v>12839</v>
      </c>
      <c r="B12840">
        <v>14158</v>
      </c>
      <c r="C12840" t="s">
        <v>4</v>
      </c>
      <c r="D12840" t="s">
        <v>1244</v>
      </c>
      <c r="G12840" t="s">
        <v>60</v>
      </c>
      <c r="H12840" t="s">
        <v>230</v>
      </c>
    </row>
    <row r="12841" spans="1:8" x14ac:dyDescent="0.3">
      <c r="A12841">
        <v>12840</v>
      </c>
      <c r="B12841">
        <v>14158</v>
      </c>
      <c r="C12841" t="s">
        <v>4</v>
      </c>
      <c r="D12841" t="s">
        <v>1244</v>
      </c>
      <c r="G12841" t="s">
        <v>62</v>
      </c>
      <c r="H12841" t="s">
        <v>467</v>
      </c>
    </row>
    <row r="12842" spans="1:8" x14ac:dyDescent="0.3">
      <c r="A12842">
        <v>12841</v>
      </c>
      <c r="B12842">
        <v>14158</v>
      </c>
      <c r="C12842" t="s">
        <v>4</v>
      </c>
      <c r="D12842" t="s">
        <v>1244</v>
      </c>
      <c r="G12842" t="s">
        <v>64</v>
      </c>
      <c r="H12842" t="s">
        <v>664</v>
      </c>
    </row>
    <row r="12843" spans="1:8" x14ac:dyDescent="0.3">
      <c r="A12843">
        <v>12842</v>
      </c>
      <c r="B12843">
        <v>14158</v>
      </c>
      <c r="C12843" t="s">
        <v>4</v>
      </c>
      <c r="D12843" t="s">
        <v>1244</v>
      </c>
      <c r="G12843" t="s">
        <v>12</v>
      </c>
      <c r="H12843" t="s">
        <v>2523</v>
      </c>
    </row>
    <row r="12844" spans="1:8" x14ac:dyDescent="0.3">
      <c r="A12844">
        <v>12843</v>
      </c>
      <c r="B12844">
        <v>14158</v>
      </c>
      <c r="C12844" t="s">
        <v>4</v>
      </c>
      <c r="D12844" t="s">
        <v>1244</v>
      </c>
      <c r="G12844" t="s">
        <v>14</v>
      </c>
    </row>
    <row r="12845" spans="1:8" x14ac:dyDescent="0.3">
      <c r="A12845">
        <v>12844</v>
      </c>
      <c r="B12845">
        <v>14158</v>
      </c>
      <c r="C12845" t="s">
        <v>4</v>
      </c>
      <c r="D12845" t="s">
        <v>1244</v>
      </c>
      <c r="G12845" t="s">
        <v>15</v>
      </c>
      <c r="H12845" t="s">
        <v>84</v>
      </c>
    </row>
    <row r="12846" spans="1:8" x14ac:dyDescent="0.3">
      <c r="A12846">
        <v>12845</v>
      </c>
      <c r="B12846">
        <v>14158</v>
      </c>
      <c r="C12846" t="s">
        <v>4</v>
      </c>
      <c r="D12846" t="s">
        <v>1244</v>
      </c>
      <c r="G12846" t="s">
        <v>17</v>
      </c>
    </row>
    <row r="12847" spans="1:8" x14ac:dyDescent="0.3">
      <c r="A12847">
        <v>12846</v>
      </c>
      <c r="B12847">
        <v>14158</v>
      </c>
      <c r="C12847" t="s">
        <v>4</v>
      </c>
      <c r="D12847" t="s">
        <v>1244</v>
      </c>
      <c r="G12847" t="s">
        <v>18</v>
      </c>
      <c r="H12847" t="s">
        <v>205</v>
      </c>
    </row>
    <row r="12848" spans="1:8" x14ac:dyDescent="0.3">
      <c r="A12848">
        <v>12847</v>
      </c>
      <c r="B12848">
        <v>14158</v>
      </c>
      <c r="C12848" t="s">
        <v>4</v>
      </c>
      <c r="D12848" t="s">
        <v>1244</v>
      </c>
      <c r="G12848" t="s">
        <v>20</v>
      </c>
    </row>
    <row r="12849" spans="1:8" x14ac:dyDescent="0.3">
      <c r="A12849">
        <v>12848</v>
      </c>
      <c r="B12849">
        <v>14158</v>
      </c>
      <c r="C12849" t="s">
        <v>4</v>
      </c>
      <c r="D12849" t="s">
        <v>1244</v>
      </c>
      <c r="G12849" t="s">
        <v>21</v>
      </c>
      <c r="H12849" t="s">
        <v>1028</v>
      </c>
    </row>
    <row r="12850" spans="1:8" x14ac:dyDescent="0.3">
      <c r="A12850">
        <v>12849</v>
      </c>
      <c r="B12850">
        <v>14158</v>
      </c>
      <c r="C12850" t="s">
        <v>4</v>
      </c>
      <c r="D12850" t="s">
        <v>1244</v>
      </c>
      <c r="G12850" t="s">
        <v>23</v>
      </c>
      <c r="H12850" t="s">
        <v>24</v>
      </c>
    </row>
    <row r="12851" spans="1:8" x14ac:dyDescent="0.3">
      <c r="A12851">
        <v>12850</v>
      </c>
      <c r="B12851">
        <v>14158</v>
      </c>
      <c r="C12851" t="s">
        <v>4</v>
      </c>
      <c r="D12851" t="s">
        <v>1244</v>
      </c>
      <c r="G12851" t="s">
        <v>25</v>
      </c>
      <c r="H12851" t="s">
        <v>74</v>
      </c>
    </row>
    <row r="12852" spans="1:8" x14ac:dyDescent="0.3">
      <c r="A12852">
        <v>12851</v>
      </c>
      <c r="B12852">
        <v>14158</v>
      </c>
      <c r="C12852" t="s">
        <v>4</v>
      </c>
      <c r="D12852" t="s">
        <v>1244</v>
      </c>
      <c r="G12852" t="s">
        <v>27</v>
      </c>
      <c r="H12852" t="s">
        <v>333</v>
      </c>
    </row>
    <row r="12853" spans="1:8" x14ac:dyDescent="0.3">
      <c r="A12853">
        <v>12852</v>
      </c>
      <c r="B12853">
        <v>14158</v>
      </c>
      <c r="C12853" t="s">
        <v>4</v>
      </c>
      <c r="D12853" t="s">
        <v>1244</v>
      </c>
      <c r="G12853" t="s">
        <v>29</v>
      </c>
      <c r="H12853" t="s">
        <v>1077</v>
      </c>
    </row>
    <row r="12854" spans="1:8" x14ac:dyDescent="0.3">
      <c r="A12854">
        <v>12853</v>
      </c>
      <c r="B12854">
        <v>14158</v>
      </c>
      <c r="C12854" t="s">
        <v>4</v>
      </c>
      <c r="D12854" t="s">
        <v>1244</v>
      </c>
      <c r="G12854" t="s">
        <v>31</v>
      </c>
    </row>
    <row r="12855" spans="1:8" x14ac:dyDescent="0.3">
      <c r="A12855">
        <v>12854</v>
      </c>
      <c r="B12855">
        <v>14158</v>
      </c>
      <c r="C12855" t="s">
        <v>4</v>
      </c>
      <c r="D12855" t="s">
        <v>1244</v>
      </c>
      <c r="G12855" t="s">
        <v>32</v>
      </c>
    </row>
    <row r="12856" spans="1:8" x14ac:dyDescent="0.3">
      <c r="A12856">
        <v>12855</v>
      </c>
      <c r="B12856">
        <v>14158</v>
      </c>
      <c r="C12856" t="s">
        <v>4</v>
      </c>
      <c r="D12856" t="s">
        <v>1244</v>
      </c>
      <c r="G12856" t="s">
        <v>33</v>
      </c>
    </row>
    <row r="12857" spans="1:8" x14ac:dyDescent="0.3">
      <c r="A12857">
        <v>12856</v>
      </c>
      <c r="B12857">
        <v>14158</v>
      </c>
      <c r="C12857" t="s">
        <v>4</v>
      </c>
      <c r="D12857" t="s">
        <v>1244</v>
      </c>
      <c r="G12857" t="s">
        <v>34</v>
      </c>
    </row>
    <row r="12858" spans="1:8" x14ac:dyDescent="0.3">
      <c r="A12858">
        <v>12857</v>
      </c>
      <c r="B12858">
        <v>14158</v>
      </c>
      <c r="C12858" t="s">
        <v>4</v>
      </c>
      <c r="D12858" t="s">
        <v>1244</v>
      </c>
      <c r="G12858" t="s">
        <v>35</v>
      </c>
      <c r="H12858" t="s">
        <v>2198</v>
      </c>
    </row>
    <row r="12859" spans="1:8" x14ac:dyDescent="0.3">
      <c r="A12859">
        <v>12858</v>
      </c>
      <c r="B12859">
        <v>14158</v>
      </c>
      <c r="C12859" t="s">
        <v>4</v>
      </c>
      <c r="D12859" t="s">
        <v>1244</v>
      </c>
      <c r="G12859" t="s">
        <v>37</v>
      </c>
      <c r="H12859" t="s">
        <v>305</v>
      </c>
    </row>
    <row r="12860" spans="1:8" x14ac:dyDescent="0.3">
      <c r="A12860">
        <v>12859</v>
      </c>
      <c r="B12860">
        <v>14158</v>
      </c>
      <c r="C12860" t="s">
        <v>4</v>
      </c>
      <c r="D12860" t="s">
        <v>1244</v>
      </c>
      <c r="G12860" t="s">
        <v>39</v>
      </c>
      <c r="H12860" t="s">
        <v>1022</v>
      </c>
    </row>
    <row r="12861" spans="1:8" x14ac:dyDescent="0.3">
      <c r="A12861">
        <v>12860</v>
      </c>
      <c r="B12861">
        <v>14158</v>
      </c>
      <c r="C12861" t="s">
        <v>4</v>
      </c>
      <c r="D12861" t="s">
        <v>1244</v>
      </c>
      <c r="G12861" t="s">
        <v>41</v>
      </c>
      <c r="H12861" t="s">
        <v>2524</v>
      </c>
    </row>
    <row r="12862" spans="1:8" x14ac:dyDescent="0.3">
      <c r="A12862">
        <v>12861</v>
      </c>
      <c r="B12862">
        <v>14158</v>
      </c>
      <c r="C12862" t="s">
        <v>4</v>
      </c>
      <c r="D12862" t="s">
        <v>1244</v>
      </c>
      <c r="G12862" t="s">
        <v>43</v>
      </c>
      <c r="H12862" t="s">
        <v>194</v>
      </c>
    </row>
    <row r="12863" spans="1:8" x14ac:dyDescent="0.3">
      <c r="A12863">
        <v>12862</v>
      </c>
      <c r="B12863">
        <v>14158</v>
      </c>
      <c r="C12863" t="s">
        <v>4</v>
      </c>
      <c r="D12863" t="s">
        <v>1244</v>
      </c>
      <c r="G12863" t="s">
        <v>45</v>
      </c>
    </row>
    <row r="12864" spans="1:8" x14ac:dyDescent="0.3">
      <c r="A12864">
        <v>12863</v>
      </c>
      <c r="B12864">
        <v>14158</v>
      </c>
      <c r="C12864" t="s">
        <v>4</v>
      </c>
      <c r="D12864" t="s">
        <v>1244</v>
      </c>
      <c r="G12864" t="s">
        <v>46</v>
      </c>
      <c r="H12864" t="s">
        <v>226</v>
      </c>
    </row>
    <row r="12865" spans="1:8" x14ac:dyDescent="0.3">
      <c r="A12865">
        <v>12864</v>
      </c>
      <c r="B12865">
        <v>14158</v>
      </c>
      <c r="C12865" t="s">
        <v>4</v>
      </c>
      <c r="D12865" t="s">
        <v>1244</v>
      </c>
      <c r="G12865" t="s">
        <v>48</v>
      </c>
    </row>
    <row r="12866" spans="1:8" x14ac:dyDescent="0.3">
      <c r="A12866">
        <v>12865</v>
      </c>
      <c r="B12866">
        <v>14158</v>
      </c>
      <c r="C12866" t="s">
        <v>4</v>
      </c>
      <c r="D12866" t="s">
        <v>1244</v>
      </c>
      <c r="G12866" t="s">
        <v>49</v>
      </c>
    </row>
    <row r="12867" spans="1:8" x14ac:dyDescent="0.3">
      <c r="A12867">
        <v>12866</v>
      </c>
      <c r="B12867">
        <v>14158</v>
      </c>
      <c r="C12867" t="s">
        <v>4</v>
      </c>
      <c r="D12867" t="s">
        <v>1244</v>
      </c>
      <c r="G12867" t="s">
        <v>50</v>
      </c>
      <c r="H12867" t="s">
        <v>83</v>
      </c>
    </row>
    <row r="12868" spans="1:8" x14ac:dyDescent="0.3">
      <c r="A12868">
        <v>12867</v>
      </c>
      <c r="B12868">
        <v>14158</v>
      </c>
      <c r="C12868" t="s">
        <v>4</v>
      </c>
      <c r="D12868" t="s">
        <v>1244</v>
      </c>
      <c r="G12868" t="s">
        <v>52</v>
      </c>
      <c r="H12868" t="s">
        <v>44</v>
      </c>
    </row>
    <row r="12869" spans="1:8" x14ac:dyDescent="0.3">
      <c r="A12869">
        <v>12868</v>
      </c>
      <c r="B12869">
        <v>14158</v>
      </c>
      <c r="C12869" t="s">
        <v>4</v>
      </c>
      <c r="D12869" t="s">
        <v>1244</v>
      </c>
      <c r="G12869" t="s">
        <v>54</v>
      </c>
      <c r="H12869" t="s">
        <v>2222</v>
      </c>
    </row>
    <row r="12870" spans="1:8" x14ac:dyDescent="0.3">
      <c r="A12870">
        <v>12869</v>
      </c>
      <c r="B12870">
        <v>14158</v>
      </c>
      <c r="C12870" t="s">
        <v>4</v>
      </c>
      <c r="D12870" t="s">
        <v>1244</v>
      </c>
      <c r="G12870" t="s">
        <v>56</v>
      </c>
    </row>
    <row r="12871" spans="1:8" x14ac:dyDescent="0.3">
      <c r="A12871">
        <v>12870</v>
      </c>
      <c r="B12871">
        <v>14158</v>
      </c>
      <c r="C12871" t="s">
        <v>4</v>
      </c>
      <c r="D12871" t="s">
        <v>1244</v>
      </c>
      <c r="G12871" t="s">
        <v>57</v>
      </c>
    </row>
    <row r="12872" spans="1:8" x14ac:dyDescent="0.3">
      <c r="A12872">
        <v>12871</v>
      </c>
      <c r="B12872">
        <v>14158</v>
      </c>
      <c r="C12872" t="s">
        <v>4</v>
      </c>
      <c r="D12872" t="s">
        <v>1244</v>
      </c>
      <c r="G12872" t="s">
        <v>58</v>
      </c>
      <c r="H12872" t="s">
        <v>1233</v>
      </c>
    </row>
    <row r="12873" spans="1:8" x14ac:dyDescent="0.3">
      <c r="A12873">
        <v>12872</v>
      </c>
      <c r="B12873">
        <v>14158</v>
      </c>
      <c r="C12873" t="s">
        <v>4</v>
      </c>
      <c r="D12873" t="s">
        <v>1244</v>
      </c>
      <c r="G12873" t="s">
        <v>60</v>
      </c>
      <c r="H12873" t="s">
        <v>150</v>
      </c>
    </row>
    <row r="12874" spans="1:8" x14ac:dyDescent="0.3">
      <c r="A12874">
        <v>12873</v>
      </c>
      <c r="B12874">
        <v>14158</v>
      </c>
      <c r="C12874" t="s">
        <v>4</v>
      </c>
      <c r="D12874" t="s">
        <v>1244</v>
      </c>
      <c r="G12874" t="s">
        <v>62</v>
      </c>
      <c r="H12874" t="s">
        <v>1888</v>
      </c>
    </row>
    <row r="12875" spans="1:8" x14ac:dyDescent="0.3">
      <c r="A12875">
        <v>12874</v>
      </c>
      <c r="B12875">
        <v>14158</v>
      </c>
      <c r="C12875" t="s">
        <v>4</v>
      </c>
      <c r="D12875" t="s">
        <v>1244</v>
      </c>
      <c r="G12875" t="s">
        <v>64</v>
      </c>
      <c r="H12875" t="s">
        <v>321</v>
      </c>
    </row>
    <row r="12876" spans="1:8" x14ac:dyDescent="0.3">
      <c r="A12876">
        <v>12875</v>
      </c>
      <c r="B12876">
        <v>14149</v>
      </c>
      <c r="C12876" t="s">
        <v>0</v>
      </c>
      <c r="D12876" t="s">
        <v>2194</v>
      </c>
      <c r="G12876" t="s">
        <v>12</v>
      </c>
      <c r="H12876" t="s">
        <v>2525</v>
      </c>
    </row>
    <row r="12877" spans="1:8" x14ac:dyDescent="0.3">
      <c r="A12877">
        <v>12876</v>
      </c>
      <c r="B12877">
        <v>14149</v>
      </c>
      <c r="C12877" t="s">
        <v>0</v>
      </c>
      <c r="D12877" t="s">
        <v>2194</v>
      </c>
      <c r="G12877" t="s">
        <v>14</v>
      </c>
    </row>
    <row r="12878" spans="1:8" x14ac:dyDescent="0.3">
      <c r="A12878">
        <v>12877</v>
      </c>
      <c r="B12878">
        <v>14149</v>
      </c>
      <c r="C12878" t="s">
        <v>0</v>
      </c>
      <c r="D12878" t="s">
        <v>2194</v>
      </c>
      <c r="G12878" t="s">
        <v>15</v>
      </c>
      <c r="H12878" t="s">
        <v>94</v>
      </c>
    </row>
    <row r="12879" spans="1:8" x14ac:dyDescent="0.3">
      <c r="A12879">
        <v>12878</v>
      </c>
      <c r="B12879">
        <v>14149</v>
      </c>
      <c r="C12879" t="s">
        <v>0</v>
      </c>
      <c r="D12879" t="s">
        <v>2194</v>
      </c>
      <c r="G12879" t="s">
        <v>17</v>
      </c>
    </row>
    <row r="12880" spans="1:8" x14ac:dyDescent="0.3">
      <c r="A12880">
        <v>12879</v>
      </c>
      <c r="B12880">
        <v>14149</v>
      </c>
      <c r="C12880" t="s">
        <v>0</v>
      </c>
      <c r="D12880" t="s">
        <v>2194</v>
      </c>
      <c r="G12880" t="s">
        <v>18</v>
      </c>
      <c r="H12880" t="s">
        <v>222</v>
      </c>
    </row>
    <row r="12881" spans="1:8" x14ac:dyDescent="0.3">
      <c r="A12881">
        <v>12880</v>
      </c>
      <c r="B12881">
        <v>14149</v>
      </c>
      <c r="C12881" t="s">
        <v>0</v>
      </c>
      <c r="D12881" t="s">
        <v>2194</v>
      </c>
      <c r="G12881" t="s">
        <v>20</v>
      </c>
    </row>
    <row r="12882" spans="1:8" x14ac:dyDescent="0.3">
      <c r="A12882">
        <v>12881</v>
      </c>
      <c r="B12882">
        <v>14149</v>
      </c>
      <c r="C12882" t="s">
        <v>0</v>
      </c>
      <c r="D12882" t="s">
        <v>2194</v>
      </c>
      <c r="G12882" t="s">
        <v>348</v>
      </c>
      <c r="H12882" t="s">
        <v>413</v>
      </c>
    </row>
    <row r="12883" spans="1:8" x14ac:dyDescent="0.3">
      <c r="A12883">
        <v>12882</v>
      </c>
      <c r="B12883">
        <v>14149</v>
      </c>
      <c r="C12883" t="s">
        <v>0</v>
      </c>
      <c r="D12883" t="s">
        <v>2194</v>
      </c>
      <c r="G12883" t="s">
        <v>21</v>
      </c>
      <c r="H12883" t="s">
        <v>684</v>
      </c>
    </row>
    <row r="12884" spans="1:8" x14ac:dyDescent="0.3">
      <c r="A12884">
        <v>12883</v>
      </c>
      <c r="B12884">
        <v>14149</v>
      </c>
      <c r="C12884" t="s">
        <v>0</v>
      </c>
      <c r="D12884" t="s">
        <v>2194</v>
      </c>
      <c r="G12884" t="s">
        <v>23</v>
      </c>
      <c r="H12884" t="s">
        <v>2526</v>
      </c>
    </row>
    <row r="12885" spans="1:8" x14ac:dyDescent="0.3">
      <c r="A12885">
        <v>12884</v>
      </c>
      <c r="B12885">
        <v>14149</v>
      </c>
      <c r="C12885" t="s">
        <v>0</v>
      </c>
      <c r="D12885" t="s">
        <v>2194</v>
      </c>
      <c r="G12885" t="s">
        <v>25</v>
      </c>
      <c r="H12885" t="s">
        <v>2464</v>
      </c>
    </row>
    <row r="12886" spans="1:8" x14ac:dyDescent="0.3">
      <c r="A12886">
        <v>12885</v>
      </c>
      <c r="B12886">
        <v>14149</v>
      </c>
      <c r="C12886" t="s">
        <v>0</v>
      </c>
      <c r="D12886" t="s">
        <v>2194</v>
      </c>
      <c r="G12886" t="s">
        <v>27</v>
      </c>
      <c r="H12886" t="s">
        <v>333</v>
      </c>
    </row>
    <row r="12887" spans="1:8" x14ac:dyDescent="0.3">
      <c r="A12887">
        <v>12886</v>
      </c>
      <c r="B12887">
        <v>14149</v>
      </c>
      <c r="C12887" t="s">
        <v>0</v>
      </c>
      <c r="D12887" t="s">
        <v>2194</v>
      </c>
      <c r="G12887" t="s">
        <v>29</v>
      </c>
      <c r="H12887" t="s">
        <v>467</v>
      </c>
    </row>
    <row r="12888" spans="1:8" x14ac:dyDescent="0.3">
      <c r="A12888">
        <v>12887</v>
      </c>
      <c r="B12888">
        <v>14149</v>
      </c>
      <c r="C12888" t="s">
        <v>0</v>
      </c>
      <c r="D12888" t="s">
        <v>2194</v>
      </c>
      <c r="G12888" t="s">
        <v>31</v>
      </c>
    </row>
    <row r="12889" spans="1:8" x14ac:dyDescent="0.3">
      <c r="A12889">
        <v>12888</v>
      </c>
      <c r="B12889">
        <v>14149</v>
      </c>
      <c r="C12889" t="s">
        <v>0</v>
      </c>
      <c r="D12889" t="s">
        <v>2194</v>
      </c>
      <c r="G12889" t="s">
        <v>32</v>
      </c>
    </row>
    <row r="12890" spans="1:8" x14ac:dyDescent="0.3">
      <c r="A12890">
        <v>12889</v>
      </c>
      <c r="B12890">
        <v>14149</v>
      </c>
      <c r="C12890" t="s">
        <v>0</v>
      </c>
      <c r="D12890" t="s">
        <v>2194</v>
      </c>
      <c r="G12890" t="s">
        <v>33</v>
      </c>
    </row>
    <row r="12891" spans="1:8" x14ac:dyDescent="0.3">
      <c r="A12891">
        <v>12890</v>
      </c>
      <c r="B12891">
        <v>14149</v>
      </c>
      <c r="C12891" t="s">
        <v>0</v>
      </c>
      <c r="D12891" t="s">
        <v>2194</v>
      </c>
      <c r="G12891" t="s">
        <v>34</v>
      </c>
      <c r="H12891" t="s">
        <v>1499</v>
      </c>
    </row>
    <row r="12892" spans="1:8" x14ac:dyDescent="0.3">
      <c r="A12892">
        <v>12891</v>
      </c>
      <c r="B12892">
        <v>14149</v>
      </c>
      <c r="C12892" t="s">
        <v>0</v>
      </c>
      <c r="D12892" t="s">
        <v>2194</v>
      </c>
      <c r="G12892" t="s">
        <v>35</v>
      </c>
      <c r="H12892" t="s">
        <v>1937</v>
      </c>
    </row>
    <row r="12893" spans="1:8" x14ac:dyDescent="0.3">
      <c r="A12893">
        <v>12892</v>
      </c>
      <c r="B12893">
        <v>14149</v>
      </c>
      <c r="C12893" t="s">
        <v>0</v>
      </c>
      <c r="D12893" t="s">
        <v>2194</v>
      </c>
      <c r="G12893" t="s">
        <v>37</v>
      </c>
      <c r="H12893" t="s">
        <v>1016</v>
      </c>
    </row>
    <row r="12894" spans="1:8" x14ac:dyDescent="0.3">
      <c r="A12894">
        <v>12893</v>
      </c>
      <c r="B12894">
        <v>14149</v>
      </c>
      <c r="C12894" t="s">
        <v>0</v>
      </c>
      <c r="D12894" t="s">
        <v>2194</v>
      </c>
      <c r="G12894" t="s">
        <v>39</v>
      </c>
      <c r="H12894" t="s">
        <v>424</v>
      </c>
    </row>
    <row r="12895" spans="1:8" x14ac:dyDescent="0.3">
      <c r="A12895">
        <v>12894</v>
      </c>
      <c r="B12895">
        <v>14149</v>
      </c>
      <c r="C12895" t="s">
        <v>0</v>
      </c>
      <c r="D12895" t="s">
        <v>2194</v>
      </c>
      <c r="G12895" t="s">
        <v>41</v>
      </c>
      <c r="H12895" t="s">
        <v>1455</v>
      </c>
    </row>
    <row r="12896" spans="1:8" x14ac:dyDescent="0.3">
      <c r="A12896">
        <v>12895</v>
      </c>
      <c r="B12896">
        <v>14149</v>
      </c>
      <c r="C12896" t="s">
        <v>0</v>
      </c>
      <c r="D12896" t="s">
        <v>2194</v>
      </c>
      <c r="G12896" t="s">
        <v>43</v>
      </c>
      <c r="H12896" t="s">
        <v>166</v>
      </c>
    </row>
    <row r="12897" spans="1:8" x14ac:dyDescent="0.3">
      <c r="A12897">
        <v>12896</v>
      </c>
      <c r="B12897">
        <v>14149</v>
      </c>
      <c r="C12897" t="s">
        <v>0</v>
      </c>
      <c r="D12897" t="s">
        <v>2194</v>
      </c>
      <c r="G12897" t="s">
        <v>45</v>
      </c>
    </row>
    <row r="12898" spans="1:8" x14ac:dyDescent="0.3">
      <c r="A12898">
        <v>12897</v>
      </c>
      <c r="B12898">
        <v>14149</v>
      </c>
      <c r="C12898" t="s">
        <v>0</v>
      </c>
      <c r="D12898" t="s">
        <v>2194</v>
      </c>
      <c r="G12898" t="s">
        <v>46</v>
      </c>
      <c r="H12898" t="s">
        <v>145</v>
      </c>
    </row>
    <row r="12899" spans="1:8" x14ac:dyDescent="0.3">
      <c r="A12899">
        <v>12898</v>
      </c>
      <c r="B12899">
        <v>14149</v>
      </c>
      <c r="C12899" t="s">
        <v>0</v>
      </c>
      <c r="D12899" t="s">
        <v>2194</v>
      </c>
      <c r="G12899" t="s">
        <v>48</v>
      </c>
    </row>
    <row r="12900" spans="1:8" x14ac:dyDescent="0.3">
      <c r="A12900">
        <v>12899</v>
      </c>
      <c r="B12900">
        <v>14149</v>
      </c>
      <c r="C12900" t="s">
        <v>0</v>
      </c>
      <c r="D12900" t="s">
        <v>2194</v>
      </c>
      <c r="G12900" t="s">
        <v>49</v>
      </c>
    </row>
    <row r="12901" spans="1:8" x14ac:dyDescent="0.3">
      <c r="A12901">
        <v>12900</v>
      </c>
      <c r="B12901">
        <v>14149</v>
      </c>
      <c r="C12901" t="s">
        <v>0</v>
      </c>
      <c r="D12901" t="s">
        <v>2194</v>
      </c>
      <c r="G12901" t="s">
        <v>50</v>
      </c>
      <c r="H12901" t="s">
        <v>520</v>
      </c>
    </row>
    <row r="12902" spans="1:8" x14ac:dyDescent="0.3">
      <c r="A12902">
        <v>12901</v>
      </c>
      <c r="B12902">
        <v>14149</v>
      </c>
      <c r="C12902" t="s">
        <v>0</v>
      </c>
      <c r="D12902" t="s">
        <v>2194</v>
      </c>
      <c r="G12902" t="s">
        <v>52</v>
      </c>
    </row>
    <row r="12903" spans="1:8" x14ac:dyDescent="0.3">
      <c r="A12903">
        <v>12902</v>
      </c>
      <c r="B12903">
        <v>14149</v>
      </c>
      <c r="C12903" t="s">
        <v>0</v>
      </c>
      <c r="D12903" t="s">
        <v>2194</v>
      </c>
      <c r="G12903" t="s">
        <v>54</v>
      </c>
      <c r="H12903" t="s">
        <v>1586</v>
      </c>
    </row>
    <row r="12904" spans="1:8" x14ac:dyDescent="0.3">
      <c r="A12904">
        <v>12903</v>
      </c>
      <c r="B12904">
        <v>14149</v>
      </c>
      <c r="C12904" t="s">
        <v>0</v>
      </c>
      <c r="D12904" t="s">
        <v>2194</v>
      </c>
      <c r="G12904" t="s">
        <v>56</v>
      </c>
    </row>
    <row r="12905" spans="1:8" x14ac:dyDescent="0.3">
      <c r="A12905">
        <v>12904</v>
      </c>
      <c r="B12905">
        <v>14149</v>
      </c>
      <c r="C12905" t="s">
        <v>0</v>
      </c>
      <c r="D12905" t="s">
        <v>2194</v>
      </c>
      <c r="G12905" t="s">
        <v>57</v>
      </c>
    </row>
    <row r="12906" spans="1:8" x14ac:dyDescent="0.3">
      <c r="A12906">
        <v>12905</v>
      </c>
      <c r="B12906">
        <v>14149</v>
      </c>
      <c r="C12906" t="s">
        <v>0</v>
      </c>
      <c r="D12906" t="s">
        <v>2194</v>
      </c>
      <c r="G12906" t="s">
        <v>58</v>
      </c>
      <c r="H12906" t="s">
        <v>1301</v>
      </c>
    </row>
    <row r="12907" spans="1:8" x14ac:dyDescent="0.3">
      <c r="A12907">
        <v>12906</v>
      </c>
      <c r="B12907">
        <v>14149</v>
      </c>
      <c r="C12907" t="s">
        <v>0</v>
      </c>
      <c r="D12907" t="s">
        <v>2194</v>
      </c>
      <c r="G12907" t="s">
        <v>60</v>
      </c>
      <c r="H12907" t="s">
        <v>129</v>
      </c>
    </row>
    <row r="12908" spans="1:8" x14ac:dyDescent="0.3">
      <c r="A12908">
        <v>12907</v>
      </c>
      <c r="B12908">
        <v>14149</v>
      </c>
      <c r="C12908" t="s">
        <v>0</v>
      </c>
      <c r="D12908" t="s">
        <v>2194</v>
      </c>
      <c r="G12908" t="s">
        <v>62</v>
      </c>
      <c r="H12908" t="s">
        <v>1123</v>
      </c>
    </row>
    <row r="12909" spans="1:8" x14ac:dyDescent="0.3">
      <c r="A12909">
        <v>12908</v>
      </c>
      <c r="B12909">
        <v>14149</v>
      </c>
      <c r="C12909" t="s">
        <v>0</v>
      </c>
      <c r="D12909" t="s">
        <v>2194</v>
      </c>
      <c r="G12909" t="s">
        <v>64</v>
      </c>
      <c r="H12909" t="s">
        <v>390</v>
      </c>
    </row>
    <row r="12910" spans="1:8" x14ac:dyDescent="0.3">
      <c r="A12910">
        <v>12909</v>
      </c>
      <c r="B12910">
        <v>4049</v>
      </c>
      <c r="C12910" t="s">
        <v>0</v>
      </c>
      <c r="D12910" t="s">
        <v>219</v>
      </c>
      <c r="E12910" t="s">
        <v>2527</v>
      </c>
      <c r="F12910" t="s">
        <v>7</v>
      </c>
    </row>
    <row r="12911" spans="1:8" x14ac:dyDescent="0.3">
      <c r="A12911">
        <v>12910</v>
      </c>
      <c r="B12911">
        <v>4745</v>
      </c>
      <c r="C12911" t="s">
        <v>4</v>
      </c>
      <c r="D12911" t="s">
        <v>1830</v>
      </c>
      <c r="G12911" t="s">
        <v>12</v>
      </c>
      <c r="H12911" t="s">
        <v>740</v>
      </c>
    </row>
    <row r="12912" spans="1:8" x14ac:dyDescent="0.3">
      <c r="A12912">
        <v>12911</v>
      </c>
      <c r="B12912">
        <v>4745</v>
      </c>
      <c r="C12912" t="s">
        <v>4</v>
      </c>
      <c r="D12912" t="s">
        <v>1830</v>
      </c>
      <c r="G12912" t="s">
        <v>12</v>
      </c>
      <c r="H12912" t="s">
        <v>120</v>
      </c>
    </row>
    <row r="12913" spans="1:8" x14ac:dyDescent="0.3">
      <c r="A12913">
        <v>12912</v>
      </c>
      <c r="B12913">
        <v>4745</v>
      </c>
      <c r="C12913" t="s">
        <v>4</v>
      </c>
      <c r="D12913" t="s">
        <v>1830</v>
      </c>
      <c r="G12913" t="s">
        <v>12</v>
      </c>
      <c r="H12913" t="s">
        <v>156</v>
      </c>
    </row>
    <row r="12914" spans="1:8" x14ac:dyDescent="0.3">
      <c r="A12914">
        <v>12913</v>
      </c>
      <c r="B12914">
        <v>4745</v>
      </c>
      <c r="C12914" t="s">
        <v>4</v>
      </c>
      <c r="D12914" t="s">
        <v>1830</v>
      </c>
      <c r="G12914" t="s">
        <v>12</v>
      </c>
      <c r="H12914" t="s">
        <v>350</v>
      </c>
    </row>
    <row r="12915" spans="1:8" x14ac:dyDescent="0.3">
      <c r="A12915">
        <v>12914</v>
      </c>
      <c r="B12915">
        <v>4745</v>
      </c>
      <c r="C12915" t="s">
        <v>4</v>
      </c>
      <c r="D12915" t="s">
        <v>1830</v>
      </c>
      <c r="G12915" t="s">
        <v>12</v>
      </c>
      <c r="H12915" t="s">
        <v>769</v>
      </c>
    </row>
    <row r="12916" spans="1:8" x14ac:dyDescent="0.3">
      <c r="A12916">
        <v>12915</v>
      </c>
      <c r="B12916">
        <v>4745</v>
      </c>
      <c r="C12916" t="s">
        <v>4</v>
      </c>
      <c r="D12916" t="s">
        <v>1830</v>
      </c>
      <c r="G12916" t="s">
        <v>12</v>
      </c>
      <c r="H12916" t="s">
        <v>2528</v>
      </c>
    </row>
    <row r="12917" spans="1:8" x14ac:dyDescent="0.3">
      <c r="A12917">
        <v>12916</v>
      </c>
      <c r="B12917">
        <v>4745</v>
      </c>
      <c r="C12917" t="s">
        <v>4</v>
      </c>
      <c r="D12917" t="s">
        <v>1830</v>
      </c>
      <c r="G12917" t="s">
        <v>12</v>
      </c>
      <c r="H12917" t="s">
        <v>2529</v>
      </c>
    </row>
    <row r="12918" spans="1:8" x14ac:dyDescent="0.3">
      <c r="A12918">
        <v>12917</v>
      </c>
      <c r="B12918">
        <v>4745</v>
      </c>
      <c r="C12918" t="s">
        <v>4</v>
      </c>
      <c r="D12918" t="s">
        <v>1830</v>
      </c>
      <c r="G12918" t="s">
        <v>12</v>
      </c>
      <c r="H12918" t="s">
        <v>2530</v>
      </c>
    </row>
    <row r="12919" spans="1:8" x14ac:dyDescent="0.3">
      <c r="A12919">
        <v>12918</v>
      </c>
      <c r="B12919">
        <v>4745</v>
      </c>
      <c r="C12919" t="s">
        <v>4</v>
      </c>
      <c r="D12919" t="s">
        <v>1830</v>
      </c>
      <c r="G12919" t="s">
        <v>12</v>
      </c>
      <c r="H12919" t="s">
        <v>2531</v>
      </c>
    </row>
    <row r="12920" spans="1:8" x14ac:dyDescent="0.3">
      <c r="A12920">
        <v>12919</v>
      </c>
      <c r="B12920">
        <v>4745</v>
      </c>
      <c r="C12920" t="s">
        <v>4</v>
      </c>
      <c r="D12920" t="s">
        <v>1830</v>
      </c>
      <c r="G12920" t="s">
        <v>12</v>
      </c>
      <c r="H12920" t="s">
        <v>1834</v>
      </c>
    </row>
    <row r="12921" spans="1:8" x14ac:dyDescent="0.3">
      <c r="A12921">
        <v>12920</v>
      </c>
      <c r="B12921">
        <v>4745</v>
      </c>
      <c r="C12921" t="s">
        <v>4</v>
      </c>
      <c r="D12921" t="s">
        <v>1830</v>
      </c>
      <c r="G12921" t="s">
        <v>12</v>
      </c>
      <c r="H12921" t="s">
        <v>1280</v>
      </c>
    </row>
    <row r="12922" spans="1:8" x14ac:dyDescent="0.3">
      <c r="A12922">
        <v>12921</v>
      </c>
      <c r="B12922">
        <v>4745</v>
      </c>
      <c r="C12922" t="s">
        <v>4</v>
      </c>
      <c r="D12922" t="s">
        <v>1830</v>
      </c>
      <c r="G12922" t="s">
        <v>12</v>
      </c>
      <c r="H12922" t="s">
        <v>2532</v>
      </c>
    </row>
    <row r="12923" spans="1:8" x14ac:dyDescent="0.3">
      <c r="A12923">
        <v>12922</v>
      </c>
      <c r="B12923">
        <v>4745</v>
      </c>
      <c r="C12923" t="s">
        <v>4</v>
      </c>
      <c r="D12923" t="s">
        <v>1830</v>
      </c>
      <c r="G12923" t="s">
        <v>12</v>
      </c>
      <c r="H12923" t="s">
        <v>2533</v>
      </c>
    </row>
    <row r="12924" spans="1:8" x14ac:dyDescent="0.3">
      <c r="A12924">
        <v>12923</v>
      </c>
      <c r="B12924">
        <v>4745</v>
      </c>
      <c r="C12924" t="s">
        <v>4</v>
      </c>
      <c r="D12924" t="s">
        <v>1830</v>
      </c>
      <c r="G12924" t="s">
        <v>12</v>
      </c>
      <c r="H12924" t="s">
        <v>2534</v>
      </c>
    </row>
    <row r="12925" spans="1:8" x14ac:dyDescent="0.3">
      <c r="A12925">
        <v>12924</v>
      </c>
      <c r="B12925">
        <v>4745</v>
      </c>
      <c r="C12925" t="s">
        <v>4</v>
      </c>
      <c r="D12925" t="s">
        <v>1830</v>
      </c>
      <c r="G12925" t="s">
        <v>12</v>
      </c>
      <c r="H12925" t="s">
        <v>2535</v>
      </c>
    </row>
    <row r="12926" spans="1:8" x14ac:dyDescent="0.3">
      <c r="A12926">
        <v>12925</v>
      </c>
      <c r="B12926">
        <v>4745</v>
      </c>
      <c r="C12926" t="s">
        <v>4</v>
      </c>
      <c r="D12926" t="s">
        <v>1830</v>
      </c>
      <c r="G12926" t="s">
        <v>12</v>
      </c>
      <c r="H12926" t="s">
        <v>2536</v>
      </c>
    </row>
    <row r="12927" spans="1:8" x14ac:dyDescent="0.3">
      <c r="A12927">
        <v>12926</v>
      </c>
      <c r="B12927">
        <v>4745</v>
      </c>
      <c r="C12927" t="s">
        <v>4</v>
      </c>
      <c r="D12927" t="s">
        <v>1830</v>
      </c>
      <c r="G12927" t="s">
        <v>12</v>
      </c>
      <c r="H12927" t="s">
        <v>2537</v>
      </c>
    </row>
    <row r="12928" spans="1:8" x14ac:dyDescent="0.3">
      <c r="A12928">
        <v>12927</v>
      </c>
      <c r="B12928">
        <v>4745</v>
      </c>
      <c r="C12928" t="s">
        <v>4</v>
      </c>
      <c r="D12928" t="s">
        <v>1830</v>
      </c>
      <c r="G12928" t="s">
        <v>12</v>
      </c>
      <c r="H12928" t="s">
        <v>2538</v>
      </c>
    </row>
    <row r="12929" spans="1:8" x14ac:dyDescent="0.3">
      <c r="A12929">
        <v>12928</v>
      </c>
      <c r="B12929">
        <v>4745</v>
      </c>
      <c r="C12929" t="s">
        <v>4</v>
      </c>
      <c r="D12929" t="s">
        <v>1830</v>
      </c>
      <c r="G12929" t="s">
        <v>12</v>
      </c>
    </row>
    <row r="12930" spans="1:8" x14ac:dyDescent="0.3">
      <c r="A12930">
        <v>12929</v>
      </c>
      <c r="B12930">
        <v>4745</v>
      </c>
      <c r="C12930" t="s">
        <v>4</v>
      </c>
      <c r="D12930" t="s">
        <v>1830</v>
      </c>
      <c r="G12930" t="s">
        <v>14</v>
      </c>
      <c r="H12930" t="s">
        <v>405</v>
      </c>
    </row>
    <row r="12931" spans="1:8" x14ac:dyDescent="0.3">
      <c r="A12931">
        <v>12930</v>
      </c>
      <c r="B12931">
        <v>4745</v>
      </c>
      <c r="C12931" t="s">
        <v>4</v>
      </c>
      <c r="D12931" t="s">
        <v>1830</v>
      </c>
      <c r="G12931" t="s">
        <v>14</v>
      </c>
      <c r="H12931" t="s">
        <v>285</v>
      </c>
    </row>
    <row r="12932" spans="1:8" x14ac:dyDescent="0.3">
      <c r="A12932">
        <v>12931</v>
      </c>
      <c r="B12932">
        <v>4745</v>
      </c>
      <c r="C12932" t="s">
        <v>4</v>
      </c>
      <c r="D12932" t="s">
        <v>1830</v>
      </c>
      <c r="G12932" t="s">
        <v>14</v>
      </c>
      <c r="H12932" t="s">
        <v>95</v>
      </c>
    </row>
    <row r="12933" spans="1:8" x14ac:dyDescent="0.3">
      <c r="A12933">
        <v>12932</v>
      </c>
      <c r="B12933">
        <v>4745</v>
      </c>
      <c r="C12933" t="s">
        <v>4</v>
      </c>
      <c r="D12933" t="s">
        <v>1830</v>
      </c>
      <c r="G12933" t="s">
        <v>14</v>
      </c>
      <c r="H12933" t="s">
        <v>485</v>
      </c>
    </row>
    <row r="12934" spans="1:8" x14ac:dyDescent="0.3">
      <c r="A12934">
        <v>12933</v>
      </c>
      <c r="B12934">
        <v>4745</v>
      </c>
      <c r="C12934" t="s">
        <v>4</v>
      </c>
      <c r="D12934" t="s">
        <v>1830</v>
      </c>
      <c r="G12934" t="s">
        <v>14</v>
      </c>
    </row>
    <row r="12935" spans="1:8" x14ac:dyDescent="0.3">
      <c r="A12935">
        <v>12934</v>
      </c>
      <c r="B12935">
        <v>4745</v>
      </c>
      <c r="C12935" t="s">
        <v>4</v>
      </c>
      <c r="D12935" t="s">
        <v>1830</v>
      </c>
      <c r="G12935" t="s">
        <v>15</v>
      </c>
      <c r="H12935" t="s">
        <v>413</v>
      </c>
    </row>
    <row r="12936" spans="1:8" x14ac:dyDescent="0.3">
      <c r="A12936">
        <v>12935</v>
      </c>
      <c r="B12936">
        <v>4745</v>
      </c>
      <c r="C12936" t="s">
        <v>4</v>
      </c>
      <c r="D12936" t="s">
        <v>1830</v>
      </c>
      <c r="G12936" t="s">
        <v>15</v>
      </c>
      <c r="H12936" t="s">
        <v>71</v>
      </c>
    </row>
    <row r="12937" spans="1:8" x14ac:dyDescent="0.3">
      <c r="A12937">
        <v>12936</v>
      </c>
      <c r="B12937">
        <v>4745</v>
      </c>
      <c r="C12937" t="s">
        <v>4</v>
      </c>
      <c r="D12937" t="s">
        <v>1830</v>
      </c>
      <c r="G12937" t="s">
        <v>15</v>
      </c>
      <c r="H12937" t="s">
        <v>26</v>
      </c>
    </row>
    <row r="12938" spans="1:8" x14ac:dyDescent="0.3">
      <c r="A12938">
        <v>12937</v>
      </c>
      <c r="B12938">
        <v>4745</v>
      </c>
      <c r="C12938" t="s">
        <v>4</v>
      </c>
      <c r="D12938" t="s">
        <v>1830</v>
      </c>
      <c r="G12938" t="s">
        <v>15</v>
      </c>
      <c r="H12938" t="s">
        <v>94</v>
      </c>
    </row>
    <row r="12939" spans="1:8" x14ac:dyDescent="0.3">
      <c r="A12939">
        <v>12938</v>
      </c>
      <c r="B12939">
        <v>4745</v>
      </c>
      <c r="C12939" t="s">
        <v>4</v>
      </c>
      <c r="D12939" t="s">
        <v>1830</v>
      </c>
      <c r="G12939" t="s">
        <v>15</v>
      </c>
      <c r="H12939" t="s">
        <v>117</v>
      </c>
    </row>
    <row r="12940" spans="1:8" x14ac:dyDescent="0.3">
      <c r="A12940">
        <v>12939</v>
      </c>
      <c r="B12940">
        <v>4745</v>
      </c>
      <c r="C12940" t="s">
        <v>4</v>
      </c>
      <c r="D12940" t="s">
        <v>1830</v>
      </c>
      <c r="G12940" t="s">
        <v>15</v>
      </c>
      <c r="H12940" t="s">
        <v>120</v>
      </c>
    </row>
    <row r="12941" spans="1:8" x14ac:dyDescent="0.3">
      <c r="A12941">
        <v>12940</v>
      </c>
      <c r="B12941">
        <v>4745</v>
      </c>
      <c r="C12941" t="s">
        <v>4</v>
      </c>
      <c r="D12941" t="s">
        <v>1830</v>
      </c>
      <c r="G12941" t="s">
        <v>15</v>
      </c>
      <c r="H12941" t="s">
        <v>221</v>
      </c>
    </row>
    <row r="12942" spans="1:8" x14ac:dyDescent="0.3">
      <c r="A12942">
        <v>12941</v>
      </c>
      <c r="B12942">
        <v>4745</v>
      </c>
      <c r="C12942" t="s">
        <v>4</v>
      </c>
      <c r="D12942" t="s">
        <v>1830</v>
      </c>
      <c r="G12942" t="s">
        <v>15</v>
      </c>
      <c r="H12942" t="s">
        <v>235</v>
      </c>
    </row>
    <row r="12943" spans="1:8" x14ac:dyDescent="0.3">
      <c r="A12943">
        <v>12942</v>
      </c>
      <c r="B12943">
        <v>4745</v>
      </c>
      <c r="C12943" t="s">
        <v>4</v>
      </c>
      <c r="D12943" t="s">
        <v>1830</v>
      </c>
      <c r="G12943" t="s">
        <v>17</v>
      </c>
      <c r="H12943" t="s">
        <v>405</v>
      </c>
    </row>
    <row r="12944" spans="1:8" x14ac:dyDescent="0.3">
      <c r="A12944">
        <v>12943</v>
      </c>
      <c r="B12944">
        <v>4745</v>
      </c>
      <c r="C12944" t="s">
        <v>4</v>
      </c>
      <c r="D12944" t="s">
        <v>1830</v>
      </c>
      <c r="G12944" t="s">
        <v>17</v>
      </c>
      <c r="H12944" t="s">
        <v>285</v>
      </c>
    </row>
    <row r="12945" spans="1:8" x14ac:dyDescent="0.3">
      <c r="A12945">
        <v>12944</v>
      </c>
      <c r="B12945">
        <v>4745</v>
      </c>
      <c r="C12945" t="s">
        <v>4</v>
      </c>
      <c r="D12945" t="s">
        <v>1830</v>
      </c>
      <c r="G12945" t="s">
        <v>17</v>
      </c>
      <c r="H12945" t="s">
        <v>95</v>
      </c>
    </row>
    <row r="12946" spans="1:8" x14ac:dyDescent="0.3">
      <c r="A12946">
        <v>12945</v>
      </c>
      <c r="B12946">
        <v>4745</v>
      </c>
      <c r="C12946" t="s">
        <v>4</v>
      </c>
      <c r="D12946" t="s">
        <v>1830</v>
      </c>
      <c r="G12946" t="s">
        <v>17</v>
      </c>
      <c r="H12946" t="s">
        <v>485</v>
      </c>
    </row>
    <row r="12947" spans="1:8" x14ac:dyDescent="0.3">
      <c r="A12947">
        <v>12946</v>
      </c>
      <c r="B12947">
        <v>4745</v>
      </c>
      <c r="C12947" t="s">
        <v>4</v>
      </c>
      <c r="D12947" t="s">
        <v>1830</v>
      </c>
      <c r="G12947" t="s">
        <v>17</v>
      </c>
      <c r="H12947" t="s">
        <v>104</v>
      </c>
    </row>
    <row r="12948" spans="1:8" x14ac:dyDescent="0.3">
      <c r="A12948">
        <v>12947</v>
      </c>
      <c r="B12948">
        <v>4745</v>
      </c>
      <c r="C12948" t="s">
        <v>4</v>
      </c>
      <c r="D12948" t="s">
        <v>1830</v>
      </c>
      <c r="G12948" t="s">
        <v>17</v>
      </c>
      <c r="H12948" t="s">
        <v>275</v>
      </c>
    </row>
    <row r="12949" spans="1:8" x14ac:dyDescent="0.3">
      <c r="A12949">
        <v>12948</v>
      </c>
      <c r="B12949">
        <v>4745</v>
      </c>
      <c r="C12949" t="s">
        <v>4</v>
      </c>
      <c r="D12949" t="s">
        <v>1830</v>
      </c>
      <c r="G12949" t="s">
        <v>17</v>
      </c>
    </row>
    <row r="12950" spans="1:8" x14ac:dyDescent="0.3">
      <c r="A12950">
        <v>12949</v>
      </c>
      <c r="B12950">
        <v>4745</v>
      </c>
      <c r="C12950" t="s">
        <v>4</v>
      </c>
      <c r="D12950" t="s">
        <v>1830</v>
      </c>
      <c r="G12950" t="s">
        <v>18</v>
      </c>
      <c r="H12950" t="s">
        <v>105</v>
      </c>
    </row>
    <row r="12951" spans="1:8" x14ac:dyDescent="0.3">
      <c r="A12951">
        <v>12950</v>
      </c>
      <c r="B12951">
        <v>4745</v>
      </c>
      <c r="C12951" t="s">
        <v>4</v>
      </c>
      <c r="D12951" t="s">
        <v>1830</v>
      </c>
      <c r="G12951" t="s">
        <v>18</v>
      </c>
      <c r="H12951" t="s">
        <v>19</v>
      </c>
    </row>
    <row r="12952" spans="1:8" x14ac:dyDescent="0.3">
      <c r="A12952">
        <v>12951</v>
      </c>
      <c r="B12952">
        <v>4745</v>
      </c>
      <c r="C12952" t="s">
        <v>4</v>
      </c>
      <c r="D12952" t="s">
        <v>1830</v>
      </c>
      <c r="G12952" t="s">
        <v>18</v>
      </c>
      <c r="H12952" t="s">
        <v>205</v>
      </c>
    </row>
    <row r="12953" spans="1:8" x14ac:dyDescent="0.3">
      <c r="A12953">
        <v>12952</v>
      </c>
      <c r="B12953">
        <v>4745</v>
      </c>
      <c r="C12953" t="s">
        <v>4</v>
      </c>
      <c r="D12953" t="s">
        <v>1830</v>
      </c>
      <c r="G12953" t="s">
        <v>18</v>
      </c>
      <c r="H12953" t="s">
        <v>405</v>
      </c>
    </row>
    <row r="12954" spans="1:8" x14ac:dyDescent="0.3">
      <c r="A12954">
        <v>12953</v>
      </c>
      <c r="B12954">
        <v>4745</v>
      </c>
      <c r="C12954" t="s">
        <v>4</v>
      </c>
      <c r="D12954" t="s">
        <v>1830</v>
      </c>
      <c r="G12954" t="s">
        <v>18</v>
      </c>
      <c r="H12954" t="s">
        <v>285</v>
      </c>
    </row>
    <row r="12955" spans="1:8" x14ac:dyDescent="0.3">
      <c r="A12955">
        <v>12954</v>
      </c>
      <c r="B12955">
        <v>4745</v>
      </c>
      <c r="C12955" t="s">
        <v>4</v>
      </c>
      <c r="D12955" t="s">
        <v>1830</v>
      </c>
      <c r="G12955" t="s">
        <v>18</v>
      </c>
    </row>
    <row r="12956" spans="1:8" x14ac:dyDescent="0.3">
      <c r="A12956">
        <v>12955</v>
      </c>
      <c r="B12956">
        <v>4745</v>
      </c>
      <c r="C12956" t="s">
        <v>4</v>
      </c>
      <c r="D12956" t="s">
        <v>1830</v>
      </c>
      <c r="G12956" t="s">
        <v>20</v>
      </c>
    </row>
    <row r="12957" spans="1:8" x14ac:dyDescent="0.3">
      <c r="A12957">
        <v>12956</v>
      </c>
      <c r="B12957">
        <v>4745</v>
      </c>
      <c r="C12957" t="s">
        <v>4</v>
      </c>
      <c r="D12957" t="s">
        <v>1830</v>
      </c>
      <c r="G12957" t="s">
        <v>21</v>
      </c>
      <c r="H12957" t="s">
        <v>405</v>
      </c>
    </row>
    <row r="12958" spans="1:8" x14ac:dyDescent="0.3">
      <c r="A12958">
        <v>12957</v>
      </c>
      <c r="B12958">
        <v>4745</v>
      </c>
      <c r="C12958" t="s">
        <v>4</v>
      </c>
      <c r="D12958" t="s">
        <v>1830</v>
      </c>
      <c r="G12958" t="s">
        <v>21</v>
      </c>
      <c r="H12958" t="s">
        <v>439</v>
      </c>
    </row>
    <row r="12959" spans="1:8" x14ac:dyDescent="0.3">
      <c r="A12959">
        <v>12958</v>
      </c>
      <c r="B12959">
        <v>4745</v>
      </c>
      <c r="C12959" t="s">
        <v>4</v>
      </c>
      <c r="D12959" t="s">
        <v>1830</v>
      </c>
      <c r="G12959" t="s">
        <v>21</v>
      </c>
      <c r="H12959" t="s">
        <v>475</v>
      </c>
    </row>
    <row r="12960" spans="1:8" x14ac:dyDescent="0.3">
      <c r="A12960">
        <v>12959</v>
      </c>
      <c r="B12960">
        <v>4745</v>
      </c>
      <c r="C12960" t="s">
        <v>4</v>
      </c>
      <c r="D12960" t="s">
        <v>1830</v>
      </c>
      <c r="G12960" t="s">
        <v>21</v>
      </c>
      <c r="H12960" t="s">
        <v>440</v>
      </c>
    </row>
    <row r="12961" spans="1:8" x14ac:dyDescent="0.3">
      <c r="A12961">
        <v>12960</v>
      </c>
      <c r="B12961">
        <v>4745</v>
      </c>
      <c r="C12961" t="s">
        <v>4</v>
      </c>
      <c r="D12961" t="s">
        <v>1830</v>
      </c>
      <c r="G12961" t="s">
        <v>21</v>
      </c>
      <c r="H12961" t="s">
        <v>285</v>
      </c>
    </row>
    <row r="12962" spans="1:8" x14ac:dyDescent="0.3">
      <c r="A12962">
        <v>12961</v>
      </c>
      <c r="B12962">
        <v>4745</v>
      </c>
      <c r="C12962" t="s">
        <v>4</v>
      </c>
      <c r="D12962" t="s">
        <v>1830</v>
      </c>
      <c r="G12962" t="s">
        <v>21</v>
      </c>
      <c r="H12962" t="s">
        <v>95</v>
      </c>
    </row>
    <row r="12963" spans="1:8" x14ac:dyDescent="0.3">
      <c r="A12963">
        <v>12962</v>
      </c>
      <c r="B12963">
        <v>4745</v>
      </c>
      <c r="C12963" t="s">
        <v>4</v>
      </c>
      <c r="D12963" t="s">
        <v>1830</v>
      </c>
      <c r="G12963" t="s">
        <v>21</v>
      </c>
      <c r="H12963" t="s">
        <v>485</v>
      </c>
    </row>
    <row r="12964" spans="1:8" x14ac:dyDescent="0.3">
      <c r="A12964">
        <v>12963</v>
      </c>
      <c r="B12964">
        <v>4745</v>
      </c>
      <c r="C12964" t="s">
        <v>4</v>
      </c>
      <c r="D12964" t="s">
        <v>1830</v>
      </c>
      <c r="G12964" t="s">
        <v>21</v>
      </c>
      <c r="H12964" t="s">
        <v>104</v>
      </c>
    </row>
    <row r="12965" spans="1:8" x14ac:dyDescent="0.3">
      <c r="A12965">
        <v>12964</v>
      </c>
      <c r="B12965">
        <v>4745</v>
      </c>
      <c r="C12965" t="s">
        <v>4</v>
      </c>
      <c r="D12965" t="s">
        <v>1830</v>
      </c>
      <c r="G12965" t="s">
        <v>21</v>
      </c>
    </row>
    <row r="12966" spans="1:8" x14ac:dyDescent="0.3">
      <c r="A12966">
        <v>12965</v>
      </c>
      <c r="B12966">
        <v>4745</v>
      </c>
      <c r="C12966" t="s">
        <v>4</v>
      </c>
      <c r="D12966" t="s">
        <v>1830</v>
      </c>
      <c r="G12966" t="s">
        <v>23</v>
      </c>
      <c r="H12966" t="s">
        <v>84</v>
      </c>
    </row>
    <row r="12967" spans="1:8" x14ac:dyDescent="0.3">
      <c r="A12967">
        <v>12966</v>
      </c>
      <c r="B12967">
        <v>4745</v>
      </c>
      <c r="C12967" t="s">
        <v>4</v>
      </c>
      <c r="D12967" t="s">
        <v>1830</v>
      </c>
      <c r="G12967" t="s">
        <v>23</v>
      </c>
      <c r="H12967" t="s">
        <v>221</v>
      </c>
    </row>
    <row r="12968" spans="1:8" x14ac:dyDescent="0.3">
      <c r="A12968">
        <v>12967</v>
      </c>
      <c r="B12968">
        <v>4745</v>
      </c>
      <c r="C12968" t="s">
        <v>4</v>
      </c>
      <c r="D12968" t="s">
        <v>1830</v>
      </c>
      <c r="G12968" t="s">
        <v>23</v>
      </c>
      <c r="H12968" t="s">
        <v>138</v>
      </c>
    </row>
    <row r="12969" spans="1:8" x14ac:dyDescent="0.3">
      <c r="A12969">
        <v>12968</v>
      </c>
      <c r="B12969">
        <v>4745</v>
      </c>
      <c r="C12969" t="s">
        <v>4</v>
      </c>
      <c r="D12969" t="s">
        <v>1830</v>
      </c>
      <c r="G12969" t="s">
        <v>23</v>
      </c>
      <c r="H12969" t="s">
        <v>248</v>
      </c>
    </row>
    <row r="12970" spans="1:8" x14ac:dyDescent="0.3">
      <c r="A12970">
        <v>12969</v>
      </c>
      <c r="B12970">
        <v>4745</v>
      </c>
      <c r="C12970" t="s">
        <v>4</v>
      </c>
      <c r="D12970" t="s">
        <v>1830</v>
      </c>
      <c r="G12970" t="s">
        <v>23</v>
      </c>
      <c r="H12970" t="s">
        <v>223</v>
      </c>
    </row>
    <row r="12971" spans="1:8" x14ac:dyDescent="0.3">
      <c r="A12971">
        <v>12970</v>
      </c>
      <c r="B12971">
        <v>4745</v>
      </c>
      <c r="C12971" t="s">
        <v>4</v>
      </c>
      <c r="D12971" t="s">
        <v>1830</v>
      </c>
      <c r="G12971" t="s">
        <v>23</v>
      </c>
      <c r="H12971" t="s">
        <v>122</v>
      </c>
    </row>
    <row r="12972" spans="1:8" x14ac:dyDescent="0.3">
      <c r="A12972">
        <v>12971</v>
      </c>
      <c r="B12972">
        <v>4745</v>
      </c>
      <c r="C12972" t="s">
        <v>4</v>
      </c>
      <c r="D12972" t="s">
        <v>1830</v>
      </c>
      <c r="G12972" t="s">
        <v>23</v>
      </c>
      <c r="H12972" t="s">
        <v>287</v>
      </c>
    </row>
    <row r="12973" spans="1:8" x14ac:dyDescent="0.3">
      <c r="A12973">
        <v>12972</v>
      </c>
      <c r="B12973">
        <v>4745</v>
      </c>
      <c r="C12973" t="s">
        <v>4</v>
      </c>
      <c r="D12973" t="s">
        <v>1830</v>
      </c>
      <c r="G12973" t="s">
        <v>23</v>
      </c>
      <c r="H12973" t="s">
        <v>442</v>
      </c>
    </row>
    <row r="12974" spans="1:8" x14ac:dyDescent="0.3">
      <c r="A12974">
        <v>12973</v>
      </c>
      <c r="B12974">
        <v>4745</v>
      </c>
      <c r="C12974" t="s">
        <v>4</v>
      </c>
      <c r="D12974" t="s">
        <v>1830</v>
      </c>
      <c r="G12974" t="s">
        <v>23</v>
      </c>
      <c r="H12974" t="s">
        <v>441</v>
      </c>
    </row>
    <row r="12975" spans="1:8" x14ac:dyDescent="0.3">
      <c r="A12975">
        <v>12974</v>
      </c>
      <c r="B12975">
        <v>4745</v>
      </c>
      <c r="C12975" t="s">
        <v>4</v>
      </c>
      <c r="D12975" t="s">
        <v>1830</v>
      </c>
      <c r="G12975" t="s">
        <v>23</v>
      </c>
      <c r="H12975" t="s">
        <v>467</v>
      </c>
    </row>
    <row r="12976" spans="1:8" x14ac:dyDescent="0.3">
      <c r="A12976">
        <v>12975</v>
      </c>
      <c r="B12976">
        <v>4745</v>
      </c>
      <c r="C12976" t="s">
        <v>4</v>
      </c>
      <c r="D12976" t="s">
        <v>1830</v>
      </c>
      <c r="G12976" t="s">
        <v>23</v>
      </c>
      <c r="H12976" t="s">
        <v>644</v>
      </c>
    </row>
    <row r="12977" spans="1:8" x14ac:dyDescent="0.3">
      <c r="A12977">
        <v>12976</v>
      </c>
      <c r="B12977">
        <v>4745</v>
      </c>
      <c r="C12977" t="s">
        <v>4</v>
      </c>
      <c r="D12977" t="s">
        <v>1830</v>
      </c>
      <c r="G12977" t="s">
        <v>23</v>
      </c>
      <c r="H12977" t="s">
        <v>741</v>
      </c>
    </row>
    <row r="12978" spans="1:8" x14ac:dyDescent="0.3">
      <c r="A12978">
        <v>12977</v>
      </c>
      <c r="B12978">
        <v>4745</v>
      </c>
      <c r="C12978" t="s">
        <v>4</v>
      </c>
      <c r="D12978" t="s">
        <v>1830</v>
      </c>
      <c r="G12978" t="s">
        <v>23</v>
      </c>
      <c r="H12978" t="s">
        <v>737</v>
      </c>
    </row>
    <row r="12979" spans="1:8" x14ac:dyDescent="0.3">
      <c r="A12979">
        <v>12978</v>
      </c>
      <c r="B12979">
        <v>4745</v>
      </c>
      <c r="C12979" t="s">
        <v>4</v>
      </c>
      <c r="D12979" t="s">
        <v>1830</v>
      </c>
      <c r="G12979" t="s">
        <v>23</v>
      </c>
      <c r="H12979" t="s">
        <v>762</v>
      </c>
    </row>
    <row r="12980" spans="1:8" x14ac:dyDescent="0.3">
      <c r="A12980">
        <v>12979</v>
      </c>
      <c r="B12980">
        <v>4745</v>
      </c>
      <c r="C12980" t="s">
        <v>4</v>
      </c>
      <c r="D12980" t="s">
        <v>1830</v>
      </c>
      <c r="G12980" t="s">
        <v>23</v>
      </c>
      <c r="H12980" t="s">
        <v>839</v>
      </c>
    </row>
    <row r="12981" spans="1:8" x14ac:dyDescent="0.3">
      <c r="A12981">
        <v>12980</v>
      </c>
      <c r="B12981">
        <v>4745</v>
      </c>
      <c r="C12981" t="s">
        <v>4</v>
      </c>
      <c r="D12981" t="s">
        <v>1830</v>
      </c>
      <c r="G12981" t="s">
        <v>23</v>
      </c>
      <c r="H12981" t="s">
        <v>745</v>
      </c>
    </row>
    <row r="12982" spans="1:8" x14ac:dyDescent="0.3">
      <c r="A12982">
        <v>12981</v>
      </c>
      <c r="B12982">
        <v>4745</v>
      </c>
      <c r="C12982" t="s">
        <v>4</v>
      </c>
      <c r="D12982" t="s">
        <v>1830</v>
      </c>
      <c r="G12982" t="s">
        <v>23</v>
      </c>
      <c r="H12982" t="s">
        <v>1096</v>
      </c>
    </row>
    <row r="12983" spans="1:8" x14ac:dyDescent="0.3">
      <c r="A12983">
        <v>12982</v>
      </c>
      <c r="B12983">
        <v>4745</v>
      </c>
      <c r="C12983" t="s">
        <v>4</v>
      </c>
      <c r="D12983" t="s">
        <v>1830</v>
      </c>
      <c r="G12983" t="s">
        <v>25</v>
      </c>
      <c r="H12983" t="s">
        <v>156</v>
      </c>
    </row>
    <row r="12984" spans="1:8" x14ac:dyDescent="0.3">
      <c r="A12984">
        <v>12983</v>
      </c>
      <c r="B12984">
        <v>4745</v>
      </c>
      <c r="C12984" t="s">
        <v>4</v>
      </c>
      <c r="D12984" t="s">
        <v>1830</v>
      </c>
      <c r="G12984" t="s">
        <v>25</v>
      </c>
      <c r="H12984" t="s">
        <v>74</v>
      </c>
    </row>
    <row r="12985" spans="1:8" x14ac:dyDescent="0.3">
      <c r="A12985">
        <v>12984</v>
      </c>
      <c r="B12985">
        <v>4745</v>
      </c>
      <c r="C12985" t="s">
        <v>4</v>
      </c>
      <c r="D12985" t="s">
        <v>1830</v>
      </c>
      <c r="G12985" t="s">
        <v>25</v>
      </c>
      <c r="H12985" t="s">
        <v>441</v>
      </c>
    </row>
    <row r="12986" spans="1:8" x14ac:dyDescent="0.3">
      <c r="A12986">
        <v>12985</v>
      </c>
      <c r="B12986">
        <v>4745</v>
      </c>
      <c r="C12986" t="s">
        <v>4</v>
      </c>
      <c r="D12986" t="s">
        <v>1830</v>
      </c>
      <c r="G12986" t="s">
        <v>25</v>
      </c>
      <c r="H12986" t="s">
        <v>978</v>
      </c>
    </row>
    <row r="12987" spans="1:8" x14ac:dyDescent="0.3">
      <c r="A12987">
        <v>12986</v>
      </c>
      <c r="B12987">
        <v>4745</v>
      </c>
      <c r="C12987" t="s">
        <v>4</v>
      </c>
      <c r="D12987" t="s">
        <v>1830</v>
      </c>
      <c r="G12987" t="s">
        <v>25</v>
      </c>
      <c r="H12987" t="s">
        <v>350</v>
      </c>
    </row>
    <row r="12988" spans="1:8" x14ac:dyDescent="0.3">
      <c r="A12988">
        <v>12987</v>
      </c>
      <c r="B12988">
        <v>4745</v>
      </c>
      <c r="C12988" t="s">
        <v>4</v>
      </c>
      <c r="D12988" t="s">
        <v>1830</v>
      </c>
      <c r="G12988" t="s">
        <v>25</v>
      </c>
      <c r="H12988" t="s">
        <v>763</v>
      </c>
    </row>
    <row r="12989" spans="1:8" x14ac:dyDescent="0.3">
      <c r="A12989">
        <v>12988</v>
      </c>
      <c r="B12989">
        <v>4745</v>
      </c>
      <c r="C12989" t="s">
        <v>4</v>
      </c>
      <c r="D12989" t="s">
        <v>1830</v>
      </c>
      <c r="G12989" t="s">
        <v>25</v>
      </c>
      <c r="H12989" t="s">
        <v>1035</v>
      </c>
    </row>
    <row r="12990" spans="1:8" x14ac:dyDescent="0.3">
      <c r="A12990">
        <v>12989</v>
      </c>
      <c r="B12990">
        <v>4745</v>
      </c>
      <c r="C12990" t="s">
        <v>4</v>
      </c>
      <c r="D12990" t="s">
        <v>1830</v>
      </c>
      <c r="G12990" t="s">
        <v>25</v>
      </c>
      <c r="H12990" t="s">
        <v>1413</v>
      </c>
    </row>
    <row r="12991" spans="1:8" x14ac:dyDescent="0.3">
      <c r="A12991">
        <v>12990</v>
      </c>
      <c r="B12991">
        <v>4745</v>
      </c>
      <c r="C12991" t="s">
        <v>4</v>
      </c>
      <c r="D12991" t="s">
        <v>1830</v>
      </c>
      <c r="G12991" t="s">
        <v>25</v>
      </c>
      <c r="H12991" t="s">
        <v>491</v>
      </c>
    </row>
    <row r="12992" spans="1:8" x14ac:dyDescent="0.3">
      <c r="A12992">
        <v>12991</v>
      </c>
      <c r="B12992">
        <v>4745</v>
      </c>
      <c r="C12992" t="s">
        <v>4</v>
      </c>
      <c r="D12992" t="s">
        <v>1830</v>
      </c>
      <c r="G12992" t="s">
        <v>25</v>
      </c>
      <c r="H12992" t="s">
        <v>970</v>
      </c>
    </row>
    <row r="12993" spans="1:8" x14ac:dyDescent="0.3">
      <c r="A12993">
        <v>12992</v>
      </c>
      <c r="B12993">
        <v>4745</v>
      </c>
      <c r="C12993" t="s">
        <v>4</v>
      </c>
      <c r="D12993" t="s">
        <v>1830</v>
      </c>
      <c r="G12993" t="s">
        <v>25</v>
      </c>
      <c r="H12993" t="s">
        <v>2086</v>
      </c>
    </row>
    <row r="12994" spans="1:8" x14ac:dyDescent="0.3">
      <c r="A12994">
        <v>12993</v>
      </c>
      <c r="B12994">
        <v>4745</v>
      </c>
      <c r="C12994" t="s">
        <v>4</v>
      </c>
      <c r="D12994" t="s">
        <v>1830</v>
      </c>
      <c r="G12994" t="s">
        <v>25</v>
      </c>
      <c r="H12994" t="s">
        <v>1907</v>
      </c>
    </row>
    <row r="12995" spans="1:8" x14ac:dyDescent="0.3">
      <c r="A12995">
        <v>12994</v>
      </c>
      <c r="B12995">
        <v>4745</v>
      </c>
      <c r="C12995" t="s">
        <v>4</v>
      </c>
      <c r="D12995" t="s">
        <v>1830</v>
      </c>
      <c r="G12995" t="s">
        <v>25</v>
      </c>
      <c r="H12995" t="s">
        <v>1309</v>
      </c>
    </row>
    <row r="12996" spans="1:8" x14ac:dyDescent="0.3">
      <c r="A12996">
        <v>12995</v>
      </c>
      <c r="B12996">
        <v>4745</v>
      </c>
      <c r="C12996" t="s">
        <v>4</v>
      </c>
      <c r="D12996" t="s">
        <v>1830</v>
      </c>
      <c r="G12996" t="s">
        <v>25</v>
      </c>
      <c r="H12996" t="s">
        <v>550</v>
      </c>
    </row>
    <row r="12997" spans="1:8" x14ac:dyDescent="0.3">
      <c r="A12997">
        <v>12996</v>
      </c>
      <c r="B12997">
        <v>4745</v>
      </c>
      <c r="C12997" t="s">
        <v>4</v>
      </c>
      <c r="D12997" t="s">
        <v>1830</v>
      </c>
      <c r="G12997" t="s">
        <v>25</v>
      </c>
      <c r="H12997" t="s">
        <v>1671</v>
      </c>
    </row>
    <row r="12998" spans="1:8" x14ac:dyDescent="0.3">
      <c r="A12998">
        <v>12997</v>
      </c>
      <c r="B12998">
        <v>4745</v>
      </c>
      <c r="C12998" t="s">
        <v>4</v>
      </c>
      <c r="D12998" t="s">
        <v>1830</v>
      </c>
      <c r="G12998" t="s">
        <v>25</v>
      </c>
      <c r="H12998" t="s">
        <v>1422</v>
      </c>
    </row>
    <row r="12999" spans="1:8" x14ac:dyDescent="0.3">
      <c r="A12999">
        <v>12998</v>
      </c>
      <c r="B12999">
        <v>4745</v>
      </c>
      <c r="C12999" t="s">
        <v>4</v>
      </c>
      <c r="D12999" t="s">
        <v>1830</v>
      </c>
      <c r="G12999" t="s">
        <v>25</v>
      </c>
      <c r="H12999" t="s">
        <v>1133</v>
      </c>
    </row>
    <row r="13000" spans="1:8" x14ac:dyDescent="0.3">
      <c r="A13000">
        <v>12999</v>
      </c>
      <c r="B13000">
        <v>4745</v>
      </c>
      <c r="C13000" t="s">
        <v>4</v>
      </c>
      <c r="D13000" t="s">
        <v>1830</v>
      </c>
      <c r="G13000" t="s">
        <v>27</v>
      </c>
      <c r="H13000" t="s">
        <v>579</v>
      </c>
    </row>
    <row r="13001" spans="1:8" x14ac:dyDescent="0.3">
      <c r="A13001">
        <v>13000</v>
      </c>
      <c r="B13001">
        <v>4745</v>
      </c>
      <c r="C13001" t="s">
        <v>4</v>
      </c>
      <c r="D13001" t="s">
        <v>1830</v>
      </c>
      <c r="G13001" t="s">
        <v>27</v>
      </c>
      <c r="H13001" t="s">
        <v>364</v>
      </c>
    </row>
    <row r="13002" spans="1:8" x14ac:dyDescent="0.3">
      <c r="A13002">
        <v>13001</v>
      </c>
      <c r="B13002">
        <v>4745</v>
      </c>
      <c r="C13002" t="s">
        <v>4</v>
      </c>
      <c r="D13002" t="s">
        <v>1830</v>
      </c>
      <c r="G13002" t="s">
        <v>27</v>
      </c>
      <c r="H13002" t="s">
        <v>211</v>
      </c>
    </row>
    <row r="13003" spans="1:8" x14ac:dyDescent="0.3">
      <c r="A13003">
        <v>13002</v>
      </c>
      <c r="B13003">
        <v>4745</v>
      </c>
      <c r="C13003" t="s">
        <v>4</v>
      </c>
      <c r="D13003" t="s">
        <v>1830</v>
      </c>
      <c r="G13003" t="s">
        <v>27</v>
      </c>
      <c r="H13003" t="s">
        <v>137</v>
      </c>
    </row>
    <row r="13004" spans="1:8" x14ac:dyDescent="0.3">
      <c r="A13004">
        <v>13003</v>
      </c>
      <c r="B13004">
        <v>4745</v>
      </c>
      <c r="C13004" t="s">
        <v>4</v>
      </c>
      <c r="D13004" t="s">
        <v>1830</v>
      </c>
      <c r="G13004" t="s">
        <v>27</v>
      </c>
      <c r="H13004" t="s">
        <v>587</v>
      </c>
    </row>
    <row r="13005" spans="1:8" x14ac:dyDescent="0.3">
      <c r="A13005">
        <v>13004</v>
      </c>
      <c r="B13005">
        <v>4745</v>
      </c>
      <c r="C13005" t="s">
        <v>4</v>
      </c>
      <c r="D13005" t="s">
        <v>1830</v>
      </c>
      <c r="G13005" t="s">
        <v>27</v>
      </c>
      <c r="H13005" t="s">
        <v>145</v>
      </c>
    </row>
    <row r="13006" spans="1:8" x14ac:dyDescent="0.3">
      <c r="A13006">
        <v>13005</v>
      </c>
      <c r="B13006">
        <v>4745</v>
      </c>
      <c r="C13006" t="s">
        <v>4</v>
      </c>
      <c r="D13006" t="s">
        <v>1830</v>
      </c>
      <c r="G13006" t="s">
        <v>27</v>
      </c>
      <c r="H13006" t="s">
        <v>701</v>
      </c>
    </row>
    <row r="13007" spans="1:8" x14ac:dyDescent="0.3">
      <c r="A13007">
        <v>13006</v>
      </c>
      <c r="B13007">
        <v>4745</v>
      </c>
      <c r="C13007" t="s">
        <v>4</v>
      </c>
      <c r="D13007" t="s">
        <v>1830</v>
      </c>
      <c r="G13007" t="s">
        <v>27</v>
      </c>
      <c r="H13007" t="s">
        <v>293</v>
      </c>
    </row>
    <row r="13008" spans="1:8" x14ac:dyDescent="0.3">
      <c r="A13008">
        <v>13007</v>
      </c>
      <c r="B13008">
        <v>4745</v>
      </c>
      <c r="C13008" t="s">
        <v>4</v>
      </c>
      <c r="D13008" t="s">
        <v>1830</v>
      </c>
      <c r="G13008" t="s">
        <v>27</v>
      </c>
      <c r="H13008" t="s">
        <v>192</v>
      </c>
    </row>
    <row r="13009" spans="1:8" x14ac:dyDescent="0.3">
      <c r="A13009">
        <v>13008</v>
      </c>
      <c r="B13009">
        <v>4745</v>
      </c>
      <c r="C13009" t="s">
        <v>4</v>
      </c>
      <c r="D13009" t="s">
        <v>1830</v>
      </c>
      <c r="G13009" t="s">
        <v>27</v>
      </c>
      <c r="H13009" t="s">
        <v>163</v>
      </c>
    </row>
    <row r="13010" spans="1:8" x14ac:dyDescent="0.3">
      <c r="A13010">
        <v>13009</v>
      </c>
      <c r="B13010">
        <v>4745</v>
      </c>
      <c r="C13010" t="s">
        <v>4</v>
      </c>
      <c r="D13010" t="s">
        <v>1830</v>
      </c>
      <c r="G13010" t="s">
        <v>27</v>
      </c>
      <c r="H13010" t="s">
        <v>577</v>
      </c>
    </row>
    <row r="13011" spans="1:8" x14ac:dyDescent="0.3">
      <c r="A13011">
        <v>13010</v>
      </c>
      <c r="B13011">
        <v>4745</v>
      </c>
      <c r="C13011" t="s">
        <v>4</v>
      </c>
      <c r="D13011" t="s">
        <v>1830</v>
      </c>
      <c r="G13011" t="s">
        <v>27</v>
      </c>
      <c r="H13011" t="s">
        <v>26</v>
      </c>
    </row>
    <row r="13012" spans="1:8" x14ac:dyDescent="0.3">
      <c r="A13012">
        <v>13011</v>
      </c>
      <c r="B13012">
        <v>4745</v>
      </c>
      <c r="C13012" t="s">
        <v>4</v>
      </c>
      <c r="D13012" t="s">
        <v>1830</v>
      </c>
      <c r="G13012" t="s">
        <v>27</v>
      </c>
      <c r="H13012" t="s">
        <v>97</v>
      </c>
    </row>
    <row r="13013" spans="1:8" x14ac:dyDescent="0.3">
      <c r="A13013">
        <v>13012</v>
      </c>
      <c r="B13013">
        <v>4745</v>
      </c>
      <c r="C13013" t="s">
        <v>4</v>
      </c>
      <c r="D13013" t="s">
        <v>1830</v>
      </c>
      <c r="G13013" t="s">
        <v>27</v>
      </c>
      <c r="H13013" t="s">
        <v>230</v>
      </c>
    </row>
    <row r="13014" spans="1:8" x14ac:dyDescent="0.3">
      <c r="A13014">
        <v>13013</v>
      </c>
      <c r="B13014">
        <v>4745</v>
      </c>
      <c r="C13014" t="s">
        <v>4</v>
      </c>
      <c r="D13014" t="s">
        <v>1830</v>
      </c>
      <c r="G13014" t="s">
        <v>27</v>
      </c>
      <c r="H13014" t="s">
        <v>262</v>
      </c>
    </row>
    <row r="13015" spans="1:8" x14ac:dyDescent="0.3">
      <c r="A13015">
        <v>13014</v>
      </c>
      <c r="B13015">
        <v>4745</v>
      </c>
      <c r="C13015" t="s">
        <v>4</v>
      </c>
      <c r="D13015" t="s">
        <v>1830</v>
      </c>
      <c r="G13015" t="s">
        <v>27</v>
      </c>
      <c r="H13015" t="s">
        <v>407</v>
      </c>
    </row>
    <row r="13016" spans="1:8" x14ac:dyDescent="0.3">
      <c r="A13016">
        <v>13015</v>
      </c>
      <c r="B13016">
        <v>4745</v>
      </c>
      <c r="C13016" t="s">
        <v>4</v>
      </c>
      <c r="D13016" t="s">
        <v>1830</v>
      </c>
      <c r="G13016" t="s">
        <v>27</v>
      </c>
    </row>
    <row r="13017" spans="1:8" x14ac:dyDescent="0.3">
      <c r="A13017">
        <v>13016</v>
      </c>
      <c r="B13017">
        <v>4745</v>
      </c>
      <c r="C13017" t="s">
        <v>4</v>
      </c>
      <c r="D13017" t="s">
        <v>1830</v>
      </c>
      <c r="G13017" t="s">
        <v>29</v>
      </c>
      <c r="H13017" t="s">
        <v>24</v>
      </c>
    </row>
    <row r="13018" spans="1:8" x14ac:dyDescent="0.3">
      <c r="A13018">
        <v>13017</v>
      </c>
      <c r="B13018">
        <v>4745</v>
      </c>
      <c r="C13018" t="s">
        <v>4</v>
      </c>
      <c r="D13018" t="s">
        <v>1830</v>
      </c>
      <c r="G13018" t="s">
        <v>29</v>
      </c>
      <c r="H13018" t="s">
        <v>1429</v>
      </c>
    </row>
    <row r="13019" spans="1:8" x14ac:dyDescent="0.3">
      <c r="A13019">
        <v>13018</v>
      </c>
      <c r="B13019">
        <v>4745</v>
      </c>
      <c r="C13019" t="s">
        <v>4</v>
      </c>
      <c r="D13019" t="s">
        <v>1830</v>
      </c>
      <c r="G13019" t="s">
        <v>29</v>
      </c>
      <c r="H13019" t="s">
        <v>1737</v>
      </c>
    </row>
    <row r="13020" spans="1:8" x14ac:dyDescent="0.3">
      <c r="A13020">
        <v>13019</v>
      </c>
      <c r="B13020">
        <v>4745</v>
      </c>
      <c r="C13020" t="s">
        <v>4</v>
      </c>
      <c r="D13020" t="s">
        <v>1830</v>
      </c>
      <c r="G13020" t="s">
        <v>29</v>
      </c>
      <c r="H13020" t="s">
        <v>1430</v>
      </c>
    </row>
    <row r="13021" spans="1:8" x14ac:dyDescent="0.3">
      <c r="A13021">
        <v>13020</v>
      </c>
      <c r="B13021">
        <v>4745</v>
      </c>
      <c r="C13021" t="s">
        <v>4</v>
      </c>
      <c r="D13021" t="s">
        <v>1830</v>
      </c>
      <c r="G13021" t="s">
        <v>29</v>
      </c>
      <c r="H13021" t="s">
        <v>1431</v>
      </c>
    </row>
    <row r="13022" spans="1:8" x14ac:dyDescent="0.3">
      <c r="A13022">
        <v>13021</v>
      </c>
      <c r="B13022">
        <v>4745</v>
      </c>
      <c r="C13022" t="s">
        <v>4</v>
      </c>
      <c r="D13022" t="s">
        <v>1830</v>
      </c>
      <c r="G13022" t="s">
        <v>29</v>
      </c>
      <c r="H13022" t="s">
        <v>1509</v>
      </c>
    </row>
    <row r="13023" spans="1:8" x14ac:dyDescent="0.3">
      <c r="A13023">
        <v>13022</v>
      </c>
      <c r="B13023">
        <v>4745</v>
      </c>
      <c r="C13023" t="s">
        <v>4</v>
      </c>
      <c r="D13023" t="s">
        <v>1830</v>
      </c>
      <c r="G13023" t="s">
        <v>29</v>
      </c>
      <c r="H13023" t="s">
        <v>590</v>
      </c>
    </row>
    <row r="13024" spans="1:8" x14ac:dyDescent="0.3">
      <c r="A13024">
        <v>13023</v>
      </c>
      <c r="B13024">
        <v>4745</v>
      </c>
      <c r="C13024" t="s">
        <v>4</v>
      </c>
      <c r="D13024" t="s">
        <v>1830</v>
      </c>
      <c r="G13024" t="s">
        <v>29</v>
      </c>
      <c r="H13024" t="s">
        <v>786</v>
      </c>
    </row>
    <row r="13025" spans="1:8" x14ac:dyDescent="0.3">
      <c r="A13025">
        <v>13024</v>
      </c>
      <c r="B13025">
        <v>4745</v>
      </c>
      <c r="C13025" t="s">
        <v>4</v>
      </c>
      <c r="D13025" t="s">
        <v>1830</v>
      </c>
      <c r="G13025" t="s">
        <v>29</v>
      </c>
      <c r="H13025" t="s">
        <v>1680</v>
      </c>
    </row>
    <row r="13026" spans="1:8" x14ac:dyDescent="0.3">
      <c r="A13026">
        <v>13025</v>
      </c>
      <c r="B13026">
        <v>4745</v>
      </c>
      <c r="C13026" t="s">
        <v>4</v>
      </c>
      <c r="D13026" t="s">
        <v>1830</v>
      </c>
      <c r="G13026" t="s">
        <v>29</v>
      </c>
      <c r="H13026" t="s">
        <v>2093</v>
      </c>
    </row>
    <row r="13027" spans="1:8" x14ac:dyDescent="0.3">
      <c r="A13027">
        <v>13026</v>
      </c>
      <c r="B13027">
        <v>4745</v>
      </c>
      <c r="C13027" t="s">
        <v>4</v>
      </c>
      <c r="D13027" t="s">
        <v>1830</v>
      </c>
      <c r="G13027" t="s">
        <v>29</v>
      </c>
      <c r="H13027" t="s">
        <v>394</v>
      </c>
    </row>
    <row r="13028" spans="1:8" x14ac:dyDescent="0.3">
      <c r="A13028">
        <v>13027</v>
      </c>
      <c r="B13028">
        <v>4745</v>
      </c>
      <c r="C13028" t="s">
        <v>4</v>
      </c>
      <c r="D13028" t="s">
        <v>1830</v>
      </c>
      <c r="G13028" t="s">
        <v>29</v>
      </c>
      <c r="H13028" t="s">
        <v>656</v>
      </c>
    </row>
    <row r="13029" spans="1:8" x14ac:dyDescent="0.3">
      <c r="A13029">
        <v>13028</v>
      </c>
      <c r="B13029">
        <v>4745</v>
      </c>
      <c r="C13029" t="s">
        <v>4</v>
      </c>
      <c r="D13029" t="s">
        <v>1830</v>
      </c>
      <c r="G13029" t="s">
        <v>29</v>
      </c>
      <c r="H13029" t="s">
        <v>802</v>
      </c>
    </row>
    <row r="13030" spans="1:8" x14ac:dyDescent="0.3">
      <c r="A13030">
        <v>13029</v>
      </c>
      <c r="B13030">
        <v>4745</v>
      </c>
      <c r="C13030" t="s">
        <v>4</v>
      </c>
      <c r="D13030" t="s">
        <v>1830</v>
      </c>
      <c r="G13030" t="s">
        <v>29</v>
      </c>
      <c r="H13030" t="s">
        <v>1293</v>
      </c>
    </row>
    <row r="13031" spans="1:8" x14ac:dyDescent="0.3">
      <c r="A13031">
        <v>13030</v>
      </c>
      <c r="B13031">
        <v>4745</v>
      </c>
      <c r="C13031" t="s">
        <v>4</v>
      </c>
      <c r="D13031" t="s">
        <v>1830</v>
      </c>
      <c r="G13031" t="s">
        <v>29</v>
      </c>
      <c r="H13031" t="s">
        <v>2346</v>
      </c>
    </row>
    <row r="13032" spans="1:8" x14ac:dyDescent="0.3">
      <c r="A13032">
        <v>13031</v>
      </c>
      <c r="B13032">
        <v>4745</v>
      </c>
      <c r="C13032" t="s">
        <v>4</v>
      </c>
      <c r="D13032" t="s">
        <v>1830</v>
      </c>
      <c r="G13032" t="s">
        <v>29</v>
      </c>
    </row>
    <row r="13033" spans="1:8" x14ac:dyDescent="0.3">
      <c r="A13033">
        <v>13032</v>
      </c>
      <c r="B13033">
        <v>4745</v>
      </c>
      <c r="C13033" t="s">
        <v>4</v>
      </c>
      <c r="D13033" t="s">
        <v>1830</v>
      </c>
      <c r="G13033" t="s">
        <v>31</v>
      </c>
    </row>
    <row r="13034" spans="1:8" x14ac:dyDescent="0.3">
      <c r="A13034">
        <v>13033</v>
      </c>
      <c r="B13034">
        <v>4745</v>
      </c>
      <c r="C13034" t="s">
        <v>4</v>
      </c>
      <c r="D13034" t="s">
        <v>1830</v>
      </c>
      <c r="G13034" t="s">
        <v>32</v>
      </c>
    </row>
    <row r="13035" spans="1:8" x14ac:dyDescent="0.3">
      <c r="A13035">
        <v>13034</v>
      </c>
      <c r="B13035">
        <v>4745</v>
      </c>
      <c r="C13035" t="s">
        <v>4</v>
      </c>
      <c r="D13035" t="s">
        <v>1830</v>
      </c>
      <c r="G13035" t="s">
        <v>33</v>
      </c>
    </row>
    <row r="13036" spans="1:8" x14ac:dyDescent="0.3">
      <c r="A13036">
        <v>13035</v>
      </c>
      <c r="B13036">
        <v>4745</v>
      </c>
      <c r="C13036" t="s">
        <v>4</v>
      </c>
      <c r="D13036" t="s">
        <v>1830</v>
      </c>
      <c r="G13036" t="s">
        <v>34</v>
      </c>
    </row>
    <row r="13037" spans="1:8" x14ac:dyDescent="0.3">
      <c r="A13037">
        <v>13036</v>
      </c>
      <c r="B13037">
        <v>4745</v>
      </c>
      <c r="C13037" t="s">
        <v>4</v>
      </c>
      <c r="D13037" t="s">
        <v>1830</v>
      </c>
      <c r="G13037" t="s">
        <v>35</v>
      </c>
      <c r="H13037" t="s">
        <v>405</v>
      </c>
    </row>
    <row r="13038" spans="1:8" x14ac:dyDescent="0.3">
      <c r="A13038">
        <v>13037</v>
      </c>
      <c r="B13038">
        <v>4745</v>
      </c>
      <c r="C13038" t="s">
        <v>4</v>
      </c>
      <c r="D13038" t="s">
        <v>1830</v>
      </c>
      <c r="G13038" t="s">
        <v>35</v>
      </c>
      <c r="H13038" t="s">
        <v>285</v>
      </c>
    </row>
    <row r="13039" spans="1:8" x14ac:dyDescent="0.3">
      <c r="A13039">
        <v>13038</v>
      </c>
      <c r="B13039">
        <v>4745</v>
      </c>
      <c r="C13039" t="s">
        <v>4</v>
      </c>
      <c r="D13039" t="s">
        <v>1830</v>
      </c>
      <c r="G13039" t="s">
        <v>35</v>
      </c>
      <c r="H13039" t="s">
        <v>485</v>
      </c>
    </row>
    <row r="13040" spans="1:8" x14ac:dyDescent="0.3">
      <c r="A13040">
        <v>13039</v>
      </c>
      <c r="B13040">
        <v>4745</v>
      </c>
      <c r="C13040" t="s">
        <v>4</v>
      </c>
      <c r="D13040" t="s">
        <v>1830</v>
      </c>
      <c r="G13040" t="s">
        <v>35</v>
      </c>
      <c r="H13040" t="s">
        <v>698</v>
      </c>
    </row>
    <row r="13041" spans="1:8" x14ac:dyDescent="0.3">
      <c r="A13041">
        <v>13040</v>
      </c>
      <c r="B13041">
        <v>4745</v>
      </c>
      <c r="C13041" t="s">
        <v>4</v>
      </c>
      <c r="D13041" t="s">
        <v>1830</v>
      </c>
      <c r="G13041" t="s">
        <v>35</v>
      </c>
      <c r="H13041" t="s">
        <v>326</v>
      </c>
    </row>
    <row r="13042" spans="1:8" x14ac:dyDescent="0.3">
      <c r="A13042">
        <v>13041</v>
      </c>
      <c r="B13042">
        <v>4745</v>
      </c>
      <c r="C13042" t="s">
        <v>4</v>
      </c>
      <c r="D13042" t="s">
        <v>1830</v>
      </c>
      <c r="G13042" t="s">
        <v>35</v>
      </c>
      <c r="H13042" t="s">
        <v>84</v>
      </c>
    </row>
    <row r="13043" spans="1:8" x14ac:dyDescent="0.3">
      <c r="A13043">
        <v>13042</v>
      </c>
      <c r="B13043">
        <v>4745</v>
      </c>
      <c r="C13043" t="s">
        <v>4</v>
      </c>
      <c r="D13043" t="s">
        <v>1830</v>
      </c>
      <c r="G13043" t="s">
        <v>35</v>
      </c>
      <c r="H13043" t="s">
        <v>71</v>
      </c>
    </row>
    <row r="13044" spans="1:8" x14ac:dyDescent="0.3">
      <c r="A13044">
        <v>13043</v>
      </c>
      <c r="B13044">
        <v>4745</v>
      </c>
      <c r="C13044" t="s">
        <v>4</v>
      </c>
      <c r="D13044" t="s">
        <v>1830</v>
      </c>
      <c r="G13044" t="s">
        <v>35</v>
      </c>
      <c r="H13044" t="s">
        <v>94</v>
      </c>
    </row>
    <row r="13045" spans="1:8" x14ac:dyDescent="0.3">
      <c r="A13045">
        <v>13044</v>
      </c>
      <c r="B13045">
        <v>4745</v>
      </c>
      <c r="C13045" t="s">
        <v>4</v>
      </c>
      <c r="D13045" t="s">
        <v>1830</v>
      </c>
      <c r="G13045" t="s">
        <v>35</v>
      </c>
      <c r="H13045" t="s">
        <v>76</v>
      </c>
    </row>
    <row r="13046" spans="1:8" x14ac:dyDescent="0.3">
      <c r="A13046">
        <v>13045</v>
      </c>
      <c r="B13046">
        <v>4745</v>
      </c>
      <c r="C13046" t="s">
        <v>4</v>
      </c>
      <c r="D13046" t="s">
        <v>1830</v>
      </c>
      <c r="G13046" t="s">
        <v>35</v>
      </c>
      <c r="H13046" t="s">
        <v>554</v>
      </c>
    </row>
    <row r="13047" spans="1:8" x14ac:dyDescent="0.3">
      <c r="A13047">
        <v>13046</v>
      </c>
      <c r="B13047">
        <v>4745</v>
      </c>
      <c r="C13047" t="s">
        <v>4</v>
      </c>
      <c r="D13047" t="s">
        <v>1830</v>
      </c>
      <c r="G13047" t="s">
        <v>35</v>
      </c>
      <c r="H13047" t="s">
        <v>157</v>
      </c>
    </row>
    <row r="13048" spans="1:8" x14ac:dyDescent="0.3">
      <c r="A13048">
        <v>13047</v>
      </c>
      <c r="B13048">
        <v>4745</v>
      </c>
      <c r="C13048" t="s">
        <v>4</v>
      </c>
      <c r="D13048" t="s">
        <v>1830</v>
      </c>
      <c r="G13048" t="s">
        <v>35</v>
      </c>
      <c r="H13048" t="s">
        <v>406</v>
      </c>
    </row>
    <row r="13049" spans="1:8" x14ac:dyDescent="0.3">
      <c r="A13049">
        <v>13048</v>
      </c>
      <c r="B13049">
        <v>4745</v>
      </c>
      <c r="C13049" t="s">
        <v>4</v>
      </c>
      <c r="D13049" t="s">
        <v>1830</v>
      </c>
      <c r="G13049" t="s">
        <v>35</v>
      </c>
      <c r="H13049" t="s">
        <v>77</v>
      </c>
    </row>
    <row r="13050" spans="1:8" x14ac:dyDescent="0.3">
      <c r="A13050">
        <v>13049</v>
      </c>
      <c r="B13050">
        <v>4745</v>
      </c>
      <c r="C13050" t="s">
        <v>4</v>
      </c>
      <c r="D13050" t="s">
        <v>1830</v>
      </c>
      <c r="G13050" t="s">
        <v>35</v>
      </c>
      <c r="H13050" t="s">
        <v>675</v>
      </c>
    </row>
    <row r="13051" spans="1:8" x14ac:dyDescent="0.3">
      <c r="A13051">
        <v>13050</v>
      </c>
      <c r="B13051">
        <v>4745</v>
      </c>
      <c r="C13051" t="s">
        <v>4</v>
      </c>
      <c r="D13051" t="s">
        <v>1830</v>
      </c>
      <c r="G13051" t="s">
        <v>35</v>
      </c>
      <c r="H13051" t="s">
        <v>744</v>
      </c>
    </row>
    <row r="13052" spans="1:8" x14ac:dyDescent="0.3">
      <c r="A13052">
        <v>13051</v>
      </c>
      <c r="B13052">
        <v>4745</v>
      </c>
      <c r="C13052" t="s">
        <v>4</v>
      </c>
      <c r="D13052" t="s">
        <v>1830</v>
      </c>
      <c r="G13052" t="s">
        <v>35</v>
      </c>
      <c r="H13052" t="s">
        <v>842</v>
      </c>
    </row>
    <row r="13053" spans="1:8" x14ac:dyDescent="0.3">
      <c r="A13053">
        <v>13052</v>
      </c>
      <c r="B13053">
        <v>4745</v>
      </c>
      <c r="C13053" t="s">
        <v>4</v>
      </c>
      <c r="D13053" t="s">
        <v>1830</v>
      </c>
      <c r="G13053" t="s">
        <v>35</v>
      </c>
      <c r="H13053" t="s">
        <v>749</v>
      </c>
    </row>
    <row r="13054" spans="1:8" x14ac:dyDescent="0.3">
      <c r="A13054">
        <v>13053</v>
      </c>
      <c r="B13054">
        <v>4745</v>
      </c>
      <c r="C13054" t="s">
        <v>4</v>
      </c>
      <c r="D13054" t="s">
        <v>1830</v>
      </c>
      <c r="G13054" t="s">
        <v>35</v>
      </c>
    </row>
    <row r="13055" spans="1:8" x14ac:dyDescent="0.3">
      <c r="A13055">
        <v>13054</v>
      </c>
      <c r="B13055">
        <v>4745</v>
      </c>
      <c r="C13055" t="s">
        <v>4</v>
      </c>
      <c r="D13055" t="s">
        <v>1830</v>
      </c>
      <c r="G13055" t="s">
        <v>37</v>
      </c>
      <c r="H13055" t="s">
        <v>74</v>
      </c>
    </row>
    <row r="13056" spans="1:8" x14ac:dyDescent="0.3">
      <c r="A13056">
        <v>13055</v>
      </c>
      <c r="B13056">
        <v>4745</v>
      </c>
      <c r="C13056" t="s">
        <v>4</v>
      </c>
      <c r="D13056" t="s">
        <v>1830</v>
      </c>
      <c r="G13056" t="s">
        <v>37</v>
      </c>
      <c r="H13056" t="s">
        <v>378</v>
      </c>
    </row>
    <row r="13057" spans="1:8" x14ac:dyDescent="0.3">
      <c r="A13057">
        <v>13056</v>
      </c>
      <c r="B13057">
        <v>4745</v>
      </c>
      <c r="C13057" t="s">
        <v>4</v>
      </c>
      <c r="D13057" t="s">
        <v>1830</v>
      </c>
      <c r="G13057" t="s">
        <v>37</v>
      </c>
      <c r="H13057" t="s">
        <v>362</v>
      </c>
    </row>
    <row r="13058" spans="1:8" x14ac:dyDescent="0.3">
      <c r="A13058">
        <v>13057</v>
      </c>
      <c r="B13058">
        <v>4745</v>
      </c>
      <c r="C13058" t="s">
        <v>4</v>
      </c>
      <c r="D13058" t="s">
        <v>1830</v>
      </c>
      <c r="G13058" t="s">
        <v>37</v>
      </c>
      <c r="H13058" t="s">
        <v>237</v>
      </c>
    </row>
    <row r="13059" spans="1:8" x14ac:dyDescent="0.3">
      <c r="A13059">
        <v>13058</v>
      </c>
      <c r="B13059">
        <v>4745</v>
      </c>
      <c r="C13059" t="s">
        <v>4</v>
      </c>
      <c r="D13059" t="s">
        <v>1830</v>
      </c>
      <c r="G13059" t="s">
        <v>37</v>
      </c>
      <c r="H13059" t="s">
        <v>100</v>
      </c>
    </row>
    <row r="13060" spans="1:8" x14ac:dyDescent="0.3">
      <c r="A13060">
        <v>13059</v>
      </c>
      <c r="B13060">
        <v>4745</v>
      </c>
      <c r="C13060" t="s">
        <v>4</v>
      </c>
      <c r="D13060" t="s">
        <v>1830</v>
      </c>
      <c r="G13060" t="s">
        <v>37</v>
      </c>
      <c r="H13060" t="s">
        <v>161</v>
      </c>
    </row>
    <row r="13061" spans="1:8" x14ac:dyDescent="0.3">
      <c r="A13061">
        <v>13060</v>
      </c>
      <c r="B13061">
        <v>4745</v>
      </c>
      <c r="C13061" t="s">
        <v>4</v>
      </c>
      <c r="D13061" t="s">
        <v>1830</v>
      </c>
      <c r="G13061" t="s">
        <v>37</v>
      </c>
      <c r="H13061" t="s">
        <v>306</v>
      </c>
    </row>
    <row r="13062" spans="1:8" x14ac:dyDescent="0.3">
      <c r="A13062">
        <v>13061</v>
      </c>
      <c r="B13062">
        <v>4745</v>
      </c>
      <c r="C13062" t="s">
        <v>4</v>
      </c>
      <c r="D13062" t="s">
        <v>1830</v>
      </c>
      <c r="G13062" t="s">
        <v>37</v>
      </c>
      <c r="H13062" t="s">
        <v>124</v>
      </c>
    </row>
    <row r="13063" spans="1:8" x14ac:dyDescent="0.3">
      <c r="A13063">
        <v>13062</v>
      </c>
      <c r="B13063">
        <v>4745</v>
      </c>
      <c r="C13063" t="s">
        <v>4</v>
      </c>
      <c r="D13063" t="s">
        <v>1830</v>
      </c>
      <c r="G13063" t="s">
        <v>37</v>
      </c>
      <c r="H13063" t="s">
        <v>142</v>
      </c>
    </row>
    <row r="13064" spans="1:8" x14ac:dyDescent="0.3">
      <c r="A13064">
        <v>13063</v>
      </c>
      <c r="B13064">
        <v>4745</v>
      </c>
      <c r="C13064" t="s">
        <v>4</v>
      </c>
      <c r="D13064" t="s">
        <v>1830</v>
      </c>
      <c r="G13064" t="s">
        <v>37</v>
      </c>
      <c r="H13064" t="s">
        <v>80</v>
      </c>
    </row>
    <row r="13065" spans="1:8" x14ac:dyDescent="0.3">
      <c r="A13065">
        <v>13064</v>
      </c>
      <c r="B13065">
        <v>4745</v>
      </c>
      <c r="C13065" t="s">
        <v>4</v>
      </c>
      <c r="D13065" t="s">
        <v>1830</v>
      </c>
      <c r="G13065" t="s">
        <v>37</v>
      </c>
      <c r="H13065" t="s">
        <v>318</v>
      </c>
    </row>
    <row r="13066" spans="1:8" x14ac:dyDescent="0.3">
      <c r="A13066">
        <v>13065</v>
      </c>
      <c r="B13066">
        <v>4745</v>
      </c>
      <c r="C13066" t="s">
        <v>4</v>
      </c>
      <c r="D13066" t="s">
        <v>1830</v>
      </c>
      <c r="G13066" t="s">
        <v>37</v>
      </c>
      <c r="H13066" t="s">
        <v>251</v>
      </c>
    </row>
    <row r="13067" spans="1:8" x14ac:dyDescent="0.3">
      <c r="A13067">
        <v>13066</v>
      </c>
      <c r="B13067">
        <v>4745</v>
      </c>
      <c r="C13067" t="s">
        <v>4</v>
      </c>
      <c r="D13067" t="s">
        <v>1830</v>
      </c>
      <c r="G13067" t="s">
        <v>37</v>
      </c>
      <c r="H13067" t="s">
        <v>411</v>
      </c>
    </row>
    <row r="13068" spans="1:8" x14ac:dyDescent="0.3">
      <c r="A13068">
        <v>13067</v>
      </c>
      <c r="B13068">
        <v>4745</v>
      </c>
      <c r="C13068" t="s">
        <v>4</v>
      </c>
      <c r="D13068" t="s">
        <v>1830</v>
      </c>
      <c r="G13068" t="s">
        <v>37</v>
      </c>
      <c r="H13068" t="s">
        <v>40</v>
      </c>
    </row>
    <row r="13069" spans="1:8" x14ac:dyDescent="0.3">
      <c r="A13069">
        <v>13068</v>
      </c>
      <c r="B13069">
        <v>4745</v>
      </c>
      <c r="C13069" t="s">
        <v>4</v>
      </c>
      <c r="D13069" t="s">
        <v>1830</v>
      </c>
      <c r="G13069" t="s">
        <v>37</v>
      </c>
      <c r="H13069" t="s">
        <v>557</v>
      </c>
    </row>
    <row r="13070" spans="1:8" x14ac:dyDescent="0.3">
      <c r="A13070">
        <v>13069</v>
      </c>
      <c r="B13070">
        <v>4745</v>
      </c>
      <c r="C13070" t="s">
        <v>4</v>
      </c>
      <c r="D13070" t="s">
        <v>1830</v>
      </c>
      <c r="G13070" t="s">
        <v>37</v>
      </c>
    </row>
    <row r="13071" spans="1:8" x14ac:dyDescent="0.3">
      <c r="A13071">
        <v>13070</v>
      </c>
      <c r="B13071">
        <v>4745</v>
      </c>
      <c r="C13071" t="s">
        <v>4</v>
      </c>
      <c r="D13071" t="s">
        <v>1830</v>
      </c>
      <c r="G13071" t="s">
        <v>39</v>
      </c>
      <c r="H13071" t="s">
        <v>207</v>
      </c>
    </row>
    <row r="13072" spans="1:8" x14ac:dyDescent="0.3">
      <c r="A13072">
        <v>13071</v>
      </c>
      <c r="B13072">
        <v>4745</v>
      </c>
      <c r="C13072" t="s">
        <v>4</v>
      </c>
      <c r="D13072" t="s">
        <v>1830</v>
      </c>
      <c r="G13072" t="s">
        <v>39</v>
      </c>
      <c r="H13072" t="s">
        <v>679</v>
      </c>
    </row>
    <row r="13073" spans="1:8" x14ac:dyDescent="0.3">
      <c r="A13073">
        <v>13072</v>
      </c>
      <c r="B13073">
        <v>4745</v>
      </c>
      <c r="C13073" t="s">
        <v>4</v>
      </c>
      <c r="D13073" t="s">
        <v>1830</v>
      </c>
      <c r="G13073" t="s">
        <v>39</v>
      </c>
      <c r="H13073" t="s">
        <v>442</v>
      </c>
    </row>
    <row r="13074" spans="1:8" x14ac:dyDescent="0.3">
      <c r="A13074">
        <v>13073</v>
      </c>
      <c r="B13074">
        <v>4745</v>
      </c>
      <c r="C13074" t="s">
        <v>4</v>
      </c>
      <c r="D13074" t="s">
        <v>1830</v>
      </c>
      <c r="G13074" t="s">
        <v>39</v>
      </c>
      <c r="H13074" t="s">
        <v>667</v>
      </c>
    </row>
    <row r="13075" spans="1:8" x14ac:dyDescent="0.3">
      <c r="A13075">
        <v>13074</v>
      </c>
      <c r="B13075">
        <v>4745</v>
      </c>
      <c r="C13075" t="s">
        <v>4</v>
      </c>
      <c r="D13075" t="s">
        <v>1830</v>
      </c>
      <c r="G13075" t="s">
        <v>39</v>
      </c>
      <c r="H13075" t="s">
        <v>811</v>
      </c>
    </row>
    <row r="13076" spans="1:8" x14ac:dyDescent="0.3">
      <c r="A13076">
        <v>13075</v>
      </c>
      <c r="B13076">
        <v>4745</v>
      </c>
      <c r="C13076" t="s">
        <v>4</v>
      </c>
      <c r="D13076" t="s">
        <v>1830</v>
      </c>
      <c r="G13076" t="s">
        <v>39</v>
      </c>
      <c r="H13076" t="s">
        <v>394</v>
      </c>
    </row>
    <row r="13077" spans="1:8" x14ac:dyDescent="0.3">
      <c r="A13077">
        <v>13076</v>
      </c>
      <c r="B13077">
        <v>4745</v>
      </c>
      <c r="C13077" t="s">
        <v>4</v>
      </c>
      <c r="D13077" t="s">
        <v>1830</v>
      </c>
      <c r="G13077" t="s">
        <v>39</v>
      </c>
      <c r="H13077" t="s">
        <v>339</v>
      </c>
    </row>
    <row r="13078" spans="1:8" x14ac:dyDescent="0.3">
      <c r="A13078">
        <v>13077</v>
      </c>
      <c r="B13078">
        <v>4745</v>
      </c>
      <c r="C13078" t="s">
        <v>4</v>
      </c>
      <c r="D13078" t="s">
        <v>1830</v>
      </c>
      <c r="G13078" t="s">
        <v>39</v>
      </c>
      <c r="H13078" t="s">
        <v>159</v>
      </c>
    </row>
    <row r="13079" spans="1:8" x14ac:dyDescent="0.3">
      <c r="A13079">
        <v>13078</v>
      </c>
      <c r="B13079">
        <v>4745</v>
      </c>
      <c r="C13079" t="s">
        <v>4</v>
      </c>
      <c r="D13079" t="s">
        <v>1830</v>
      </c>
      <c r="G13079" t="s">
        <v>39</v>
      </c>
      <c r="H13079" t="s">
        <v>377</v>
      </c>
    </row>
    <row r="13080" spans="1:8" x14ac:dyDescent="0.3">
      <c r="A13080">
        <v>13079</v>
      </c>
      <c r="B13080">
        <v>4745</v>
      </c>
      <c r="C13080" t="s">
        <v>4</v>
      </c>
      <c r="D13080" t="s">
        <v>1830</v>
      </c>
      <c r="G13080" t="s">
        <v>39</v>
      </c>
      <c r="H13080" t="s">
        <v>1443</v>
      </c>
    </row>
    <row r="13081" spans="1:8" x14ac:dyDescent="0.3">
      <c r="A13081">
        <v>13080</v>
      </c>
      <c r="B13081">
        <v>4745</v>
      </c>
      <c r="C13081" t="s">
        <v>4</v>
      </c>
      <c r="D13081" t="s">
        <v>1830</v>
      </c>
      <c r="G13081" t="s">
        <v>39</v>
      </c>
      <c r="H13081" t="s">
        <v>803</v>
      </c>
    </row>
    <row r="13082" spans="1:8" x14ac:dyDescent="0.3">
      <c r="A13082">
        <v>13081</v>
      </c>
      <c r="B13082">
        <v>4745</v>
      </c>
      <c r="C13082" t="s">
        <v>4</v>
      </c>
      <c r="D13082" t="s">
        <v>1830</v>
      </c>
      <c r="G13082" t="s">
        <v>39</v>
      </c>
      <c r="H13082" t="s">
        <v>406</v>
      </c>
    </row>
    <row r="13083" spans="1:8" x14ac:dyDescent="0.3">
      <c r="A13083">
        <v>13082</v>
      </c>
      <c r="B13083">
        <v>4745</v>
      </c>
      <c r="C13083" t="s">
        <v>4</v>
      </c>
      <c r="D13083" t="s">
        <v>1830</v>
      </c>
      <c r="G13083" t="s">
        <v>39</v>
      </c>
      <c r="H13083" t="s">
        <v>206</v>
      </c>
    </row>
    <row r="13084" spans="1:8" x14ac:dyDescent="0.3">
      <c r="A13084">
        <v>13083</v>
      </c>
      <c r="B13084">
        <v>4745</v>
      </c>
      <c r="C13084" t="s">
        <v>4</v>
      </c>
      <c r="D13084" t="s">
        <v>1830</v>
      </c>
      <c r="G13084" t="s">
        <v>39</v>
      </c>
      <c r="H13084" t="s">
        <v>174</v>
      </c>
    </row>
    <row r="13085" spans="1:8" x14ac:dyDescent="0.3">
      <c r="A13085">
        <v>13084</v>
      </c>
      <c r="B13085">
        <v>4745</v>
      </c>
      <c r="C13085" t="s">
        <v>4</v>
      </c>
      <c r="D13085" t="s">
        <v>1830</v>
      </c>
      <c r="G13085" t="s">
        <v>39</v>
      </c>
      <c r="H13085" t="s">
        <v>1225</v>
      </c>
    </row>
    <row r="13086" spans="1:8" x14ac:dyDescent="0.3">
      <c r="A13086">
        <v>13085</v>
      </c>
      <c r="B13086">
        <v>4745</v>
      </c>
      <c r="C13086" t="s">
        <v>4</v>
      </c>
      <c r="D13086" t="s">
        <v>1830</v>
      </c>
      <c r="G13086" t="s">
        <v>39</v>
      </c>
    </row>
    <row r="13087" spans="1:8" x14ac:dyDescent="0.3">
      <c r="A13087">
        <v>13086</v>
      </c>
      <c r="B13087">
        <v>4745</v>
      </c>
      <c r="C13087" t="s">
        <v>4</v>
      </c>
      <c r="D13087" t="s">
        <v>1830</v>
      </c>
      <c r="G13087" t="s">
        <v>41</v>
      </c>
      <c r="H13087" t="s">
        <v>2539</v>
      </c>
    </row>
    <row r="13088" spans="1:8" x14ac:dyDescent="0.3">
      <c r="A13088">
        <v>13087</v>
      </c>
      <c r="B13088">
        <v>4745</v>
      </c>
      <c r="C13088" t="s">
        <v>4</v>
      </c>
      <c r="D13088" t="s">
        <v>1830</v>
      </c>
      <c r="G13088" t="s">
        <v>41</v>
      </c>
      <c r="H13088" t="s">
        <v>2540</v>
      </c>
    </row>
    <row r="13089" spans="1:8" x14ac:dyDescent="0.3">
      <c r="A13089">
        <v>13088</v>
      </c>
      <c r="B13089">
        <v>4745</v>
      </c>
      <c r="C13089" t="s">
        <v>4</v>
      </c>
      <c r="D13089" t="s">
        <v>1830</v>
      </c>
      <c r="G13089" t="s">
        <v>41</v>
      </c>
      <c r="H13089" t="s">
        <v>746</v>
      </c>
    </row>
    <row r="13090" spans="1:8" x14ac:dyDescent="0.3">
      <c r="A13090">
        <v>13089</v>
      </c>
      <c r="B13090">
        <v>4745</v>
      </c>
      <c r="C13090" t="s">
        <v>4</v>
      </c>
      <c r="D13090" t="s">
        <v>1830</v>
      </c>
      <c r="G13090" t="s">
        <v>41</v>
      </c>
      <c r="H13090" t="s">
        <v>637</v>
      </c>
    </row>
    <row r="13091" spans="1:8" x14ac:dyDescent="0.3">
      <c r="A13091">
        <v>13090</v>
      </c>
      <c r="B13091">
        <v>4745</v>
      </c>
      <c r="C13091" t="s">
        <v>4</v>
      </c>
      <c r="D13091" t="s">
        <v>1830</v>
      </c>
      <c r="G13091" t="s">
        <v>41</v>
      </c>
      <c r="H13091" t="s">
        <v>1532</v>
      </c>
    </row>
    <row r="13092" spans="1:8" x14ac:dyDescent="0.3">
      <c r="A13092">
        <v>13091</v>
      </c>
      <c r="B13092">
        <v>4745</v>
      </c>
      <c r="C13092" t="s">
        <v>4</v>
      </c>
      <c r="D13092" t="s">
        <v>1830</v>
      </c>
      <c r="G13092" t="s">
        <v>41</v>
      </c>
      <c r="H13092" t="s">
        <v>2541</v>
      </c>
    </row>
    <row r="13093" spans="1:8" x14ac:dyDescent="0.3">
      <c r="A13093">
        <v>13092</v>
      </c>
      <c r="B13093">
        <v>4745</v>
      </c>
      <c r="C13093" t="s">
        <v>4</v>
      </c>
      <c r="D13093" t="s">
        <v>1830</v>
      </c>
      <c r="G13093" t="s">
        <v>41</v>
      </c>
      <c r="H13093" t="s">
        <v>2542</v>
      </c>
    </row>
    <row r="13094" spans="1:8" x14ac:dyDescent="0.3">
      <c r="A13094">
        <v>13093</v>
      </c>
      <c r="B13094">
        <v>4745</v>
      </c>
      <c r="C13094" t="s">
        <v>4</v>
      </c>
      <c r="D13094" t="s">
        <v>1830</v>
      </c>
      <c r="G13094" t="s">
        <v>41</v>
      </c>
      <c r="H13094" t="s">
        <v>2543</v>
      </c>
    </row>
    <row r="13095" spans="1:8" x14ac:dyDescent="0.3">
      <c r="A13095">
        <v>13094</v>
      </c>
      <c r="B13095">
        <v>4745</v>
      </c>
      <c r="C13095" t="s">
        <v>4</v>
      </c>
      <c r="D13095" t="s">
        <v>1830</v>
      </c>
      <c r="G13095" t="s">
        <v>41</v>
      </c>
      <c r="H13095" t="s">
        <v>2544</v>
      </c>
    </row>
    <row r="13096" spans="1:8" x14ac:dyDescent="0.3">
      <c r="A13096">
        <v>13095</v>
      </c>
      <c r="B13096">
        <v>4745</v>
      </c>
      <c r="C13096" t="s">
        <v>4</v>
      </c>
      <c r="D13096" t="s">
        <v>1830</v>
      </c>
      <c r="G13096" t="s">
        <v>41</v>
      </c>
      <c r="H13096" t="s">
        <v>903</v>
      </c>
    </row>
    <row r="13097" spans="1:8" x14ac:dyDescent="0.3">
      <c r="A13097">
        <v>13096</v>
      </c>
      <c r="B13097">
        <v>4745</v>
      </c>
      <c r="C13097" t="s">
        <v>4</v>
      </c>
      <c r="D13097" t="s">
        <v>1830</v>
      </c>
      <c r="G13097" t="s">
        <v>41</v>
      </c>
      <c r="H13097" t="s">
        <v>1156</v>
      </c>
    </row>
    <row r="13098" spans="1:8" x14ac:dyDescent="0.3">
      <c r="A13098">
        <v>13097</v>
      </c>
      <c r="B13098">
        <v>4745</v>
      </c>
      <c r="C13098" t="s">
        <v>4</v>
      </c>
      <c r="D13098" t="s">
        <v>1830</v>
      </c>
      <c r="G13098" t="s">
        <v>41</v>
      </c>
      <c r="H13098" t="s">
        <v>1087</v>
      </c>
    </row>
    <row r="13099" spans="1:8" x14ac:dyDescent="0.3">
      <c r="A13099">
        <v>13098</v>
      </c>
      <c r="B13099">
        <v>4745</v>
      </c>
      <c r="C13099" t="s">
        <v>4</v>
      </c>
      <c r="D13099" t="s">
        <v>1830</v>
      </c>
      <c r="G13099" t="s">
        <v>41</v>
      </c>
      <c r="H13099" t="s">
        <v>1867</v>
      </c>
    </row>
    <row r="13100" spans="1:8" x14ac:dyDescent="0.3">
      <c r="A13100">
        <v>13099</v>
      </c>
      <c r="B13100">
        <v>4745</v>
      </c>
      <c r="C13100" t="s">
        <v>4</v>
      </c>
      <c r="D13100" t="s">
        <v>1830</v>
      </c>
      <c r="G13100" t="s">
        <v>41</v>
      </c>
      <c r="H13100" t="s">
        <v>1003</v>
      </c>
    </row>
    <row r="13101" spans="1:8" x14ac:dyDescent="0.3">
      <c r="A13101">
        <v>13100</v>
      </c>
      <c r="B13101">
        <v>4745</v>
      </c>
      <c r="C13101" t="s">
        <v>4</v>
      </c>
      <c r="D13101" t="s">
        <v>1830</v>
      </c>
      <c r="G13101" t="s">
        <v>41</v>
      </c>
      <c r="H13101" t="s">
        <v>239</v>
      </c>
    </row>
    <row r="13102" spans="1:8" x14ac:dyDescent="0.3">
      <c r="A13102">
        <v>13101</v>
      </c>
      <c r="B13102">
        <v>4745</v>
      </c>
      <c r="C13102" t="s">
        <v>4</v>
      </c>
      <c r="D13102" t="s">
        <v>1830</v>
      </c>
      <c r="G13102" t="s">
        <v>41</v>
      </c>
      <c r="H13102" t="s">
        <v>162</v>
      </c>
    </row>
    <row r="13103" spans="1:8" x14ac:dyDescent="0.3">
      <c r="A13103">
        <v>13102</v>
      </c>
      <c r="B13103">
        <v>4745</v>
      </c>
      <c r="C13103" t="s">
        <v>4</v>
      </c>
      <c r="D13103" t="s">
        <v>1830</v>
      </c>
      <c r="G13103" t="s">
        <v>41</v>
      </c>
      <c r="H13103" t="s">
        <v>499</v>
      </c>
    </row>
    <row r="13104" spans="1:8" x14ac:dyDescent="0.3">
      <c r="A13104">
        <v>13103</v>
      </c>
      <c r="B13104">
        <v>4745</v>
      </c>
      <c r="C13104" t="s">
        <v>4</v>
      </c>
      <c r="D13104" t="s">
        <v>1830</v>
      </c>
      <c r="G13104" t="s">
        <v>41</v>
      </c>
      <c r="H13104" t="s">
        <v>1226</v>
      </c>
    </row>
    <row r="13105" spans="1:8" x14ac:dyDescent="0.3">
      <c r="A13105">
        <v>13104</v>
      </c>
      <c r="B13105">
        <v>4745</v>
      </c>
      <c r="C13105" t="s">
        <v>4</v>
      </c>
      <c r="D13105" t="s">
        <v>1830</v>
      </c>
      <c r="G13105" t="s">
        <v>41</v>
      </c>
    </row>
    <row r="13106" spans="1:8" x14ac:dyDescent="0.3">
      <c r="A13106">
        <v>13105</v>
      </c>
      <c r="B13106">
        <v>4745</v>
      </c>
      <c r="C13106" t="s">
        <v>4</v>
      </c>
      <c r="D13106" t="s">
        <v>1830</v>
      </c>
      <c r="G13106" t="s">
        <v>43</v>
      </c>
      <c r="H13106" t="s">
        <v>82</v>
      </c>
    </row>
    <row r="13107" spans="1:8" x14ac:dyDescent="0.3">
      <c r="A13107">
        <v>13106</v>
      </c>
      <c r="B13107">
        <v>4745</v>
      </c>
      <c r="C13107" t="s">
        <v>4</v>
      </c>
      <c r="D13107" t="s">
        <v>1830</v>
      </c>
      <c r="G13107" t="s">
        <v>43</v>
      </c>
      <c r="H13107" t="s">
        <v>16</v>
      </c>
    </row>
    <row r="13108" spans="1:8" x14ac:dyDescent="0.3">
      <c r="A13108">
        <v>13107</v>
      </c>
      <c r="B13108">
        <v>4745</v>
      </c>
      <c r="C13108" t="s">
        <v>4</v>
      </c>
      <c r="D13108" t="s">
        <v>1830</v>
      </c>
      <c r="G13108" t="s">
        <v>43</v>
      </c>
      <c r="H13108" t="s">
        <v>166</v>
      </c>
    </row>
    <row r="13109" spans="1:8" x14ac:dyDescent="0.3">
      <c r="A13109">
        <v>13108</v>
      </c>
      <c r="B13109">
        <v>4745</v>
      </c>
      <c r="C13109" t="s">
        <v>4</v>
      </c>
      <c r="D13109" t="s">
        <v>1830</v>
      </c>
      <c r="G13109" t="s">
        <v>43</v>
      </c>
      <c r="H13109" t="s">
        <v>584</v>
      </c>
    </row>
    <row r="13110" spans="1:8" x14ac:dyDescent="0.3">
      <c r="A13110">
        <v>13109</v>
      </c>
      <c r="B13110">
        <v>4745</v>
      </c>
      <c r="C13110" t="s">
        <v>4</v>
      </c>
      <c r="D13110" t="s">
        <v>1830</v>
      </c>
      <c r="G13110" t="s">
        <v>43</v>
      </c>
      <c r="H13110" t="s">
        <v>835</v>
      </c>
    </row>
    <row r="13111" spans="1:8" x14ac:dyDescent="0.3">
      <c r="A13111">
        <v>13110</v>
      </c>
      <c r="B13111">
        <v>4745</v>
      </c>
      <c r="C13111" t="s">
        <v>4</v>
      </c>
      <c r="D13111" t="s">
        <v>1830</v>
      </c>
      <c r="G13111" t="s">
        <v>43</v>
      </c>
      <c r="H13111" t="s">
        <v>84</v>
      </c>
    </row>
    <row r="13112" spans="1:8" x14ac:dyDescent="0.3">
      <c r="A13112">
        <v>13111</v>
      </c>
      <c r="B13112">
        <v>4745</v>
      </c>
      <c r="C13112" t="s">
        <v>4</v>
      </c>
      <c r="D13112" t="s">
        <v>1830</v>
      </c>
      <c r="G13112" t="s">
        <v>43</v>
      </c>
      <c r="H13112" t="s">
        <v>253</v>
      </c>
    </row>
    <row r="13113" spans="1:8" x14ac:dyDescent="0.3">
      <c r="A13113">
        <v>13112</v>
      </c>
      <c r="B13113">
        <v>4745</v>
      </c>
      <c r="C13113" t="s">
        <v>4</v>
      </c>
      <c r="D13113" t="s">
        <v>1830</v>
      </c>
      <c r="G13113" t="s">
        <v>43</v>
      </c>
      <c r="H13113" t="s">
        <v>103</v>
      </c>
    </row>
    <row r="13114" spans="1:8" x14ac:dyDescent="0.3">
      <c r="A13114">
        <v>13113</v>
      </c>
      <c r="B13114">
        <v>4745</v>
      </c>
      <c r="C13114" t="s">
        <v>4</v>
      </c>
      <c r="D13114" t="s">
        <v>1830</v>
      </c>
      <c r="G13114" t="s">
        <v>43</v>
      </c>
      <c r="H13114" t="s">
        <v>327</v>
      </c>
    </row>
    <row r="13115" spans="1:8" x14ac:dyDescent="0.3">
      <c r="A13115">
        <v>13114</v>
      </c>
      <c r="B13115">
        <v>4745</v>
      </c>
      <c r="C13115" t="s">
        <v>4</v>
      </c>
      <c r="D13115" t="s">
        <v>1830</v>
      </c>
      <c r="G13115" t="s">
        <v>43</v>
      </c>
      <c r="H13115" t="s">
        <v>640</v>
      </c>
    </row>
    <row r="13116" spans="1:8" x14ac:dyDescent="0.3">
      <c r="A13116">
        <v>13115</v>
      </c>
      <c r="B13116">
        <v>4745</v>
      </c>
      <c r="C13116" t="s">
        <v>4</v>
      </c>
      <c r="D13116" t="s">
        <v>1830</v>
      </c>
      <c r="G13116" t="s">
        <v>43</v>
      </c>
    </row>
    <row r="13117" spans="1:8" x14ac:dyDescent="0.3">
      <c r="A13117">
        <v>13116</v>
      </c>
      <c r="B13117">
        <v>4745</v>
      </c>
      <c r="C13117" t="s">
        <v>4</v>
      </c>
      <c r="D13117" t="s">
        <v>1830</v>
      </c>
      <c r="G13117" t="s">
        <v>45</v>
      </c>
      <c r="H13117" t="s">
        <v>405</v>
      </c>
    </row>
    <row r="13118" spans="1:8" x14ac:dyDescent="0.3">
      <c r="A13118">
        <v>13117</v>
      </c>
      <c r="B13118">
        <v>4745</v>
      </c>
      <c r="C13118" t="s">
        <v>4</v>
      </c>
      <c r="D13118" t="s">
        <v>1830</v>
      </c>
      <c r="G13118" t="s">
        <v>45</v>
      </c>
      <c r="H13118" t="s">
        <v>285</v>
      </c>
    </row>
    <row r="13119" spans="1:8" x14ac:dyDescent="0.3">
      <c r="A13119">
        <v>13118</v>
      </c>
      <c r="B13119">
        <v>4745</v>
      </c>
      <c r="C13119" t="s">
        <v>4</v>
      </c>
      <c r="D13119" t="s">
        <v>1830</v>
      </c>
      <c r="G13119" t="s">
        <v>45</v>
      </c>
      <c r="H13119" t="s">
        <v>485</v>
      </c>
    </row>
    <row r="13120" spans="1:8" x14ac:dyDescent="0.3">
      <c r="A13120">
        <v>13119</v>
      </c>
      <c r="B13120">
        <v>4745</v>
      </c>
      <c r="C13120" t="s">
        <v>4</v>
      </c>
      <c r="D13120" t="s">
        <v>1830</v>
      </c>
      <c r="G13120" t="s">
        <v>45</v>
      </c>
      <c r="H13120" t="s">
        <v>104</v>
      </c>
    </row>
    <row r="13121" spans="1:8" x14ac:dyDescent="0.3">
      <c r="A13121">
        <v>13120</v>
      </c>
      <c r="B13121">
        <v>4745</v>
      </c>
      <c r="C13121" t="s">
        <v>4</v>
      </c>
      <c r="D13121" t="s">
        <v>1830</v>
      </c>
      <c r="G13121" t="s">
        <v>45</v>
      </c>
      <c r="H13121" t="s">
        <v>413</v>
      </c>
    </row>
    <row r="13122" spans="1:8" x14ac:dyDescent="0.3">
      <c r="A13122">
        <v>13121</v>
      </c>
      <c r="B13122">
        <v>4745</v>
      </c>
      <c r="C13122" t="s">
        <v>4</v>
      </c>
      <c r="D13122" t="s">
        <v>1830</v>
      </c>
      <c r="G13122" t="s">
        <v>45</v>
      </c>
      <c r="H13122" t="s">
        <v>326</v>
      </c>
    </row>
    <row r="13123" spans="1:8" x14ac:dyDescent="0.3">
      <c r="A13123">
        <v>13122</v>
      </c>
      <c r="B13123">
        <v>4745</v>
      </c>
      <c r="C13123" t="s">
        <v>4</v>
      </c>
      <c r="D13123" t="s">
        <v>1830</v>
      </c>
      <c r="G13123" t="s">
        <v>45</v>
      </c>
    </row>
    <row r="13124" spans="1:8" x14ac:dyDescent="0.3">
      <c r="A13124">
        <v>13123</v>
      </c>
      <c r="B13124">
        <v>4745</v>
      </c>
      <c r="C13124" t="s">
        <v>4</v>
      </c>
      <c r="D13124" t="s">
        <v>1830</v>
      </c>
      <c r="G13124" t="s">
        <v>46</v>
      </c>
      <c r="H13124" t="s">
        <v>405</v>
      </c>
    </row>
    <row r="13125" spans="1:8" x14ac:dyDescent="0.3">
      <c r="A13125">
        <v>13124</v>
      </c>
      <c r="B13125">
        <v>4745</v>
      </c>
      <c r="C13125" t="s">
        <v>4</v>
      </c>
      <c r="D13125" t="s">
        <v>1830</v>
      </c>
      <c r="G13125" t="s">
        <v>46</v>
      </c>
      <c r="H13125" t="s">
        <v>95</v>
      </c>
    </row>
    <row r="13126" spans="1:8" x14ac:dyDescent="0.3">
      <c r="A13126">
        <v>13125</v>
      </c>
      <c r="B13126">
        <v>4745</v>
      </c>
      <c r="C13126" t="s">
        <v>4</v>
      </c>
      <c r="D13126" t="s">
        <v>1830</v>
      </c>
      <c r="G13126" t="s">
        <v>46</v>
      </c>
      <c r="H13126" t="s">
        <v>1425</v>
      </c>
    </row>
    <row r="13127" spans="1:8" x14ac:dyDescent="0.3">
      <c r="A13127">
        <v>13126</v>
      </c>
      <c r="B13127">
        <v>4745</v>
      </c>
      <c r="C13127" t="s">
        <v>4</v>
      </c>
      <c r="D13127" t="s">
        <v>1830</v>
      </c>
      <c r="G13127" t="s">
        <v>46</v>
      </c>
      <c r="H13127" t="s">
        <v>71</v>
      </c>
    </row>
    <row r="13128" spans="1:8" x14ac:dyDescent="0.3">
      <c r="A13128">
        <v>13127</v>
      </c>
      <c r="B13128">
        <v>4745</v>
      </c>
      <c r="C13128" t="s">
        <v>4</v>
      </c>
      <c r="D13128" t="s">
        <v>1830</v>
      </c>
      <c r="G13128" t="s">
        <v>46</v>
      </c>
      <c r="H13128" t="s">
        <v>181</v>
      </c>
    </row>
    <row r="13129" spans="1:8" x14ac:dyDescent="0.3">
      <c r="A13129">
        <v>13128</v>
      </c>
      <c r="B13129">
        <v>4745</v>
      </c>
      <c r="C13129" t="s">
        <v>4</v>
      </c>
      <c r="D13129" t="s">
        <v>1830</v>
      </c>
      <c r="G13129" t="s">
        <v>46</v>
      </c>
      <c r="H13129" t="s">
        <v>26</v>
      </c>
    </row>
    <row r="13130" spans="1:8" x14ac:dyDescent="0.3">
      <c r="A13130">
        <v>13129</v>
      </c>
      <c r="B13130">
        <v>4745</v>
      </c>
      <c r="C13130" t="s">
        <v>4</v>
      </c>
      <c r="D13130" t="s">
        <v>1830</v>
      </c>
      <c r="G13130" t="s">
        <v>46</v>
      </c>
      <c r="H13130" t="s">
        <v>173</v>
      </c>
    </row>
    <row r="13131" spans="1:8" x14ac:dyDescent="0.3">
      <c r="A13131">
        <v>13130</v>
      </c>
      <c r="B13131">
        <v>4745</v>
      </c>
      <c r="C13131" t="s">
        <v>4</v>
      </c>
      <c r="D13131" t="s">
        <v>1830</v>
      </c>
      <c r="G13131" t="s">
        <v>46</v>
      </c>
      <c r="H13131" t="s">
        <v>120</v>
      </c>
    </row>
    <row r="13132" spans="1:8" x14ac:dyDescent="0.3">
      <c r="A13132">
        <v>13131</v>
      </c>
      <c r="B13132">
        <v>4745</v>
      </c>
      <c r="C13132" t="s">
        <v>4</v>
      </c>
      <c r="D13132" t="s">
        <v>1830</v>
      </c>
      <c r="G13132" t="s">
        <v>46</v>
      </c>
      <c r="H13132" t="s">
        <v>235</v>
      </c>
    </row>
    <row r="13133" spans="1:8" x14ac:dyDescent="0.3">
      <c r="A13133">
        <v>13132</v>
      </c>
      <c r="B13133">
        <v>4745</v>
      </c>
      <c r="C13133" t="s">
        <v>4</v>
      </c>
      <c r="D13133" t="s">
        <v>1830</v>
      </c>
      <c r="G13133" t="s">
        <v>46</v>
      </c>
      <c r="H13133" t="s">
        <v>248</v>
      </c>
    </row>
    <row r="13134" spans="1:8" x14ac:dyDescent="0.3">
      <c r="A13134">
        <v>13133</v>
      </c>
      <c r="B13134">
        <v>4745</v>
      </c>
      <c r="C13134" t="s">
        <v>4</v>
      </c>
      <c r="D13134" t="s">
        <v>1830</v>
      </c>
      <c r="G13134" t="s">
        <v>46</v>
      </c>
    </row>
    <row r="13135" spans="1:8" x14ac:dyDescent="0.3">
      <c r="A13135">
        <v>13134</v>
      </c>
      <c r="B13135">
        <v>4745</v>
      </c>
      <c r="C13135" t="s">
        <v>4</v>
      </c>
      <c r="D13135" t="s">
        <v>1830</v>
      </c>
      <c r="G13135" t="s">
        <v>48</v>
      </c>
      <c r="H13135" t="s">
        <v>285</v>
      </c>
    </row>
    <row r="13136" spans="1:8" x14ac:dyDescent="0.3">
      <c r="A13136">
        <v>13135</v>
      </c>
      <c r="B13136">
        <v>4745</v>
      </c>
      <c r="C13136" t="s">
        <v>4</v>
      </c>
      <c r="D13136" t="s">
        <v>1830</v>
      </c>
      <c r="G13136" t="s">
        <v>48</v>
      </c>
      <c r="H13136" t="s">
        <v>326</v>
      </c>
    </row>
    <row r="13137" spans="1:8" x14ac:dyDescent="0.3">
      <c r="A13137">
        <v>13136</v>
      </c>
      <c r="B13137">
        <v>4745</v>
      </c>
      <c r="C13137" t="s">
        <v>4</v>
      </c>
      <c r="D13137" t="s">
        <v>1830</v>
      </c>
      <c r="G13137" t="s">
        <v>48</v>
      </c>
      <c r="H13137" t="s">
        <v>16</v>
      </c>
    </row>
    <row r="13138" spans="1:8" x14ac:dyDescent="0.3">
      <c r="A13138">
        <v>13137</v>
      </c>
      <c r="B13138">
        <v>4745</v>
      </c>
      <c r="C13138" t="s">
        <v>4</v>
      </c>
      <c r="D13138" t="s">
        <v>1830</v>
      </c>
      <c r="G13138" t="s">
        <v>48</v>
      </c>
      <c r="H13138" t="s">
        <v>84</v>
      </c>
    </row>
    <row r="13139" spans="1:8" x14ac:dyDescent="0.3">
      <c r="A13139">
        <v>13138</v>
      </c>
      <c r="B13139">
        <v>4745</v>
      </c>
      <c r="C13139" t="s">
        <v>4</v>
      </c>
      <c r="D13139" t="s">
        <v>1830</v>
      </c>
      <c r="G13139" t="s">
        <v>48</v>
      </c>
    </row>
    <row r="13140" spans="1:8" x14ac:dyDescent="0.3">
      <c r="A13140">
        <v>13139</v>
      </c>
      <c r="B13140">
        <v>4745</v>
      </c>
      <c r="C13140" t="s">
        <v>4</v>
      </c>
      <c r="D13140" t="s">
        <v>1830</v>
      </c>
      <c r="G13140" t="s">
        <v>49</v>
      </c>
      <c r="H13140" t="s">
        <v>405</v>
      </c>
    </row>
    <row r="13141" spans="1:8" x14ac:dyDescent="0.3">
      <c r="A13141">
        <v>13140</v>
      </c>
      <c r="B13141">
        <v>4745</v>
      </c>
      <c r="C13141" t="s">
        <v>4</v>
      </c>
      <c r="D13141" t="s">
        <v>1830</v>
      </c>
      <c r="G13141" t="s">
        <v>49</v>
      </c>
    </row>
    <row r="13142" spans="1:8" x14ac:dyDescent="0.3">
      <c r="A13142">
        <v>13141</v>
      </c>
      <c r="B13142">
        <v>4745</v>
      </c>
      <c r="C13142" t="s">
        <v>4</v>
      </c>
      <c r="D13142" t="s">
        <v>1830</v>
      </c>
      <c r="G13142" t="s">
        <v>50</v>
      </c>
      <c r="H13142" t="s">
        <v>2545</v>
      </c>
    </row>
    <row r="13143" spans="1:8" x14ac:dyDescent="0.3">
      <c r="A13143">
        <v>13142</v>
      </c>
      <c r="B13143">
        <v>4745</v>
      </c>
      <c r="C13143" t="s">
        <v>4</v>
      </c>
      <c r="D13143" t="s">
        <v>1830</v>
      </c>
      <c r="G13143" t="s">
        <v>50</v>
      </c>
      <c r="H13143" t="s">
        <v>1459</v>
      </c>
    </row>
    <row r="13144" spans="1:8" x14ac:dyDescent="0.3">
      <c r="A13144">
        <v>13143</v>
      </c>
      <c r="B13144">
        <v>4745</v>
      </c>
      <c r="C13144" t="s">
        <v>4</v>
      </c>
      <c r="D13144" t="s">
        <v>1830</v>
      </c>
      <c r="G13144" t="s">
        <v>50</v>
      </c>
      <c r="H13144" t="s">
        <v>580</v>
      </c>
    </row>
    <row r="13145" spans="1:8" x14ac:dyDescent="0.3">
      <c r="A13145">
        <v>13144</v>
      </c>
      <c r="B13145">
        <v>4745</v>
      </c>
      <c r="C13145" t="s">
        <v>4</v>
      </c>
      <c r="D13145" t="s">
        <v>1830</v>
      </c>
      <c r="G13145" t="s">
        <v>50</v>
      </c>
      <c r="H13145" t="s">
        <v>479</v>
      </c>
    </row>
    <row r="13146" spans="1:8" x14ac:dyDescent="0.3">
      <c r="A13146">
        <v>13145</v>
      </c>
      <c r="B13146">
        <v>4745</v>
      </c>
      <c r="C13146" t="s">
        <v>4</v>
      </c>
      <c r="D13146" t="s">
        <v>1830</v>
      </c>
      <c r="G13146" t="s">
        <v>50</v>
      </c>
      <c r="H13146" t="s">
        <v>682</v>
      </c>
    </row>
    <row r="13147" spans="1:8" x14ac:dyDescent="0.3">
      <c r="A13147">
        <v>13146</v>
      </c>
      <c r="B13147">
        <v>4745</v>
      </c>
      <c r="C13147" t="s">
        <v>4</v>
      </c>
      <c r="D13147" t="s">
        <v>1830</v>
      </c>
      <c r="G13147" t="s">
        <v>50</v>
      </c>
      <c r="H13147" t="s">
        <v>836</v>
      </c>
    </row>
    <row r="13148" spans="1:8" x14ac:dyDescent="0.3">
      <c r="A13148">
        <v>13147</v>
      </c>
      <c r="B13148">
        <v>4745</v>
      </c>
      <c r="C13148" t="s">
        <v>4</v>
      </c>
      <c r="D13148" t="s">
        <v>1830</v>
      </c>
      <c r="G13148" t="s">
        <v>50</v>
      </c>
      <c r="H13148" t="s">
        <v>365</v>
      </c>
    </row>
    <row r="13149" spans="1:8" x14ac:dyDescent="0.3">
      <c r="A13149">
        <v>13148</v>
      </c>
      <c r="B13149">
        <v>4745</v>
      </c>
      <c r="C13149" t="s">
        <v>4</v>
      </c>
      <c r="D13149" t="s">
        <v>1830</v>
      </c>
      <c r="G13149" t="s">
        <v>50</v>
      </c>
      <c r="H13149" t="s">
        <v>654</v>
      </c>
    </row>
    <row r="13150" spans="1:8" x14ac:dyDescent="0.3">
      <c r="A13150">
        <v>13149</v>
      </c>
      <c r="B13150">
        <v>4745</v>
      </c>
      <c r="C13150" t="s">
        <v>4</v>
      </c>
      <c r="D13150" t="s">
        <v>1830</v>
      </c>
      <c r="G13150" t="s">
        <v>50</v>
      </c>
      <c r="H13150" t="s">
        <v>700</v>
      </c>
    </row>
    <row r="13151" spans="1:8" x14ac:dyDescent="0.3">
      <c r="A13151">
        <v>13150</v>
      </c>
      <c r="B13151">
        <v>4745</v>
      </c>
      <c r="C13151" t="s">
        <v>4</v>
      </c>
      <c r="D13151" t="s">
        <v>1830</v>
      </c>
      <c r="G13151" t="s">
        <v>50</v>
      </c>
      <c r="H13151" t="s">
        <v>520</v>
      </c>
    </row>
    <row r="13152" spans="1:8" x14ac:dyDescent="0.3">
      <c r="A13152">
        <v>13151</v>
      </c>
      <c r="B13152">
        <v>4745</v>
      </c>
      <c r="C13152" t="s">
        <v>4</v>
      </c>
      <c r="D13152" t="s">
        <v>1830</v>
      </c>
      <c r="G13152" t="s">
        <v>50</v>
      </c>
      <c r="H13152" t="s">
        <v>165</v>
      </c>
    </row>
    <row r="13153" spans="1:8" x14ac:dyDescent="0.3">
      <c r="A13153">
        <v>13152</v>
      </c>
      <c r="B13153">
        <v>4745</v>
      </c>
      <c r="C13153" t="s">
        <v>4</v>
      </c>
      <c r="D13153" t="s">
        <v>1830</v>
      </c>
      <c r="G13153" t="s">
        <v>50</v>
      </c>
      <c r="H13153" t="s">
        <v>500</v>
      </c>
    </row>
    <row r="13154" spans="1:8" x14ac:dyDescent="0.3">
      <c r="A13154">
        <v>13153</v>
      </c>
      <c r="B13154">
        <v>4745</v>
      </c>
      <c r="C13154" t="s">
        <v>4</v>
      </c>
      <c r="D13154" t="s">
        <v>1830</v>
      </c>
      <c r="G13154" t="s">
        <v>50</v>
      </c>
    </row>
    <row r="13155" spans="1:8" x14ac:dyDescent="0.3">
      <c r="A13155">
        <v>13154</v>
      </c>
      <c r="B13155">
        <v>4745</v>
      </c>
      <c r="C13155" t="s">
        <v>4</v>
      </c>
      <c r="D13155" t="s">
        <v>1830</v>
      </c>
      <c r="G13155" t="s">
        <v>52</v>
      </c>
      <c r="H13155" t="s">
        <v>698</v>
      </c>
    </row>
    <row r="13156" spans="1:8" x14ac:dyDescent="0.3">
      <c r="A13156">
        <v>13155</v>
      </c>
      <c r="B13156">
        <v>4745</v>
      </c>
      <c r="C13156" t="s">
        <v>4</v>
      </c>
      <c r="D13156" t="s">
        <v>1830</v>
      </c>
      <c r="G13156" t="s">
        <v>52</v>
      </c>
      <c r="H13156" t="s">
        <v>577</v>
      </c>
    </row>
    <row r="13157" spans="1:8" x14ac:dyDescent="0.3">
      <c r="A13157">
        <v>13156</v>
      </c>
      <c r="B13157">
        <v>4745</v>
      </c>
      <c r="C13157" t="s">
        <v>4</v>
      </c>
      <c r="D13157" t="s">
        <v>1830</v>
      </c>
      <c r="G13157" t="s">
        <v>52</v>
      </c>
      <c r="H13157" t="s">
        <v>166</v>
      </c>
    </row>
    <row r="13158" spans="1:8" x14ac:dyDescent="0.3">
      <c r="A13158">
        <v>13157</v>
      </c>
      <c r="B13158">
        <v>4745</v>
      </c>
      <c r="C13158" t="s">
        <v>4</v>
      </c>
      <c r="D13158" t="s">
        <v>1830</v>
      </c>
      <c r="G13158" t="s">
        <v>52</v>
      </c>
      <c r="H13158" t="s">
        <v>244</v>
      </c>
    </row>
    <row r="13159" spans="1:8" x14ac:dyDescent="0.3">
      <c r="A13159">
        <v>13158</v>
      </c>
      <c r="B13159">
        <v>4745</v>
      </c>
      <c r="C13159" t="s">
        <v>4</v>
      </c>
      <c r="D13159" t="s">
        <v>1830</v>
      </c>
      <c r="G13159" t="s">
        <v>52</v>
      </c>
      <c r="H13159" t="s">
        <v>126</v>
      </c>
    </row>
    <row r="13160" spans="1:8" x14ac:dyDescent="0.3">
      <c r="A13160">
        <v>13159</v>
      </c>
      <c r="B13160">
        <v>4745</v>
      </c>
      <c r="C13160" t="s">
        <v>4</v>
      </c>
      <c r="D13160" t="s">
        <v>1830</v>
      </c>
      <c r="G13160" t="s">
        <v>52</v>
      </c>
      <c r="H13160" t="s">
        <v>253</v>
      </c>
    </row>
    <row r="13161" spans="1:8" x14ac:dyDescent="0.3">
      <c r="A13161">
        <v>13160</v>
      </c>
      <c r="B13161">
        <v>4745</v>
      </c>
      <c r="C13161" t="s">
        <v>4</v>
      </c>
      <c r="D13161" t="s">
        <v>1830</v>
      </c>
      <c r="G13161" t="s">
        <v>52</v>
      </c>
      <c r="H13161" t="s">
        <v>380</v>
      </c>
    </row>
    <row r="13162" spans="1:8" x14ac:dyDescent="0.3">
      <c r="A13162">
        <v>13161</v>
      </c>
      <c r="B13162">
        <v>4745</v>
      </c>
      <c r="C13162" t="s">
        <v>4</v>
      </c>
      <c r="D13162" t="s">
        <v>1830</v>
      </c>
      <c r="G13162" t="s">
        <v>52</v>
      </c>
      <c r="H13162" t="s">
        <v>497</v>
      </c>
    </row>
    <row r="13163" spans="1:8" x14ac:dyDescent="0.3">
      <c r="A13163">
        <v>13162</v>
      </c>
      <c r="B13163">
        <v>4745</v>
      </c>
      <c r="C13163" t="s">
        <v>4</v>
      </c>
      <c r="D13163" t="s">
        <v>1830</v>
      </c>
      <c r="G13163" t="s">
        <v>52</v>
      </c>
      <c r="H13163" t="s">
        <v>71</v>
      </c>
    </row>
    <row r="13164" spans="1:8" x14ac:dyDescent="0.3">
      <c r="A13164">
        <v>13163</v>
      </c>
      <c r="B13164">
        <v>4745</v>
      </c>
      <c r="C13164" t="s">
        <v>4</v>
      </c>
      <c r="D13164" t="s">
        <v>1830</v>
      </c>
      <c r="G13164" t="s">
        <v>52</v>
      </c>
      <c r="H13164" t="s">
        <v>181</v>
      </c>
    </row>
    <row r="13165" spans="1:8" x14ac:dyDescent="0.3">
      <c r="A13165">
        <v>13164</v>
      </c>
      <c r="B13165">
        <v>4745</v>
      </c>
      <c r="C13165" t="s">
        <v>4</v>
      </c>
      <c r="D13165" t="s">
        <v>1830</v>
      </c>
      <c r="G13165" t="s">
        <v>52</v>
      </c>
      <c r="H13165" t="s">
        <v>461</v>
      </c>
    </row>
    <row r="13166" spans="1:8" x14ac:dyDescent="0.3">
      <c r="A13166">
        <v>13165</v>
      </c>
      <c r="B13166">
        <v>4745</v>
      </c>
      <c r="C13166" t="s">
        <v>4</v>
      </c>
      <c r="D13166" t="s">
        <v>1830</v>
      </c>
      <c r="G13166" t="s">
        <v>52</v>
      </c>
      <c r="H13166" t="s">
        <v>446</v>
      </c>
    </row>
    <row r="13167" spans="1:8" x14ac:dyDescent="0.3">
      <c r="A13167">
        <v>13166</v>
      </c>
      <c r="B13167">
        <v>4745</v>
      </c>
      <c r="C13167" t="s">
        <v>4</v>
      </c>
      <c r="D13167" t="s">
        <v>1830</v>
      </c>
      <c r="G13167" t="s">
        <v>52</v>
      </c>
      <c r="H13167" t="s">
        <v>28</v>
      </c>
    </row>
    <row r="13168" spans="1:8" x14ac:dyDescent="0.3">
      <c r="A13168">
        <v>13167</v>
      </c>
      <c r="B13168">
        <v>4745</v>
      </c>
      <c r="C13168" t="s">
        <v>4</v>
      </c>
      <c r="D13168" t="s">
        <v>1830</v>
      </c>
      <c r="G13168" t="s">
        <v>52</v>
      </c>
      <c r="H13168" t="s">
        <v>262</v>
      </c>
    </row>
    <row r="13169" spans="1:8" x14ac:dyDescent="0.3">
      <c r="A13169">
        <v>13168</v>
      </c>
      <c r="B13169">
        <v>4745</v>
      </c>
      <c r="C13169" t="s">
        <v>4</v>
      </c>
      <c r="D13169" t="s">
        <v>1830</v>
      </c>
      <c r="G13169" t="s">
        <v>52</v>
      </c>
      <c r="H13169" t="s">
        <v>76</v>
      </c>
    </row>
    <row r="13170" spans="1:8" x14ac:dyDescent="0.3">
      <c r="A13170">
        <v>13169</v>
      </c>
      <c r="B13170">
        <v>4745</v>
      </c>
      <c r="C13170" t="s">
        <v>4</v>
      </c>
      <c r="D13170" t="s">
        <v>1830</v>
      </c>
      <c r="G13170" t="s">
        <v>52</v>
      </c>
    </row>
    <row r="13171" spans="1:8" x14ac:dyDescent="0.3">
      <c r="A13171">
        <v>13170</v>
      </c>
      <c r="B13171">
        <v>4745</v>
      </c>
      <c r="C13171" t="s">
        <v>4</v>
      </c>
      <c r="D13171" t="s">
        <v>1830</v>
      </c>
      <c r="G13171" t="s">
        <v>54</v>
      </c>
      <c r="H13171" t="s">
        <v>71</v>
      </c>
    </row>
    <row r="13172" spans="1:8" x14ac:dyDescent="0.3">
      <c r="A13172">
        <v>13171</v>
      </c>
      <c r="B13172">
        <v>4745</v>
      </c>
      <c r="C13172" t="s">
        <v>4</v>
      </c>
      <c r="D13172" t="s">
        <v>1830</v>
      </c>
      <c r="G13172" t="s">
        <v>54</v>
      </c>
      <c r="H13172" t="s">
        <v>26</v>
      </c>
    </row>
    <row r="13173" spans="1:8" x14ac:dyDescent="0.3">
      <c r="A13173">
        <v>13172</v>
      </c>
      <c r="B13173">
        <v>4745</v>
      </c>
      <c r="C13173" t="s">
        <v>4</v>
      </c>
      <c r="D13173" t="s">
        <v>1830</v>
      </c>
      <c r="G13173" t="s">
        <v>54</v>
      </c>
      <c r="H13173" t="s">
        <v>235</v>
      </c>
    </row>
    <row r="13174" spans="1:8" x14ac:dyDescent="0.3">
      <c r="A13174">
        <v>13173</v>
      </c>
      <c r="B13174">
        <v>4745</v>
      </c>
      <c r="C13174" t="s">
        <v>4</v>
      </c>
      <c r="D13174" t="s">
        <v>1830</v>
      </c>
      <c r="G13174" t="s">
        <v>54</v>
      </c>
      <c r="H13174" t="s">
        <v>223</v>
      </c>
    </row>
    <row r="13175" spans="1:8" x14ac:dyDescent="0.3">
      <c r="A13175">
        <v>13174</v>
      </c>
      <c r="B13175">
        <v>4745</v>
      </c>
      <c r="C13175" t="s">
        <v>4</v>
      </c>
      <c r="D13175" t="s">
        <v>1830</v>
      </c>
      <c r="G13175" t="s">
        <v>54</v>
      </c>
      <c r="H13175" t="s">
        <v>75</v>
      </c>
    </row>
    <row r="13176" spans="1:8" x14ac:dyDescent="0.3">
      <c r="A13176">
        <v>13175</v>
      </c>
      <c r="B13176">
        <v>4745</v>
      </c>
      <c r="C13176" t="s">
        <v>4</v>
      </c>
      <c r="D13176" t="s">
        <v>1830</v>
      </c>
      <c r="G13176" t="s">
        <v>54</v>
      </c>
      <c r="H13176" t="s">
        <v>160</v>
      </c>
    </row>
    <row r="13177" spans="1:8" x14ac:dyDescent="0.3">
      <c r="A13177">
        <v>13176</v>
      </c>
      <c r="B13177">
        <v>4745</v>
      </c>
      <c r="C13177" t="s">
        <v>4</v>
      </c>
      <c r="D13177" t="s">
        <v>1830</v>
      </c>
      <c r="G13177" t="s">
        <v>54</v>
      </c>
      <c r="H13177" t="s">
        <v>303</v>
      </c>
    </row>
    <row r="13178" spans="1:8" x14ac:dyDescent="0.3">
      <c r="A13178">
        <v>13177</v>
      </c>
      <c r="B13178">
        <v>4745</v>
      </c>
      <c r="C13178" t="s">
        <v>4</v>
      </c>
      <c r="D13178" t="s">
        <v>1830</v>
      </c>
      <c r="G13178" t="s">
        <v>54</v>
      </c>
      <c r="H13178" t="s">
        <v>406</v>
      </c>
    </row>
    <row r="13179" spans="1:8" x14ac:dyDescent="0.3">
      <c r="A13179">
        <v>13178</v>
      </c>
      <c r="B13179">
        <v>4745</v>
      </c>
      <c r="C13179" t="s">
        <v>4</v>
      </c>
      <c r="D13179" t="s">
        <v>1830</v>
      </c>
      <c r="G13179" t="s">
        <v>54</v>
      </c>
      <c r="H13179" t="s">
        <v>99</v>
      </c>
    </row>
    <row r="13180" spans="1:8" x14ac:dyDescent="0.3">
      <c r="A13180">
        <v>13179</v>
      </c>
      <c r="B13180">
        <v>4745</v>
      </c>
      <c r="C13180" t="s">
        <v>4</v>
      </c>
      <c r="D13180" t="s">
        <v>1830</v>
      </c>
      <c r="G13180" t="s">
        <v>54</v>
      </c>
      <c r="H13180" t="s">
        <v>736</v>
      </c>
    </row>
    <row r="13181" spans="1:8" x14ac:dyDescent="0.3">
      <c r="A13181">
        <v>13180</v>
      </c>
      <c r="B13181">
        <v>4745</v>
      </c>
      <c r="C13181" t="s">
        <v>4</v>
      </c>
      <c r="D13181" t="s">
        <v>1830</v>
      </c>
      <c r="G13181" t="s">
        <v>54</v>
      </c>
      <c r="H13181" t="s">
        <v>739</v>
      </c>
    </row>
    <row r="13182" spans="1:8" x14ac:dyDescent="0.3">
      <c r="A13182">
        <v>13181</v>
      </c>
      <c r="B13182">
        <v>4745</v>
      </c>
      <c r="C13182" t="s">
        <v>4</v>
      </c>
      <c r="D13182" t="s">
        <v>1830</v>
      </c>
      <c r="G13182" t="s">
        <v>54</v>
      </c>
      <c r="H13182" t="s">
        <v>1414</v>
      </c>
    </row>
    <row r="13183" spans="1:8" x14ac:dyDescent="0.3">
      <c r="A13183">
        <v>13182</v>
      </c>
      <c r="B13183">
        <v>4745</v>
      </c>
      <c r="C13183" t="s">
        <v>4</v>
      </c>
      <c r="D13183" t="s">
        <v>1830</v>
      </c>
      <c r="G13183" t="s">
        <v>54</v>
      </c>
      <c r="H13183" t="s">
        <v>757</v>
      </c>
    </row>
    <row r="13184" spans="1:8" x14ac:dyDescent="0.3">
      <c r="A13184">
        <v>13183</v>
      </c>
      <c r="B13184">
        <v>4745</v>
      </c>
      <c r="C13184" t="s">
        <v>4</v>
      </c>
      <c r="D13184" t="s">
        <v>1830</v>
      </c>
      <c r="G13184" t="s">
        <v>54</v>
      </c>
      <c r="H13184" t="s">
        <v>2086</v>
      </c>
    </row>
    <row r="13185" spans="1:8" x14ac:dyDescent="0.3">
      <c r="A13185">
        <v>13184</v>
      </c>
      <c r="B13185">
        <v>4745</v>
      </c>
      <c r="C13185" t="s">
        <v>4</v>
      </c>
      <c r="D13185" t="s">
        <v>1830</v>
      </c>
      <c r="G13185" t="s">
        <v>54</v>
      </c>
      <c r="H13185" t="s">
        <v>1844</v>
      </c>
    </row>
    <row r="13186" spans="1:8" x14ac:dyDescent="0.3">
      <c r="A13186">
        <v>13185</v>
      </c>
      <c r="B13186">
        <v>4745</v>
      </c>
      <c r="C13186" t="s">
        <v>4</v>
      </c>
      <c r="D13186" t="s">
        <v>1830</v>
      </c>
      <c r="G13186" t="s">
        <v>54</v>
      </c>
      <c r="H13186" t="s">
        <v>540</v>
      </c>
    </row>
    <row r="13187" spans="1:8" x14ac:dyDescent="0.3">
      <c r="A13187">
        <v>13186</v>
      </c>
      <c r="B13187">
        <v>4745</v>
      </c>
      <c r="C13187" t="s">
        <v>4</v>
      </c>
      <c r="D13187" t="s">
        <v>1830</v>
      </c>
      <c r="G13187" t="s">
        <v>54</v>
      </c>
    </row>
    <row r="13188" spans="1:8" x14ac:dyDescent="0.3">
      <c r="A13188">
        <v>13187</v>
      </c>
      <c r="B13188">
        <v>4745</v>
      </c>
      <c r="C13188" t="s">
        <v>4</v>
      </c>
      <c r="D13188" t="s">
        <v>1830</v>
      </c>
      <c r="G13188" t="s">
        <v>56</v>
      </c>
    </row>
    <row r="13189" spans="1:8" x14ac:dyDescent="0.3">
      <c r="A13189">
        <v>13188</v>
      </c>
      <c r="B13189">
        <v>4745</v>
      </c>
      <c r="C13189" t="s">
        <v>4</v>
      </c>
      <c r="D13189" t="s">
        <v>1830</v>
      </c>
      <c r="G13189" t="s">
        <v>57</v>
      </c>
      <c r="H13189" t="s">
        <v>405</v>
      </c>
    </row>
    <row r="13190" spans="1:8" x14ac:dyDescent="0.3">
      <c r="A13190">
        <v>13189</v>
      </c>
      <c r="B13190">
        <v>4745</v>
      </c>
      <c r="C13190" t="s">
        <v>4</v>
      </c>
      <c r="D13190" t="s">
        <v>1830</v>
      </c>
      <c r="G13190" t="s">
        <v>57</v>
      </c>
    </row>
    <row r="13191" spans="1:8" x14ac:dyDescent="0.3">
      <c r="A13191">
        <v>13190</v>
      </c>
      <c r="B13191">
        <v>4745</v>
      </c>
      <c r="C13191" t="s">
        <v>4</v>
      </c>
      <c r="D13191" t="s">
        <v>1830</v>
      </c>
      <c r="G13191" t="s">
        <v>58</v>
      </c>
      <c r="H13191" t="s">
        <v>390</v>
      </c>
    </row>
    <row r="13192" spans="1:8" x14ac:dyDescent="0.3">
      <c r="A13192">
        <v>13191</v>
      </c>
      <c r="B13192">
        <v>4745</v>
      </c>
      <c r="C13192" t="s">
        <v>4</v>
      </c>
      <c r="D13192" t="s">
        <v>1830</v>
      </c>
      <c r="G13192" t="s">
        <v>58</v>
      </c>
      <c r="H13192" t="s">
        <v>859</v>
      </c>
    </row>
    <row r="13193" spans="1:8" x14ac:dyDescent="0.3">
      <c r="A13193">
        <v>13192</v>
      </c>
      <c r="B13193">
        <v>4745</v>
      </c>
      <c r="C13193" t="s">
        <v>4</v>
      </c>
      <c r="D13193" t="s">
        <v>1830</v>
      </c>
      <c r="G13193" t="s">
        <v>58</v>
      </c>
      <c r="H13193" t="s">
        <v>1478</v>
      </c>
    </row>
    <row r="13194" spans="1:8" x14ac:dyDescent="0.3">
      <c r="A13194">
        <v>13193</v>
      </c>
      <c r="B13194">
        <v>4745</v>
      </c>
      <c r="C13194" t="s">
        <v>4</v>
      </c>
      <c r="D13194" t="s">
        <v>1830</v>
      </c>
      <c r="G13194" t="s">
        <v>58</v>
      </c>
      <c r="H13194" t="s">
        <v>466</v>
      </c>
    </row>
    <row r="13195" spans="1:8" x14ac:dyDescent="0.3">
      <c r="A13195">
        <v>13194</v>
      </c>
      <c r="B13195">
        <v>4745</v>
      </c>
      <c r="C13195" t="s">
        <v>4</v>
      </c>
      <c r="D13195" t="s">
        <v>1830</v>
      </c>
      <c r="G13195" t="s">
        <v>58</v>
      </c>
      <c r="H13195" t="s">
        <v>868</v>
      </c>
    </row>
    <row r="13196" spans="1:8" x14ac:dyDescent="0.3">
      <c r="A13196">
        <v>13195</v>
      </c>
      <c r="B13196">
        <v>4745</v>
      </c>
      <c r="C13196" t="s">
        <v>4</v>
      </c>
      <c r="D13196" t="s">
        <v>1830</v>
      </c>
      <c r="G13196" t="s">
        <v>58</v>
      </c>
      <c r="H13196" t="s">
        <v>1733</v>
      </c>
    </row>
    <row r="13197" spans="1:8" x14ac:dyDescent="0.3">
      <c r="A13197">
        <v>13196</v>
      </c>
      <c r="B13197">
        <v>4745</v>
      </c>
      <c r="C13197" t="s">
        <v>4</v>
      </c>
      <c r="D13197" t="s">
        <v>1830</v>
      </c>
      <c r="G13197" t="s">
        <v>58</v>
      </c>
      <c r="H13197" t="s">
        <v>684</v>
      </c>
    </row>
    <row r="13198" spans="1:8" x14ac:dyDescent="0.3">
      <c r="A13198">
        <v>13197</v>
      </c>
      <c r="B13198">
        <v>4745</v>
      </c>
      <c r="C13198" t="s">
        <v>4</v>
      </c>
      <c r="D13198" t="s">
        <v>1830</v>
      </c>
      <c r="G13198" t="s">
        <v>58</v>
      </c>
      <c r="H13198" t="s">
        <v>1534</v>
      </c>
    </row>
    <row r="13199" spans="1:8" x14ac:dyDescent="0.3">
      <c r="A13199">
        <v>13198</v>
      </c>
      <c r="B13199">
        <v>4745</v>
      </c>
      <c r="C13199" t="s">
        <v>4</v>
      </c>
      <c r="D13199" t="s">
        <v>1830</v>
      </c>
      <c r="G13199" t="s">
        <v>58</v>
      </c>
      <c r="H13199" t="s">
        <v>1481</v>
      </c>
    </row>
    <row r="13200" spans="1:8" x14ac:dyDescent="0.3">
      <c r="A13200">
        <v>13199</v>
      </c>
      <c r="B13200">
        <v>4745</v>
      </c>
      <c r="C13200" t="s">
        <v>4</v>
      </c>
      <c r="D13200" t="s">
        <v>1830</v>
      </c>
      <c r="G13200" t="s">
        <v>58</v>
      </c>
      <c r="H13200" t="s">
        <v>376</v>
      </c>
    </row>
    <row r="13201" spans="1:8" x14ac:dyDescent="0.3">
      <c r="A13201">
        <v>13200</v>
      </c>
      <c r="B13201">
        <v>4745</v>
      </c>
      <c r="C13201" t="s">
        <v>4</v>
      </c>
      <c r="D13201" t="s">
        <v>1830</v>
      </c>
      <c r="G13201" t="s">
        <v>58</v>
      </c>
      <c r="H13201" t="s">
        <v>2546</v>
      </c>
    </row>
    <row r="13202" spans="1:8" x14ac:dyDescent="0.3">
      <c r="A13202">
        <v>13201</v>
      </c>
      <c r="B13202">
        <v>4745</v>
      </c>
      <c r="C13202" t="s">
        <v>4</v>
      </c>
      <c r="D13202" t="s">
        <v>1830</v>
      </c>
      <c r="G13202" t="s">
        <v>58</v>
      </c>
      <c r="H13202" t="s">
        <v>1491</v>
      </c>
    </row>
    <row r="13203" spans="1:8" x14ac:dyDescent="0.3">
      <c r="A13203">
        <v>13202</v>
      </c>
      <c r="B13203">
        <v>4745</v>
      </c>
      <c r="C13203" t="s">
        <v>4</v>
      </c>
      <c r="D13203" t="s">
        <v>1830</v>
      </c>
      <c r="G13203" t="s">
        <v>58</v>
      </c>
      <c r="H13203" t="s">
        <v>229</v>
      </c>
    </row>
    <row r="13204" spans="1:8" x14ac:dyDescent="0.3">
      <c r="A13204">
        <v>13203</v>
      </c>
      <c r="B13204">
        <v>4745</v>
      </c>
      <c r="C13204" t="s">
        <v>4</v>
      </c>
      <c r="D13204" t="s">
        <v>1830</v>
      </c>
      <c r="G13204" t="s">
        <v>58</v>
      </c>
      <c r="H13204" t="s">
        <v>1141</v>
      </c>
    </row>
    <row r="13205" spans="1:8" x14ac:dyDescent="0.3">
      <c r="A13205">
        <v>13204</v>
      </c>
      <c r="B13205">
        <v>4745</v>
      </c>
      <c r="C13205" t="s">
        <v>4</v>
      </c>
      <c r="D13205" t="s">
        <v>1830</v>
      </c>
      <c r="G13205" t="s">
        <v>58</v>
      </c>
      <c r="H13205" t="s">
        <v>322</v>
      </c>
    </row>
    <row r="13206" spans="1:8" x14ac:dyDescent="0.3">
      <c r="A13206">
        <v>13205</v>
      </c>
      <c r="B13206">
        <v>4745</v>
      </c>
      <c r="C13206" t="s">
        <v>4</v>
      </c>
      <c r="D13206" t="s">
        <v>1830</v>
      </c>
      <c r="G13206" t="s">
        <v>58</v>
      </c>
      <c r="H13206" t="s">
        <v>1236</v>
      </c>
    </row>
    <row r="13207" spans="1:8" x14ac:dyDescent="0.3">
      <c r="A13207">
        <v>13206</v>
      </c>
      <c r="B13207">
        <v>4745</v>
      </c>
      <c r="C13207" t="s">
        <v>4</v>
      </c>
      <c r="D13207" t="s">
        <v>1830</v>
      </c>
      <c r="G13207" t="s">
        <v>58</v>
      </c>
      <c r="H13207" t="s">
        <v>1578</v>
      </c>
    </row>
    <row r="13208" spans="1:8" x14ac:dyDescent="0.3">
      <c r="A13208">
        <v>13207</v>
      </c>
      <c r="B13208">
        <v>4745</v>
      </c>
      <c r="C13208" t="s">
        <v>4</v>
      </c>
      <c r="D13208" t="s">
        <v>1830</v>
      </c>
      <c r="G13208" t="s">
        <v>58</v>
      </c>
    </row>
    <row r="13209" spans="1:8" x14ac:dyDescent="0.3">
      <c r="A13209">
        <v>13208</v>
      </c>
      <c r="B13209">
        <v>4745</v>
      </c>
      <c r="C13209" t="s">
        <v>4</v>
      </c>
      <c r="D13209" t="s">
        <v>1830</v>
      </c>
      <c r="G13209" t="s">
        <v>60</v>
      </c>
      <c r="H13209" t="s">
        <v>244</v>
      </c>
    </row>
    <row r="13210" spans="1:8" x14ac:dyDescent="0.3">
      <c r="A13210">
        <v>13209</v>
      </c>
      <c r="B13210">
        <v>4745</v>
      </c>
      <c r="C13210" t="s">
        <v>4</v>
      </c>
      <c r="D13210" t="s">
        <v>1830</v>
      </c>
      <c r="G13210" t="s">
        <v>60</v>
      </c>
      <c r="H13210" t="s">
        <v>44</v>
      </c>
    </row>
    <row r="13211" spans="1:8" x14ac:dyDescent="0.3">
      <c r="A13211">
        <v>13210</v>
      </c>
      <c r="B13211">
        <v>4745</v>
      </c>
      <c r="C13211" t="s">
        <v>4</v>
      </c>
      <c r="D13211" t="s">
        <v>1830</v>
      </c>
      <c r="G13211" t="s">
        <v>60</v>
      </c>
      <c r="H13211" t="s">
        <v>834</v>
      </c>
    </row>
    <row r="13212" spans="1:8" x14ac:dyDescent="0.3">
      <c r="A13212">
        <v>13211</v>
      </c>
      <c r="B13212">
        <v>4745</v>
      </c>
      <c r="C13212" t="s">
        <v>4</v>
      </c>
      <c r="D13212" t="s">
        <v>1830</v>
      </c>
      <c r="G13212" t="s">
        <v>60</v>
      </c>
      <c r="H13212" t="s">
        <v>84</v>
      </c>
    </row>
    <row r="13213" spans="1:8" x14ac:dyDescent="0.3">
      <c r="A13213">
        <v>13212</v>
      </c>
      <c r="B13213">
        <v>4745</v>
      </c>
      <c r="C13213" t="s">
        <v>4</v>
      </c>
      <c r="D13213" t="s">
        <v>1830</v>
      </c>
      <c r="G13213" t="s">
        <v>60</v>
      </c>
      <c r="H13213" t="s">
        <v>253</v>
      </c>
    </row>
    <row r="13214" spans="1:8" x14ac:dyDescent="0.3">
      <c r="A13214">
        <v>13213</v>
      </c>
      <c r="B13214">
        <v>4745</v>
      </c>
      <c r="C13214" t="s">
        <v>4</v>
      </c>
      <c r="D13214" t="s">
        <v>1830</v>
      </c>
      <c r="G13214" t="s">
        <v>60</v>
      </c>
      <c r="H13214" t="s">
        <v>380</v>
      </c>
    </row>
    <row r="13215" spans="1:8" x14ac:dyDescent="0.3">
      <c r="A13215">
        <v>13214</v>
      </c>
      <c r="B13215">
        <v>4745</v>
      </c>
      <c r="C13215" t="s">
        <v>4</v>
      </c>
      <c r="D13215" t="s">
        <v>1830</v>
      </c>
      <c r="G13215" t="s">
        <v>60</v>
      </c>
      <c r="H13215" t="s">
        <v>497</v>
      </c>
    </row>
    <row r="13216" spans="1:8" x14ac:dyDescent="0.3">
      <c r="A13216">
        <v>13215</v>
      </c>
      <c r="B13216">
        <v>4745</v>
      </c>
      <c r="C13216" t="s">
        <v>4</v>
      </c>
      <c r="D13216" t="s">
        <v>1830</v>
      </c>
      <c r="G13216" t="s">
        <v>60</v>
      </c>
      <c r="H13216" t="s">
        <v>53</v>
      </c>
    </row>
    <row r="13217" spans="1:8" x14ac:dyDescent="0.3">
      <c r="A13217">
        <v>13216</v>
      </c>
      <c r="B13217">
        <v>4745</v>
      </c>
      <c r="C13217" t="s">
        <v>4</v>
      </c>
      <c r="D13217" t="s">
        <v>1830</v>
      </c>
      <c r="G13217" t="s">
        <v>60</v>
      </c>
      <c r="H13217" t="s">
        <v>309</v>
      </c>
    </row>
    <row r="13218" spans="1:8" x14ac:dyDescent="0.3">
      <c r="A13218">
        <v>13217</v>
      </c>
      <c r="B13218">
        <v>4745</v>
      </c>
      <c r="C13218" t="s">
        <v>4</v>
      </c>
      <c r="D13218" t="s">
        <v>1830</v>
      </c>
      <c r="G13218" t="s">
        <v>60</v>
      </c>
      <c r="H13218" t="s">
        <v>461</v>
      </c>
    </row>
    <row r="13219" spans="1:8" x14ac:dyDescent="0.3">
      <c r="A13219">
        <v>13218</v>
      </c>
      <c r="B13219">
        <v>4745</v>
      </c>
      <c r="C13219" t="s">
        <v>4</v>
      </c>
      <c r="D13219" t="s">
        <v>1830</v>
      </c>
      <c r="G13219" t="s">
        <v>60</v>
      </c>
      <c r="H13219" t="s">
        <v>338</v>
      </c>
    </row>
    <row r="13220" spans="1:8" x14ac:dyDescent="0.3">
      <c r="A13220">
        <v>13219</v>
      </c>
      <c r="B13220">
        <v>4745</v>
      </c>
      <c r="C13220" t="s">
        <v>4</v>
      </c>
      <c r="D13220" t="s">
        <v>1830</v>
      </c>
      <c r="G13220" t="s">
        <v>60</v>
      </c>
      <c r="H13220" t="s">
        <v>129</v>
      </c>
    </row>
    <row r="13221" spans="1:8" x14ac:dyDescent="0.3">
      <c r="A13221">
        <v>13220</v>
      </c>
      <c r="B13221">
        <v>4745</v>
      </c>
      <c r="C13221" t="s">
        <v>4</v>
      </c>
      <c r="D13221" t="s">
        <v>1830</v>
      </c>
      <c r="G13221" t="s">
        <v>60</v>
      </c>
      <c r="H13221" t="s">
        <v>270</v>
      </c>
    </row>
    <row r="13222" spans="1:8" x14ac:dyDescent="0.3">
      <c r="A13222">
        <v>13221</v>
      </c>
      <c r="B13222">
        <v>4745</v>
      </c>
      <c r="C13222" t="s">
        <v>4</v>
      </c>
      <c r="D13222" t="s">
        <v>1830</v>
      </c>
      <c r="G13222" t="s">
        <v>60</v>
      </c>
      <c r="H13222" t="s">
        <v>230</v>
      </c>
    </row>
    <row r="13223" spans="1:8" x14ac:dyDescent="0.3">
      <c r="A13223">
        <v>13222</v>
      </c>
      <c r="B13223">
        <v>4745</v>
      </c>
      <c r="C13223" t="s">
        <v>4</v>
      </c>
      <c r="D13223" t="s">
        <v>1830</v>
      </c>
      <c r="G13223" t="s">
        <v>60</v>
      </c>
    </row>
    <row r="13224" spans="1:8" x14ac:dyDescent="0.3">
      <c r="A13224">
        <v>13223</v>
      </c>
      <c r="B13224">
        <v>4745</v>
      </c>
      <c r="C13224" t="s">
        <v>4</v>
      </c>
      <c r="D13224" t="s">
        <v>1830</v>
      </c>
      <c r="G13224" t="s">
        <v>62</v>
      </c>
      <c r="H13224" t="s">
        <v>485</v>
      </c>
    </row>
    <row r="13225" spans="1:8" x14ac:dyDescent="0.3">
      <c r="A13225">
        <v>13224</v>
      </c>
      <c r="B13225">
        <v>4745</v>
      </c>
      <c r="C13225" t="s">
        <v>4</v>
      </c>
      <c r="D13225" t="s">
        <v>1830</v>
      </c>
      <c r="G13225" t="s">
        <v>62</v>
      </c>
      <c r="H13225" t="s">
        <v>26</v>
      </c>
    </row>
    <row r="13226" spans="1:8" x14ac:dyDescent="0.3">
      <c r="A13226">
        <v>13225</v>
      </c>
      <c r="B13226">
        <v>4745</v>
      </c>
      <c r="C13226" t="s">
        <v>4</v>
      </c>
      <c r="D13226" t="s">
        <v>1830</v>
      </c>
      <c r="G13226" t="s">
        <v>62</v>
      </c>
      <c r="H13226" t="s">
        <v>120</v>
      </c>
    </row>
    <row r="13227" spans="1:8" x14ac:dyDescent="0.3">
      <c r="A13227">
        <v>13226</v>
      </c>
      <c r="B13227">
        <v>4745</v>
      </c>
      <c r="C13227" t="s">
        <v>4</v>
      </c>
      <c r="D13227" t="s">
        <v>1830</v>
      </c>
      <c r="G13227" t="s">
        <v>62</v>
      </c>
      <c r="H13227" t="s">
        <v>121</v>
      </c>
    </row>
    <row r="13228" spans="1:8" x14ac:dyDescent="0.3">
      <c r="A13228">
        <v>13227</v>
      </c>
      <c r="B13228">
        <v>4745</v>
      </c>
      <c r="C13228" t="s">
        <v>4</v>
      </c>
      <c r="D13228" t="s">
        <v>1830</v>
      </c>
      <c r="G13228" t="s">
        <v>62</v>
      </c>
      <c r="H13228" t="s">
        <v>151</v>
      </c>
    </row>
    <row r="13229" spans="1:8" x14ac:dyDescent="0.3">
      <c r="A13229">
        <v>13228</v>
      </c>
      <c r="B13229">
        <v>4745</v>
      </c>
      <c r="C13229" t="s">
        <v>4</v>
      </c>
      <c r="D13229" t="s">
        <v>1830</v>
      </c>
      <c r="G13229" t="s">
        <v>62</v>
      </c>
      <c r="H13229" t="s">
        <v>978</v>
      </c>
    </row>
    <row r="13230" spans="1:8" x14ac:dyDescent="0.3">
      <c r="A13230">
        <v>13229</v>
      </c>
      <c r="B13230">
        <v>4745</v>
      </c>
      <c r="C13230" t="s">
        <v>4</v>
      </c>
      <c r="D13230" t="s">
        <v>1830</v>
      </c>
      <c r="G13230" t="s">
        <v>62</v>
      </c>
      <c r="H13230" t="s">
        <v>350</v>
      </c>
    </row>
    <row r="13231" spans="1:8" x14ac:dyDescent="0.3">
      <c r="A13231">
        <v>13230</v>
      </c>
      <c r="B13231">
        <v>4745</v>
      </c>
      <c r="C13231" t="s">
        <v>4</v>
      </c>
      <c r="D13231" t="s">
        <v>1830</v>
      </c>
      <c r="G13231" t="s">
        <v>62</v>
      </c>
      <c r="H13231" t="s">
        <v>650</v>
      </c>
    </row>
    <row r="13232" spans="1:8" x14ac:dyDescent="0.3">
      <c r="A13232">
        <v>13231</v>
      </c>
      <c r="B13232">
        <v>4745</v>
      </c>
      <c r="C13232" t="s">
        <v>4</v>
      </c>
      <c r="D13232" t="s">
        <v>1830</v>
      </c>
      <c r="G13232" t="s">
        <v>62</v>
      </c>
      <c r="H13232" t="s">
        <v>1934</v>
      </c>
    </row>
    <row r="13233" spans="1:8" x14ac:dyDescent="0.3">
      <c r="A13233">
        <v>13232</v>
      </c>
      <c r="B13233">
        <v>4745</v>
      </c>
      <c r="C13233" t="s">
        <v>4</v>
      </c>
      <c r="D13233" t="s">
        <v>1830</v>
      </c>
      <c r="G13233" t="s">
        <v>62</v>
      </c>
      <c r="H13233" t="s">
        <v>1926</v>
      </c>
    </row>
    <row r="13234" spans="1:8" x14ac:dyDescent="0.3">
      <c r="A13234">
        <v>13233</v>
      </c>
      <c r="B13234">
        <v>4745</v>
      </c>
      <c r="C13234" t="s">
        <v>4</v>
      </c>
      <c r="D13234" t="s">
        <v>1830</v>
      </c>
      <c r="G13234" t="s">
        <v>62</v>
      </c>
      <c r="H13234" t="s">
        <v>739</v>
      </c>
    </row>
    <row r="13235" spans="1:8" x14ac:dyDescent="0.3">
      <c r="A13235">
        <v>13234</v>
      </c>
      <c r="B13235">
        <v>4745</v>
      </c>
      <c r="C13235" t="s">
        <v>4</v>
      </c>
      <c r="D13235" t="s">
        <v>1830</v>
      </c>
      <c r="G13235" t="s">
        <v>62</v>
      </c>
      <c r="H13235" t="s">
        <v>764</v>
      </c>
    </row>
    <row r="13236" spans="1:8" x14ac:dyDescent="0.3">
      <c r="A13236">
        <v>13235</v>
      </c>
      <c r="B13236">
        <v>4745</v>
      </c>
      <c r="C13236" t="s">
        <v>4</v>
      </c>
      <c r="D13236" t="s">
        <v>1830</v>
      </c>
      <c r="G13236" t="s">
        <v>62</v>
      </c>
      <c r="H13236" t="s">
        <v>895</v>
      </c>
    </row>
    <row r="13237" spans="1:8" x14ac:dyDescent="0.3">
      <c r="A13237">
        <v>13236</v>
      </c>
      <c r="B13237">
        <v>4745</v>
      </c>
      <c r="C13237" t="s">
        <v>4</v>
      </c>
      <c r="D13237" t="s">
        <v>1830</v>
      </c>
      <c r="G13237" t="s">
        <v>62</v>
      </c>
      <c r="H13237" t="s">
        <v>177</v>
      </c>
    </row>
    <row r="13238" spans="1:8" x14ac:dyDescent="0.3">
      <c r="A13238">
        <v>13237</v>
      </c>
      <c r="B13238">
        <v>4745</v>
      </c>
      <c r="C13238" t="s">
        <v>4</v>
      </c>
      <c r="D13238" t="s">
        <v>1830</v>
      </c>
      <c r="G13238" t="s">
        <v>62</v>
      </c>
      <c r="H13238" t="s">
        <v>428</v>
      </c>
    </row>
    <row r="13239" spans="1:8" x14ac:dyDescent="0.3">
      <c r="A13239">
        <v>13238</v>
      </c>
      <c r="B13239">
        <v>4745</v>
      </c>
      <c r="C13239" t="s">
        <v>4</v>
      </c>
      <c r="D13239" t="s">
        <v>1830</v>
      </c>
      <c r="G13239" t="s">
        <v>62</v>
      </c>
      <c r="H13239" t="s">
        <v>750</v>
      </c>
    </row>
    <row r="13240" spans="1:8" x14ac:dyDescent="0.3">
      <c r="A13240">
        <v>13239</v>
      </c>
      <c r="B13240">
        <v>4745</v>
      </c>
      <c r="C13240" t="s">
        <v>4</v>
      </c>
      <c r="D13240" t="s">
        <v>1830</v>
      </c>
      <c r="G13240" t="s">
        <v>62</v>
      </c>
    </row>
    <row r="13241" spans="1:8" x14ac:dyDescent="0.3">
      <c r="A13241">
        <v>13240</v>
      </c>
      <c r="B13241">
        <v>4745</v>
      </c>
      <c r="C13241" t="s">
        <v>4</v>
      </c>
      <c r="D13241" t="s">
        <v>1830</v>
      </c>
      <c r="G13241" t="s">
        <v>64</v>
      </c>
      <c r="H13241" t="s">
        <v>1183</v>
      </c>
    </row>
    <row r="13242" spans="1:8" x14ac:dyDescent="0.3">
      <c r="A13242">
        <v>13241</v>
      </c>
      <c r="B13242">
        <v>4745</v>
      </c>
      <c r="C13242" t="s">
        <v>4</v>
      </c>
      <c r="D13242" t="s">
        <v>1830</v>
      </c>
      <c r="G13242" t="s">
        <v>64</v>
      </c>
      <c r="H13242" t="s">
        <v>19</v>
      </c>
    </row>
    <row r="13243" spans="1:8" x14ac:dyDescent="0.3">
      <c r="A13243">
        <v>13242</v>
      </c>
      <c r="B13243">
        <v>4745</v>
      </c>
      <c r="C13243" t="s">
        <v>4</v>
      </c>
      <c r="D13243" t="s">
        <v>1830</v>
      </c>
      <c r="G13243" t="s">
        <v>64</v>
      </c>
      <c r="H13243" t="s">
        <v>2547</v>
      </c>
    </row>
    <row r="13244" spans="1:8" x14ac:dyDescent="0.3">
      <c r="A13244">
        <v>13243</v>
      </c>
      <c r="B13244">
        <v>4745</v>
      </c>
      <c r="C13244" t="s">
        <v>4</v>
      </c>
      <c r="D13244" t="s">
        <v>1830</v>
      </c>
      <c r="G13244" t="s">
        <v>64</v>
      </c>
      <c r="H13244" t="s">
        <v>2548</v>
      </c>
    </row>
    <row r="13245" spans="1:8" x14ac:dyDescent="0.3">
      <c r="A13245">
        <v>13244</v>
      </c>
      <c r="B13245">
        <v>4745</v>
      </c>
      <c r="C13245" t="s">
        <v>4</v>
      </c>
      <c r="D13245" t="s">
        <v>1830</v>
      </c>
      <c r="G13245" t="s">
        <v>64</v>
      </c>
      <c r="H13245" t="s">
        <v>2549</v>
      </c>
    </row>
    <row r="13246" spans="1:8" x14ac:dyDescent="0.3">
      <c r="A13246">
        <v>13245</v>
      </c>
      <c r="B13246">
        <v>4745</v>
      </c>
      <c r="C13246" t="s">
        <v>4</v>
      </c>
      <c r="D13246" t="s">
        <v>1830</v>
      </c>
      <c r="G13246" t="s">
        <v>64</v>
      </c>
      <c r="H13246" t="s">
        <v>2550</v>
      </c>
    </row>
    <row r="13247" spans="1:8" x14ac:dyDescent="0.3">
      <c r="A13247">
        <v>13246</v>
      </c>
      <c r="B13247">
        <v>4745</v>
      </c>
      <c r="C13247" t="s">
        <v>4</v>
      </c>
      <c r="D13247" t="s">
        <v>1830</v>
      </c>
      <c r="G13247" t="s">
        <v>64</v>
      </c>
      <c r="H13247" t="s">
        <v>2551</v>
      </c>
    </row>
    <row r="13248" spans="1:8" x14ac:dyDescent="0.3">
      <c r="A13248">
        <v>13247</v>
      </c>
      <c r="B13248">
        <v>4745</v>
      </c>
      <c r="C13248" t="s">
        <v>4</v>
      </c>
      <c r="D13248" t="s">
        <v>1830</v>
      </c>
      <c r="G13248" t="s">
        <v>64</v>
      </c>
      <c r="H13248" t="s">
        <v>1050</v>
      </c>
    </row>
    <row r="13249" spans="1:8" x14ac:dyDescent="0.3">
      <c r="A13249">
        <v>13248</v>
      </c>
      <c r="B13249">
        <v>4745</v>
      </c>
      <c r="C13249" t="s">
        <v>4</v>
      </c>
      <c r="D13249" t="s">
        <v>1830</v>
      </c>
      <c r="G13249" t="s">
        <v>64</v>
      </c>
      <c r="H13249" t="s">
        <v>2552</v>
      </c>
    </row>
    <row r="13250" spans="1:8" x14ac:dyDescent="0.3">
      <c r="A13250">
        <v>13249</v>
      </c>
      <c r="B13250">
        <v>4745</v>
      </c>
      <c r="C13250" t="s">
        <v>4</v>
      </c>
      <c r="D13250" t="s">
        <v>1830</v>
      </c>
      <c r="G13250" t="s">
        <v>64</v>
      </c>
      <c r="H13250" t="s">
        <v>1733</v>
      </c>
    </row>
    <row r="13251" spans="1:8" x14ac:dyDescent="0.3">
      <c r="A13251">
        <v>13250</v>
      </c>
      <c r="B13251">
        <v>4745</v>
      </c>
      <c r="C13251" t="s">
        <v>4</v>
      </c>
      <c r="D13251" t="s">
        <v>1830</v>
      </c>
      <c r="G13251" t="s">
        <v>64</v>
      </c>
      <c r="H13251" t="s">
        <v>2218</v>
      </c>
    </row>
    <row r="13252" spans="1:8" x14ac:dyDescent="0.3">
      <c r="A13252">
        <v>13251</v>
      </c>
      <c r="B13252">
        <v>4745</v>
      </c>
      <c r="C13252" t="s">
        <v>4</v>
      </c>
      <c r="D13252" t="s">
        <v>1830</v>
      </c>
      <c r="G13252" t="s">
        <v>64</v>
      </c>
      <c r="H13252" t="s">
        <v>1544</v>
      </c>
    </row>
    <row r="13253" spans="1:8" x14ac:dyDescent="0.3">
      <c r="A13253">
        <v>13252</v>
      </c>
      <c r="B13253">
        <v>4745</v>
      </c>
      <c r="C13253" t="s">
        <v>4</v>
      </c>
      <c r="D13253" t="s">
        <v>1830</v>
      </c>
      <c r="G13253" t="s">
        <v>64</v>
      </c>
      <c r="H13253" t="s">
        <v>2553</v>
      </c>
    </row>
    <row r="13254" spans="1:8" x14ac:dyDescent="0.3">
      <c r="A13254">
        <v>13253</v>
      </c>
      <c r="B13254">
        <v>4745</v>
      </c>
      <c r="C13254" t="s">
        <v>4</v>
      </c>
      <c r="D13254" t="s">
        <v>1830</v>
      </c>
      <c r="G13254" t="s">
        <v>64</v>
      </c>
      <c r="H13254" t="s">
        <v>1897</v>
      </c>
    </row>
    <row r="13255" spans="1:8" x14ac:dyDescent="0.3">
      <c r="A13255">
        <v>13254</v>
      </c>
      <c r="B13255">
        <v>4745</v>
      </c>
      <c r="C13255" t="s">
        <v>4</v>
      </c>
      <c r="D13255" t="s">
        <v>1830</v>
      </c>
      <c r="G13255" t="s">
        <v>64</v>
      </c>
      <c r="H13255" t="s">
        <v>2554</v>
      </c>
    </row>
    <row r="13256" spans="1:8" x14ac:dyDescent="0.3">
      <c r="A13256">
        <v>13255</v>
      </c>
      <c r="B13256">
        <v>4745</v>
      </c>
      <c r="C13256" t="s">
        <v>4</v>
      </c>
      <c r="D13256" t="s">
        <v>1830</v>
      </c>
      <c r="G13256" t="s">
        <v>64</v>
      </c>
      <c r="H13256" t="s">
        <v>2555</v>
      </c>
    </row>
    <row r="13257" spans="1:8" x14ac:dyDescent="0.3">
      <c r="A13257">
        <v>13256</v>
      </c>
      <c r="B13257">
        <v>4745</v>
      </c>
      <c r="C13257" t="s">
        <v>4</v>
      </c>
      <c r="D13257" t="s">
        <v>1830</v>
      </c>
      <c r="G13257" t="s">
        <v>64</v>
      </c>
      <c r="H13257" t="s">
        <v>2556</v>
      </c>
    </row>
    <row r="13258" spans="1:8" x14ac:dyDescent="0.3">
      <c r="A13258">
        <v>13257</v>
      </c>
      <c r="B13258">
        <v>4745</v>
      </c>
      <c r="C13258" t="s">
        <v>4</v>
      </c>
      <c r="D13258" t="s">
        <v>1830</v>
      </c>
      <c r="G13258" t="s">
        <v>64</v>
      </c>
    </row>
    <row r="13259" spans="1:8" x14ac:dyDescent="0.3">
      <c r="A13259">
        <v>13258</v>
      </c>
      <c r="B13259">
        <v>5044</v>
      </c>
      <c r="C13259" t="s">
        <v>4</v>
      </c>
      <c r="D13259" t="s">
        <v>371</v>
      </c>
      <c r="G13259" t="s">
        <v>12</v>
      </c>
      <c r="H13259" t="s">
        <v>2557</v>
      </c>
    </row>
    <row r="13260" spans="1:8" x14ac:dyDescent="0.3">
      <c r="A13260">
        <v>13259</v>
      </c>
      <c r="B13260">
        <v>5044</v>
      </c>
      <c r="C13260" t="s">
        <v>4</v>
      </c>
      <c r="D13260" t="s">
        <v>371</v>
      </c>
      <c r="G13260" t="s">
        <v>14</v>
      </c>
    </row>
    <row r="13261" spans="1:8" x14ac:dyDescent="0.3">
      <c r="A13261">
        <v>13260</v>
      </c>
      <c r="B13261">
        <v>5044</v>
      </c>
      <c r="C13261" t="s">
        <v>4</v>
      </c>
      <c r="D13261" t="s">
        <v>371</v>
      </c>
      <c r="G13261" t="s">
        <v>15</v>
      </c>
      <c r="H13261" t="s">
        <v>437</v>
      </c>
    </row>
    <row r="13262" spans="1:8" x14ac:dyDescent="0.3">
      <c r="A13262">
        <v>13261</v>
      </c>
      <c r="B13262">
        <v>5044</v>
      </c>
      <c r="C13262" t="s">
        <v>4</v>
      </c>
      <c r="D13262" t="s">
        <v>371</v>
      </c>
      <c r="G13262" t="s">
        <v>17</v>
      </c>
    </row>
    <row r="13263" spans="1:8" x14ac:dyDescent="0.3">
      <c r="A13263">
        <v>13262</v>
      </c>
      <c r="B13263">
        <v>5044</v>
      </c>
      <c r="C13263" t="s">
        <v>4</v>
      </c>
      <c r="D13263" t="s">
        <v>371</v>
      </c>
      <c r="G13263" t="s">
        <v>18</v>
      </c>
      <c r="H13263" t="s">
        <v>105</v>
      </c>
    </row>
    <row r="13264" spans="1:8" x14ac:dyDescent="0.3">
      <c r="A13264">
        <v>13263</v>
      </c>
      <c r="B13264">
        <v>5044</v>
      </c>
      <c r="C13264" t="s">
        <v>4</v>
      </c>
      <c r="D13264" t="s">
        <v>371</v>
      </c>
      <c r="G13264" t="s">
        <v>20</v>
      </c>
    </row>
    <row r="13265" spans="1:8" x14ac:dyDescent="0.3">
      <c r="A13265">
        <v>13264</v>
      </c>
      <c r="B13265">
        <v>5044</v>
      </c>
      <c r="C13265" t="s">
        <v>4</v>
      </c>
      <c r="D13265" t="s">
        <v>371</v>
      </c>
      <c r="G13265" t="s">
        <v>21</v>
      </c>
      <c r="H13265" t="s">
        <v>360</v>
      </c>
    </row>
    <row r="13266" spans="1:8" x14ac:dyDescent="0.3">
      <c r="A13266">
        <v>13265</v>
      </c>
      <c r="B13266">
        <v>5044</v>
      </c>
      <c r="C13266" t="s">
        <v>4</v>
      </c>
      <c r="D13266" t="s">
        <v>371</v>
      </c>
      <c r="G13266" t="s">
        <v>23</v>
      </c>
      <c r="H13266" t="s">
        <v>156</v>
      </c>
    </row>
    <row r="13267" spans="1:8" x14ac:dyDescent="0.3">
      <c r="A13267">
        <v>13266</v>
      </c>
      <c r="B13267">
        <v>5044</v>
      </c>
      <c r="C13267" t="s">
        <v>4</v>
      </c>
      <c r="D13267" t="s">
        <v>371</v>
      </c>
      <c r="G13267" t="s">
        <v>25</v>
      </c>
      <c r="H13267" t="s">
        <v>26</v>
      </c>
    </row>
    <row r="13268" spans="1:8" x14ac:dyDescent="0.3">
      <c r="A13268">
        <v>13267</v>
      </c>
      <c r="B13268">
        <v>5044</v>
      </c>
      <c r="C13268" t="s">
        <v>4</v>
      </c>
      <c r="D13268" t="s">
        <v>371</v>
      </c>
      <c r="G13268" t="s">
        <v>27</v>
      </c>
      <c r="H13268" t="s">
        <v>150</v>
      </c>
    </row>
    <row r="13269" spans="1:8" x14ac:dyDescent="0.3">
      <c r="A13269">
        <v>13268</v>
      </c>
      <c r="B13269">
        <v>5044</v>
      </c>
      <c r="C13269" t="s">
        <v>4</v>
      </c>
      <c r="D13269" t="s">
        <v>371</v>
      </c>
      <c r="G13269" t="s">
        <v>29</v>
      </c>
      <c r="H13269" t="s">
        <v>394</v>
      </c>
    </row>
    <row r="13270" spans="1:8" x14ac:dyDescent="0.3">
      <c r="A13270">
        <v>13269</v>
      </c>
      <c r="B13270">
        <v>5044</v>
      </c>
      <c r="C13270" t="s">
        <v>4</v>
      </c>
      <c r="D13270" t="s">
        <v>371</v>
      </c>
      <c r="G13270" t="s">
        <v>31</v>
      </c>
    </row>
    <row r="13271" spans="1:8" x14ac:dyDescent="0.3">
      <c r="A13271">
        <v>13270</v>
      </c>
      <c r="B13271">
        <v>5044</v>
      </c>
      <c r="C13271" t="s">
        <v>4</v>
      </c>
      <c r="D13271" t="s">
        <v>371</v>
      </c>
      <c r="G13271" t="s">
        <v>32</v>
      </c>
    </row>
    <row r="13272" spans="1:8" x14ac:dyDescent="0.3">
      <c r="A13272">
        <v>13271</v>
      </c>
      <c r="B13272">
        <v>5044</v>
      </c>
      <c r="C13272" t="s">
        <v>4</v>
      </c>
      <c r="D13272" t="s">
        <v>371</v>
      </c>
      <c r="G13272" t="s">
        <v>33</v>
      </c>
    </row>
    <row r="13273" spans="1:8" x14ac:dyDescent="0.3">
      <c r="A13273">
        <v>13272</v>
      </c>
      <c r="B13273">
        <v>5044</v>
      </c>
      <c r="C13273" t="s">
        <v>4</v>
      </c>
      <c r="D13273" t="s">
        <v>371</v>
      </c>
      <c r="G13273" t="s">
        <v>34</v>
      </c>
    </row>
    <row r="13274" spans="1:8" x14ac:dyDescent="0.3">
      <c r="A13274">
        <v>13273</v>
      </c>
      <c r="B13274">
        <v>5044</v>
      </c>
      <c r="C13274" t="s">
        <v>4</v>
      </c>
      <c r="D13274" t="s">
        <v>371</v>
      </c>
      <c r="G13274" t="s">
        <v>35</v>
      </c>
      <c r="H13274" t="s">
        <v>156</v>
      </c>
    </row>
    <row r="13275" spans="1:8" x14ac:dyDescent="0.3">
      <c r="A13275">
        <v>13274</v>
      </c>
      <c r="B13275">
        <v>5044</v>
      </c>
      <c r="C13275" t="s">
        <v>4</v>
      </c>
      <c r="D13275" t="s">
        <v>371</v>
      </c>
      <c r="G13275" t="s">
        <v>37</v>
      </c>
      <c r="H13275" t="s">
        <v>175</v>
      </c>
    </row>
    <row r="13276" spans="1:8" x14ac:dyDescent="0.3">
      <c r="A13276">
        <v>13275</v>
      </c>
      <c r="B13276">
        <v>5044</v>
      </c>
      <c r="C13276" t="s">
        <v>4</v>
      </c>
      <c r="D13276" t="s">
        <v>371</v>
      </c>
      <c r="G13276" t="s">
        <v>39</v>
      </c>
      <c r="H13276" t="s">
        <v>676</v>
      </c>
    </row>
    <row r="13277" spans="1:8" x14ac:dyDescent="0.3">
      <c r="A13277">
        <v>13276</v>
      </c>
      <c r="B13277">
        <v>5044</v>
      </c>
      <c r="C13277" t="s">
        <v>4</v>
      </c>
      <c r="D13277" t="s">
        <v>371</v>
      </c>
      <c r="G13277" t="s">
        <v>41</v>
      </c>
      <c r="H13277" t="s">
        <v>1023</v>
      </c>
    </row>
    <row r="13278" spans="1:8" x14ac:dyDescent="0.3">
      <c r="A13278">
        <v>13277</v>
      </c>
      <c r="B13278">
        <v>5044</v>
      </c>
      <c r="C13278" t="s">
        <v>4</v>
      </c>
      <c r="D13278" t="s">
        <v>371</v>
      </c>
      <c r="G13278" t="s">
        <v>43</v>
      </c>
      <c r="H13278" t="s">
        <v>16</v>
      </c>
    </row>
    <row r="13279" spans="1:8" x14ac:dyDescent="0.3">
      <c r="A13279">
        <v>13278</v>
      </c>
      <c r="B13279">
        <v>5044</v>
      </c>
      <c r="C13279" t="s">
        <v>4</v>
      </c>
      <c r="D13279" t="s">
        <v>371</v>
      </c>
      <c r="G13279" t="s">
        <v>45</v>
      </c>
    </row>
    <row r="13280" spans="1:8" x14ac:dyDescent="0.3">
      <c r="A13280">
        <v>13279</v>
      </c>
      <c r="B13280">
        <v>5044</v>
      </c>
      <c r="C13280" t="s">
        <v>4</v>
      </c>
      <c r="D13280" t="s">
        <v>371</v>
      </c>
      <c r="G13280" t="s">
        <v>46</v>
      </c>
      <c r="H13280" t="s">
        <v>413</v>
      </c>
    </row>
    <row r="13281" spans="1:8" x14ac:dyDescent="0.3">
      <c r="A13281">
        <v>13280</v>
      </c>
      <c r="B13281">
        <v>5044</v>
      </c>
      <c r="C13281" t="s">
        <v>4</v>
      </c>
      <c r="D13281" t="s">
        <v>371</v>
      </c>
      <c r="G13281" t="s">
        <v>48</v>
      </c>
    </row>
    <row r="13282" spans="1:8" x14ac:dyDescent="0.3">
      <c r="A13282">
        <v>13281</v>
      </c>
      <c r="B13282">
        <v>5044</v>
      </c>
      <c r="C13282" t="s">
        <v>4</v>
      </c>
      <c r="D13282" t="s">
        <v>371</v>
      </c>
      <c r="G13282" t="s">
        <v>49</v>
      </c>
    </row>
    <row r="13283" spans="1:8" x14ac:dyDescent="0.3">
      <c r="A13283">
        <v>13282</v>
      </c>
      <c r="B13283">
        <v>5044</v>
      </c>
      <c r="C13283" t="s">
        <v>4</v>
      </c>
      <c r="D13283" t="s">
        <v>371</v>
      </c>
      <c r="G13283" t="s">
        <v>50</v>
      </c>
      <c r="H13283" t="s">
        <v>365</v>
      </c>
    </row>
    <row r="13284" spans="1:8" x14ac:dyDescent="0.3">
      <c r="A13284">
        <v>13283</v>
      </c>
      <c r="B13284">
        <v>5044</v>
      </c>
      <c r="C13284" t="s">
        <v>4</v>
      </c>
      <c r="D13284" t="s">
        <v>371</v>
      </c>
      <c r="G13284" t="s">
        <v>52</v>
      </c>
      <c r="H13284" t="s">
        <v>126</v>
      </c>
    </row>
    <row r="13285" spans="1:8" x14ac:dyDescent="0.3">
      <c r="A13285">
        <v>13284</v>
      </c>
      <c r="B13285">
        <v>5044</v>
      </c>
      <c r="C13285" t="s">
        <v>4</v>
      </c>
      <c r="D13285" t="s">
        <v>371</v>
      </c>
      <c r="G13285" t="s">
        <v>54</v>
      </c>
      <c r="H13285" t="s">
        <v>748</v>
      </c>
    </row>
    <row r="13286" spans="1:8" x14ac:dyDescent="0.3">
      <c r="A13286">
        <v>13285</v>
      </c>
      <c r="B13286">
        <v>5044</v>
      </c>
      <c r="C13286" t="s">
        <v>4</v>
      </c>
      <c r="D13286" t="s">
        <v>371</v>
      </c>
      <c r="G13286" t="s">
        <v>56</v>
      </c>
    </row>
    <row r="13287" spans="1:8" x14ac:dyDescent="0.3">
      <c r="A13287">
        <v>13286</v>
      </c>
      <c r="B13287">
        <v>5044</v>
      </c>
      <c r="C13287" t="s">
        <v>4</v>
      </c>
      <c r="D13287" t="s">
        <v>371</v>
      </c>
      <c r="G13287" t="s">
        <v>57</v>
      </c>
    </row>
    <row r="13288" spans="1:8" x14ac:dyDescent="0.3">
      <c r="A13288">
        <v>13287</v>
      </c>
      <c r="B13288">
        <v>5044</v>
      </c>
      <c r="C13288" t="s">
        <v>4</v>
      </c>
      <c r="D13288" t="s">
        <v>371</v>
      </c>
      <c r="G13288" t="s">
        <v>58</v>
      </c>
      <c r="H13288" t="s">
        <v>149</v>
      </c>
    </row>
    <row r="13289" spans="1:8" x14ac:dyDescent="0.3">
      <c r="A13289">
        <v>13288</v>
      </c>
      <c r="B13289">
        <v>5044</v>
      </c>
      <c r="C13289" t="s">
        <v>4</v>
      </c>
      <c r="D13289" t="s">
        <v>371</v>
      </c>
      <c r="G13289" t="s">
        <v>60</v>
      </c>
      <c r="H13289" t="s">
        <v>281</v>
      </c>
    </row>
    <row r="13290" spans="1:8" x14ac:dyDescent="0.3">
      <c r="A13290">
        <v>13289</v>
      </c>
      <c r="B13290">
        <v>5044</v>
      </c>
      <c r="C13290" t="s">
        <v>4</v>
      </c>
      <c r="D13290" t="s">
        <v>371</v>
      </c>
      <c r="G13290" t="s">
        <v>62</v>
      </c>
      <c r="H13290" t="s">
        <v>2558</v>
      </c>
    </row>
    <row r="13291" spans="1:8" x14ac:dyDescent="0.3">
      <c r="A13291">
        <v>13290</v>
      </c>
      <c r="B13291">
        <v>5044</v>
      </c>
      <c r="C13291" t="s">
        <v>4</v>
      </c>
      <c r="D13291" t="s">
        <v>371</v>
      </c>
      <c r="G13291" t="s">
        <v>64</v>
      </c>
      <c r="H13291" t="s">
        <v>946</v>
      </c>
    </row>
    <row r="13292" spans="1:8" x14ac:dyDescent="0.3">
      <c r="A13292">
        <v>13291</v>
      </c>
      <c r="B13292">
        <v>14943</v>
      </c>
      <c r="C13292" t="s">
        <v>4</v>
      </c>
      <c r="D13292" t="s">
        <v>1628</v>
      </c>
      <c r="G13292" t="s">
        <v>12</v>
      </c>
      <c r="H13292" t="s">
        <v>2559</v>
      </c>
    </row>
    <row r="13293" spans="1:8" x14ac:dyDescent="0.3">
      <c r="A13293">
        <v>13292</v>
      </c>
      <c r="B13293">
        <v>14943</v>
      </c>
      <c r="C13293" t="s">
        <v>4</v>
      </c>
      <c r="D13293" t="s">
        <v>1628</v>
      </c>
      <c r="G13293" t="s">
        <v>14</v>
      </c>
      <c r="H13293" t="s">
        <v>405</v>
      </c>
    </row>
    <row r="13294" spans="1:8" x14ac:dyDescent="0.3">
      <c r="A13294">
        <v>13293</v>
      </c>
      <c r="B13294">
        <v>14943</v>
      </c>
      <c r="C13294" t="s">
        <v>4</v>
      </c>
      <c r="D13294" t="s">
        <v>1628</v>
      </c>
      <c r="G13294" t="s">
        <v>15</v>
      </c>
      <c r="H13294" t="s">
        <v>120</v>
      </c>
    </row>
    <row r="13295" spans="1:8" x14ac:dyDescent="0.3">
      <c r="A13295">
        <v>13294</v>
      </c>
      <c r="B13295">
        <v>14943</v>
      </c>
      <c r="C13295" t="s">
        <v>4</v>
      </c>
      <c r="D13295" t="s">
        <v>1628</v>
      </c>
      <c r="G13295" t="s">
        <v>17</v>
      </c>
      <c r="H13295" t="s">
        <v>405</v>
      </c>
    </row>
    <row r="13296" spans="1:8" x14ac:dyDescent="0.3">
      <c r="A13296">
        <v>13295</v>
      </c>
      <c r="B13296">
        <v>14943</v>
      </c>
      <c r="C13296" t="s">
        <v>4</v>
      </c>
      <c r="D13296" t="s">
        <v>1628</v>
      </c>
      <c r="G13296" t="s">
        <v>18</v>
      </c>
    </row>
    <row r="13297" spans="1:8" x14ac:dyDescent="0.3">
      <c r="A13297">
        <v>13296</v>
      </c>
      <c r="B13297">
        <v>14943</v>
      </c>
      <c r="C13297" t="s">
        <v>4</v>
      </c>
      <c r="D13297" t="s">
        <v>1628</v>
      </c>
      <c r="G13297" t="s">
        <v>20</v>
      </c>
    </row>
    <row r="13298" spans="1:8" x14ac:dyDescent="0.3">
      <c r="A13298">
        <v>13297</v>
      </c>
      <c r="B13298">
        <v>14943</v>
      </c>
      <c r="C13298" t="s">
        <v>4</v>
      </c>
      <c r="D13298" t="s">
        <v>1628</v>
      </c>
      <c r="G13298" t="s">
        <v>21</v>
      </c>
    </row>
    <row r="13299" spans="1:8" x14ac:dyDescent="0.3">
      <c r="A13299">
        <v>13298</v>
      </c>
      <c r="B13299">
        <v>14943</v>
      </c>
      <c r="C13299" t="s">
        <v>4</v>
      </c>
      <c r="D13299" t="s">
        <v>1628</v>
      </c>
      <c r="G13299" t="s">
        <v>23</v>
      </c>
      <c r="H13299" t="s">
        <v>120</v>
      </c>
    </row>
    <row r="13300" spans="1:8" x14ac:dyDescent="0.3">
      <c r="A13300">
        <v>13299</v>
      </c>
      <c r="B13300">
        <v>14943</v>
      </c>
      <c r="C13300" t="s">
        <v>4</v>
      </c>
      <c r="D13300" t="s">
        <v>1628</v>
      </c>
      <c r="G13300" t="s">
        <v>25</v>
      </c>
      <c r="H13300" t="s">
        <v>16</v>
      </c>
    </row>
    <row r="13301" spans="1:8" x14ac:dyDescent="0.3">
      <c r="A13301">
        <v>13300</v>
      </c>
      <c r="B13301">
        <v>14943</v>
      </c>
      <c r="C13301" t="s">
        <v>4</v>
      </c>
      <c r="D13301" t="s">
        <v>1628</v>
      </c>
      <c r="G13301" t="s">
        <v>27</v>
      </c>
      <c r="H13301" t="s">
        <v>103</v>
      </c>
    </row>
    <row r="13302" spans="1:8" x14ac:dyDescent="0.3">
      <c r="A13302">
        <v>13301</v>
      </c>
      <c r="B13302">
        <v>14943</v>
      </c>
      <c r="C13302" t="s">
        <v>4</v>
      </c>
      <c r="D13302" t="s">
        <v>1628</v>
      </c>
      <c r="G13302" t="s">
        <v>29</v>
      </c>
      <c r="H13302" t="s">
        <v>101</v>
      </c>
    </row>
    <row r="13303" spans="1:8" x14ac:dyDescent="0.3">
      <c r="A13303">
        <v>13302</v>
      </c>
      <c r="B13303">
        <v>14943</v>
      </c>
      <c r="C13303" t="s">
        <v>4</v>
      </c>
      <c r="D13303" t="s">
        <v>1628</v>
      </c>
      <c r="G13303" t="s">
        <v>31</v>
      </c>
    </row>
    <row r="13304" spans="1:8" x14ac:dyDescent="0.3">
      <c r="A13304">
        <v>13303</v>
      </c>
      <c r="B13304">
        <v>14943</v>
      </c>
      <c r="C13304" t="s">
        <v>4</v>
      </c>
      <c r="D13304" t="s">
        <v>1628</v>
      </c>
      <c r="G13304" t="s">
        <v>32</v>
      </c>
    </row>
    <row r="13305" spans="1:8" x14ac:dyDescent="0.3">
      <c r="A13305">
        <v>13304</v>
      </c>
      <c r="B13305">
        <v>14943</v>
      </c>
      <c r="C13305" t="s">
        <v>4</v>
      </c>
      <c r="D13305" t="s">
        <v>1628</v>
      </c>
      <c r="G13305" t="s">
        <v>33</v>
      </c>
    </row>
    <row r="13306" spans="1:8" x14ac:dyDescent="0.3">
      <c r="A13306">
        <v>13305</v>
      </c>
      <c r="B13306">
        <v>14943</v>
      </c>
      <c r="C13306" t="s">
        <v>4</v>
      </c>
      <c r="D13306" t="s">
        <v>1628</v>
      </c>
      <c r="G13306" t="s">
        <v>34</v>
      </c>
    </row>
    <row r="13307" spans="1:8" x14ac:dyDescent="0.3">
      <c r="A13307">
        <v>13306</v>
      </c>
      <c r="B13307">
        <v>14943</v>
      </c>
      <c r="C13307" t="s">
        <v>4</v>
      </c>
      <c r="D13307" t="s">
        <v>1628</v>
      </c>
      <c r="G13307" t="s">
        <v>35</v>
      </c>
      <c r="H13307" t="s">
        <v>187</v>
      </c>
    </row>
    <row r="13308" spans="1:8" x14ac:dyDescent="0.3">
      <c r="A13308">
        <v>13307</v>
      </c>
      <c r="B13308">
        <v>14943</v>
      </c>
      <c r="C13308" t="s">
        <v>4</v>
      </c>
      <c r="D13308" t="s">
        <v>1628</v>
      </c>
      <c r="G13308" t="s">
        <v>37</v>
      </c>
      <c r="H13308" t="s">
        <v>646</v>
      </c>
    </row>
    <row r="13309" spans="1:8" x14ac:dyDescent="0.3">
      <c r="A13309">
        <v>13308</v>
      </c>
      <c r="B13309">
        <v>14943</v>
      </c>
      <c r="C13309" t="s">
        <v>4</v>
      </c>
      <c r="D13309" t="s">
        <v>1628</v>
      </c>
      <c r="G13309" t="s">
        <v>39</v>
      </c>
      <c r="H13309" t="s">
        <v>290</v>
      </c>
    </row>
    <row r="13310" spans="1:8" x14ac:dyDescent="0.3">
      <c r="A13310">
        <v>13309</v>
      </c>
      <c r="B13310">
        <v>14943</v>
      </c>
      <c r="C13310" t="s">
        <v>4</v>
      </c>
      <c r="D13310" t="s">
        <v>1628</v>
      </c>
      <c r="G13310" t="s">
        <v>41</v>
      </c>
      <c r="H13310" t="s">
        <v>1948</v>
      </c>
    </row>
    <row r="13311" spans="1:8" x14ac:dyDescent="0.3">
      <c r="A13311">
        <v>13310</v>
      </c>
      <c r="B13311">
        <v>14943</v>
      </c>
      <c r="C13311" t="s">
        <v>4</v>
      </c>
      <c r="D13311" t="s">
        <v>1628</v>
      </c>
      <c r="G13311" t="s">
        <v>43</v>
      </c>
      <c r="H13311" t="s">
        <v>163</v>
      </c>
    </row>
    <row r="13312" spans="1:8" x14ac:dyDescent="0.3">
      <c r="A13312">
        <v>13311</v>
      </c>
      <c r="B13312">
        <v>14943</v>
      </c>
      <c r="C13312" t="s">
        <v>4</v>
      </c>
      <c r="D13312" t="s">
        <v>1628</v>
      </c>
      <c r="G13312" t="s">
        <v>45</v>
      </c>
    </row>
    <row r="13313" spans="1:8" x14ac:dyDescent="0.3">
      <c r="A13313">
        <v>13312</v>
      </c>
      <c r="B13313">
        <v>14943</v>
      </c>
      <c r="C13313" t="s">
        <v>4</v>
      </c>
      <c r="D13313" t="s">
        <v>1628</v>
      </c>
      <c r="G13313" t="s">
        <v>46</v>
      </c>
      <c r="H13313" t="s">
        <v>699</v>
      </c>
    </row>
    <row r="13314" spans="1:8" x14ac:dyDescent="0.3">
      <c r="A13314">
        <v>13313</v>
      </c>
      <c r="B13314">
        <v>14943</v>
      </c>
      <c r="C13314" t="s">
        <v>4</v>
      </c>
      <c r="D13314" t="s">
        <v>1628</v>
      </c>
      <c r="G13314" t="s">
        <v>48</v>
      </c>
    </row>
    <row r="13315" spans="1:8" x14ac:dyDescent="0.3">
      <c r="A13315">
        <v>13314</v>
      </c>
      <c r="B13315">
        <v>14943</v>
      </c>
      <c r="C13315" t="s">
        <v>4</v>
      </c>
      <c r="D13315" t="s">
        <v>1628</v>
      </c>
      <c r="G13315" t="s">
        <v>49</v>
      </c>
    </row>
    <row r="13316" spans="1:8" x14ac:dyDescent="0.3">
      <c r="A13316">
        <v>13315</v>
      </c>
      <c r="B13316">
        <v>14943</v>
      </c>
      <c r="C13316" t="s">
        <v>4</v>
      </c>
      <c r="D13316" t="s">
        <v>1628</v>
      </c>
      <c r="G13316" t="s">
        <v>50</v>
      </c>
      <c r="H13316" t="s">
        <v>83</v>
      </c>
    </row>
    <row r="13317" spans="1:8" x14ac:dyDescent="0.3">
      <c r="A13317">
        <v>13316</v>
      </c>
      <c r="B13317">
        <v>14943</v>
      </c>
      <c r="C13317" t="s">
        <v>4</v>
      </c>
      <c r="D13317" t="s">
        <v>1628</v>
      </c>
      <c r="G13317" t="s">
        <v>52</v>
      </c>
      <c r="H13317" t="s">
        <v>163</v>
      </c>
    </row>
    <row r="13318" spans="1:8" x14ac:dyDescent="0.3">
      <c r="A13318">
        <v>13317</v>
      </c>
      <c r="B13318">
        <v>14943</v>
      </c>
      <c r="C13318" t="s">
        <v>4</v>
      </c>
      <c r="D13318" t="s">
        <v>1628</v>
      </c>
      <c r="G13318" t="s">
        <v>54</v>
      </c>
      <c r="H13318" t="s">
        <v>342</v>
      </c>
    </row>
    <row r="13319" spans="1:8" x14ac:dyDescent="0.3">
      <c r="A13319">
        <v>13318</v>
      </c>
      <c r="B13319">
        <v>14943</v>
      </c>
      <c r="C13319" t="s">
        <v>4</v>
      </c>
      <c r="D13319" t="s">
        <v>1628</v>
      </c>
      <c r="G13319" t="s">
        <v>56</v>
      </c>
    </row>
    <row r="13320" spans="1:8" x14ac:dyDescent="0.3">
      <c r="A13320">
        <v>13319</v>
      </c>
      <c r="B13320">
        <v>14943</v>
      </c>
      <c r="C13320" t="s">
        <v>4</v>
      </c>
      <c r="D13320" t="s">
        <v>1628</v>
      </c>
      <c r="G13320" t="s">
        <v>57</v>
      </c>
    </row>
    <row r="13321" spans="1:8" x14ac:dyDescent="0.3">
      <c r="A13321">
        <v>13320</v>
      </c>
      <c r="B13321">
        <v>14943</v>
      </c>
      <c r="C13321" t="s">
        <v>4</v>
      </c>
      <c r="D13321" t="s">
        <v>1628</v>
      </c>
      <c r="G13321" t="s">
        <v>58</v>
      </c>
      <c r="H13321" t="s">
        <v>1499</v>
      </c>
    </row>
    <row r="13322" spans="1:8" x14ac:dyDescent="0.3">
      <c r="A13322">
        <v>13321</v>
      </c>
      <c r="B13322">
        <v>14943</v>
      </c>
      <c r="C13322" t="s">
        <v>4</v>
      </c>
      <c r="D13322" t="s">
        <v>1628</v>
      </c>
      <c r="G13322" t="s">
        <v>60</v>
      </c>
      <c r="H13322" t="s">
        <v>316</v>
      </c>
    </row>
    <row r="13323" spans="1:8" x14ac:dyDescent="0.3">
      <c r="A13323">
        <v>13322</v>
      </c>
      <c r="B13323">
        <v>14943</v>
      </c>
      <c r="C13323" t="s">
        <v>4</v>
      </c>
      <c r="D13323" t="s">
        <v>1628</v>
      </c>
      <c r="G13323" t="s">
        <v>62</v>
      </c>
      <c r="H13323" t="s">
        <v>675</v>
      </c>
    </row>
    <row r="13324" spans="1:8" x14ac:dyDescent="0.3">
      <c r="A13324">
        <v>13323</v>
      </c>
      <c r="B13324">
        <v>14943</v>
      </c>
      <c r="C13324" t="s">
        <v>4</v>
      </c>
      <c r="D13324" t="s">
        <v>1628</v>
      </c>
      <c r="G13324" t="s">
        <v>64</v>
      </c>
      <c r="H13324" t="s">
        <v>1772</v>
      </c>
    </row>
    <row r="13325" spans="1:8" x14ac:dyDescent="0.3">
      <c r="A13325">
        <v>13324</v>
      </c>
      <c r="B13325">
        <v>5755</v>
      </c>
      <c r="C13325" t="s">
        <v>4</v>
      </c>
      <c r="D13325" t="s">
        <v>386</v>
      </c>
      <c r="E13325" t="s">
        <v>2560</v>
      </c>
      <c r="F13325" t="s">
        <v>10</v>
      </c>
    </row>
    <row r="13326" spans="1:8" x14ac:dyDescent="0.3">
      <c r="A13326">
        <v>13325</v>
      </c>
      <c r="B13326">
        <v>9349</v>
      </c>
      <c r="C13326" t="s">
        <v>0</v>
      </c>
      <c r="D13326" t="s">
        <v>2440</v>
      </c>
      <c r="E13326" t="s">
        <v>2527</v>
      </c>
      <c r="F13326" t="s">
        <v>113</v>
      </c>
    </row>
    <row r="13327" spans="1:8" x14ac:dyDescent="0.3">
      <c r="A13327">
        <v>13326</v>
      </c>
      <c r="B13327">
        <v>9349</v>
      </c>
      <c r="C13327" t="s">
        <v>0</v>
      </c>
      <c r="D13327" t="s">
        <v>2440</v>
      </c>
      <c r="G13327" t="s">
        <v>12</v>
      </c>
      <c r="H13327" t="s">
        <v>2561</v>
      </c>
    </row>
    <row r="13328" spans="1:8" x14ac:dyDescent="0.3">
      <c r="A13328">
        <v>13327</v>
      </c>
      <c r="B13328">
        <v>9349</v>
      </c>
      <c r="C13328" t="s">
        <v>0</v>
      </c>
      <c r="D13328" t="s">
        <v>2440</v>
      </c>
      <c r="G13328" t="s">
        <v>14</v>
      </c>
    </row>
    <row r="13329" spans="1:8" x14ac:dyDescent="0.3">
      <c r="A13329">
        <v>13328</v>
      </c>
      <c r="B13329">
        <v>9349</v>
      </c>
      <c r="C13329" t="s">
        <v>0</v>
      </c>
      <c r="D13329" t="s">
        <v>2440</v>
      </c>
      <c r="G13329" t="s">
        <v>15</v>
      </c>
      <c r="H13329" t="s">
        <v>287</v>
      </c>
    </row>
    <row r="13330" spans="1:8" x14ac:dyDescent="0.3">
      <c r="A13330">
        <v>13329</v>
      </c>
      <c r="B13330">
        <v>9349</v>
      </c>
      <c r="C13330" t="s">
        <v>0</v>
      </c>
      <c r="D13330" t="s">
        <v>2440</v>
      </c>
      <c r="G13330" t="s">
        <v>17</v>
      </c>
    </row>
    <row r="13331" spans="1:8" x14ac:dyDescent="0.3">
      <c r="A13331">
        <v>13330</v>
      </c>
      <c r="B13331">
        <v>9349</v>
      </c>
      <c r="C13331" t="s">
        <v>0</v>
      </c>
      <c r="D13331" t="s">
        <v>2440</v>
      </c>
      <c r="G13331" t="s">
        <v>18</v>
      </c>
      <c r="H13331" t="s">
        <v>302</v>
      </c>
    </row>
    <row r="13332" spans="1:8" x14ac:dyDescent="0.3">
      <c r="A13332">
        <v>13331</v>
      </c>
      <c r="B13332">
        <v>9349</v>
      </c>
      <c r="C13332" t="s">
        <v>0</v>
      </c>
      <c r="D13332" t="s">
        <v>2440</v>
      </c>
      <c r="G13332" t="s">
        <v>20</v>
      </c>
    </row>
    <row r="13333" spans="1:8" x14ac:dyDescent="0.3">
      <c r="A13333">
        <v>13332</v>
      </c>
      <c r="B13333">
        <v>9349</v>
      </c>
      <c r="C13333" t="s">
        <v>0</v>
      </c>
      <c r="D13333" t="s">
        <v>2440</v>
      </c>
      <c r="G13333" t="s">
        <v>21</v>
      </c>
      <c r="H13333" t="s">
        <v>684</v>
      </c>
    </row>
    <row r="13334" spans="1:8" x14ac:dyDescent="0.3">
      <c r="A13334">
        <v>13333</v>
      </c>
      <c r="B13334">
        <v>9349</v>
      </c>
      <c r="C13334" t="s">
        <v>0</v>
      </c>
      <c r="D13334" t="s">
        <v>2440</v>
      </c>
      <c r="G13334" t="s">
        <v>23</v>
      </c>
      <c r="H13334" t="s">
        <v>109</v>
      </c>
    </row>
    <row r="13335" spans="1:8" x14ac:dyDescent="0.3">
      <c r="A13335">
        <v>13334</v>
      </c>
      <c r="B13335">
        <v>9349</v>
      </c>
      <c r="C13335" t="s">
        <v>0</v>
      </c>
      <c r="D13335" t="s">
        <v>2440</v>
      </c>
      <c r="G13335" t="s">
        <v>25</v>
      </c>
      <c r="H13335" t="s">
        <v>217</v>
      </c>
    </row>
    <row r="13336" spans="1:8" x14ac:dyDescent="0.3">
      <c r="A13336">
        <v>13335</v>
      </c>
      <c r="B13336">
        <v>9349</v>
      </c>
      <c r="C13336" t="s">
        <v>0</v>
      </c>
      <c r="D13336" t="s">
        <v>2440</v>
      </c>
      <c r="G13336" t="s">
        <v>27</v>
      </c>
      <c r="H13336" t="s">
        <v>126</v>
      </c>
    </row>
    <row r="13337" spans="1:8" x14ac:dyDescent="0.3">
      <c r="A13337">
        <v>13336</v>
      </c>
      <c r="B13337">
        <v>9349</v>
      </c>
      <c r="C13337" t="s">
        <v>0</v>
      </c>
      <c r="D13337" t="s">
        <v>2440</v>
      </c>
      <c r="G13337" t="s">
        <v>29</v>
      </c>
      <c r="H13337" t="s">
        <v>578</v>
      </c>
    </row>
    <row r="13338" spans="1:8" x14ac:dyDescent="0.3">
      <c r="A13338">
        <v>13337</v>
      </c>
      <c r="B13338">
        <v>9349</v>
      </c>
      <c r="C13338" t="s">
        <v>0</v>
      </c>
      <c r="D13338" t="s">
        <v>2440</v>
      </c>
      <c r="G13338" t="s">
        <v>31</v>
      </c>
    </row>
    <row r="13339" spans="1:8" x14ac:dyDescent="0.3">
      <c r="A13339">
        <v>13338</v>
      </c>
      <c r="B13339">
        <v>9349</v>
      </c>
      <c r="C13339" t="s">
        <v>0</v>
      </c>
      <c r="D13339" t="s">
        <v>2440</v>
      </c>
      <c r="G13339" t="s">
        <v>32</v>
      </c>
    </row>
    <row r="13340" spans="1:8" x14ac:dyDescent="0.3">
      <c r="A13340">
        <v>13339</v>
      </c>
      <c r="B13340">
        <v>9349</v>
      </c>
      <c r="C13340" t="s">
        <v>0</v>
      </c>
      <c r="D13340" t="s">
        <v>2440</v>
      </c>
      <c r="G13340" t="s">
        <v>33</v>
      </c>
    </row>
    <row r="13341" spans="1:8" x14ac:dyDescent="0.3">
      <c r="A13341">
        <v>13340</v>
      </c>
      <c r="B13341">
        <v>9349</v>
      </c>
      <c r="C13341" t="s">
        <v>0</v>
      </c>
      <c r="D13341" t="s">
        <v>2440</v>
      </c>
      <c r="G13341" t="s">
        <v>34</v>
      </c>
    </row>
    <row r="13342" spans="1:8" x14ac:dyDescent="0.3">
      <c r="A13342">
        <v>13341</v>
      </c>
      <c r="B13342">
        <v>9349</v>
      </c>
      <c r="C13342" t="s">
        <v>0</v>
      </c>
      <c r="D13342" t="s">
        <v>2440</v>
      </c>
      <c r="G13342" t="s">
        <v>35</v>
      </c>
      <c r="H13342" t="s">
        <v>36</v>
      </c>
    </row>
    <row r="13343" spans="1:8" x14ac:dyDescent="0.3">
      <c r="A13343">
        <v>13342</v>
      </c>
      <c r="B13343">
        <v>9349</v>
      </c>
      <c r="C13343" t="s">
        <v>0</v>
      </c>
      <c r="D13343" t="s">
        <v>2440</v>
      </c>
      <c r="G13343" t="s">
        <v>37</v>
      </c>
      <c r="H13343" t="s">
        <v>962</v>
      </c>
    </row>
    <row r="13344" spans="1:8" x14ac:dyDescent="0.3">
      <c r="A13344">
        <v>13343</v>
      </c>
      <c r="B13344">
        <v>9349</v>
      </c>
      <c r="C13344" t="s">
        <v>0</v>
      </c>
      <c r="D13344" t="s">
        <v>2440</v>
      </c>
      <c r="G13344" t="s">
        <v>39</v>
      </c>
      <c r="H13344" t="s">
        <v>805</v>
      </c>
    </row>
    <row r="13345" spans="1:8" x14ac:dyDescent="0.3">
      <c r="A13345">
        <v>13344</v>
      </c>
      <c r="B13345">
        <v>9349</v>
      </c>
      <c r="C13345" t="s">
        <v>0</v>
      </c>
      <c r="D13345" t="s">
        <v>2440</v>
      </c>
      <c r="G13345" t="s">
        <v>41</v>
      </c>
      <c r="H13345" t="s">
        <v>1062</v>
      </c>
    </row>
    <row r="13346" spans="1:8" x14ac:dyDescent="0.3">
      <c r="A13346">
        <v>13345</v>
      </c>
      <c r="B13346">
        <v>9349</v>
      </c>
      <c r="C13346" t="s">
        <v>0</v>
      </c>
      <c r="D13346" t="s">
        <v>2440</v>
      </c>
      <c r="G13346" t="s">
        <v>43</v>
      </c>
      <c r="H13346" t="s">
        <v>16</v>
      </c>
    </row>
    <row r="13347" spans="1:8" x14ac:dyDescent="0.3">
      <c r="A13347">
        <v>13346</v>
      </c>
      <c r="B13347">
        <v>9349</v>
      </c>
      <c r="C13347" t="s">
        <v>0</v>
      </c>
      <c r="D13347" t="s">
        <v>2440</v>
      </c>
      <c r="G13347" t="s">
        <v>45</v>
      </c>
    </row>
    <row r="13348" spans="1:8" x14ac:dyDescent="0.3">
      <c r="A13348">
        <v>13347</v>
      </c>
      <c r="B13348">
        <v>9349</v>
      </c>
      <c r="C13348" t="s">
        <v>0</v>
      </c>
      <c r="D13348" t="s">
        <v>2440</v>
      </c>
      <c r="G13348" t="s">
        <v>46</v>
      </c>
      <c r="H13348" t="s">
        <v>293</v>
      </c>
    </row>
    <row r="13349" spans="1:8" x14ac:dyDescent="0.3">
      <c r="A13349">
        <v>13348</v>
      </c>
      <c r="B13349">
        <v>9349</v>
      </c>
      <c r="C13349" t="s">
        <v>0</v>
      </c>
      <c r="D13349" t="s">
        <v>2440</v>
      </c>
      <c r="G13349" t="s">
        <v>48</v>
      </c>
    </row>
    <row r="13350" spans="1:8" x14ac:dyDescent="0.3">
      <c r="A13350">
        <v>13349</v>
      </c>
      <c r="B13350">
        <v>9349</v>
      </c>
      <c r="C13350" t="s">
        <v>0</v>
      </c>
      <c r="D13350" t="s">
        <v>2440</v>
      </c>
      <c r="G13350" t="s">
        <v>49</v>
      </c>
    </row>
    <row r="13351" spans="1:8" x14ac:dyDescent="0.3">
      <c r="A13351">
        <v>13350</v>
      </c>
      <c r="B13351">
        <v>9349</v>
      </c>
      <c r="C13351" t="s">
        <v>0</v>
      </c>
      <c r="D13351" t="s">
        <v>2440</v>
      </c>
      <c r="G13351" t="s">
        <v>50</v>
      </c>
      <c r="H13351" t="s">
        <v>267</v>
      </c>
    </row>
    <row r="13352" spans="1:8" x14ac:dyDescent="0.3">
      <c r="A13352">
        <v>13351</v>
      </c>
      <c r="B13352">
        <v>9349</v>
      </c>
      <c r="C13352" t="s">
        <v>0</v>
      </c>
      <c r="D13352" t="s">
        <v>2440</v>
      </c>
      <c r="G13352" t="s">
        <v>52</v>
      </c>
      <c r="H13352" t="s">
        <v>577</v>
      </c>
    </row>
    <row r="13353" spans="1:8" x14ac:dyDescent="0.3">
      <c r="A13353">
        <v>13352</v>
      </c>
      <c r="B13353">
        <v>9349</v>
      </c>
      <c r="C13353" t="s">
        <v>0</v>
      </c>
      <c r="D13353" t="s">
        <v>2440</v>
      </c>
      <c r="G13353" t="s">
        <v>54</v>
      </c>
      <c r="H13353" t="s">
        <v>268</v>
      </c>
    </row>
    <row r="13354" spans="1:8" x14ac:dyDescent="0.3">
      <c r="A13354">
        <v>13353</v>
      </c>
      <c r="B13354">
        <v>9349</v>
      </c>
      <c r="C13354" t="s">
        <v>0</v>
      </c>
      <c r="D13354" t="s">
        <v>2440</v>
      </c>
      <c r="G13354" t="s">
        <v>56</v>
      </c>
    </row>
    <row r="13355" spans="1:8" x14ac:dyDescent="0.3">
      <c r="A13355">
        <v>13354</v>
      </c>
      <c r="B13355">
        <v>9349</v>
      </c>
      <c r="C13355" t="s">
        <v>0</v>
      </c>
      <c r="D13355" t="s">
        <v>2440</v>
      </c>
      <c r="G13355" t="s">
        <v>57</v>
      </c>
    </row>
    <row r="13356" spans="1:8" x14ac:dyDescent="0.3">
      <c r="A13356">
        <v>13355</v>
      </c>
      <c r="B13356">
        <v>9349</v>
      </c>
      <c r="C13356" t="s">
        <v>0</v>
      </c>
      <c r="D13356" t="s">
        <v>2440</v>
      </c>
      <c r="G13356" t="s">
        <v>58</v>
      </c>
      <c r="H13356" t="s">
        <v>2126</v>
      </c>
    </row>
    <row r="13357" spans="1:8" x14ac:dyDescent="0.3">
      <c r="A13357">
        <v>13356</v>
      </c>
      <c r="B13357">
        <v>9349</v>
      </c>
      <c r="C13357" t="s">
        <v>0</v>
      </c>
      <c r="D13357" t="s">
        <v>2440</v>
      </c>
      <c r="G13357" t="s">
        <v>60</v>
      </c>
      <c r="H13357" t="s">
        <v>998</v>
      </c>
    </row>
    <row r="13358" spans="1:8" x14ac:dyDescent="0.3">
      <c r="A13358">
        <v>13357</v>
      </c>
      <c r="B13358">
        <v>9349</v>
      </c>
      <c r="C13358" t="s">
        <v>0</v>
      </c>
      <c r="D13358" t="s">
        <v>2440</v>
      </c>
      <c r="G13358" t="s">
        <v>62</v>
      </c>
      <c r="H13358" t="s">
        <v>2562</v>
      </c>
    </row>
    <row r="13359" spans="1:8" x14ac:dyDescent="0.3">
      <c r="A13359">
        <v>13358</v>
      </c>
      <c r="B13359">
        <v>9349</v>
      </c>
      <c r="C13359" t="s">
        <v>0</v>
      </c>
      <c r="D13359" t="s">
        <v>2440</v>
      </c>
      <c r="G13359" t="s">
        <v>64</v>
      </c>
      <c r="H13359" t="s">
        <v>2563</v>
      </c>
    </row>
    <row r="13360" spans="1:8" x14ac:dyDescent="0.3">
      <c r="A13360">
        <v>13359</v>
      </c>
      <c r="B13360">
        <v>8508</v>
      </c>
      <c r="C13360" t="s">
        <v>0</v>
      </c>
      <c r="D13360" t="s">
        <v>1582</v>
      </c>
      <c r="G13360" t="s">
        <v>15</v>
      </c>
      <c r="H13360" t="s">
        <v>275</v>
      </c>
    </row>
    <row r="13361" spans="1:8" x14ac:dyDescent="0.3">
      <c r="A13361">
        <v>13360</v>
      </c>
      <c r="B13361">
        <v>8508</v>
      </c>
      <c r="C13361" t="s">
        <v>0</v>
      </c>
      <c r="D13361" t="s">
        <v>1582</v>
      </c>
      <c r="G13361" t="s">
        <v>23</v>
      </c>
      <c r="H13361" t="s">
        <v>120</v>
      </c>
    </row>
    <row r="13362" spans="1:8" x14ac:dyDescent="0.3">
      <c r="A13362">
        <v>13361</v>
      </c>
      <c r="B13362">
        <v>8508</v>
      </c>
      <c r="C13362" t="s">
        <v>0</v>
      </c>
      <c r="D13362" t="s">
        <v>1582</v>
      </c>
      <c r="G13362" t="s">
        <v>25</v>
      </c>
      <c r="H13362" t="s">
        <v>120</v>
      </c>
    </row>
    <row r="13363" spans="1:8" x14ac:dyDescent="0.3">
      <c r="A13363">
        <v>13362</v>
      </c>
      <c r="B13363">
        <v>8508</v>
      </c>
      <c r="C13363" t="s">
        <v>0</v>
      </c>
      <c r="D13363" t="s">
        <v>1582</v>
      </c>
      <c r="G13363" t="s">
        <v>27</v>
      </c>
      <c r="H13363" t="s">
        <v>44</v>
      </c>
    </row>
    <row r="13364" spans="1:8" x14ac:dyDescent="0.3">
      <c r="A13364">
        <v>13363</v>
      </c>
      <c r="B13364">
        <v>8508</v>
      </c>
      <c r="C13364" t="s">
        <v>0</v>
      </c>
      <c r="D13364" t="s">
        <v>1582</v>
      </c>
      <c r="G13364" t="s">
        <v>29</v>
      </c>
      <c r="H13364" t="s">
        <v>557</v>
      </c>
    </row>
    <row r="13365" spans="1:8" x14ac:dyDescent="0.3">
      <c r="A13365">
        <v>13364</v>
      </c>
      <c r="B13365">
        <v>8508</v>
      </c>
      <c r="C13365" t="s">
        <v>0</v>
      </c>
      <c r="D13365" t="s">
        <v>1582</v>
      </c>
      <c r="G13365" t="s">
        <v>37</v>
      </c>
      <c r="H13365" t="s">
        <v>2564</v>
      </c>
    </row>
    <row r="13366" spans="1:8" x14ac:dyDescent="0.3">
      <c r="A13366">
        <v>13365</v>
      </c>
      <c r="B13366">
        <v>8508</v>
      </c>
      <c r="C13366" t="s">
        <v>0</v>
      </c>
      <c r="D13366" t="s">
        <v>1582</v>
      </c>
      <c r="G13366" t="s">
        <v>39</v>
      </c>
      <c r="H13366" t="s">
        <v>100</v>
      </c>
    </row>
    <row r="13367" spans="1:8" x14ac:dyDescent="0.3">
      <c r="A13367">
        <v>13366</v>
      </c>
      <c r="B13367">
        <v>8508</v>
      </c>
      <c r="C13367" t="s">
        <v>0</v>
      </c>
      <c r="D13367" t="s">
        <v>1582</v>
      </c>
      <c r="G13367" t="s">
        <v>41</v>
      </c>
      <c r="H13367" t="s">
        <v>2565</v>
      </c>
    </row>
    <row r="13368" spans="1:8" x14ac:dyDescent="0.3">
      <c r="A13368">
        <v>13367</v>
      </c>
      <c r="B13368">
        <v>8508</v>
      </c>
      <c r="C13368" t="s">
        <v>0</v>
      </c>
      <c r="D13368" t="s">
        <v>1582</v>
      </c>
      <c r="G13368" t="s">
        <v>43</v>
      </c>
      <c r="H13368" t="s">
        <v>82</v>
      </c>
    </row>
    <row r="13369" spans="1:8" x14ac:dyDescent="0.3">
      <c r="A13369">
        <v>13368</v>
      </c>
      <c r="B13369">
        <v>8508</v>
      </c>
      <c r="C13369" t="s">
        <v>0</v>
      </c>
      <c r="D13369" t="s">
        <v>1582</v>
      </c>
      <c r="G13369" t="s">
        <v>50</v>
      </c>
      <c r="H13369" t="s">
        <v>83</v>
      </c>
    </row>
    <row r="13370" spans="1:8" x14ac:dyDescent="0.3">
      <c r="A13370">
        <v>13369</v>
      </c>
      <c r="B13370">
        <v>8508</v>
      </c>
      <c r="C13370" t="s">
        <v>0</v>
      </c>
      <c r="D13370" t="s">
        <v>1582</v>
      </c>
      <c r="G13370" t="s">
        <v>52</v>
      </c>
      <c r="H13370" t="s">
        <v>126</v>
      </c>
    </row>
    <row r="13371" spans="1:8" x14ac:dyDescent="0.3">
      <c r="A13371">
        <v>13370</v>
      </c>
      <c r="B13371">
        <v>8508</v>
      </c>
      <c r="C13371" t="s">
        <v>0</v>
      </c>
      <c r="D13371" t="s">
        <v>1582</v>
      </c>
      <c r="G13371" t="s">
        <v>54</v>
      </c>
      <c r="H13371" t="s">
        <v>342</v>
      </c>
    </row>
    <row r="13372" spans="1:8" x14ac:dyDescent="0.3">
      <c r="A13372">
        <v>13371</v>
      </c>
      <c r="B13372">
        <v>8508</v>
      </c>
      <c r="C13372" t="s">
        <v>0</v>
      </c>
      <c r="D13372" t="s">
        <v>1582</v>
      </c>
      <c r="G13372" t="s">
        <v>58</v>
      </c>
      <c r="H13372" t="s">
        <v>180</v>
      </c>
    </row>
    <row r="13373" spans="1:8" x14ac:dyDescent="0.3">
      <c r="A13373">
        <v>13372</v>
      </c>
      <c r="B13373">
        <v>8508</v>
      </c>
      <c r="C13373" t="s">
        <v>0</v>
      </c>
      <c r="D13373" t="s">
        <v>1582</v>
      </c>
      <c r="G13373" t="s">
        <v>60</v>
      </c>
      <c r="H13373" t="s">
        <v>581</v>
      </c>
    </row>
    <row r="13374" spans="1:8" x14ac:dyDescent="0.3">
      <c r="A13374">
        <v>13373</v>
      </c>
      <c r="B13374">
        <v>8508</v>
      </c>
      <c r="C13374" t="s">
        <v>0</v>
      </c>
      <c r="D13374" t="s">
        <v>1582</v>
      </c>
      <c r="G13374" t="s">
        <v>64</v>
      </c>
      <c r="H13374" t="s">
        <v>2134</v>
      </c>
    </row>
    <row r="13375" spans="1:8" x14ac:dyDescent="0.3">
      <c r="A13375">
        <v>13374</v>
      </c>
      <c r="B13375">
        <v>14149</v>
      </c>
      <c r="C13375" t="s">
        <v>0</v>
      </c>
      <c r="D13375" t="s">
        <v>2194</v>
      </c>
      <c r="E13375" t="s">
        <v>2566</v>
      </c>
      <c r="F13375" t="s">
        <v>10</v>
      </c>
      <c r="G13375" t="s">
        <v>12</v>
      </c>
      <c r="H13375" t="s">
        <v>2225</v>
      </c>
    </row>
    <row r="13376" spans="1:8" x14ac:dyDescent="0.3">
      <c r="A13376">
        <v>13375</v>
      </c>
      <c r="B13376">
        <v>14149</v>
      </c>
      <c r="C13376" t="s">
        <v>0</v>
      </c>
      <c r="D13376" t="s">
        <v>2194</v>
      </c>
      <c r="E13376" t="s">
        <v>2566</v>
      </c>
      <c r="F13376" t="s">
        <v>10</v>
      </c>
      <c r="G13376" t="s">
        <v>14</v>
      </c>
    </row>
    <row r="13377" spans="1:8" x14ac:dyDescent="0.3">
      <c r="A13377">
        <v>13376</v>
      </c>
      <c r="B13377">
        <v>14149</v>
      </c>
      <c r="C13377" t="s">
        <v>0</v>
      </c>
      <c r="D13377" t="s">
        <v>2194</v>
      </c>
      <c r="E13377" t="s">
        <v>2566</v>
      </c>
      <c r="F13377" t="s">
        <v>10</v>
      </c>
      <c r="G13377" t="s">
        <v>15</v>
      </c>
      <c r="H13377" t="s">
        <v>16</v>
      </c>
    </row>
    <row r="13378" spans="1:8" x14ac:dyDescent="0.3">
      <c r="A13378">
        <v>13377</v>
      </c>
      <c r="B13378">
        <v>14149</v>
      </c>
      <c r="C13378" t="s">
        <v>0</v>
      </c>
      <c r="D13378" t="s">
        <v>2194</v>
      </c>
      <c r="E13378" t="s">
        <v>2566</v>
      </c>
      <c r="F13378" t="s">
        <v>10</v>
      </c>
      <c r="G13378" t="s">
        <v>17</v>
      </c>
    </row>
    <row r="13379" spans="1:8" x14ac:dyDescent="0.3">
      <c r="A13379">
        <v>13378</v>
      </c>
      <c r="B13379">
        <v>14149</v>
      </c>
      <c r="C13379" t="s">
        <v>0</v>
      </c>
      <c r="D13379" t="s">
        <v>2194</v>
      </c>
      <c r="E13379" t="s">
        <v>2566</v>
      </c>
      <c r="F13379" t="s">
        <v>10</v>
      </c>
      <c r="G13379" t="s">
        <v>18</v>
      </c>
      <c r="H13379" t="s">
        <v>72</v>
      </c>
    </row>
    <row r="13380" spans="1:8" x14ac:dyDescent="0.3">
      <c r="A13380">
        <v>13379</v>
      </c>
      <c r="B13380">
        <v>14149</v>
      </c>
      <c r="C13380" t="s">
        <v>0</v>
      </c>
      <c r="D13380" t="s">
        <v>2194</v>
      </c>
      <c r="E13380" t="s">
        <v>2566</v>
      </c>
      <c r="F13380" t="s">
        <v>10</v>
      </c>
      <c r="G13380" t="s">
        <v>20</v>
      </c>
    </row>
    <row r="13381" spans="1:8" x14ac:dyDescent="0.3">
      <c r="A13381">
        <v>13380</v>
      </c>
      <c r="B13381">
        <v>14149</v>
      </c>
      <c r="C13381" t="s">
        <v>0</v>
      </c>
      <c r="D13381" t="s">
        <v>2194</v>
      </c>
      <c r="E13381" t="s">
        <v>2566</v>
      </c>
      <c r="F13381" t="s">
        <v>10</v>
      </c>
      <c r="G13381" t="s">
        <v>21</v>
      </c>
      <c r="H13381" t="s">
        <v>440</v>
      </c>
    </row>
    <row r="13382" spans="1:8" x14ac:dyDescent="0.3">
      <c r="A13382">
        <v>13381</v>
      </c>
      <c r="B13382">
        <v>14149</v>
      </c>
      <c r="C13382" t="s">
        <v>0</v>
      </c>
      <c r="D13382" t="s">
        <v>2194</v>
      </c>
      <c r="E13382" t="s">
        <v>2566</v>
      </c>
      <c r="F13382" t="s">
        <v>10</v>
      </c>
      <c r="G13382" t="s">
        <v>23</v>
      </c>
      <c r="H13382" t="s">
        <v>177</v>
      </c>
    </row>
    <row r="13383" spans="1:8" x14ac:dyDescent="0.3">
      <c r="A13383">
        <v>13382</v>
      </c>
      <c r="B13383">
        <v>14149</v>
      </c>
      <c r="C13383" t="s">
        <v>0</v>
      </c>
      <c r="D13383" t="s">
        <v>2194</v>
      </c>
      <c r="E13383" t="s">
        <v>2566</v>
      </c>
      <c r="F13383" t="s">
        <v>10</v>
      </c>
      <c r="G13383" t="s">
        <v>25</v>
      </c>
      <c r="H13383" t="s">
        <v>745</v>
      </c>
    </row>
    <row r="13384" spans="1:8" x14ac:dyDescent="0.3">
      <c r="A13384">
        <v>13383</v>
      </c>
      <c r="B13384">
        <v>14149</v>
      </c>
      <c r="C13384" t="s">
        <v>0</v>
      </c>
      <c r="D13384" t="s">
        <v>2194</v>
      </c>
      <c r="E13384" t="s">
        <v>2566</v>
      </c>
      <c r="F13384" t="s">
        <v>10</v>
      </c>
      <c r="G13384" t="s">
        <v>27</v>
      </c>
      <c r="H13384" t="s">
        <v>333</v>
      </c>
    </row>
    <row r="13385" spans="1:8" x14ac:dyDescent="0.3">
      <c r="A13385">
        <v>13384</v>
      </c>
      <c r="B13385">
        <v>14149</v>
      </c>
      <c r="C13385" t="s">
        <v>0</v>
      </c>
      <c r="D13385" t="s">
        <v>2194</v>
      </c>
      <c r="E13385" t="s">
        <v>2566</v>
      </c>
      <c r="F13385" t="s">
        <v>10</v>
      </c>
      <c r="G13385" t="s">
        <v>29</v>
      </c>
      <c r="H13385" t="s">
        <v>1123</v>
      </c>
    </row>
    <row r="13386" spans="1:8" x14ac:dyDescent="0.3">
      <c r="A13386">
        <v>13385</v>
      </c>
      <c r="B13386">
        <v>14149</v>
      </c>
      <c r="C13386" t="s">
        <v>0</v>
      </c>
      <c r="D13386" t="s">
        <v>2194</v>
      </c>
      <c r="E13386" t="s">
        <v>2566</v>
      </c>
      <c r="F13386" t="s">
        <v>10</v>
      </c>
      <c r="G13386" t="s">
        <v>31</v>
      </c>
    </row>
    <row r="13387" spans="1:8" x14ac:dyDescent="0.3">
      <c r="A13387">
        <v>13386</v>
      </c>
      <c r="B13387">
        <v>14149</v>
      </c>
      <c r="C13387" t="s">
        <v>0</v>
      </c>
      <c r="D13387" t="s">
        <v>2194</v>
      </c>
      <c r="E13387" t="s">
        <v>2566</v>
      </c>
      <c r="F13387" t="s">
        <v>10</v>
      </c>
      <c r="G13387" t="s">
        <v>32</v>
      </c>
    </row>
    <row r="13388" spans="1:8" x14ac:dyDescent="0.3">
      <c r="A13388">
        <v>13387</v>
      </c>
      <c r="B13388">
        <v>14149</v>
      </c>
      <c r="C13388" t="s">
        <v>0</v>
      </c>
      <c r="D13388" t="s">
        <v>2194</v>
      </c>
      <c r="E13388" t="s">
        <v>2566</v>
      </c>
      <c r="F13388" t="s">
        <v>10</v>
      </c>
      <c r="G13388" t="s">
        <v>33</v>
      </c>
    </row>
    <row r="13389" spans="1:8" x14ac:dyDescent="0.3">
      <c r="A13389">
        <v>13388</v>
      </c>
      <c r="B13389">
        <v>14149</v>
      </c>
      <c r="C13389" t="s">
        <v>0</v>
      </c>
      <c r="D13389" t="s">
        <v>2194</v>
      </c>
      <c r="E13389" t="s">
        <v>2566</v>
      </c>
      <c r="F13389" t="s">
        <v>10</v>
      </c>
      <c r="G13389" t="s">
        <v>34</v>
      </c>
    </row>
    <row r="13390" spans="1:8" x14ac:dyDescent="0.3">
      <c r="A13390">
        <v>13389</v>
      </c>
      <c r="B13390">
        <v>14149</v>
      </c>
      <c r="C13390" t="s">
        <v>0</v>
      </c>
      <c r="D13390" t="s">
        <v>2194</v>
      </c>
      <c r="E13390" t="s">
        <v>2566</v>
      </c>
      <c r="F13390" t="s">
        <v>10</v>
      </c>
      <c r="G13390" t="s">
        <v>35</v>
      </c>
      <c r="H13390" t="s">
        <v>1366</v>
      </c>
    </row>
    <row r="13391" spans="1:8" x14ac:dyDescent="0.3">
      <c r="A13391">
        <v>13390</v>
      </c>
      <c r="B13391">
        <v>14149</v>
      </c>
      <c r="C13391" t="s">
        <v>0</v>
      </c>
      <c r="D13391" t="s">
        <v>2194</v>
      </c>
      <c r="E13391" t="s">
        <v>2566</v>
      </c>
      <c r="F13391" t="s">
        <v>10</v>
      </c>
      <c r="G13391" t="s">
        <v>37</v>
      </c>
      <c r="H13391" t="s">
        <v>662</v>
      </c>
    </row>
    <row r="13392" spans="1:8" x14ac:dyDescent="0.3">
      <c r="A13392">
        <v>13391</v>
      </c>
      <c r="B13392">
        <v>14149</v>
      </c>
      <c r="C13392" t="s">
        <v>0</v>
      </c>
      <c r="D13392" t="s">
        <v>2194</v>
      </c>
      <c r="E13392" t="s">
        <v>2566</v>
      </c>
      <c r="F13392" t="s">
        <v>10</v>
      </c>
      <c r="G13392" t="s">
        <v>39</v>
      </c>
      <c r="H13392" t="s">
        <v>124</v>
      </c>
    </row>
    <row r="13393" spans="1:8" x14ac:dyDescent="0.3">
      <c r="A13393">
        <v>13392</v>
      </c>
      <c r="B13393">
        <v>14149</v>
      </c>
      <c r="C13393" t="s">
        <v>0</v>
      </c>
      <c r="D13393" t="s">
        <v>2194</v>
      </c>
      <c r="E13393" t="s">
        <v>2566</v>
      </c>
      <c r="F13393" t="s">
        <v>10</v>
      </c>
      <c r="G13393" t="s">
        <v>41</v>
      </c>
      <c r="H13393" t="s">
        <v>1692</v>
      </c>
    </row>
    <row r="13394" spans="1:8" x14ac:dyDescent="0.3">
      <c r="A13394">
        <v>13393</v>
      </c>
      <c r="B13394">
        <v>14149</v>
      </c>
      <c r="C13394" t="s">
        <v>0</v>
      </c>
      <c r="D13394" t="s">
        <v>2194</v>
      </c>
      <c r="E13394" t="s">
        <v>2566</v>
      </c>
      <c r="F13394" t="s">
        <v>10</v>
      </c>
      <c r="G13394" t="s">
        <v>43</v>
      </c>
      <c r="H13394" t="s">
        <v>126</v>
      </c>
    </row>
    <row r="13395" spans="1:8" x14ac:dyDescent="0.3">
      <c r="A13395">
        <v>13394</v>
      </c>
      <c r="B13395">
        <v>14149</v>
      </c>
      <c r="C13395" t="s">
        <v>0</v>
      </c>
      <c r="D13395" t="s">
        <v>2194</v>
      </c>
      <c r="E13395" t="s">
        <v>2566</v>
      </c>
      <c r="F13395" t="s">
        <v>10</v>
      </c>
      <c r="G13395" t="s">
        <v>45</v>
      </c>
    </row>
    <row r="13396" spans="1:8" x14ac:dyDescent="0.3">
      <c r="A13396">
        <v>13395</v>
      </c>
      <c r="B13396">
        <v>14149</v>
      </c>
      <c r="C13396" t="s">
        <v>0</v>
      </c>
      <c r="D13396" t="s">
        <v>2194</v>
      </c>
      <c r="E13396" t="s">
        <v>2566</v>
      </c>
      <c r="F13396" t="s">
        <v>10</v>
      </c>
      <c r="G13396" t="s">
        <v>46</v>
      </c>
      <c r="H13396" t="s">
        <v>44</v>
      </c>
    </row>
    <row r="13397" spans="1:8" x14ac:dyDescent="0.3">
      <c r="A13397">
        <v>13396</v>
      </c>
      <c r="B13397">
        <v>14149</v>
      </c>
      <c r="C13397" t="s">
        <v>0</v>
      </c>
      <c r="D13397" t="s">
        <v>2194</v>
      </c>
      <c r="E13397" t="s">
        <v>2566</v>
      </c>
      <c r="F13397" t="s">
        <v>10</v>
      </c>
      <c r="G13397" t="s">
        <v>48</v>
      </c>
    </row>
    <row r="13398" spans="1:8" x14ac:dyDescent="0.3">
      <c r="A13398">
        <v>13397</v>
      </c>
      <c r="B13398">
        <v>14149</v>
      </c>
      <c r="C13398" t="s">
        <v>0</v>
      </c>
      <c r="D13398" t="s">
        <v>2194</v>
      </c>
      <c r="E13398" t="s">
        <v>2566</v>
      </c>
      <c r="F13398" t="s">
        <v>10</v>
      </c>
      <c r="G13398" t="s">
        <v>49</v>
      </c>
    </row>
    <row r="13399" spans="1:8" x14ac:dyDescent="0.3">
      <c r="A13399">
        <v>13398</v>
      </c>
      <c r="B13399">
        <v>14149</v>
      </c>
      <c r="C13399" t="s">
        <v>0</v>
      </c>
      <c r="D13399" t="s">
        <v>2194</v>
      </c>
      <c r="E13399" t="s">
        <v>2566</v>
      </c>
      <c r="F13399" t="s">
        <v>10</v>
      </c>
      <c r="G13399" t="s">
        <v>50</v>
      </c>
      <c r="H13399" t="s">
        <v>146</v>
      </c>
    </row>
    <row r="13400" spans="1:8" x14ac:dyDescent="0.3">
      <c r="A13400">
        <v>13399</v>
      </c>
      <c r="B13400">
        <v>14149</v>
      </c>
      <c r="C13400" t="s">
        <v>0</v>
      </c>
      <c r="D13400" t="s">
        <v>2194</v>
      </c>
      <c r="E13400" t="s">
        <v>2566</v>
      </c>
      <c r="F13400" t="s">
        <v>10</v>
      </c>
      <c r="G13400" t="s">
        <v>52</v>
      </c>
      <c r="H13400" t="s">
        <v>181</v>
      </c>
    </row>
    <row r="13401" spans="1:8" x14ac:dyDescent="0.3">
      <c r="A13401">
        <v>13400</v>
      </c>
      <c r="B13401">
        <v>14149</v>
      </c>
      <c r="C13401" t="s">
        <v>0</v>
      </c>
      <c r="D13401" t="s">
        <v>2194</v>
      </c>
      <c r="E13401" t="s">
        <v>2566</v>
      </c>
      <c r="F13401" t="s">
        <v>10</v>
      </c>
      <c r="G13401" t="s">
        <v>54</v>
      </c>
      <c r="H13401" t="s">
        <v>1111</v>
      </c>
    </row>
    <row r="13402" spans="1:8" x14ac:dyDescent="0.3">
      <c r="A13402">
        <v>13401</v>
      </c>
      <c r="B13402">
        <v>14149</v>
      </c>
      <c r="C13402" t="s">
        <v>0</v>
      </c>
      <c r="D13402" t="s">
        <v>2194</v>
      </c>
      <c r="E13402" t="s">
        <v>2566</v>
      </c>
      <c r="F13402" t="s">
        <v>10</v>
      </c>
      <c r="G13402" t="s">
        <v>56</v>
      </c>
    </row>
    <row r="13403" spans="1:8" x14ac:dyDescent="0.3">
      <c r="A13403">
        <v>13402</v>
      </c>
      <c r="B13403">
        <v>14149</v>
      </c>
      <c r="C13403" t="s">
        <v>0</v>
      </c>
      <c r="D13403" t="s">
        <v>2194</v>
      </c>
      <c r="E13403" t="s">
        <v>2566</v>
      </c>
      <c r="F13403" t="s">
        <v>10</v>
      </c>
      <c r="G13403" t="s">
        <v>57</v>
      </c>
    </row>
    <row r="13404" spans="1:8" x14ac:dyDescent="0.3">
      <c r="A13404">
        <v>13403</v>
      </c>
      <c r="B13404">
        <v>14149</v>
      </c>
      <c r="C13404" t="s">
        <v>0</v>
      </c>
      <c r="D13404" t="s">
        <v>2194</v>
      </c>
      <c r="E13404" t="s">
        <v>2566</v>
      </c>
      <c r="F13404" t="s">
        <v>10</v>
      </c>
      <c r="G13404" t="s">
        <v>58</v>
      </c>
      <c r="H13404" t="s">
        <v>1232</v>
      </c>
    </row>
    <row r="13405" spans="1:8" x14ac:dyDescent="0.3">
      <c r="A13405">
        <v>13404</v>
      </c>
      <c r="B13405">
        <v>14149</v>
      </c>
      <c r="C13405" t="s">
        <v>0</v>
      </c>
      <c r="D13405" t="s">
        <v>2194</v>
      </c>
      <c r="E13405" t="s">
        <v>2566</v>
      </c>
      <c r="F13405" t="s">
        <v>10</v>
      </c>
      <c r="G13405" t="s">
        <v>60</v>
      </c>
      <c r="H13405" t="s">
        <v>338</v>
      </c>
    </row>
    <row r="13406" spans="1:8" x14ac:dyDescent="0.3">
      <c r="A13406">
        <v>13405</v>
      </c>
      <c r="B13406">
        <v>14149</v>
      </c>
      <c r="C13406" t="s">
        <v>0</v>
      </c>
      <c r="D13406" t="s">
        <v>2194</v>
      </c>
      <c r="E13406" t="s">
        <v>2566</v>
      </c>
      <c r="F13406" t="s">
        <v>10</v>
      </c>
      <c r="G13406" t="s">
        <v>62</v>
      </c>
      <c r="H13406" t="s">
        <v>2091</v>
      </c>
    </row>
    <row r="13407" spans="1:8" x14ac:dyDescent="0.3">
      <c r="A13407">
        <v>13406</v>
      </c>
      <c r="B13407">
        <v>14149</v>
      </c>
      <c r="C13407" t="s">
        <v>0</v>
      </c>
      <c r="D13407" t="s">
        <v>2194</v>
      </c>
      <c r="E13407" t="s">
        <v>2566</v>
      </c>
      <c r="F13407" t="s">
        <v>10</v>
      </c>
      <c r="G13407" t="s">
        <v>64</v>
      </c>
      <c r="H13407" t="s">
        <v>1495</v>
      </c>
    </row>
    <row r="13408" spans="1:8" x14ac:dyDescent="0.3">
      <c r="A13408">
        <v>13407</v>
      </c>
      <c r="B13408">
        <v>11549</v>
      </c>
      <c r="C13408" t="s">
        <v>4</v>
      </c>
      <c r="D13408" t="s">
        <v>1336</v>
      </c>
      <c r="G13408" t="s">
        <v>12</v>
      </c>
      <c r="H13408" t="s">
        <v>2567</v>
      </c>
    </row>
    <row r="13409" spans="1:8" x14ac:dyDescent="0.3">
      <c r="A13409">
        <v>13408</v>
      </c>
      <c r="B13409">
        <v>11549</v>
      </c>
      <c r="C13409" t="s">
        <v>4</v>
      </c>
      <c r="D13409" t="s">
        <v>1336</v>
      </c>
      <c r="G13409" t="s">
        <v>14</v>
      </c>
    </row>
    <row r="13410" spans="1:8" x14ac:dyDescent="0.3">
      <c r="A13410">
        <v>13409</v>
      </c>
      <c r="B13410">
        <v>11549</v>
      </c>
      <c r="C13410" t="s">
        <v>4</v>
      </c>
      <c r="D13410" t="s">
        <v>1336</v>
      </c>
      <c r="G13410" t="s">
        <v>15</v>
      </c>
      <c r="H13410" t="s">
        <v>138</v>
      </c>
    </row>
    <row r="13411" spans="1:8" x14ac:dyDescent="0.3">
      <c r="A13411">
        <v>13410</v>
      </c>
      <c r="B13411">
        <v>11549</v>
      </c>
      <c r="C13411" t="s">
        <v>4</v>
      </c>
      <c r="D13411" t="s">
        <v>1336</v>
      </c>
      <c r="G13411" t="s">
        <v>17</v>
      </c>
    </row>
    <row r="13412" spans="1:8" x14ac:dyDescent="0.3">
      <c r="A13412">
        <v>13411</v>
      </c>
      <c r="B13412">
        <v>11549</v>
      </c>
      <c r="C13412" t="s">
        <v>4</v>
      </c>
      <c r="D13412" t="s">
        <v>1336</v>
      </c>
      <c r="G13412" t="s">
        <v>18</v>
      </c>
      <c r="H13412" t="s">
        <v>72</v>
      </c>
    </row>
    <row r="13413" spans="1:8" x14ac:dyDescent="0.3">
      <c r="A13413">
        <v>13412</v>
      </c>
      <c r="B13413">
        <v>11549</v>
      </c>
      <c r="C13413" t="s">
        <v>4</v>
      </c>
      <c r="D13413" t="s">
        <v>1336</v>
      </c>
      <c r="G13413" t="s">
        <v>20</v>
      </c>
    </row>
    <row r="13414" spans="1:8" x14ac:dyDescent="0.3">
      <c r="A13414">
        <v>13413</v>
      </c>
      <c r="B13414">
        <v>11549</v>
      </c>
      <c r="C13414" t="s">
        <v>4</v>
      </c>
      <c r="D13414" t="s">
        <v>1336</v>
      </c>
      <c r="G13414" t="s">
        <v>21</v>
      </c>
      <c r="H13414" t="s">
        <v>222</v>
      </c>
    </row>
    <row r="13415" spans="1:8" x14ac:dyDescent="0.3">
      <c r="A13415">
        <v>13414</v>
      </c>
      <c r="B13415">
        <v>11549</v>
      </c>
      <c r="C13415" t="s">
        <v>4</v>
      </c>
      <c r="D13415" t="s">
        <v>1336</v>
      </c>
      <c r="G13415" t="s">
        <v>23</v>
      </c>
      <c r="H13415" t="s">
        <v>377</v>
      </c>
    </row>
    <row r="13416" spans="1:8" x14ac:dyDescent="0.3">
      <c r="A13416">
        <v>13415</v>
      </c>
      <c r="B13416">
        <v>11549</v>
      </c>
      <c r="C13416" t="s">
        <v>4</v>
      </c>
      <c r="D13416" t="s">
        <v>1336</v>
      </c>
      <c r="G13416" t="s">
        <v>25</v>
      </c>
      <c r="H13416" t="s">
        <v>218</v>
      </c>
    </row>
    <row r="13417" spans="1:8" x14ac:dyDescent="0.3">
      <c r="A13417">
        <v>13416</v>
      </c>
      <c r="B13417">
        <v>11549</v>
      </c>
      <c r="C13417" t="s">
        <v>4</v>
      </c>
      <c r="D13417" t="s">
        <v>1336</v>
      </c>
      <c r="G13417" t="s">
        <v>27</v>
      </c>
      <c r="H13417" t="s">
        <v>144</v>
      </c>
    </row>
    <row r="13418" spans="1:8" x14ac:dyDescent="0.3">
      <c r="A13418">
        <v>13417</v>
      </c>
      <c r="B13418">
        <v>11549</v>
      </c>
      <c r="C13418" t="s">
        <v>4</v>
      </c>
      <c r="D13418" t="s">
        <v>1336</v>
      </c>
      <c r="G13418" t="s">
        <v>29</v>
      </c>
      <c r="H13418" t="s">
        <v>676</v>
      </c>
    </row>
    <row r="13419" spans="1:8" x14ac:dyDescent="0.3">
      <c r="A13419">
        <v>13418</v>
      </c>
      <c r="B13419">
        <v>11549</v>
      </c>
      <c r="C13419" t="s">
        <v>4</v>
      </c>
      <c r="D13419" t="s">
        <v>1336</v>
      </c>
      <c r="G13419" t="s">
        <v>31</v>
      </c>
    </row>
    <row r="13420" spans="1:8" x14ac:dyDescent="0.3">
      <c r="A13420">
        <v>13419</v>
      </c>
      <c r="B13420">
        <v>11549</v>
      </c>
      <c r="C13420" t="s">
        <v>4</v>
      </c>
      <c r="D13420" t="s">
        <v>1336</v>
      </c>
      <c r="G13420" t="s">
        <v>32</v>
      </c>
    </row>
    <row r="13421" spans="1:8" x14ac:dyDescent="0.3">
      <c r="A13421">
        <v>13420</v>
      </c>
      <c r="B13421">
        <v>11549</v>
      </c>
      <c r="C13421" t="s">
        <v>4</v>
      </c>
      <c r="D13421" t="s">
        <v>1336</v>
      </c>
      <c r="G13421" t="s">
        <v>33</v>
      </c>
    </row>
    <row r="13422" spans="1:8" x14ac:dyDescent="0.3">
      <c r="A13422">
        <v>13421</v>
      </c>
      <c r="B13422">
        <v>11549</v>
      </c>
      <c r="C13422" t="s">
        <v>4</v>
      </c>
      <c r="D13422" t="s">
        <v>1336</v>
      </c>
      <c r="G13422" t="s">
        <v>34</v>
      </c>
    </row>
    <row r="13423" spans="1:8" x14ac:dyDescent="0.3">
      <c r="A13423">
        <v>13422</v>
      </c>
      <c r="B13423">
        <v>11549</v>
      </c>
      <c r="C13423" t="s">
        <v>4</v>
      </c>
      <c r="D13423" t="s">
        <v>1336</v>
      </c>
      <c r="G13423" t="s">
        <v>35</v>
      </c>
      <c r="H13423" t="s">
        <v>1438</v>
      </c>
    </row>
    <row r="13424" spans="1:8" x14ac:dyDescent="0.3">
      <c r="A13424">
        <v>13423</v>
      </c>
      <c r="B13424">
        <v>11549</v>
      </c>
      <c r="C13424" t="s">
        <v>4</v>
      </c>
      <c r="D13424" t="s">
        <v>1336</v>
      </c>
      <c r="G13424" t="s">
        <v>37</v>
      </c>
      <c r="H13424" t="s">
        <v>538</v>
      </c>
    </row>
    <row r="13425" spans="1:8" x14ac:dyDescent="0.3">
      <c r="A13425">
        <v>13424</v>
      </c>
      <c r="B13425">
        <v>11549</v>
      </c>
      <c r="C13425" t="s">
        <v>4</v>
      </c>
      <c r="D13425" t="s">
        <v>1336</v>
      </c>
      <c r="G13425" t="s">
        <v>39</v>
      </c>
      <c r="H13425" t="s">
        <v>141</v>
      </c>
    </row>
    <row r="13426" spans="1:8" x14ac:dyDescent="0.3">
      <c r="A13426">
        <v>13425</v>
      </c>
      <c r="B13426">
        <v>11549</v>
      </c>
      <c r="C13426" t="s">
        <v>4</v>
      </c>
      <c r="D13426" t="s">
        <v>1336</v>
      </c>
      <c r="G13426" t="s">
        <v>41</v>
      </c>
      <c r="H13426" t="s">
        <v>1095</v>
      </c>
    </row>
    <row r="13427" spans="1:8" x14ac:dyDescent="0.3">
      <c r="A13427">
        <v>13426</v>
      </c>
      <c r="B13427">
        <v>11549</v>
      </c>
      <c r="C13427" t="s">
        <v>4</v>
      </c>
      <c r="D13427" t="s">
        <v>1336</v>
      </c>
      <c r="G13427" t="s">
        <v>43</v>
      </c>
      <c r="H13427" t="s">
        <v>397</v>
      </c>
    </row>
    <row r="13428" spans="1:8" x14ac:dyDescent="0.3">
      <c r="A13428">
        <v>13427</v>
      </c>
      <c r="B13428">
        <v>11549</v>
      </c>
      <c r="C13428" t="s">
        <v>4</v>
      </c>
      <c r="D13428" t="s">
        <v>1336</v>
      </c>
      <c r="G13428" t="s">
        <v>45</v>
      </c>
    </row>
    <row r="13429" spans="1:8" x14ac:dyDescent="0.3">
      <c r="A13429">
        <v>13428</v>
      </c>
      <c r="B13429">
        <v>11549</v>
      </c>
      <c r="C13429" t="s">
        <v>4</v>
      </c>
      <c r="D13429" t="s">
        <v>1336</v>
      </c>
      <c r="G13429" t="s">
        <v>46</v>
      </c>
      <c r="H13429" t="s">
        <v>16</v>
      </c>
    </row>
    <row r="13430" spans="1:8" x14ac:dyDescent="0.3">
      <c r="A13430">
        <v>13429</v>
      </c>
      <c r="B13430">
        <v>11549</v>
      </c>
      <c r="C13430" t="s">
        <v>4</v>
      </c>
      <c r="D13430" t="s">
        <v>1336</v>
      </c>
      <c r="G13430" t="s">
        <v>48</v>
      </c>
    </row>
    <row r="13431" spans="1:8" x14ac:dyDescent="0.3">
      <c r="A13431">
        <v>13430</v>
      </c>
      <c r="B13431">
        <v>11549</v>
      </c>
      <c r="C13431" t="s">
        <v>4</v>
      </c>
      <c r="D13431" t="s">
        <v>1336</v>
      </c>
      <c r="G13431" t="s">
        <v>49</v>
      </c>
    </row>
    <row r="13432" spans="1:8" x14ac:dyDescent="0.3">
      <c r="A13432">
        <v>13431</v>
      </c>
      <c r="B13432">
        <v>11549</v>
      </c>
      <c r="C13432" t="s">
        <v>4</v>
      </c>
      <c r="D13432" t="s">
        <v>1336</v>
      </c>
      <c r="G13432" t="s">
        <v>50</v>
      </c>
      <c r="H13432" t="s">
        <v>381</v>
      </c>
    </row>
    <row r="13433" spans="1:8" x14ac:dyDescent="0.3">
      <c r="A13433">
        <v>13432</v>
      </c>
      <c r="B13433">
        <v>11549</v>
      </c>
      <c r="C13433" t="s">
        <v>4</v>
      </c>
      <c r="D13433" t="s">
        <v>1336</v>
      </c>
      <c r="G13433" t="s">
        <v>52</v>
      </c>
      <c r="H13433" t="s">
        <v>266</v>
      </c>
    </row>
    <row r="13434" spans="1:8" x14ac:dyDescent="0.3">
      <c r="A13434">
        <v>13433</v>
      </c>
      <c r="B13434">
        <v>11549</v>
      </c>
      <c r="C13434" t="s">
        <v>4</v>
      </c>
      <c r="D13434" t="s">
        <v>1336</v>
      </c>
      <c r="G13434" t="s">
        <v>54</v>
      </c>
      <c r="H13434" t="s">
        <v>846</v>
      </c>
    </row>
    <row r="13435" spans="1:8" x14ac:dyDescent="0.3">
      <c r="A13435">
        <v>13434</v>
      </c>
      <c r="B13435">
        <v>11549</v>
      </c>
      <c r="C13435" t="s">
        <v>4</v>
      </c>
      <c r="D13435" t="s">
        <v>1336</v>
      </c>
      <c r="G13435" t="s">
        <v>56</v>
      </c>
    </row>
    <row r="13436" spans="1:8" x14ac:dyDescent="0.3">
      <c r="A13436">
        <v>13435</v>
      </c>
      <c r="B13436">
        <v>11549</v>
      </c>
      <c r="C13436" t="s">
        <v>4</v>
      </c>
      <c r="D13436" t="s">
        <v>1336</v>
      </c>
      <c r="G13436" t="s">
        <v>57</v>
      </c>
    </row>
    <row r="13437" spans="1:8" x14ac:dyDescent="0.3">
      <c r="A13437">
        <v>13436</v>
      </c>
      <c r="B13437">
        <v>11549</v>
      </c>
      <c r="C13437" t="s">
        <v>4</v>
      </c>
      <c r="D13437" t="s">
        <v>1336</v>
      </c>
      <c r="G13437" t="s">
        <v>58</v>
      </c>
      <c r="H13437" t="s">
        <v>1032</v>
      </c>
    </row>
    <row r="13438" spans="1:8" x14ac:dyDescent="0.3">
      <c r="A13438">
        <v>13437</v>
      </c>
      <c r="B13438">
        <v>11549</v>
      </c>
      <c r="C13438" t="s">
        <v>4</v>
      </c>
      <c r="D13438" t="s">
        <v>1336</v>
      </c>
      <c r="G13438" t="s">
        <v>60</v>
      </c>
      <c r="H13438" t="s">
        <v>361</v>
      </c>
    </row>
    <row r="13439" spans="1:8" x14ac:dyDescent="0.3">
      <c r="A13439">
        <v>13438</v>
      </c>
      <c r="B13439">
        <v>11549</v>
      </c>
      <c r="C13439" t="s">
        <v>4</v>
      </c>
      <c r="D13439" t="s">
        <v>1336</v>
      </c>
      <c r="G13439" t="s">
        <v>62</v>
      </c>
      <c r="H13439" t="s">
        <v>985</v>
      </c>
    </row>
    <row r="13440" spans="1:8" x14ac:dyDescent="0.3">
      <c r="A13440">
        <v>13439</v>
      </c>
      <c r="B13440">
        <v>11549</v>
      </c>
      <c r="C13440" t="s">
        <v>4</v>
      </c>
      <c r="D13440" t="s">
        <v>1336</v>
      </c>
      <c r="G13440" t="s">
        <v>64</v>
      </c>
      <c r="H13440" t="s">
        <v>664</v>
      </c>
    </row>
    <row r="13441" spans="1:8" x14ac:dyDescent="0.3">
      <c r="A13441">
        <v>13440</v>
      </c>
      <c r="B13441">
        <v>8893</v>
      </c>
      <c r="C13441" t="s">
        <v>0</v>
      </c>
      <c r="D13441" t="s">
        <v>2342</v>
      </c>
      <c r="G13441" t="s">
        <v>12</v>
      </c>
      <c r="H13441" t="s">
        <v>2568</v>
      </c>
    </row>
    <row r="13442" spans="1:8" x14ac:dyDescent="0.3">
      <c r="A13442">
        <v>13441</v>
      </c>
      <c r="B13442">
        <v>8893</v>
      </c>
      <c r="C13442" t="s">
        <v>0</v>
      </c>
      <c r="D13442" t="s">
        <v>2342</v>
      </c>
      <c r="G13442" t="s">
        <v>14</v>
      </c>
      <c r="H13442" t="s">
        <v>405</v>
      </c>
    </row>
    <row r="13443" spans="1:8" x14ac:dyDescent="0.3">
      <c r="A13443">
        <v>13442</v>
      </c>
      <c r="B13443">
        <v>8893</v>
      </c>
      <c r="C13443" t="s">
        <v>0</v>
      </c>
      <c r="D13443" t="s">
        <v>2342</v>
      </c>
      <c r="G13443" t="s">
        <v>17</v>
      </c>
    </row>
    <row r="13444" spans="1:8" x14ac:dyDescent="0.3">
      <c r="A13444">
        <v>13443</v>
      </c>
      <c r="B13444">
        <v>8893</v>
      </c>
      <c r="C13444" t="s">
        <v>0</v>
      </c>
      <c r="D13444" t="s">
        <v>2342</v>
      </c>
      <c r="G13444" t="s">
        <v>18</v>
      </c>
      <c r="H13444" t="s">
        <v>405</v>
      </c>
    </row>
    <row r="13445" spans="1:8" x14ac:dyDescent="0.3">
      <c r="A13445">
        <v>13444</v>
      </c>
      <c r="B13445">
        <v>8893</v>
      </c>
      <c r="C13445" t="s">
        <v>0</v>
      </c>
      <c r="D13445" t="s">
        <v>2342</v>
      </c>
      <c r="G13445" t="s">
        <v>20</v>
      </c>
    </row>
    <row r="13446" spans="1:8" x14ac:dyDescent="0.3">
      <c r="A13446">
        <v>13445</v>
      </c>
      <c r="B13446">
        <v>8893</v>
      </c>
      <c r="C13446" t="s">
        <v>0</v>
      </c>
      <c r="D13446" t="s">
        <v>2342</v>
      </c>
      <c r="G13446" t="s">
        <v>21</v>
      </c>
      <c r="H13446" t="s">
        <v>285</v>
      </c>
    </row>
    <row r="13447" spans="1:8" x14ac:dyDescent="0.3">
      <c r="A13447">
        <v>13446</v>
      </c>
      <c r="B13447">
        <v>8893</v>
      </c>
      <c r="C13447" t="s">
        <v>0</v>
      </c>
      <c r="D13447" t="s">
        <v>2342</v>
      </c>
      <c r="G13447" t="s">
        <v>23</v>
      </c>
      <c r="H13447" t="s">
        <v>75</v>
      </c>
    </row>
    <row r="13448" spans="1:8" x14ac:dyDescent="0.3">
      <c r="A13448">
        <v>13447</v>
      </c>
      <c r="B13448">
        <v>8893</v>
      </c>
      <c r="C13448" t="s">
        <v>0</v>
      </c>
      <c r="D13448" t="s">
        <v>2342</v>
      </c>
      <c r="G13448" t="s">
        <v>25</v>
      </c>
      <c r="H13448" t="s">
        <v>77</v>
      </c>
    </row>
    <row r="13449" spans="1:8" x14ac:dyDescent="0.3">
      <c r="A13449">
        <v>13448</v>
      </c>
      <c r="B13449">
        <v>8893</v>
      </c>
      <c r="C13449" t="s">
        <v>0</v>
      </c>
      <c r="D13449" t="s">
        <v>2342</v>
      </c>
      <c r="G13449" t="s">
        <v>27</v>
      </c>
      <c r="H13449" t="s">
        <v>28</v>
      </c>
    </row>
    <row r="13450" spans="1:8" x14ac:dyDescent="0.3">
      <c r="A13450">
        <v>13449</v>
      </c>
      <c r="B13450">
        <v>8893</v>
      </c>
      <c r="C13450" t="s">
        <v>0</v>
      </c>
      <c r="D13450" t="s">
        <v>2342</v>
      </c>
      <c r="G13450" t="s">
        <v>29</v>
      </c>
      <c r="H13450" t="s">
        <v>158</v>
      </c>
    </row>
    <row r="13451" spans="1:8" x14ac:dyDescent="0.3">
      <c r="A13451">
        <v>13450</v>
      </c>
      <c r="B13451">
        <v>8893</v>
      </c>
      <c r="C13451" t="s">
        <v>0</v>
      </c>
      <c r="D13451" t="s">
        <v>2342</v>
      </c>
      <c r="G13451" t="s">
        <v>31</v>
      </c>
    </row>
    <row r="13452" spans="1:8" x14ac:dyDescent="0.3">
      <c r="A13452">
        <v>13451</v>
      </c>
      <c r="B13452">
        <v>8893</v>
      </c>
      <c r="C13452" t="s">
        <v>0</v>
      </c>
      <c r="D13452" t="s">
        <v>2342</v>
      </c>
      <c r="G13452" t="s">
        <v>32</v>
      </c>
    </row>
    <row r="13453" spans="1:8" x14ac:dyDescent="0.3">
      <c r="A13453">
        <v>13452</v>
      </c>
      <c r="B13453">
        <v>8893</v>
      </c>
      <c r="C13453" t="s">
        <v>0</v>
      </c>
      <c r="D13453" t="s">
        <v>2342</v>
      </c>
      <c r="G13453" t="s">
        <v>33</v>
      </c>
    </row>
    <row r="13454" spans="1:8" x14ac:dyDescent="0.3">
      <c r="A13454">
        <v>13453</v>
      </c>
      <c r="B13454">
        <v>8893</v>
      </c>
      <c r="C13454" t="s">
        <v>0</v>
      </c>
      <c r="D13454" t="s">
        <v>2342</v>
      </c>
      <c r="G13454" t="s">
        <v>34</v>
      </c>
    </row>
    <row r="13455" spans="1:8" x14ac:dyDescent="0.3">
      <c r="A13455">
        <v>13454</v>
      </c>
      <c r="B13455">
        <v>8893</v>
      </c>
      <c r="C13455" t="s">
        <v>0</v>
      </c>
      <c r="D13455" t="s">
        <v>2342</v>
      </c>
      <c r="G13455" t="s">
        <v>35</v>
      </c>
      <c r="H13455" t="s">
        <v>217</v>
      </c>
    </row>
    <row r="13456" spans="1:8" x14ac:dyDescent="0.3">
      <c r="A13456">
        <v>13455</v>
      </c>
      <c r="B13456">
        <v>8893</v>
      </c>
      <c r="C13456" t="s">
        <v>0</v>
      </c>
      <c r="D13456" t="s">
        <v>2342</v>
      </c>
      <c r="G13456" t="s">
        <v>37</v>
      </c>
      <c r="H13456" t="s">
        <v>74</v>
      </c>
    </row>
    <row r="13457" spans="1:8" x14ac:dyDescent="0.3">
      <c r="A13457">
        <v>13456</v>
      </c>
      <c r="B13457">
        <v>8893</v>
      </c>
      <c r="C13457" t="s">
        <v>0</v>
      </c>
      <c r="D13457" t="s">
        <v>2342</v>
      </c>
      <c r="G13457" t="s">
        <v>39</v>
      </c>
      <c r="H13457" t="s">
        <v>208</v>
      </c>
    </row>
    <row r="13458" spans="1:8" x14ac:dyDescent="0.3">
      <c r="A13458">
        <v>13457</v>
      </c>
      <c r="B13458">
        <v>8893</v>
      </c>
      <c r="C13458" t="s">
        <v>0</v>
      </c>
      <c r="D13458" t="s">
        <v>2342</v>
      </c>
      <c r="G13458" t="s">
        <v>41</v>
      </c>
      <c r="H13458" t="s">
        <v>459</v>
      </c>
    </row>
    <row r="13459" spans="1:8" x14ac:dyDescent="0.3">
      <c r="A13459">
        <v>13458</v>
      </c>
      <c r="B13459">
        <v>8893</v>
      </c>
      <c r="C13459" t="s">
        <v>0</v>
      </c>
      <c r="D13459" t="s">
        <v>2342</v>
      </c>
      <c r="G13459" t="s">
        <v>43</v>
      </c>
      <c r="H13459" t="s">
        <v>166</v>
      </c>
    </row>
    <row r="13460" spans="1:8" x14ac:dyDescent="0.3">
      <c r="A13460">
        <v>13459</v>
      </c>
      <c r="B13460">
        <v>8893</v>
      </c>
      <c r="C13460" t="s">
        <v>0</v>
      </c>
      <c r="D13460" t="s">
        <v>2342</v>
      </c>
      <c r="G13460" t="s">
        <v>45</v>
      </c>
    </row>
    <row r="13461" spans="1:8" x14ac:dyDescent="0.3">
      <c r="A13461">
        <v>13460</v>
      </c>
      <c r="B13461">
        <v>8893</v>
      </c>
      <c r="C13461" t="s">
        <v>0</v>
      </c>
      <c r="D13461" t="s">
        <v>2342</v>
      </c>
      <c r="G13461" t="s">
        <v>46</v>
      </c>
      <c r="H13461" t="s">
        <v>413</v>
      </c>
    </row>
    <row r="13462" spans="1:8" x14ac:dyDescent="0.3">
      <c r="A13462">
        <v>13461</v>
      </c>
      <c r="B13462">
        <v>8893</v>
      </c>
      <c r="C13462" t="s">
        <v>0</v>
      </c>
      <c r="D13462" t="s">
        <v>2342</v>
      </c>
      <c r="G13462" t="s">
        <v>48</v>
      </c>
    </row>
    <row r="13463" spans="1:8" x14ac:dyDescent="0.3">
      <c r="A13463">
        <v>13462</v>
      </c>
      <c r="B13463">
        <v>8893</v>
      </c>
      <c r="C13463" t="s">
        <v>0</v>
      </c>
      <c r="D13463" t="s">
        <v>2342</v>
      </c>
      <c r="G13463" t="s">
        <v>49</v>
      </c>
    </row>
    <row r="13464" spans="1:8" x14ac:dyDescent="0.3">
      <c r="A13464">
        <v>13463</v>
      </c>
      <c r="B13464">
        <v>8893</v>
      </c>
      <c r="C13464" t="s">
        <v>0</v>
      </c>
      <c r="D13464" t="s">
        <v>2342</v>
      </c>
      <c r="G13464" t="s">
        <v>50</v>
      </c>
      <c r="H13464" t="s">
        <v>1174</v>
      </c>
    </row>
    <row r="13465" spans="1:8" x14ac:dyDescent="0.3">
      <c r="A13465">
        <v>13464</v>
      </c>
      <c r="B13465">
        <v>8893</v>
      </c>
      <c r="C13465" t="s">
        <v>0</v>
      </c>
      <c r="D13465" t="s">
        <v>2342</v>
      </c>
      <c r="G13465" t="s">
        <v>52</v>
      </c>
      <c r="H13465" t="s">
        <v>309</v>
      </c>
    </row>
    <row r="13466" spans="1:8" x14ac:dyDescent="0.3">
      <c r="A13466">
        <v>13465</v>
      </c>
      <c r="B13466">
        <v>8893</v>
      </c>
      <c r="C13466" t="s">
        <v>0</v>
      </c>
      <c r="D13466" t="s">
        <v>2342</v>
      </c>
      <c r="G13466" t="s">
        <v>54</v>
      </c>
      <c r="H13466" t="s">
        <v>2076</v>
      </c>
    </row>
    <row r="13467" spans="1:8" x14ac:dyDescent="0.3">
      <c r="A13467">
        <v>13466</v>
      </c>
      <c r="B13467">
        <v>8893</v>
      </c>
      <c r="C13467" t="s">
        <v>0</v>
      </c>
      <c r="D13467" t="s">
        <v>2342</v>
      </c>
      <c r="G13467" t="s">
        <v>56</v>
      </c>
    </row>
    <row r="13468" spans="1:8" x14ac:dyDescent="0.3">
      <c r="A13468">
        <v>13467</v>
      </c>
      <c r="B13468">
        <v>8893</v>
      </c>
      <c r="C13468" t="s">
        <v>0</v>
      </c>
      <c r="D13468" t="s">
        <v>2342</v>
      </c>
      <c r="G13468" t="s">
        <v>57</v>
      </c>
    </row>
    <row r="13469" spans="1:8" x14ac:dyDescent="0.3">
      <c r="A13469">
        <v>13468</v>
      </c>
      <c r="B13469">
        <v>8893</v>
      </c>
      <c r="C13469" t="s">
        <v>0</v>
      </c>
      <c r="D13469" t="s">
        <v>2342</v>
      </c>
      <c r="G13469" t="s">
        <v>58</v>
      </c>
      <c r="H13469" t="s">
        <v>1851</v>
      </c>
    </row>
    <row r="13470" spans="1:8" x14ac:dyDescent="0.3">
      <c r="A13470">
        <v>13469</v>
      </c>
      <c r="B13470">
        <v>8893</v>
      </c>
      <c r="C13470" t="s">
        <v>0</v>
      </c>
      <c r="D13470" t="s">
        <v>2342</v>
      </c>
      <c r="G13470" t="s">
        <v>60</v>
      </c>
      <c r="H13470" t="s">
        <v>281</v>
      </c>
    </row>
    <row r="13471" spans="1:8" x14ac:dyDescent="0.3">
      <c r="A13471">
        <v>13470</v>
      </c>
      <c r="B13471">
        <v>8893</v>
      </c>
      <c r="C13471" t="s">
        <v>0</v>
      </c>
      <c r="D13471" t="s">
        <v>2342</v>
      </c>
      <c r="G13471" t="s">
        <v>62</v>
      </c>
      <c r="H13471" t="s">
        <v>109</v>
      </c>
    </row>
    <row r="13472" spans="1:8" x14ac:dyDescent="0.3">
      <c r="A13472">
        <v>13471</v>
      </c>
      <c r="B13472">
        <v>8893</v>
      </c>
      <c r="C13472" t="s">
        <v>0</v>
      </c>
      <c r="D13472" t="s">
        <v>2342</v>
      </c>
      <c r="G13472" t="s">
        <v>64</v>
      </c>
      <c r="H13472" t="s">
        <v>2569</v>
      </c>
    </row>
    <row r="13473" spans="1:8" x14ac:dyDescent="0.3">
      <c r="A13473">
        <v>13472</v>
      </c>
      <c r="B13473">
        <v>8893</v>
      </c>
      <c r="C13473" t="s">
        <v>0</v>
      </c>
      <c r="D13473" t="s">
        <v>2342</v>
      </c>
      <c r="E13473" t="s">
        <v>2570</v>
      </c>
      <c r="F13473" t="s">
        <v>10</v>
      </c>
    </row>
    <row r="13474" spans="1:8" x14ac:dyDescent="0.3">
      <c r="A13474">
        <v>13473</v>
      </c>
      <c r="B13474">
        <v>9573</v>
      </c>
      <c r="C13474" t="s">
        <v>4</v>
      </c>
      <c r="D13474" t="s">
        <v>1051</v>
      </c>
      <c r="G13474" t="s">
        <v>12</v>
      </c>
      <c r="H13474" t="s">
        <v>2571</v>
      </c>
    </row>
    <row r="13475" spans="1:8" x14ac:dyDescent="0.3">
      <c r="A13475">
        <v>13474</v>
      </c>
      <c r="B13475">
        <v>9573</v>
      </c>
      <c r="C13475" t="s">
        <v>4</v>
      </c>
      <c r="D13475" t="s">
        <v>1051</v>
      </c>
      <c r="G13475" t="s">
        <v>14</v>
      </c>
    </row>
    <row r="13476" spans="1:8" x14ac:dyDescent="0.3">
      <c r="A13476">
        <v>13475</v>
      </c>
      <c r="B13476">
        <v>9573</v>
      </c>
      <c r="C13476" t="s">
        <v>4</v>
      </c>
      <c r="D13476" t="s">
        <v>1051</v>
      </c>
      <c r="G13476" t="s">
        <v>15</v>
      </c>
      <c r="H13476" t="s">
        <v>221</v>
      </c>
    </row>
    <row r="13477" spans="1:8" x14ac:dyDescent="0.3">
      <c r="A13477">
        <v>13476</v>
      </c>
      <c r="B13477">
        <v>9573</v>
      </c>
      <c r="C13477" t="s">
        <v>4</v>
      </c>
      <c r="D13477" t="s">
        <v>1051</v>
      </c>
      <c r="G13477" t="s">
        <v>17</v>
      </c>
    </row>
    <row r="13478" spans="1:8" x14ac:dyDescent="0.3">
      <c r="A13478">
        <v>13477</v>
      </c>
      <c r="B13478">
        <v>9573</v>
      </c>
      <c r="C13478" t="s">
        <v>4</v>
      </c>
      <c r="D13478" t="s">
        <v>1051</v>
      </c>
      <c r="G13478" t="s">
        <v>18</v>
      </c>
    </row>
    <row r="13479" spans="1:8" x14ac:dyDescent="0.3">
      <c r="A13479">
        <v>13478</v>
      </c>
      <c r="B13479">
        <v>9573</v>
      </c>
      <c r="C13479" t="s">
        <v>4</v>
      </c>
      <c r="D13479" t="s">
        <v>1051</v>
      </c>
      <c r="G13479" t="s">
        <v>20</v>
      </c>
    </row>
    <row r="13480" spans="1:8" x14ac:dyDescent="0.3">
      <c r="A13480">
        <v>13479</v>
      </c>
      <c r="B13480">
        <v>9573</v>
      </c>
      <c r="C13480" t="s">
        <v>4</v>
      </c>
      <c r="D13480" t="s">
        <v>1051</v>
      </c>
      <c r="G13480" t="s">
        <v>21</v>
      </c>
      <c r="H13480" t="s">
        <v>285</v>
      </c>
    </row>
    <row r="13481" spans="1:8" x14ac:dyDescent="0.3">
      <c r="A13481">
        <v>13480</v>
      </c>
      <c r="B13481">
        <v>9573</v>
      </c>
      <c r="C13481" t="s">
        <v>4</v>
      </c>
      <c r="D13481" t="s">
        <v>1051</v>
      </c>
      <c r="G13481" t="s">
        <v>23</v>
      </c>
      <c r="H13481" t="s">
        <v>121</v>
      </c>
    </row>
    <row r="13482" spans="1:8" x14ac:dyDescent="0.3">
      <c r="A13482">
        <v>13481</v>
      </c>
      <c r="B13482">
        <v>9573</v>
      </c>
      <c r="C13482" t="s">
        <v>4</v>
      </c>
      <c r="D13482" t="s">
        <v>1051</v>
      </c>
      <c r="G13482" t="s">
        <v>25</v>
      </c>
      <c r="H13482" t="s">
        <v>840</v>
      </c>
    </row>
    <row r="13483" spans="1:8" x14ac:dyDescent="0.3">
      <c r="A13483">
        <v>13482</v>
      </c>
      <c r="B13483">
        <v>9573</v>
      </c>
      <c r="C13483" t="s">
        <v>4</v>
      </c>
      <c r="D13483" t="s">
        <v>1051</v>
      </c>
      <c r="G13483" t="s">
        <v>27</v>
      </c>
      <c r="H13483" t="s">
        <v>1426</v>
      </c>
    </row>
    <row r="13484" spans="1:8" x14ac:dyDescent="0.3">
      <c r="A13484">
        <v>13483</v>
      </c>
      <c r="B13484">
        <v>9573</v>
      </c>
      <c r="C13484" t="s">
        <v>4</v>
      </c>
      <c r="D13484" t="s">
        <v>1051</v>
      </c>
      <c r="G13484" t="s">
        <v>29</v>
      </c>
      <c r="H13484" t="s">
        <v>1274</v>
      </c>
    </row>
    <row r="13485" spans="1:8" x14ac:dyDescent="0.3">
      <c r="A13485">
        <v>13484</v>
      </c>
      <c r="B13485">
        <v>9573</v>
      </c>
      <c r="C13485" t="s">
        <v>4</v>
      </c>
      <c r="D13485" t="s">
        <v>1051</v>
      </c>
      <c r="G13485" t="s">
        <v>31</v>
      </c>
    </row>
    <row r="13486" spans="1:8" x14ac:dyDescent="0.3">
      <c r="A13486">
        <v>13485</v>
      </c>
      <c r="B13486">
        <v>9573</v>
      </c>
      <c r="C13486" t="s">
        <v>4</v>
      </c>
      <c r="D13486" t="s">
        <v>1051</v>
      </c>
      <c r="G13486" t="s">
        <v>32</v>
      </c>
    </row>
    <row r="13487" spans="1:8" x14ac:dyDescent="0.3">
      <c r="A13487">
        <v>13486</v>
      </c>
      <c r="B13487">
        <v>9573</v>
      </c>
      <c r="C13487" t="s">
        <v>4</v>
      </c>
      <c r="D13487" t="s">
        <v>1051</v>
      </c>
      <c r="G13487" t="s">
        <v>33</v>
      </c>
    </row>
    <row r="13488" spans="1:8" x14ac:dyDescent="0.3">
      <c r="A13488">
        <v>13487</v>
      </c>
      <c r="B13488">
        <v>9573</v>
      </c>
      <c r="C13488" t="s">
        <v>4</v>
      </c>
      <c r="D13488" t="s">
        <v>1051</v>
      </c>
      <c r="G13488" t="s">
        <v>34</v>
      </c>
    </row>
    <row r="13489" spans="1:8" x14ac:dyDescent="0.3">
      <c r="A13489">
        <v>13488</v>
      </c>
      <c r="B13489">
        <v>9573</v>
      </c>
      <c r="C13489" t="s">
        <v>4</v>
      </c>
      <c r="D13489" t="s">
        <v>1051</v>
      </c>
      <c r="G13489" t="s">
        <v>35</v>
      </c>
      <c r="H13489" t="s">
        <v>109</v>
      </c>
    </row>
    <row r="13490" spans="1:8" x14ac:dyDescent="0.3">
      <c r="A13490">
        <v>13489</v>
      </c>
      <c r="B13490">
        <v>9573</v>
      </c>
      <c r="C13490" t="s">
        <v>4</v>
      </c>
      <c r="D13490" t="s">
        <v>1051</v>
      </c>
      <c r="G13490" t="s">
        <v>37</v>
      </c>
      <c r="H13490" t="s">
        <v>1445</v>
      </c>
    </row>
    <row r="13491" spans="1:8" x14ac:dyDescent="0.3">
      <c r="A13491">
        <v>13490</v>
      </c>
      <c r="B13491">
        <v>9573</v>
      </c>
      <c r="C13491" t="s">
        <v>4</v>
      </c>
      <c r="D13491" t="s">
        <v>1051</v>
      </c>
      <c r="G13491" t="s">
        <v>39</v>
      </c>
      <c r="H13491" t="s">
        <v>676</v>
      </c>
    </row>
    <row r="13492" spans="1:8" x14ac:dyDescent="0.3">
      <c r="A13492">
        <v>13491</v>
      </c>
      <c r="B13492">
        <v>9573</v>
      </c>
      <c r="C13492" t="s">
        <v>4</v>
      </c>
      <c r="D13492" t="s">
        <v>1051</v>
      </c>
      <c r="G13492" t="s">
        <v>41</v>
      </c>
      <c r="H13492" t="s">
        <v>1697</v>
      </c>
    </row>
    <row r="13493" spans="1:8" x14ac:dyDescent="0.3">
      <c r="A13493">
        <v>13492</v>
      </c>
      <c r="B13493">
        <v>9573</v>
      </c>
      <c r="C13493" t="s">
        <v>4</v>
      </c>
      <c r="D13493" t="s">
        <v>1051</v>
      </c>
      <c r="G13493" t="s">
        <v>43</v>
      </c>
      <c r="H13493" t="s">
        <v>577</v>
      </c>
    </row>
    <row r="13494" spans="1:8" x14ac:dyDescent="0.3">
      <c r="A13494">
        <v>13493</v>
      </c>
      <c r="B13494">
        <v>9573</v>
      </c>
      <c r="C13494" t="s">
        <v>4</v>
      </c>
      <c r="D13494" t="s">
        <v>1051</v>
      </c>
      <c r="G13494" t="s">
        <v>45</v>
      </c>
    </row>
    <row r="13495" spans="1:8" x14ac:dyDescent="0.3">
      <c r="A13495">
        <v>13494</v>
      </c>
      <c r="B13495">
        <v>9573</v>
      </c>
      <c r="C13495" t="s">
        <v>4</v>
      </c>
      <c r="D13495" t="s">
        <v>1051</v>
      </c>
      <c r="G13495" t="s">
        <v>46</v>
      </c>
      <c r="H13495" t="s">
        <v>413</v>
      </c>
    </row>
    <row r="13496" spans="1:8" x14ac:dyDescent="0.3">
      <c r="A13496">
        <v>13495</v>
      </c>
      <c r="B13496">
        <v>9573</v>
      </c>
      <c r="C13496" t="s">
        <v>4</v>
      </c>
      <c r="D13496" t="s">
        <v>1051</v>
      </c>
      <c r="G13496" t="s">
        <v>48</v>
      </c>
    </row>
    <row r="13497" spans="1:8" x14ac:dyDescent="0.3">
      <c r="A13497">
        <v>13496</v>
      </c>
      <c r="B13497">
        <v>9573</v>
      </c>
      <c r="C13497" t="s">
        <v>4</v>
      </c>
      <c r="D13497" t="s">
        <v>1051</v>
      </c>
      <c r="G13497" t="s">
        <v>49</v>
      </c>
    </row>
    <row r="13498" spans="1:8" x14ac:dyDescent="0.3">
      <c r="A13498">
        <v>13497</v>
      </c>
      <c r="B13498">
        <v>9573</v>
      </c>
      <c r="C13498" t="s">
        <v>4</v>
      </c>
      <c r="D13498" t="s">
        <v>1051</v>
      </c>
      <c r="G13498" t="s">
        <v>50</v>
      </c>
      <c r="H13498" t="s">
        <v>105</v>
      </c>
    </row>
    <row r="13499" spans="1:8" x14ac:dyDescent="0.3">
      <c r="A13499">
        <v>13498</v>
      </c>
      <c r="B13499">
        <v>9573</v>
      </c>
      <c r="C13499" t="s">
        <v>4</v>
      </c>
      <c r="D13499" t="s">
        <v>1051</v>
      </c>
      <c r="G13499" t="s">
        <v>52</v>
      </c>
      <c r="H13499" t="s">
        <v>497</v>
      </c>
    </row>
    <row r="13500" spans="1:8" x14ac:dyDescent="0.3">
      <c r="A13500">
        <v>13499</v>
      </c>
      <c r="B13500">
        <v>9573</v>
      </c>
      <c r="C13500" t="s">
        <v>4</v>
      </c>
      <c r="D13500" t="s">
        <v>1051</v>
      </c>
      <c r="G13500" t="s">
        <v>54</v>
      </c>
      <c r="H13500" t="s">
        <v>2111</v>
      </c>
    </row>
    <row r="13501" spans="1:8" x14ac:dyDescent="0.3">
      <c r="A13501">
        <v>13500</v>
      </c>
      <c r="B13501">
        <v>9573</v>
      </c>
      <c r="C13501" t="s">
        <v>4</v>
      </c>
      <c r="D13501" t="s">
        <v>1051</v>
      </c>
      <c r="G13501" t="s">
        <v>56</v>
      </c>
    </row>
    <row r="13502" spans="1:8" x14ac:dyDescent="0.3">
      <c r="A13502">
        <v>13501</v>
      </c>
      <c r="B13502">
        <v>9573</v>
      </c>
      <c r="C13502" t="s">
        <v>4</v>
      </c>
      <c r="D13502" t="s">
        <v>1051</v>
      </c>
      <c r="G13502" t="s">
        <v>57</v>
      </c>
    </row>
    <row r="13503" spans="1:8" x14ac:dyDescent="0.3">
      <c r="A13503">
        <v>13502</v>
      </c>
      <c r="B13503">
        <v>9573</v>
      </c>
      <c r="C13503" t="s">
        <v>4</v>
      </c>
      <c r="D13503" t="s">
        <v>1051</v>
      </c>
      <c r="G13503" t="s">
        <v>58</v>
      </c>
      <c r="H13503" t="s">
        <v>340</v>
      </c>
    </row>
    <row r="13504" spans="1:8" x14ac:dyDescent="0.3">
      <c r="A13504">
        <v>13503</v>
      </c>
      <c r="B13504">
        <v>9573</v>
      </c>
      <c r="C13504" t="s">
        <v>4</v>
      </c>
      <c r="D13504" t="s">
        <v>1051</v>
      </c>
      <c r="G13504" t="s">
        <v>60</v>
      </c>
      <c r="H13504" t="s">
        <v>181</v>
      </c>
    </row>
    <row r="13505" spans="1:8" x14ac:dyDescent="0.3">
      <c r="A13505">
        <v>13504</v>
      </c>
      <c r="B13505">
        <v>9573</v>
      </c>
      <c r="C13505" t="s">
        <v>4</v>
      </c>
      <c r="D13505" t="s">
        <v>1051</v>
      </c>
      <c r="G13505" t="s">
        <v>62</v>
      </c>
      <c r="H13505" t="s">
        <v>99</v>
      </c>
    </row>
    <row r="13506" spans="1:8" x14ac:dyDescent="0.3">
      <c r="A13506">
        <v>13505</v>
      </c>
      <c r="B13506">
        <v>9573</v>
      </c>
      <c r="C13506" t="s">
        <v>4</v>
      </c>
      <c r="D13506" t="s">
        <v>1051</v>
      </c>
      <c r="G13506" t="s">
        <v>64</v>
      </c>
      <c r="H13506" t="s">
        <v>44</v>
      </c>
    </row>
    <row r="13507" spans="1:8" x14ac:dyDescent="0.3">
      <c r="A13507">
        <v>13506</v>
      </c>
      <c r="B13507">
        <v>11203</v>
      </c>
      <c r="C13507" t="s">
        <v>4</v>
      </c>
      <c r="D13507" t="s">
        <v>1169</v>
      </c>
      <c r="G13507" t="s">
        <v>12</v>
      </c>
      <c r="H13507" t="s">
        <v>2572</v>
      </c>
    </row>
    <row r="13508" spans="1:8" x14ac:dyDescent="0.3">
      <c r="A13508">
        <v>13507</v>
      </c>
      <c r="B13508">
        <v>11203</v>
      </c>
      <c r="C13508" t="s">
        <v>4</v>
      </c>
      <c r="D13508" t="s">
        <v>1169</v>
      </c>
      <c r="G13508" t="s">
        <v>14</v>
      </c>
    </row>
    <row r="13509" spans="1:8" x14ac:dyDescent="0.3">
      <c r="A13509">
        <v>13508</v>
      </c>
      <c r="B13509">
        <v>11203</v>
      </c>
      <c r="C13509" t="s">
        <v>4</v>
      </c>
      <c r="D13509" t="s">
        <v>1169</v>
      </c>
      <c r="G13509" t="s">
        <v>15</v>
      </c>
      <c r="H13509" t="s">
        <v>138</v>
      </c>
    </row>
    <row r="13510" spans="1:8" x14ac:dyDescent="0.3">
      <c r="A13510">
        <v>13509</v>
      </c>
      <c r="B13510">
        <v>11203</v>
      </c>
      <c r="C13510" t="s">
        <v>4</v>
      </c>
      <c r="D13510" t="s">
        <v>1169</v>
      </c>
      <c r="G13510" t="s">
        <v>17</v>
      </c>
    </row>
    <row r="13511" spans="1:8" x14ac:dyDescent="0.3">
      <c r="A13511">
        <v>13510</v>
      </c>
      <c r="B13511">
        <v>11203</v>
      </c>
      <c r="C13511" t="s">
        <v>4</v>
      </c>
      <c r="D13511" t="s">
        <v>1169</v>
      </c>
      <c r="G13511" t="s">
        <v>18</v>
      </c>
      <c r="H13511" t="s">
        <v>205</v>
      </c>
    </row>
    <row r="13512" spans="1:8" x14ac:dyDescent="0.3">
      <c r="A13512">
        <v>13511</v>
      </c>
      <c r="B13512">
        <v>11203</v>
      </c>
      <c r="C13512" t="s">
        <v>4</v>
      </c>
      <c r="D13512" t="s">
        <v>1169</v>
      </c>
      <c r="G13512" t="s">
        <v>20</v>
      </c>
    </row>
    <row r="13513" spans="1:8" x14ac:dyDescent="0.3">
      <c r="A13513">
        <v>13512</v>
      </c>
      <c r="B13513">
        <v>11203</v>
      </c>
      <c r="C13513" t="s">
        <v>4</v>
      </c>
      <c r="D13513" t="s">
        <v>1169</v>
      </c>
      <c r="G13513" t="s">
        <v>21</v>
      </c>
      <c r="H13513" t="s">
        <v>205</v>
      </c>
    </row>
    <row r="13514" spans="1:8" x14ac:dyDescent="0.3">
      <c r="A13514">
        <v>13513</v>
      </c>
      <c r="B13514">
        <v>11203</v>
      </c>
      <c r="C13514" t="s">
        <v>4</v>
      </c>
      <c r="D13514" t="s">
        <v>1169</v>
      </c>
      <c r="G13514" t="s">
        <v>23</v>
      </c>
      <c r="H13514" t="s">
        <v>120</v>
      </c>
    </row>
    <row r="13515" spans="1:8" x14ac:dyDescent="0.3">
      <c r="A13515">
        <v>13514</v>
      </c>
      <c r="B13515">
        <v>11203</v>
      </c>
      <c r="C13515" t="s">
        <v>4</v>
      </c>
      <c r="D13515" t="s">
        <v>1169</v>
      </c>
      <c r="G13515" t="s">
        <v>25</v>
      </c>
      <c r="H13515" t="s">
        <v>373</v>
      </c>
    </row>
    <row r="13516" spans="1:8" x14ac:dyDescent="0.3">
      <c r="A13516">
        <v>13515</v>
      </c>
      <c r="B13516">
        <v>11203</v>
      </c>
      <c r="C13516" t="s">
        <v>4</v>
      </c>
      <c r="D13516" t="s">
        <v>1169</v>
      </c>
      <c r="G13516" t="s">
        <v>27</v>
      </c>
      <c r="H13516" t="s">
        <v>126</v>
      </c>
    </row>
    <row r="13517" spans="1:8" x14ac:dyDescent="0.3">
      <c r="A13517">
        <v>13516</v>
      </c>
      <c r="B13517">
        <v>11203</v>
      </c>
      <c r="C13517" t="s">
        <v>4</v>
      </c>
      <c r="D13517" t="s">
        <v>1169</v>
      </c>
      <c r="G13517" t="s">
        <v>29</v>
      </c>
      <c r="H13517" t="s">
        <v>437</v>
      </c>
    </row>
    <row r="13518" spans="1:8" x14ac:dyDescent="0.3">
      <c r="A13518">
        <v>13517</v>
      </c>
      <c r="B13518">
        <v>11203</v>
      </c>
      <c r="C13518" t="s">
        <v>4</v>
      </c>
      <c r="D13518" t="s">
        <v>1169</v>
      </c>
      <c r="G13518" t="s">
        <v>31</v>
      </c>
    </row>
    <row r="13519" spans="1:8" x14ac:dyDescent="0.3">
      <c r="A13519">
        <v>13518</v>
      </c>
      <c r="B13519">
        <v>11203</v>
      </c>
      <c r="C13519" t="s">
        <v>4</v>
      </c>
      <c r="D13519" t="s">
        <v>1169</v>
      </c>
      <c r="G13519" t="s">
        <v>32</v>
      </c>
    </row>
    <row r="13520" spans="1:8" x14ac:dyDescent="0.3">
      <c r="A13520">
        <v>13519</v>
      </c>
      <c r="B13520">
        <v>11203</v>
      </c>
      <c r="C13520" t="s">
        <v>4</v>
      </c>
      <c r="D13520" t="s">
        <v>1169</v>
      </c>
      <c r="G13520" t="s">
        <v>33</v>
      </c>
    </row>
    <row r="13521" spans="1:8" x14ac:dyDescent="0.3">
      <c r="A13521">
        <v>13520</v>
      </c>
      <c r="B13521">
        <v>11203</v>
      </c>
      <c r="C13521" t="s">
        <v>4</v>
      </c>
      <c r="D13521" t="s">
        <v>1169</v>
      </c>
      <c r="G13521" t="s">
        <v>34</v>
      </c>
    </row>
    <row r="13522" spans="1:8" x14ac:dyDescent="0.3">
      <c r="A13522">
        <v>13521</v>
      </c>
      <c r="B13522">
        <v>11203</v>
      </c>
      <c r="C13522" t="s">
        <v>4</v>
      </c>
      <c r="D13522" t="s">
        <v>1169</v>
      </c>
      <c r="G13522" t="s">
        <v>35</v>
      </c>
      <c r="H13522" t="s">
        <v>886</v>
      </c>
    </row>
    <row r="13523" spans="1:8" x14ac:dyDescent="0.3">
      <c r="A13523">
        <v>13522</v>
      </c>
      <c r="B13523">
        <v>11203</v>
      </c>
      <c r="C13523" t="s">
        <v>4</v>
      </c>
      <c r="D13523" t="s">
        <v>1169</v>
      </c>
      <c r="G13523" t="s">
        <v>37</v>
      </c>
      <c r="H13523" t="s">
        <v>78</v>
      </c>
    </row>
    <row r="13524" spans="1:8" x14ac:dyDescent="0.3">
      <c r="A13524">
        <v>13523</v>
      </c>
      <c r="B13524">
        <v>11203</v>
      </c>
      <c r="C13524" t="s">
        <v>4</v>
      </c>
      <c r="D13524" t="s">
        <v>1169</v>
      </c>
      <c r="G13524" t="s">
        <v>39</v>
      </c>
      <c r="H13524" t="s">
        <v>547</v>
      </c>
    </row>
    <row r="13525" spans="1:8" x14ac:dyDescent="0.3">
      <c r="A13525">
        <v>13524</v>
      </c>
      <c r="B13525">
        <v>11203</v>
      </c>
      <c r="C13525" t="s">
        <v>4</v>
      </c>
      <c r="D13525" t="s">
        <v>1169</v>
      </c>
      <c r="G13525" t="s">
        <v>41</v>
      </c>
      <c r="H13525" t="s">
        <v>482</v>
      </c>
    </row>
    <row r="13526" spans="1:8" x14ac:dyDescent="0.3">
      <c r="A13526">
        <v>13525</v>
      </c>
      <c r="B13526">
        <v>11203</v>
      </c>
      <c r="C13526" t="s">
        <v>4</v>
      </c>
      <c r="D13526" t="s">
        <v>1169</v>
      </c>
      <c r="G13526" t="s">
        <v>43</v>
      </c>
      <c r="H13526" t="s">
        <v>780</v>
      </c>
    </row>
    <row r="13527" spans="1:8" x14ac:dyDescent="0.3">
      <c r="A13527">
        <v>13526</v>
      </c>
      <c r="B13527">
        <v>11203</v>
      </c>
      <c r="C13527" t="s">
        <v>4</v>
      </c>
      <c r="D13527" t="s">
        <v>1169</v>
      </c>
      <c r="G13527" t="s">
        <v>45</v>
      </c>
    </row>
    <row r="13528" spans="1:8" x14ac:dyDescent="0.3">
      <c r="A13528">
        <v>13527</v>
      </c>
      <c r="B13528">
        <v>11203</v>
      </c>
      <c r="C13528" t="s">
        <v>4</v>
      </c>
      <c r="D13528" t="s">
        <v>1169</v>
      </c>
      <c r="G13528" t="s">
        <v>46</v>
      </c>
      <c r="H13528" t="s">
        <v>549</v>
      </c>
    </row>
    <row r="13529" spans="1:8" x14ac:dyDescent="0.3">
      <c r="A13529">
        <v>13528</v>
      </c>
      <c r="B13529">
        <v>11203</v>
      </c>
      <c r="C13529" t="s">
        <v>4</v>
      </c>
      <c r="D13529" t="s">
        <v>1169</v>
      </c>
      <c r="G13529" t="s">
        <v>48</v>
      </c>
    </row>
    <row r="13530" spans="1:8" x14ac:dyDescent="0.3">
      <c r="A13530">
        <v>13529</v>
      </c>
      <c r="B13530">
        <v>11203</v>
      </c>
      <c r="C13530" t="s">
        <v>4</v>
      </c>
      <c r="D13530" t="s">
        <v>1169</v>
      </c>
      <c r="G13530" t="s">
        <v>49</v>
      </c>
    </row>
    <row r="13531" spans="1:8" x14ac:dyDescent="0.3">
      <c r="A13531">
        <v>13530</v>
      </c>
      <c r="B13531">
        <v>11203</v>
      </c>
      <c r="C13531" t="s">
        <v>4</v>
      </c>
      <c r="D13531" t="s">
        <v>1169</v>
      </c>
      <c r="G13531" t="s">
        <v>50</v>
      </c>
      <c r="H13531" t="s">
        <v>1295</v>
      </c>
    </row>
    <row r="13532" spans="1:8" x14ac:dyDescent="0.3">
      <c r="A13532">
        <v>13531</v>
      </c>
      <c r="B13532">
        <v>11203</v>
      </c>
      <c r="C13532" t="s">
        <v>4</v>
      </c>
      <c r="D13532" t="s">
        <v>1169</v>
      </c>
      <c r="G13532" t="s">
        <v>52</v>
      </c>
      <c r="H13532" t="s">
        <v>1426</v>
      </c>
    </row>
    <row r="13533" spans="1:8" x14ac:dyDescent="0.3">
      <c r="A13533">
        <v>13532</v>
      </c>
      <c r="B13533">
        <v>11203</v>
      </c>
      <c r="C13533" t="s">
        <v>4</v>
      </c>
      <c r="D13533" t="s">
        <v>1169</v>
      </c>
      <c r="G13533" t="s">
        <v>54</v>
      </c>
      <c r="H13533" t="s">
        <v>1186</v>
      </c>
    </row>
    <row r="13534" spans="1:8" x14ac:dyDescent="0.3">
      <c r="A13534">
        <v>13533</v>
      </c>
      <c r="B13534">
        <v>11203</v>
      </c>
      <c r="C13534" t="s">
        <v>4</v>
      </c>
      <c r="D13534" t="s">
        <v>1169</v>
      </c>
      <c r="G13534" t="s">
        <v>56</v>
      </c>
    </row>
    <row r="13535" spans="1:8" x14ac:dyDescent="0.3">
      <c r="A13535">
        <v>13534</v>
      </c>
      <c r="B13535">
        <v>11203</v>
      </c>
      <c r="C13535" t="s">
        <v>4</v>
      </c>
      <c r="D13535" t="s">
        <v>1169</v>
      </c>
      <c r="G13535" t="s">
        <v>57</v>
      </c>
    </row>
    <row r="13536" spans="1:8" x14ac:dyDescent="0.3">
      <c r="A13536">
        <v>13535</v>
      </c>
      <c r="B13536">
        <v>11203</v>
      </c>
      <c r="C13536" t="s">
        <v>4</v>
      </c>
      <c r="D13536" t="s">
        <v>1169</v>
      </c>
      <c r="G13536" t="s">
        <v>58</v>
      </c>
      <c r="H13536" t="s">
        <v>1234</v>
      </c>
    </row>
    <row r="13537" spans="1:8" x14ac:dyDescent="0.3">
      <c r="A13537">
        <v>13536</v>
      </c>
      <c r="B13537">
        <v>11203</v>
      </c>
      <c r="C13537" t="s">
        <v>4</v>
      </c>
      <c r="D13537" t="s">
        <v>1169</v>
      </c>
      <c r="G13537" t="s">
        <v>60</v>
      </c>
      <c r="H13537" t="s">
        <v>787</v>
      </c>
    </row>
    <row r="13538" spans="1:8" x14ac:dyDescent="0.3">
      <c r="A13538">
        <v>13537</v>
      </c>
      <c r="B13538">
        <v>11203</v>
      </c>
      <c r="C13538" t="s">
        <v>4</v>
      </c>
      <c r="D13538" t="s">
        <v>1169</v>
      </c>
      <c r="G13538" t="s">
        <v>62</v>
      </c>
      <c r="H13538" t="s">
        <v>2255</v>
      </c>
    </row>
    <row r="13539" spans="1:8" x14ac:dyDescent="0.3">
      <c r="A13539">
        <v>13538</v>
      </c>
      <c r="B13539">
        <v>11203</v>
      </c>
      <c r="C13539" t="s">
        <v>4</v>
      </c>
      <c r="D13539" t="s">
        <v>1169</v>
      </c>
      <c r="G13539" t="s">
        <v>64</v>
      </c>
      <c r="H13539" t="s">
        <v>670</v>
      </c>
    </row>
    <row r="13540" spans="1:8" x14ac:dyDescent="0.3">
      <c r="A13540">
        <v>13539</v>
      </c>
      <c r="B13540">
        <v>10469</v>
      </c>
      <c r="C13540" t="s">
        <v>4</v>
      </c>
      <c r="D13540" t="s">
        <v>388</v>
      </c>
      <c r="E13540" t="s">
        <v>2573</v>
      </c>
      <c r="F13540" t="s">
        <v>10</v>
      </c>
    </row>
    <row r="13541" spans="1:8" x14ac:dyDescent="0.3">
      <c r="A13541">
        <v>13540</v>
      </c>
      <c r="B13541">
        <v>11244</v>
      </c>
      <c r="C13541" t="s">
        <v>0</v>
      </c>
      <c r="D13541" t="s">
        <v>202</v>
      </c>
      <c r="E13541" t="s">
        <v>2574</v>
      </c>
      <c r="F13541" t="s">
        <v>10</v>
      </c>
    </row>
    <row r="13542" spans="1:8" x14ac:dyDescent="0.3">
      <c r="A13542">
        <v>13541</v>
      </c>
      <c r="B13542">
        <v>7935</v>
      </c>
      <c r="C13542" t="s">
        <v>0</v>
      </c>
      <c r="D13542" t="s">
        <v>673</v>
      </c>
      <c r="G13542" t="s">
        <v>15</v>
      </c>
      <c r="H13542" t="s">
        <v>187</v>
      </c>
    </row>
    <row r="13543" spans="1:8" x14ac:dyDescent="0.3">
      <c r="A13543">
        <v>13542</v>
      </c>
      <c r="B13543">
        <v>7853</v>
      </c>
      <c r="C13543" t="s">
        <v>4</v>
      </c>
      <c r="D13543" t="s">
        <v>494</v>
      </c>
      <c r="G13543" t="s">
        <v>12</v>
      </c>
      <c r="H13543" t="s">
        <v>2575</v>
      </c>
    </row>
    <row r="13544" spans="1:8" x14ac:dyDescent="0.3">
      <c r="A13544">
        <v>13543</v>
      </c>
      <c r="B13544">
        <v>7853</v>
      </c>
      <c r="C13544" t="s">
        <v>4</v>
      </c>
      <c r="D13544" t="s">
        <v>494</v>
      </c>
      <c r="G13544" t="s">
        <v>14</v>
      </c>
    </row>
    <row r="13545" spans="1:8" x14ac:dyDescent="0.3">
      <c r="A13545">
        <v>13544</v>
      </c>
      <c r="B13545">
        <v>7853</v>
      </c>
      <c r="C13545" t="s">
        <v>4</v>
      </c>
      <c r="D13545" t="s">
        <v>494</v>
      </c>
      <c r="G13545" t="s">
        <v>15</v>
      </c>
      <c r="H13545" t="s">
        <v>221</v>
      </c>
    </row>
    <row r="13546" spans="1:8" x14ac:dyDescent="0.3">
      <c r="A13546">
        <v>13545</v>
      </c>
      <c r="B13546">
        <v>7853</v>
      </c>
      <c r="C13546" t="s">
        <v>4</v>
      </c>
      <c r="D13546" t="s">
        <v>494</v>
      </c>
      <c r="G13546" t="s">
        <v>17</v>
      </c>
    </row>
    <row r="13547" spans="1:8" x14ac:dyDescent="0.3">
      <c r="A13547">
        <v>13546</v>
      </c>
      <c r="B13547">
        <v>7853</v>
      </c>
      <c r="C13547" t="s">
        <v>4</v>
      </c>
      <c r="D13547" t="s">
        <v>494</v>
      </c>
      <c r="G13547" t="s">
        <v>18</v>
      </c>
      <c r="H13547" t="s">
        <v>576</v>
      </c>
    </row>
    <row r="13548" spans="1:8" x14ac:dyDescent="0.3">
      <c r="A13548">
        <v>13547</v>
      </c>
      <c r="B13548">
        <v>7853</v>
      </c>
      <c r="C13548" t="s">
        <v>4</v>
      </c>
      <c r="D13548" t="s">
        <v>494</v>
      </c>
      <c r="G13548" t="s">
        <v>20</v>
      </c>
    </row>
    <row r="13549" spans="1:8" x14ac:dyDescent="0.3">
      <c r="A13549">
        <v>13548</v>
      </c>
      <c r="B13549">
        <v>7853</v>
      </c>
      <c r="C13549" t="s">
        <v>4</v>
      </c>
      <c r="D13549" t="s">
        <v>494</v>
      </c>
      <c r="G13549" t="s">
        <v>21</v>
      </c>
      <c r="H13549" t="s">
        <v>95</v>
      </c>
    </row>
    <row r="13550" spans="1:8" x14ac:dyDescent="0.3">
      <c r="A13550">
        <v>13549</v>
      </c>
      <c r="B13550">
        <v>7853</v>
      </c>
      <c r="C13550" t="s">
        <v>4</v>
      </c>
      <c r="D13550" t="s">
        <v>494</v>
      </c>
      <c r="G13550" t="s">
        <v>23</v>
      </c>
      <c r="H13550" t="s">
        <v>122</v>
      </c>
    </row>
    <row r="13551" spans="1:8" x14ac:dyDescent="0.3">
      <c r="A13551">
        <v>13550</v>
      </c>
      <c r="B13551">
        <v>7853</v>
      </c>
      <c r="C13551" t="s">
        <v>4</v>
      </c>
      <c r="D13551" t="s">
        <v>494</v>
      </c>
      <c r="G13551" t="s">
        <v>25</v>
      </c>
      <c r="H13551" t="s">
        <v>287</v>
      </c>
    </row>
    <row r="13552" spans="1:8" x14ac:dyDescent="0.3">
      <c r="A13552">
        <v>13551</v>
      </c>
      <c r="B13552">
        <v>7853</v>
      </c>
      <c r="C13552" t="s">
        <v>4</v>
      </c>
      <c r="D13552" t="s">
        <v>494</v>
      </c>
      <c r="G13552" t="s">
        <v>27</v>
      </c>
      <c r="H13552" t="s">
        <v>338</v>
      </c>
    </row>
    <row r="13553" spans="1:8" x14ac:dyDescent="0.3">
      <c r="A13553">
        <v>13552</v>
      </c>
      <c r="B13553">
        <v>7853</v>
      </c>
      <c r="C13553" t="s">
        <v>4</v>
      </c>
      <c r="D13553" t="s">
        <v>494</v>
      </c>
      <c r="G13553" t="s">
        <v>29</v>
      </c>
      <c r="H13553" t="s">
        <v>518</v>
      </c>
    </row>
    <row r="13554" spans="1:8" x14ac:dyDescent="0.3">
      <c r="A13554">
        <v>13553</v>
      </c>
      <c r="B13554">
        <v>7853</v>
      </c>
      <c r="C13554" t="s">
        <v>4</v>
      </c>
      <c r="D13554" t="s">
        <v>494</v>
      </c>
      <c r="G13554" t="s">
        <v>31</v>
      </c>
    </row>
    <row r="13555" spans="1:8" x14ac:dyDescent="0.3">
      <c r="A13555">
        <v>13554</v>
      </c>
      <c r="B13555">
        <v>7853</v>
      </c>
      <c r="C13555" t="s">
        <v>4</v>
      </c>
      <c r="D13555" t="s">
        <v>494</v>
      </c>
      <c r="G13555" t="s">
        <v>32</v>
      </c>
    </row>
    <row r="13556" spans="1:8" x14ac:dyDescent="0.3">
      <c r="A13556">
        <v>13555</v>
      </c>
      <c r="B13556">
        <v>7853</v>
      </c>
      <c r="C13556" t="s">
        <v>4</v>
      </c>
      <c r="D13556" t="s">
        <v>494</v>
      </c>
      <c r="G13556" t="s">
        <v>33</v>
      </c>
    </row>
    <row r="13557" spans="1:8" x14ac:dyDescent="0.3">
      <c r="A13557">
        <v>13556</v>
      </c>
      <c r="B13557">
        <v>7853</v>
      </c>
      <c r="C13557" t="s">
        <v>4</v>
      </c>
      <c r="D13557" t="s">
        <v>494</v>
      </c>
      <c r="G13557" t="s">
        <v>34</v>
      </c>
    </row>
    <row r="13558" spans="1:8" x14ac:dyDescent="0.3">
      <c r="A13558">
        <v>13557</v>
      </c>
      <c r="B13558">
        <v>7853</v>
      </c>
      <c r="C13558" t="s">
        <v>4</v>
      </c>
      <c r="D13558" t="s">
        <v>494</v>
      </c>
      <c r="G13558" t="s">
        <v>35</v>
      </c>
      <c r="H13558" t="s">
        <v>1509</v>
      </c>
    </row>
    <row r="13559" spans="1:8" x14ac:dyDescent="0.3">
      <c r="A13559">
        <v>13558</v>
      </c>
      <c r="B13559">
        <v>7853</v>
      </c>
      <c r="C13559" t="s">
        <v>4</v>
      </c>
      <c r="D13559" t="s">
        <v>494</v>
      </c>
      <c r="G13559" t="s">
        <v>37</v>
      </c>
      <c r="H13559" t="s">
        <v>362</v>
      </c>
    </row>
    <row r="13560" spans="1:8" x14ac:dyDescent="0.3">
      <c r="A13560">
        <v>13559</v>
      </c>
      <c r="B13560">
        <v>7853</v>
      </c>
      <c r="C13560" t="s">
        <v>4</v>
      </c>
      <c r="D13560" t="s">
        <v>494</v>
      </c>
      <c r="G13560" t="s">
        <v>39</v>
      </c>
      <c r="H13560" t="s">
        <v>476</v>
      </c>
    </row>
    <row r="13561" spans="1:8" x14ac:dyDescent="0.3">
      <c r="A13561">
        <v>13560</v>
      </c>
      <c r="B13561">
        <v>7853</v>
      </c>
      <c r="C13561" t="s">
        <v>4</v>
      </c>
      <c r="D13561" t="s">
        <v>494</v>
      </c>
      <c r="G13561" t="s">
        <v>41</v>
      </c>
      <c r="H13561" t="s">
        <v>2576</v>
      </c>
    </row>
    <row r="13562" spans="1:8" x14ac:dyDescent="0.3">
      <c r="A13562">
        <v>13561</v>
      </c>
      <c r="B13562">
        <v>7853</v>
      </c>
      <c r="C13562" t="s">
        <v>4</v>
      </c>
      <c r="D13562" t="s">
        <v>494</v>
      </c>
      <c r="G13562" t="s">
        <v>43</v>
      </c>
      <c r="H13562" t="s">
        <v>549</v>
      </c>
    </row>
    <row r="13563" spans="1:8" x14ac:dyDescent="0.3">
      <c r="A13563">
        <v>13562</v>
      </c>
      <c r="B13563">
        <v>7853</v>
      </c>
      <c r="C13563" t="s">
        <v>4</v>
      </c>
      <c r="D13563" t="s">
        <v>494</v>
      </c>
      <c r="G13563" t="s">
        <v>45</v>
      </c>
    </row>
    <row r="13564" spans="1:8" x14ac:dyDescent="0.3">
      <c r="A13564">
        <v>13563</v>
      </c>
      <c r="B13564">
        <v>7853</v>
      </c>
      <c r="C13564" t="s">
        <v>4</v>
      </c>
      <c r="D13564" t="s">
        <v>494</v>
      </c>
      <c r="G13564" t="s">
        <v>46</v>
      </c>
      <c r="H13564" t="s">
        <v>549</v>
      </c>
    </row>
    <row r="13565" spans="1:8" x14ac:dyDescent="0.3">
      <c r="A13565">
        <v>13564</v>
      </c>
      <c r="B13565">
        <v>7853</v>
      </c>
      <c r="C13565" t="s">
        <v>4</v>
      </c>
      <c r="D13565" t="s">
        <v>494</v>
      </c>
      <c r="G13565" t="s">
        <v>48</v>
      </c>
    </row>
    <row r="13566" spans="1:8" x14ac:dyDescent="0.3">
      <c r="A13566">
        <v>13565</v>
      </c>
      <c r="B13566">
        <v>7853</v>
      </c>
      <c r="C13566" t="s">
        <v>4</v>
      </c>
      <c r="D13566" t="s">
        <v>494</v>
      </c>
      <c r="G13566" t="s">
        <v>49</v>
      </c>
    </row>
    <row r="13567" spans="1:8" x14ac:dyDescent="0.3">
      <c r="A13567">
        <v>13566</v>
      </c>
      <c r="B13567">
        <v>7853</v>
      </c>
      <c r="C13567" t="s">
        <v>4</v>
      </c>
      <c r="D13567" t="s">
        <v>494</v>
      </c>
      <c r="G13567" t="s">
        <v>50</v>
      </c>
      <c r="H13567" t="s">
        <v>105</v>
      </c>
    </row>
    <row r="13568" spans="1:8" x14ac:dyDescent="0.3">
      <c r="A13568">
        <v>13567</v>
      </c>
      <c r="B13568">
        <v>7853</v>
      </c>
      <c r="C13568" t="s">
        <v>4</v>
      </c>
      <c r="D13568" t="s">
        <v>494</v>
      </c>
      <c r="G13568" t="s">
        <v>52</v>
      </c>
      <c r="H13568" t="s">
        <v>144</v>
      </c>
    </row>
    <row r="13569" spans="1:8" x14ac:dyDescent="0.3">
      <c r="A13569">
        <v>13568</v>
      </c>
      <c r="B13569">
        <v>7853</v>
      </c>
      <c r="C13569" t="s">
        <v>4</v>
      </c>
      <c r="D13569" t="s">
        <v>494</v>
      </c>
      <c r="G13569" t="s">
        <v>54</v>
      </c>
      <c r="H13569" t="s">
        <v>2059</v>
      </c>
    </row>
    <row r="13570" spans="1:8" x14ac:dyDescent="0.3">
      <c r="A13570">
        <v>13569</v>
      </c>
      <c r="B13570">
        <v>7853</v>
      </c>
      <c r="C13570" t="s">
        <v>4</v>
      </c>
      <c r="D13570" t="s">
        <v>494</v>
      </c>
      <c r="G13570" t="s">
        <v>56</v>
      </c>
    </row>
    <row r="13571" spans="1:8" x14ac:dyDescent="0.3">
      <c r="A13571">
        <v>13570</v>
      </c>
      <c r="B13571">
        <v>7853</v>
      </c>
      <c r="C13571" t="s">
        <v>4</v>
      </c>
      <c r="D13571" t="s">
        <v>494</v>
      </c>
      <c r="G13571" t="s">
        <v>57</v>
      </c>
    </row>
    <row r="13572" spans="1:8" x14ac:dyDescent="0.3">
      <c r="A13572">
        <v>13571</v>
      </c>
      <c r="B13572">
        <v>7853</v>
      </c>
      <c r="C13572" t="s">
        <v>4</v>
      </c>
      <c r="D13572" t="s">
        <v>494</v>
      </c>
      <c r="G13572" t="s">
        <v>58</v>
      </c>
      <c r="H13572" t="s">
        <v>1205</v>
      </c>
    </row>
    <row r="13573" spans="1:8" x14ac:dyDescent="0.3">
      <c r="A13573">
        <v>13572</v>
      </c>
      <c r="B13573">
        <v>7853</v>
      </c>
      <c r="C13573" t="s">
        <v>4</v>
      </c>
      <c r="D13573" t="s">
        <v>494</v>
      </c>
      <c r="G13573" t="s">
        <v>60</v>
      </c>
      <c r="H13573" t="s">
        <v>1054</v>
      </c>
    </row>
    <row r="13574" spans="1:8" x14ac:dyDescent="0.3">
      <c r="A13574">
        <v>13573</v>
      </c>
      <c r="B13574">
        <v>7853</v>
      </c>
      <c r="C13574" t="s">
        <v>4</v>
      </c>
      <c r="D13574" t="s">
        <v>494</v>
      </c>
      <c r="G13574" t="s">
        <v>62</v>
      </c>
      <c r="H13574" t="s">
        <v>2577</v>
      </c>
    </row>
    <row r="13575" spans="1:8" x14ac:dyDescent="0.3">
      <c r="A13575">
        <v>13574</v>
      </c>
      <c r="B13575">
        <v>7853</v>
      </c>
      <c r="C13575" t="s">
        <v>4</v>
      </c>
      <c r="D13575" t="s">
        <v>494</v>
      </c>
      <c r="G13575" t="s">
        <v>64</v>
      </c>
      <c r="H13575" t="s">
        <v>1017</v>
      </c>
    </row>
    <row r="13576" spans="1:8" x14ac:dyDescent="0.3">
      <c r="A13576">
        <v>13575</v>
      </c>
      <c r="B13576">
        <v>7949</v>
      </c>
      <c r="C13576" t="s">
        <v>4</v>
      </c>
      <c r="D13576" t="s">
        <v>1914</v>
      </c>
      <c r="G13576" t="s">
        <v>12</v>
      </c>
      <c r="H13576" t="s">
        <v>2578</v>
      </c>
    </row>
    <row r="13577" spans="1:8" x14ac:dyDescent="0.3">
      <c r="A13577">
        <v>13576</v>
      </c>
      <c r="B13577">
        <v>7949</v>
      </c>
      <c r="C13577" t="s">
        <v>4</v>
      </c>
      <c r="D13577" t="s">
        <v>1914</v>
      </c>
      <c r="G13577" t="s">
        <v>14</v>
      </c>
    </row>
    <row r="13578" spans="1:8" x14ac:dyDescent="0.3">
      <c r="A13578">
        <v>13577</v>
      </c>
      <c r="B13578">
        <v>7949</v>
      </c>
      <c r="C13578" t="s">
        <v>4</v>
      </c>
      <c r="D13578" t="s">
        <v>1914</v>
      </c>
      <c r="G13578" t="s">
        <v>15</v>
      </c>
      <c r="H13578" t="s">
        <v>71</v>
      </c>
    </row>
    <row r="13579" spans="1:8" x14ac:dyDescent="0.3">
      <c r="A13579">
        <v>13578</v>
      </c>
      <c r="B13579">
        <v>7949</v>
      </c>
      <c r="C13579" t="s">
        <v>4</v>
      </c>
      <c r="D13579" t="s">
        <v>1914</v>
      </c>
      <c r="G13579" t="s">
        <v>17</v>
      </c>
    </row>
    <row r="13580" spans="1:8" x14ac:dyDescent="0.3">
      <c r="A13580">
        <v>13579</v>
      </c>
      <c r="B13580">
        <v>7949</v>
      </c>
      <c r="C13580" t="s">
        <v>4</v>
      </c>
      <c r="D13580" t="s">
        <v>1914</v>
      </c>
      <c r="G13580" t="s">
        <v>18</v>
      </c>
      <c r="H13580" t="s">
        <v>246</v>
      </c>
    </row>
    <row r="13581" spans="1:8" x14ac:dyDescent="0.3">
      <c r="A13581">
        <v>13580</v>
      </c>
      <c r="B13581">
        <v>7949</v>
      </c>
      <c r="C13581" t="s">
        <v>4</v>
      </c>
      <c r="D13581" t="s">
        <v>1914</v>
      </c>
      <c r="G13581" t="s">
        <v>20</v>
      </c>
    </row>
    <row r="13582" spans="1:8" x14ac:dyDescent="0.3">
      <c r="A13582">
        <v>13581</v>
      </c>
      <c r="B13582">
        <v>7949</v>
      </c>
      <c r="C13582" t="s">
        <v>4</v>
      </c>
      <c r="D13582" t="s">
        <v>1914</v>
      </c>
      <c r="G13582" t="s">
        <v>21</v>
      </c>
      <c r="H13582" t="s">
        <v>242</v>
      </c>
    </row>
    <row r="13583" spans="1:8" x14ac:dyDescent="0.3">
      <c r="A13583">
        <v>13582</v>
      </c>
      <c r="B13583">
        <v>7949</v>
      </c>
      <c r="C13583" t="s">
        <v>4</v>
      </c>
      <c r="D13583" t="s">
        <v>1914</v>
      </c>
      <c r="G13583" t="s">
        <v>23</v>
      </c>
      <c r="H13583" t="s">
        <v>75</v>
      </c>
    </row>
    <row r="13584" spans="1:8" x14ac:dyDescent="0.3">
      <c r="A13584">
        <v>13583</v>
      </c>
      <c r="B13584">
        <v>7949</v>
      </c>
      <c r="C13584" t="s">
        <v>4</v>
      </c>
      <c r="D13584" t="s">
        <v>1914</v>
      </c>
      <c r="G13584" t="s">
        <v>25</v>
      </c>
      <c r="H13584" t="s">
        <v>752</v>
      </c>
    </row>
    <row r="13585" spans="1:8" x14ac:dyDescent="0.3">
      <c r="A13585">
        <v>13584</v>
      </c>
      <c r="B13585">
        <v>7949</v>
      </c>
      <c r="C13585" t="s">
        <v>4</v>
      </c>
      <c r="D13585" t="s">
        <v>1914</v>
      </c>
      <c r="G13585" t="s">
        <v>27</v>
      </c>
      <c r="H13585" t="s">
        <v>28</v>
      </c>
    </row>
    <row r="13586" spans="1:8" x14ac:dyDescent="0.3">
      <c r="A13586">
        <v>13585</v>
      </c>
      <c r="B13586">
        <v>7949</v>
      </c>
      <c r="C13586" t="s">
        <v>4</v>
      </c>
      <c r="D13586" t="s">
        <v>1914</v>
      </c>
      <c r="G13586" t="s">
        <v>29</v>
      </c>
      <c r="H13586" t="s">
        <v>1921</v>
      </c>
    </row>
    <row r="13587" spans="1:8" x14ac:dyDescent="0.3">
      <c r="A13587">
        <v>13586</v>
      </c>
      <c r="B13587">
        <v>7949</v>
      </c>
      <c r="C13587" t="s">
        <v>4</v>
      </c>
      <c r="D13587" t="s">
        <v>1914</v>
      </c>
      <c r="G13587" t="s">
        <v>31</v>
      </c>
    </row>
    <row r="13588" spans="1:8" x14ac:dyDescent="0.3">
      <c r="A13588">
        <v>13587</v>
      </c>
      <c r="B13588">
        <v>7949</v>
      </c>
      <c r="C13588" t="s">
        <v>4</v>
      </c>
      <c r="D13588" t="s">
        <v>1914</v>
      </c>
      <c r="G13588" t="s">
        <v>32</v>
      </c>
    </row>
    <row r="13589" spans="1:8" x14ac:dyDescent="0.3">
      <c r="A13589">
        <v>13588</v>
      </c>
      <c r="B13589">
        <v>7949</v>
      </c>
      <c r="C13589" t="s">
        <v>4</v>
      </c>
      <c r="D13589" t="s">
        <v>1914</v>
      </c>
      <c r="G13589" t="s">
        <v>33</v>
      </c>
    </row>
    <row r="13590" spans="1:8" x14ac:dyDescent="0.3">
      <c r="A13590">
        <v>13589</v>
      </c>
      <c r="B13590">
        <v>7949</v>
      </c>
      <c r="C13590" t="s">
        <v>4</v>
      </c>
      <c r="D13590" t="s">
        <v>1914</v>
      </c>
      <c r="G13590" t="s">
        <v>34</v>
      </c>
    </row>
    <row r="13591" spans="1:8" x14ac:dyDescent="0.3">
      <c r="A13591">
        <v>13590</v>
      </c>
      <c r="B13591">
        <v>7949</v>
      </c>
      <c r="C13591" t="s">
        <v>4</v>
      </c>
      <c r="D13591" t="s">
        <v>1914</v>
      </c>
      <c r="G13591" t="s">
        <v>35</v>
      </c>
      <c r="H13591" t="s">
        <v>175</v>
      </c>
    </row>
    <row r="13592" spans="1:8" x14ac:dyDescent="0.3">
      <c r="A13592">
        <v>13591</v>
      </c>
      <c r="B13592">
        <v>7949</v>
      </c>
      <c r="C13592" t="s">
        <v>4</v>
      </c>
      <c r="D13592" t="s">
        <v>1914</v>
      </c>
      <c r="G13592" t="s">
        <v>37</v>
      </c>
      <c r="H13592" t="s">
        <v>962</v>
      </c>
    </row>
    <row r="13593" spans="1:8" x14ac:dyDescent="0.3">
      <c r="A13593">
        <v>13592</v>
      </c>
      <c r="B13593">
        <v>7949</v>
      </c>
      <c r="C13593" t="s">
        <v>4</v>
      </c>
      <c r="D13593" t="s">
        <v>1914</v>
      </c>
      <c r="G13593" t="s">
        <v>39</v>
      </c>
      <c r="H13593" t="s">
        <v>351</v>
      </c>
    </row>
    <row r="13594" spans="1:8" x14ac:dyDescent="0.3">
      <c r="A13594">
        <v>13593</v>
      </c>
      <c r="B13594">
        <v>7949</v>
      </c>
      <c r="C13594" t="s">
        <v>4</v>
      </c>
      <c r="D13594" t="s">
        <v>1914</v>
      </c>
      <c r="G13594" t="s">
        <v>41</v>
      </c>
      <c r="H13594" t="s">
        <v>1690</v>
      </c>
    </row>
    <row r="13595" spans="1:8" x14ac:dyDescent="0.3">
      <c r="A13595">
        <v>13594</v>
      </c>
      <c r="B13595">
        <v>7949</v>
      </c>
      <c r="C13595" t="s">
        <v>4</v>
      </c>
      <c r="D13595" t="s">
        <v>1914</v>
      </c>
      <c r="G13595" t="s">
        <v>43</v>
      </c>
      <c r="H13595" t="s">
        <v>244</v>
      </c>
    </row>
    <row r="13596" spans="1:8" x14ac:dyDescent="0.3">
      <c r="A13596">
        <v>13595</v>
      </c>
      <c r="B13596">
        <v>7949</v>
      </c>
      <c r="C13596" t="s">
        <v>4</v>
      </c>
      <c r="D13596" t="s">
        <v>1914</v>
      </c>
      <c r="G13596" t="s">
        <v>45</v>
      </c>
    </row>
    <row r="13597" spans="1:8" x14ac:dyDescent="0.3">
      <c r="A13597">
        <v>13596</v>
      </c>
      <c r="B13597">
        <v>7949</v>
      </c>
      <c r="C13597" t="s">
        <v>4</v>
      </c>
      <c r="D13597" t="s">
        <v>1914</v>
      </c>
      <c r="G13597" t="s">
        <v>46</v>
      </c>
      <c r="H13597" t="s">
        <v>84</v>
      </c>
    </row>
    <row r="13598" spans="1:8" x14ac:dyDescent="0.3">
      <c r="A13598">
        <v>13597</v>
      </c>
      <c r="B13598">
        <v>7949</v>
      </c>
      <c r="C13598" t="s">
        <v>4</v>
      </c>
      <c r="D13598" t="s">
        <v>1914</v>
      </c>
      <c r="G13598" t="s">
        <v>48</v>
      </c>
    </row>
    <row r="13599" spans="1:8" x14ac:dyDescent="0.3">
      <c r="A13599">
        <v>13598</v>
      </c>
      <c r="B13599">
        <v>7949</v>
      </c>
      <c r="C13599" t="s">
        <v>4</v>
      </c>
      <c r="D13599" t="s">
        <v>1914</v>
      </c>
      <c r="G13599" t="s">
        <v>49</v>
      </c>
    </row>
    <row r="13600" spans="1:8" x14ac:dyDescent="0.3">
      <c r="A13600">
        <v>13599</v>
      </c>
      <c r="B13600">
        <v>7949</v>
      </c>
      <c r="C13600" t="s">
        <v>4</v>
      </c>
      <c r="D13600" t="s">
        <v>1914</v>
      </c>
      <c r="G13600" t="s">
        <v>50</v>
      </c>
      <c r="H13600" t="s">
        <v>83</v>
      </c>
    </row>
    <row r="13601" spans="1:8" x14ac:dyDescent="0.3">
      <c r="A13601">
        <v>13600</v>
      </c>
      <c r="B13601">
        <v>7949</v>
      </c>
      <c r="C13601" t="s">
        <v>4</v>
      </c>
      <c r="D13601" t="s">
        <v>1914</v>
      </c>
      <c r="G13601" t="s">
        <v>52</v>
      </c>
      <c r="H13601" t="s">
        <v>368</v>
      </c>
    </row>
    <row r="13602" spans="1:8" x14ac:dyDescent="0.3">
      <c r="A13602">
        <v>13601</v>
      </c>
      <c r="B13602">
        <v>7949</v>
      </c>
      <c r="C13602" t="s">
        <v>4</v>
      </c>
      <c r="D13602" t="s">
        <v>1914</v>
      </c>
      <c r="G13602" t="s">
        <v>54</v>
      </c>
      <c r="H13602" t="s">
        <v>1463</v>
      </c>
    </row>
    <row r="13603" spans="1:8" x14ac:dyDescent="0.3">
      <c r="A13603">
        <v>13602</v>
      </c>
      <c r="B13603">
        <v>7949</v>
      </c>
      <c r="C13603" t="s">
        <v>4</v>
      </c>
      <c r="D13603" t="s">
        <v>1914</v>
      </c>
      <c r="G13603" t="s">
        <v>56</v>
      </c>
    </row>
    <row r="13604" spans="1:8" x14ac:dyDescent="0.3">
      <c r="A13604">
        <v>13603</v>
      </c>
      <c r="B13604">
        <v>7949</v>
      </c>
      <c r="C13604" t="s">
        <v>4</v>
      </c>
      <c r="D13604" t="s">
        <v>1914</v>
      </c>
      <c r="G13604" t="s">
        <v>57</v>
      </c>
    </row>
    <row r="13605" spans="1:8" x14ac:dyDescent="0.3">
      <c r="A13605">
        <v>13604</v>
      </c>
      <c r="B13605">
        <v>7949</v>
      </c>
      <c r="C13605" t="s">
        <v>4</v>
      </c>
      <c r="D13605" t="s">
        <v>1914</v>
      </c>
      <c r="G13605" t="s">
        <v>58</v>
      </c>
      <c r="H13605" t="s">
        <v>946</v>
      </c>
    </row>
    <row r="13606" spans="1:8" x14ac:dyDescent="0.3">
      <c r="A13606">
        <v>13605</v>
      </c>
      <c r="B13606">
        <v>7949</v>
      </c>
      <c r="C13606" t="s">
        <v>4</v>
      </c>
      <c r="D13606" t="s">
        <v>1914</v>
      </c>
      <c r="G13606" t="s">
        <v>60</v>
      </c>
      <c r="H13606" t="s">
        <v>28</v>
      </c>
    </row>
    <row r="13607" spans="1:8" x14ac:dyDescent="0.3">
      <c r="A13607">
        <v>13606</v>
      </c>
      <c r="B13607">
        <v>7949</v>
      </c>
      <c r="C13607" t="s">
        <v>4</v>
      </c>
      <c r="D13607" t="s">
        <v>1914</v>
      </c>
      <c r="G13607" t="s">
        <v>62</v>
      </c>
      <c r="H13607" t="s">
        <v>2579</v>
      </c>
    </row>
    <row r="13608" spans="1:8" x14ac:dyDescent="0.3">
      <c r="A13608">
        <v>13607</v>
      </c>
      <c r="B13608">
        <v>7949</v>
      </c>
      <c r="C13608" t="s">
        <v>4</v>
      </c>
      <c r="D13608" t="s">
        <v>1914</v>
      </c>
      <c r="G13608" t="s">
        <v>64</v>
      </c>
      <c r="H13608" t="s">
        <v>1139</v>
      </c>
    </row>
    <row r="13609" spans="1:8" x14ac:dyDescent="0.3">
      <c r="A13609">
        <v>13608</v>
      </c>
      <c r="B13609">
        <v>7949</v>
      </c>
      <c r="C13609" t="s">
        <v>4</v>
      </c>
      <c r="D13609" t="s">
        <v>1914</v>
      </c>
      <c r="E13609" t="s">
        <v>2580</v>
      </c>
      <c r="F13609" t="s">
        <v>10</v>
      </c>
    </row>
    <row r="13610" spans="1:8" x14ac:dyDescent="0.3">
      <c r="A13610">
        <v>13609</v>
      </c>
      <c r="B13610">
        <v>11203</v>
      </c>
      <c r="C13610" t="s">
        <v>4</v>
      </c>
      <c r="D13610" t="s">
        <v>1169</v>
      </c>
      <c r="G13610" t="s">
        <v>12</v>
      </c>
      <c r="H13610" t="s">
        <v>2581</v>
      </c>
    </row>
    <row r="13611" spans="1:8" x14ac:dyDescent="0.3">
      <c r="A13611">
        <v>13610</v>
      </c>
      <c r="B13611">
        <v>11203</v>
      </c>
      <c r="C13611" t="s">
        <v>4</v>
      </c>
      <c r="D13611" t="s">
        <v>1169</v>
      </c>
      <c r="G13611" t="s">
        <v>14</v>
      </c>
    </row>
    <row r="13612" spans="1:8" x14ac:dyDescent="0.3">
      <c r="A13612">
        <v>13611</v>
      </c>
      <c r="B13612">
        <v>11203</v>
      </c>
      <c r="C13612" t="s">
        <v>4</v>
      </c>
      <c r="D13612" t="s">
        <v>1169</v>
      </c>
      <c r="G13612" t="s">
        <v>15</v>
      </c>
      <c r="H13612" t="s">
        <v>275</v>
      </c>
    </row>
    <row r="13613" spans="1:8" x14ac:dyDescent="0.3">
      <c r="A13613">
        <v>13612</v>
      </c>
      <c r="B13613">
        <v>11203</v>
      </c>
      <c r="C13613" t="s">
        <v>4</v>
      </c>
      <c r="D13613" t="s">
        <v>1169</v>
      </c>
      <c r="G13613" t="s">
        <v>17</v>
      </c>
    </row>
    <row r="13614" spans="1:8" x14ac:dyDescent="0.3">
      <c r="A13614">
        <v>13613</v>
      </c>
      <c r="B13614">
        <v>11203</v>
      </c>
      <c r="C13614" t="s">
        <v>4</v>
      </c>
      <c r="D13614" t="s">
        <v>1169</v>
      </c>
      <c r="G13614" t="s">
        <v>18</v>
      </c>
      <c r="H13614" t="s">
        <v>576</v>
      </c>
    </row>
    <row r="13615" spans="1:8" x14ac:dyDescent="0.3">
      <c r="A13615">
        <v>13614</v>
      </c>
      <c r="B13615">
        <v>11203</v>
      </c>
      <c r="C13615" t="s">
        <v>4</v>
      </c>
      <c r="D13615" t="s">
        <v>1169</v>
      </c>
      <c r="G13615" t="s">
        <v>20</v>
      </c>
    </row>
    <row r="13616" spans="1:8" x14ac:dyDescent="0.3">
      <c r="A13616">
        <v>13615</v>
      </c>
      <c r="B13616">
        <v>11203</v>
      </c>
      <c r="C13616" t="s">
        <v>4</v>
      </c>
      <c r="D13616" t="s">
        <v>1169</v>
      </c>
      <c r="G13616" t="s">
        <v>21</v>
      </c>
      <c r="H13616" t="s">
        <v>612</v>
      </c>
    </row>
    <row r="13617" spans="1:8" x14ac:dyDescent="0.3">
      <c r="A13617">
        <v>13616</v>
      </c>
      <c r="B13617">
        <v>11203</v>
      </c>
      <c r="C13617" t="s">
        <v>4</v>
      </c>
      <c r="D13617" t="s">
        <v>1169</v>
      </c>
      <c r="G13617" t="s">
        <v>23</v>
      </c>
      <c r="H13617" t="s">
        <v>655</v>
      </c>
    </row>
    <row r="13618" spans="1:8" x14ac:dyDescent="0.3">
      <c r="A13618">
        <v>13617</v>
      </c>
      <c r="B13618">
        <v>11203</v>
      </c>
      <c r="C13618" t="s">
        <v>4</v>
      </c>
      <c r="D13618" t="s">
        <v>1169</v>
      </c>
      <c r="G13618" t="s">
        <v>25</v>
      </c>
      <c r="H13618" t="s">
        <v>130</v>
      </c>
    </row>
    <row r="13619" spans="1:8" x14ac:dyDescent="0.3">
      <c r="A13619">
        <v>13618</v>
      </c>
      <c r="B13619">
        <v>11203</v>
      </c>
      <c r="C13619" t="s">
        <v>4</v>
      </c>
      <c r="D13619" t="s">
        <v>1169</v>
      </c>
      <c r="G13619" t="s">
        <v>27</v>
      </c>
      <c r="H13619" t="s">
        <v>194</v>
      </c>
    </row>
    <row r="13620" spans="1:8" x14ac:dyDescent="0.3">
      <c r="A13620">
        <v>13619</v>
      </c>
      <c r="B13620">
        <v>11203</v>
      </c>
      <c r="C13620" t="s">
        <v>4</v>
      </c>
      <c r="D13620" t="s">
        <v>1169</v>
      </c>
      <c r="G13620" t="s">
        <v>29</v>
      </c>
      <c r="H13620" t="s">
        <v>1034</v>
      </c>
    </row>
    <row r="13621" spans="1:8" x14ac:dyDescent="0.3">
      <c r="A13621">
        <v>13620</v>
      </c>
      <c r="B13621">
        <v>11203</v>
      </c>
      <c r="C13621" t="s">
        <v>4</v>
      </c>
      <c r="D13621" t="s">
        <v>1169</v>
      </c>
      <c r="G13621" t="s">
        <v>31</v>
      </c>
    </row>
    <row r="13622" spans="1:8" x14ac:dyDescent="0.3">
      <c r="A13622">
        <v>13621</v>
      </c>
      <c r="B13622">
        <v>11203</v>
      </c>
      <c r="C13622" t="s">
        <v>4</v>
      </c>
      <c r="D13622" t="s">
        <v>1169</v>
      </c>
      <c r="G13622" t="s">
        <v>32</v>
      </c>
    </row>
    <row r="13623" spans="1:8" x14ac:dyDescent="0.3">
      <c r="A13623">
        <v>13622</v>
      </c>
      <c r="B13623">
        <v>11203</v>
      </c>
      <c r="C13623" t="s">
        <v>4</v>
      </c>
      <c r="D13623" t="s">
        <v>1169</v>
      </c>
      <c r="G13623" t="s">
        <v>33</v>
      </c>
    </row>
    <row r="13624" spans="1:8" x14ac:dyDescent="0.3">
      <c r="A13624">
        <v>13623</v>
      </c>
      <c r="B13624">
        <v>11203</v>
      </c>
      <c r="C13624" t="s">
        <v>4</v>
      </c>
      <c r="D13624" t="s">
        <v>1169</v>
      </c>
      <c r="G13624" t="s">
        <v>34</v>
      </c>
    </row>
    <row r="13625" spans="1:8" x14ac:dyDescent="0.3">
      <c r="A13625">
        <v>13624</v>
      </c>
      <c r="B13625">
        <v>11203</v>
      </c>
      <c r="C13625" t="s">
        <v>4</v>
      </c>
      <c r="D13625" t="s">
        <v>1169</v>
      </c>
      <c r="G13625" t="s">
        <v>35</v>
      </c>
      <c r="H13625" t="s">
        <v>677</v>
      </c>
    </row>
    <row r="13626" spans="1:8" x14ac:dyDescent="0.3">
      <c r="A13626">
        <v>13625</v>
      </c>
      <c r="B13626">
        <v>11203</v>
      </c>
      <c r="C13626" t="s">
        <v>4</v>
      </c>
      <c r="D13626" t="s">
        <v>1169</v>
      </c>
      <c r="G13626" t="s">
        <v>37</v>
      </c>
      <c r="H13626" t="s">
        <v>790</v>
      </c>
    </row>
    <row r="13627" spans="1:8" x14ac:dyDescent="0.3">
      <c r="A13627">
        <v>13626</v>
      </c>
      <c r="B13627">
        <v>11203</v>
      </c>
      <c r="C13627" t="s">
        <v>4</v>
      </c>
      <c r="D13627" t="s">
        <v>1169</v>
      </c>
      <c r="G13627" t="s">
        <v>39</v>
      </c>
      <c r="H13627" t="s">
        <v>141</v>
      </c>
    </row>
    <row r="13628" spans="1:8" x14ac:dyDescent="0.3">
      <c r="A13628">
        <v>13627</v>
      </c>
      <c r="B13628">
        <v>11203</v>
      </c>
      <c r="C13628" t="s">
        <v>4</v>
      </c>
      <c r="D13628" t="s">
        <v>1169</v>
      </c>
      <c r="G13628" t="s">
        <v>41</v>
      </c>
      <c r="H13628" t="s">
        <v>1526</v>
      </c>
    </row>
    <row r="13629" spans="1:8" x14ac:dyDescent="0.3">
      <c r="A13629">
        <v>13628</v>
      </c>
      <c r="B13629">
        <v>11203</v>
      </c>
      <c r="C13629" t="s">
        <v>4</v>
      </c>
      <c r="D13629" t="s">
        <v>1169</v>
      </c>
      <c r="G13629" t="s">
        <v>43</v>
      </c>
      <c r="H13629" t="s">
        <v>780</v>
      </c>
    </row>
    <row r="13630" spans="1:8" x14ac:dyDescent="0.3">
      <c r="A13630">
        <v>13629</v>
      </c>
      <c r="B13630">
        <v>11203</v>
      </c>
      <c r="C13630" t="s">
        <v>4</v>
      </c>
      <c r="D13630" t="s">
        <v>1169</v>
      </c>
      <c r="G13630" t="s">
        <v>45</v>
      </c>
    </row>
    <row r="13631" spans="1:8" x14ac:dyDescent="0.3">
      <c r="A13631">
        <v>13630</v>
      </c>
      <c r="B13631">
        <v>11203</v>
      </c>
      <c r="C13631" t="s">
        <v>4</v>
      </c>
      <c r="D13631" t="s">
        <v>1169</v>
      </c>
      <c r="G13631" t="s">
        <v>46</v>
      </c>
      <c r="H13631" t="s">
        <v>150</v>
      </c>
    </row>
    <row r="13632" spans="1:8" x14ac:dyDescent="0.3">
      <c r="A13632">
        <v>13631</v>
      </c>
      <c r="B13632">
        <v>11203</v>
      </c>
      <c r="C13632" t="s">
        <v>4</v>
      </c>
      <c r="D13632" t="s">
        <v>1169</v>
      </c>
      <c r="G13632" t="s">
        <v>48</v>
      </c>
    </row>
    <row r="13633" spans="1:8" x14ac:dyDescent="0.3">
      <c r="A13633">
        <v>13632</v>
      </c>
      <c r="B13633">
        <v>11203</v>
      </c>
      <c r="C13633" t="s">
        <v>4</v>
      </c>
      <c r="D13633" t="s">
        <v>1169</v>
      </c>
      <c r="G13633" t="s">
        <v>49</v>
      </c>
    </row>
    <row r="13634" spans="1:8" x14ac:dyDescent="0.3">
      <c r="A13634">
        <v>13633</v>
      </c>
      <c r="B13634">
        <v>11203</v>
      </c>
      <c r="C13634" t="s">
        <v>4</v>
      </c>
      <c r="D13634" t="s">
        <v>1169</v>
      </c>
      <c r="G13634" t="s">
        <v>50</v>
      </c>
      <c r="H13634" t="s">
        <v>1809</v>
      </c>
    </row>
    <row r="13635" spans="1:8" x14ac:dyDescent="0.3">
      <c r="A13635">
        <v>13634</v>
      </c>
      <c r="B13635">
        <v>11203</v>
      </c>
      <c r="C13635" t="s">
        <v>4</v>
      </c>
      <c r="D13635" t="s">
        <v>1169</v>
      </c>
      <c r="G13635" t="s">
        <v>52</v>
      </c>
      <c r="H13635" t="s">
        <v>221</v>
      </c>
    </row>
    <row r="13636" spans="1:8" x14ac:dyDescent="0.3">
      <c r="A13636">
        <v>13635</v>
      </c>
      <c r="B13636">
        <v>11203</v>
      </c>
      <c r="C13636" t="s">
        <v>4</v>
      </c>
      <c r="D13636" t="s">
        <v>1169</v>
      </c>
      <c r="G13636" t="s">
        <v>54</v>
      </c>
      <c r="H13636" t="s">
        <v>2582</v>
      </c>
    </row>
    <row r="13637" spans="1:8" x14ac:dyDescent="0.3">
      <c r="A13637">
        <v>13636</v>
      </c>
      <c r="B13637">
        <v>11203</v>
      </c>
      <c r="C13637" t="s">
        <v>4</v>
      </c>
      <c r="D13637" t="s">
        <v>1169</v>
      </c>
      <c r="G13637" t="s">
        <v>56</v>
      </c>
    </row>
    <row r="13638" spans="1:8" x14ac:dyDescent="0.3">
      <c r="A13638">
        <v>13637</v>
      </c>
      <c r="B13638">
        <v>11203</v>
      </c>
      <c r="C13638" t="s">
        <v>4</v>
      </c>
      <c r="D13638" t="s">
        <v>1169</v>
      </c>
      <c r="G13638" t="s">
        <v>57</v>
      </c>
    </row>
    <row r="13639" spans="1:8" x14ac:dyDescent="0.3">
      <c r="A13639">
        <v>13638</v>
      </c>
      <c r="B13639">
        <v>11203</v>
      </c>
      <c r="C13639" t="s">
        <v>4</v>
      </c>
      <c r="D13639" t="s">
        <v>1169</v>
      </c>
      <c r="G13639" t="s">
        <v>58</v>
      </c>
      <c r="H13639" t="s">
        <v>322</v>
      </c>
    </row>
    <row r="13640" spans="1:8" x14ac:dyDescent="0.3">
      <c r="A13640">
        <v>13639</v>
      </c>
      <c r="B13640">
        <v>11203</v>
      </c>
      <c r="C13640" t="s">
        <v>4</v>
      </c>
      <c r="D13640" t="s">
        <v>1169</v>
      </c>
      <c r="G13640" t="s">
        <v>60</v>
      </c>
      <c r="H13640" t="s">
        <v>797</v>
      </c>
    </row>
    <row r="13641" spans="1:8" x14ac:dyDescent="0.3">
      <c r="A13641">
        <v>13640</v>
      </c>
      <c r="B13641">
        <v>11203</v>
      </c>
      <c r="C13641" t="s">
        <v>4</v>
      </c>
      <c r="D13641" t="s">
        <v>1169</v>
      </c>
      <c r="G13641" t="s">
        <v>62</v>
      </c>
      <c r="H13641" t="s">
        <v>121</v>
      </c>
    </row>
    <row r="13642" spans="1:8" x14ac:dyDescent="0.3">
      <c r="A13642">
        <v>13641</v>
      </c>
      <c r="B13642">
        <v>11203</v>
      </c>
      <c r="C13642" t="s">
        <v>4</v>
      </c>
      <c r="D13642" t="s">
        <v>1169</v>
      </c>
      <c r="G13642" t="s">
        <v>64</v>
      </c>
      <c r="H13642" t="s">
        <v>149</v>
      </c>
    </row>
    <row r="13643" spans="1:8" x14ac:dyDescent="0.3">
      <c r="A13643">
        <v>13642</v>
      </c>
      <c r="B13643">
        <v>7949</v>
      </c>
      <c r="C13643" t="s">
        <v>4</v>
      </c>
      <c r="D13643" t="s">
        <v>1914</v>
      </c>
      <c r="E13643" t="s">
        <v>2573</v>
      </c>
      <c r="F13643" t="s">
        <v>10</v>
      </c>
      <c r="G13643" t="s">
        <v>12</v>
      </c>
    </row>
    <row r="13644" spans="1:8" x14ac:dyDescent="0.3">
      <c r="A13644">
        <v>13643</v>
      </c>
      <c r="B13644">
        <v>7949</v>
      </c>
      <c r="C13644" t="s">
        <v>4</v>
      </c>
      <c r="D13644" t="s">
        <v>1914</v>
      </c>
      <c r="E13644" t="s">
        <v>2573</v>
      </c>
      <c r="F13644" t="s">
        <v>10</v>
      </c>
      <c r="G13644" t="s">
        <v>14</v>
      </c>
    </row>
    <row r="13645" spans="1:8" x14ac:dyDescent="0.3">
      <c r="A13645">
        <v>13644</v>
      </c>
      <c r="B13645">
        <v>7949</v>
      </c>
      <c r="C13645" t="s">
        <v>4</v>
      </c>
      <c r="D13645" t="s">
        <v>1914</v>
      </c>
      <c r="E13645" t="s">
        <v>2573</v>
      </c>
      <c r="F13645" t="s">
        <v>10</v>
      </c>
      <c r="G13645" t="s">
        <v>17</v>
      </c>
    </row>
    <row r="13646" spans="1:8" x14ac:dyDescent="0.3">
      <c r="A13646">
        <v>13645</v>
      </c>
      <c r="B13646">
        <v>7949</v>
      </c>
      <c r="C13646" t="s">
        <v>4</v>
      </c>
      <c r="D13646" t="s">
        <v>1914</v>
      </c>
      <c r="E13646" t="s">
        <v>2573</v>
      </c>
      <c r="F13646" t="s">
        <v>10</v>
      </c>
      <c r="G13646" t="s">
        <v>18</v>
      </c>
      <c r="H13646" t="s">
        <v>439</v>
      </c>
    </row>
    <row r="13647" spans="1:8" x14ac:dyDescent="0.3">
      <c r="A13647">
        <v>13646</v>
      </c>
      <c r="B13647">
        <v>7949</v>
      </c>
      <c r="C13647" t="s">
        <v>4</v>
      </c>
      <c r="D13647" t="s">
        <v>1914</v>
      </c>
      <c r="E13647" t="s">
        <v>2573</v>
      </c>
      <c r="F13647" t="s">
        <v>10</v>
      </c>
      <c r="G13647" t="s">
        <v>20</v>
      </c>
    </row>
    <row r="13648" spans="1:8" x14ac:dyDescent="0.3">
      <c r="A13648">
        <v>13647</v>
      </c>
      <c r="B13648">
        <v>7949</v>
      </c>
      <c r="C13648" t="s">
        <v>4</v>
      </c>
      <c r="D13648" t="s">
        <v>1914</v>
      </c>
      <c r="E13648" t="s">
        <v>2573</v>
      </c>
      <c r="F13648" t="s">
        <v>10</v>
      </c>
      <c r="G13648" t="s">
        <v>21</v>
      </c>
      <c r="H13648" t="s">
        <v>286</v>
      </c>
    </row>
    <row r="13649" spans="1:8" x14ac:dyDescent="0.3">
      <c r="A13649">
        <v>13648</v>
      </c>
      <c r="B13649">
        <v>7949</v>
      </c>
      <c r="C13649" t="s">
        <v>4</v>
      </c>
      <c r="D13649" t="s">
        <v>1914</v>
      </c>
      <c r="E13649" t="s">
        <v>2573</v>
      </c>
      <c r="F13649" t="s">
        <v>10</v>
      </c>
      <c r="G13649" t="s">
        <v>31</v>
      </c>
    </row>
    <row r="13650" spans="1:8" x14ac:dyDescent="0.3">
      <c r="A13650">
        <v>13649</v>
      </c>
      <c r="B13650">
        <v>7949</v>
      </c>
      <c r="C13650" t="s">
        <v>4</v>
      </c>
      <c r="D13650" t="s">
        <v>1914</v>
      </c>
      <c r="E13650" t="s">
        <v>2573</v>
      </c>
      <c r="F13650" t="s">
        <v>10</v>
      </c>
      <c r="G13650" t="s">
        <v>32</v>
      </c>
    </row>
    <row r="13651" spans="1:8" x14ac:dyDescent="0.3">
      <c r="A13651">
        <v>13650</v>
      </c>
      <c r="B13651">
        <v>7949</v>
      </c>
      <c r="C13651" t="s">
        <v>4</v>
      </c>
      <c r="D13651" t="s">
        <v>1914</v>
      </c>
      <c r="E13651" t="s">
        <v>2573</v>
      </c>
      <c r="F13651" t="s">
        <v>10</v>
      </c>
      <c r="G13651" t="s">
        <v>33</v>
      </c>
    </row>
    <row r="13652" spans="1:8" x14ac:dyDescent="0.3">
      <c r="A13652">
        <v>13651</v>
      </c>
      <c r="B13652">
        <v>7949</v>
      </c>
      <c r="C13652" t="s">
        <v>4</v>
      </c>
      <c r="D13652" t="s">
        <v>1914</v>
      </c>
      <c r="E13652" t="s">
        <v>2573</v>
      </c>
      <c r="F13652" t="s">
        <v>10</v>
      </c>
      <c r="G13652" t="s">
        <v>34</v>
      </c>
    </row>
    <row r="13653" spans="1:8" x14ac:dyDescent="0.3">
      <c r="A13653">
        <v>13652</v>
      </c>
      <c r="B13653">
        <v>7949</v>
      </c>
      <c r="C13653" t="s">
        <v>4</v>
      </c>
      <c r="D13653" t="s">
        <v>1914</v>
      </c>
      <c r="E13653" t="s">
        <v>2573</v>
      </c>
      <c r="F13653" t="s">
        <v>10</v>
      </c>
      <c r="G13653" t="s">
        <v>35</v>
      </c>
      <c r="H13653" t="s">
        <v>175</v>
      </c>
    </row>
    <row r="13654" spans="1:8" x14ac:dyDescent="0.3">
      <c r="A13654">
        <v>13653</v>
      </c>
      <c r="B13654">
        <v>7949</v>
      </c>
      <c r="C13654" t="s">
        <v>4</v>
      </c>
      <c r="D13654" t="s">
        <v>1914</v>
      </c>
      <c r="E13654" t="s">
        <v>2573</v>
      </c>
      <c r="F13654" t="s">
        <v>10</v>
      </c>
      <c r="G13654" t="s">
        <v>45</v>
      </c>
    </row>
    <row r="13655" spans="1:8" x14ac:dyDescent="0.3">
      <c r="A13655">
        <v>13654</v>
      </c>
      <c r="B13655">
        <v>7949</v>
      </c>
      <c r="C13655" t="s">
        <v>4</v>
      </c>
      <c r="D13655" t="s">
        <v>1914</v>
      </c>
      <c r="E13655" t="s">
        <v>2573</v>
      </c>
      <c r="F13655" t="s">
        <v>10</v>
      </c>
      <c r="G13655" t="s">
        <v>46</v>
      </c>
      <c r="H13655" t="s">
        <v>497</v>
      </c>
    </row>
    <row r="13656" spans="1:8" x14ac:dyDescent="0.3">
      <c r="A13656">
        <v>13655</v>
      </c>
      <c r="B13656">
        <v>7949</v>
      </c>
      <c r="C13656" t="s">
        <v>4</v>
      </c>
      <c r="D13656" t="s">
        <v>1914</v>
      </c>
      <c r="E13656" t="s">
        <v>2573</v>
      </c>
      <c r="F13656" t="s">
        <v>10</v>
      </c>
      <c r="G13656" t="s">
        <v>48</v>
      </c>
    </row>
    <row r="13657" spans="1:8" x14ac:dyDescent="0.3">
      <c r="A13657">
        <v>13656</v>
      </c>
      <c r="B13657">
        <v>7949</v>
      </c>
      <c r="C13657" t="s">
        <v>4</v>
      </c>
      <c r="D13657" t="s">
        <v>1914</v>
      </c>
      <c r="E13657" t="s">
        <v>2573</v>
      </c>
      <c r="F13657" t="s">
        <v>10</v>
      </c>
      <c r="G13657" t="s">
        <v>49</v>
      </c>
    </row>
    <row r="13658" spans="1:8" x14ac:dyDescent="0.3">
      <c r="A13658">
        <v>13657</v>
      </c>
      <c r="B13658">
        <v>7949</v>
      </c>
      <c r="C13658" t="s">
        <v>4</v>
      </c>
      <c r="D13658" t="s">
        <v>1914</v>
      </c>
      <c r="E13658" t="s">
        <v>2573</v>
      </c>
      <c r="F13658" t="s">
        <v>10</v>
      </c>
      <c r="G13658" t="s">
        <v>56</v>
      </c>
    </row>
    <row r="13659" spans="1:8" x14ac:dyDescent="0.3">
      <c r="A13659">
        <v>13658</v>
      </c>
      <c r="B13659">
        <v>7949</v>
      </c>
      <c r="C13659" t="s">
        <v>4</v>
      </c>
      <c r="D13659" t="s">
        <v>1914</v>
      </c>
      <c r="E13659" t="s">
        <v>2573</v>
      </c>
      <c r="F13659" t="s">
        <v>10</v>
      </c>
      <c r="G13659" t="s">
        <v>57</v>
      </c>
    </row>
    <row r="13660" spans="1:8" x14ac:dyDescent="0.3">
      <c r="A13660">
        <v>13659</v>
      </c>
      <c r="B13660">
        <v>7949</v>
      </c>
      <c r="C13660" t="s">
        <v>4</v>
      </c>
      <c r="D13660" t="s">
        <v>1914</v>
      </c>
      <c r="E13660" t="s">
        <v>2573</v>
      </c>
      <c r="F13660" t="s">
        <v>10</v>
      </c>
      <c r="G13660" t="s">
        <v>62</v>
      </c>
      <c r="H13660" t="s">
        <v>2583</v>
      </c>
    </row>
    <row r="13661" spans="1:8" x14ac:dyDescent="0.3">
      <c r="A13661">
        <v>13660</v>
      </c>
      <c r="B13661">
        <v>13272</v>
      </c>
      <c r="C13661" t="s">
        <v>0</v>
      </c>
      <c r="D13661" t="s">
        <v>66</v>
      </c>
      <c r="E13661" t="s">
        <v>1944</v>
      </c>
      <c r="F13661" t="s">
        <v>3</v>
      </c>
    </row>
    <row r="13662" spans="1:8" x14ac:dyDescent="0.3">
      <c r="A13662">
        <v>13661</v>
      </c>
      <c r="B13662">
        <v>7853</v>
      </c>
      <c r="C13662" t="s">
        <v>4</v>
      </c>
      <c r="D13662" t="s">
        <v>494</v>
      </c>
      <c r="G13662" t="s">
        <v>12</v>
      </c>
      <c r="H13662" t="s">
        <v>2584</v>
      </c>
    </row>
    <row r="13663" spans="1:8" x14ac:dyDescent="0.3">
      <c r="A13663">
        <v>13662</v>
      </c>
      <c r="B13663">
        <v>7853</v>
      </c>
      <c r="C13663" t="s">
        <v>4</v>
      </c>
      <c r="D13663" t="s">
        <v>494</v>
      </c>
      <c r="G13663" t="s">
        <v>14</v>
      </c>
    </row>
    <row r="13664" spans="1:8" x14ac:dyDescent="0.3">
      <c r="A13664">
        <v>13663</v>
      </c>
      <c r="B13664">
        <v>7853</v>
      </c>
      <c r="C13664" t="s">
        <v>4</v>
      </c>
      <c r="D13664" t="s">
        <v>494</v>
      </c>
      <c r="G13664" t="s">
        <v>15</v>
      </c>
      <c r="H13664" t="s">
        <v>120</v>
      </c>
    </row>
    <row r="13665" spans="1:8" x14ac:dyDescent="0.3">
      <c r="A13665">
        <v>13664</v>
      </c>
      <c r="B13665">
        <v>7853</v>
      </c>
      <c r="C13665" t="s">
        <v>4</v>
      </c>
      <c r="D13665" t="s">
        <v>494</v>
      </c>
      <c r="G13665" t="s">
        <v>17</v>
      </c>
    </row>
    <row r="13666" spans="1:8" x14ac:dyDescent="0.3">
      <c r="A13666">
        <v>13665</v>
      </c>
      <c r="B13666">
        <v>7853</v>
      </c>
      <c r="C13666" t="s">
        <v>4</v>
      </c>
      <c r="D13666" t="s">
        <v>494</v>
      </c>
      <c r="G13666" t="s">
        <v>18</v>
      </c>
      <c r="H13666" t="s">
        <v>576</v>
      </c>
    </row>
    <row r="13667" spans="1:8" x14ac:dyDescent="0.3">
      <c r="A13667">
        <v>13666</v>
      </c>
      <c r="B13667">
        <v>7853</v>
      </c>
      <c r="C13667" t="s">
        <v>4</v>
      </c>
      <c r="D13667" t="s">
        <v>494</v>
      </c>
      <c r="G13667" t="s">
        <v>20</v>
      </c>
    </row>
    <row r="13668" spans="1:8" x14ac:dyDescent="0.3">
      <c r="A13668">
        <v>13667</v>
      </c>
      <c r="B13668">
        <v>7853</v>
      </c>
      <c r="C13668" t="s">
        <v>4</v>
      </c>
      <c r="D13668" t="s">
        <v>494</v>
      </c>
      <c r="G13668" t="s">
        <v>21</v>
      </c>
      <c r="H13668" t="s">
        <v>553</v>
      </c>
    </row>
    <row r="13669" spans="1:8" x14ac:dyDescent="0.3">
      <c r="A13669">
        <v>13668</v>
      </c>
      <c r="B13669">
        <v>7853</v>
      </c>
      <c r="C13669" t="s">
        <v>4</v>
      </c>
      <c r="D13669" t="s">
        <v>494</v>
      </c>
      <c r="G13669" t="s">
        <v>23</v>
      </c>
      <c r="H13669" t="s">
        <v>221</v>
      </c>
    </row>
    <row r="13670" spans="1:8" x14ac:dyDescent="0.3">
      <c r="A13670">
        <v>13669</v>
      </c>
      <c r="B13670">
        <v>7853</v>
      </c>
      <c r="C13670" t="s">
        <v>4</v>
      </c>
      <c r="D13670" t="s">
        <v>494</v>
      </c>
      <c r="G13670" t="s">
        <v>25</v>
      </c>
      <c r="H13670" t="s">
        <v>94</v>
      </c>
    </row>
    <row r="13671" spans="1:8" x14ac:dyDescent="0.3">
      <c r="A13671">
        <v>13670</v>
      </c>
      <c r="B13671">
        <v>7853</v>
      </c>
      <c r="C13671" t="s">
        <v>4</v>
      </c>
      <c r="D13671" t="s">
        <v>494</v>
      </c>
      <c r="G13671" t="s">
        <v>27</v>
      </c>
      <c r="H13671" t="s">
        <v>61</v>
      </c>
    </row>
    <row r="13672" spans="1:8" x14ac:dyDescent="0.3">
      <c r="A13672">
        <v>13671</v>
      </c>
      <c r="B13672">
        <v>7853</v>
      </c>
      <c r="C13672" t="s">
        <v>4</v>
      </c>
      <c r="D13672" t="s">
        <v>494</v>
      </c>
      <c r="G13672" t="s">
        <v>29</v>
      </c>
      <c r="H13672" t="s">
        <v>804</v>
      </c>
    </row>
    <row r="13673" spans="1:8" x14ac:dyDescent="0.3">
      <c r="A13673">
        <v>13672</v>
      </c>
      <c r="B13673">
        <v>7853</v>
      </c>
      <c r="C13673" t="s">
        <v>4</v>
      </c>
      <c r="D13673" t="s">
        <v>494</v>
      </c>
      <c r="G13673" t="s">
        <v>31</v>
      </c>
    </row>
    <row r="13674" spans="1:8" x14ac:dyDescent="0.3">
      <c r="A13674">
        <v>13673</v>
      </c>
      <c r="B13674">
        <v>7853</v>
      </c>
      <c r="C13674" t="s">
        <v>4</v>
      </c>
      <c r="D13674" t="s">
        <v>494</v>
      </c>
      <c r="G13674" t="s">
        <v>32</v>
      </c>
    </row>
    <row r="13675" spans="1:8" x14ac:dyDescent="0.3">
      <c r="A13675">
        <v>13674</v>
      </c>
      <c r="B13675">
        <v>7853</v>
      </c>
      <c r="C13675" t="s">
        <v>4</v>
      </c>
      <c r="D13675" t="s">
        <v>494</v>
      </c>
      <c r="G13675" t="s">
        <v>33</v>
      </c>
    </row>
    <row r="13676" spans="1:8" x14ac:dyDescent="0.3">
      <c r="A13676">
        <v>13675</v>
      </c>
      <c r="B13676">
        <v>7853</v>
      </c>
      <c r="C13676" t="s">
        <v>4</v>
      </c>
      <c r="D13676" t="s">
        <v>494</v>
      </c>
      <c r="G13676" t="s">
        <v>34</v>
      </c>
    </row>
    <row r="13677" spans="1:8" x14ac:dyDescent="0.3">
      <c r="A13677">
        <v>13676</v>
      </c>
      <c r="B13677">
        <v>7853</v>
      </c>
      <c r="C13677" t="s">
        <v>4</v>
      </c>
      <c r="D13677" t="s">
        <v>494</v>
      </c>
      <c r="G13677" t="s">
        <v>35</v>
      </c>
      <c r="H13677" t="s">
        <v>781</v>
      </c>
    </row>
    <row r="13678" spans="1:8" x14ac:dyDescent="0.3">
      <c r="A13678">
        <v>13677</v>
      </c>
      <c r="B13678">
        <v>7853</v>
      </c>
      <c r="C13678" t="s">
        <v>4</v>
      </c>
      <c r="D13678" t="s">
        <v>494</v>
      </c>
      <c r="G13678" t="s">
        <v>37</v>
      </c>
      <c r="H13678" t="s">
        <v>74</v>
      </c>
    </row>
    <row r="13679" spans="1:8" x14ac:dyDescent="0.3">
      <c r="A13679">
        <v>13678</v>
      </c>
      <c r="B13679">
        <v>7853</v>
      </c>
      <c r="C13679" t="s">
        <v>4</v>
      </c>
      <c r="D13679" t="s">
        <v>494</v>
      </c>
      <c r="G13679" t="s">
        <v>39</v>
      </c>
      <c r="H13679" t="s">
        <v>291</v>
      </c>
    </row>
    <row r="13680" spans="1:8" x14ac:dyDescent="0.3">
      <c r="A13680">
        <v>13679</v>
      </c>
      <c r="B13680">
        <v>7853</v>
      </c>
      <c r="C13680" t="s">
        <v>4</v>
      </c>
      <c r="D13680" t="s">
        <v>494</v>
      </c>
      <c r="G13680" t="s">
        <v>41</v>
      </c>
      <c r="H13680" t="s">
        <v>1867</v>
      </c>
    </row>
    <row r="13681" spans="1:8" x14ac:dyDescent="0.3">
      <c r="A13681">
        <v>13680</v>
      </c>
      <c r="B13681">
        <v>7853</v>
      </c>
      <c r="C13681" t="s">
        <v>4</v>
      </c>
      <c r="D13681" t="s">
        <v>494</v>
      </c>
      <c r="G13681" t="s">
        <v>43</v>
      </c>
      <c r="H13681" t="s">
        <v>137</v>
      </c>
    </row>
    <row r="13682" spans="1:8" x14ac:dyDescent="0.3">
      <c r="A13682">
        <v>13681</v>
      </c>
      <c r="B13682">
        <v>7853</v>
      </c>
      <c r="C13682" t="s">
        <v>4</v>
      </c>
      <c r="D13682" t="s">
        <v>494</v>
      </c>
      <c r="G13682" t="s">
        <v>45</v>
      </c>
    </row>
    <row r="13683" spans="1:8" x14ac:dyDescent="0.3">
      <c r="A13683">
        <v>13682</v>
      </c>
      <c r="B13683">
        <v>7853</v>
      </c>
      <c r="C13683" t="s">
        <v>4</v>
      </c>
      <c r="D13683" t="s">
        <v>494</v>
      </c>
      <c r="G13683" t="s">
        <v>46</v>
      </c>
      <c r="H13683" t="s">
        <v>166</v>
      </c>
    </row>
    <row r="13684" spans="1:8" x14ac:dyDescent="0.3">
      <c r="A13684">
        <v>13683</v>
      </c>
      <c r="B13684">
        <v>7853</v>
      </c>
      <c r="C13684" t="s">
        <v>4</v>
      </c>
      <c r="D13684" t="s">
        <v>494</v>
      </c>
      <c r="G13684" t="s">
        <v>48</v>
      </c>
    </row>
    <row r="13685" spans="1:8" x14ac:dyDescent="0.3">
      <c r="A13685">
        <v>13684</v>
      </c>
      <c r="B13685">
        <v>7853</v>
      </c>
      <c r="C13685" t="s">
        <v>4</v>
      </c>
      <c r="D13685" t="s">
        <v>494</v>
      </c>
      <c r="G13685" t="s">
        <v>49</v>
      </c>
    </row>
    <row r="13686" spans="1:8" x14ac:dyDescent="0.3">
      <c r="A13686">
        <v>13685</v>
      </c>
      <c r="B13686">
        <v>7853</v>
      </c>
      <c r="C13686" t="s">
        <v>4</v>
      </c>
      <c r="D13686" t="s">
        <v>494</v>
      </c>
      <c r="G13686" t="s">
        <v>50</v>
      </c>
      <c r="H13686" t="s">
        <v>700</v>
      </c>
    </row>
    <row r="13687" spans="1:8" x14ac:dyDescent="0.3">
      <c r="A13687">
        <v>13686</v>
      </c>
      <c r="B13687">
        <v>7853</v>
      </c>
      <c r="C13687" t="s">
        <v>4</v>
      </c>
      <c r="D13687" t="s">
        <v>494</v>
      </c>
      <c r="G13687" t="s">
        <v>52</v>
      </c>
      <c r="H13687" t="s">
        <v>521</v>
      </c>
    </row>
    <row r="13688" spans="1:8" x14ac:dyDescent="0.3">
      <c r="A13688">
        <v>13687</v>
      </c>
      <c r="B13688">
        <v>7853</v>
      </c>
      <c r="C13688" t="s">
        <v>4</v>
      </c>
      <c r="D13688" t="s">
        <v>494</v>
      </c>
      <c r="G13688" t="s">
        <v>54</v>
      </c>
      <c r="H13688" t="s">
        <v>1320</v>
      </c>
    </row>
    <row r="13689" spans="1:8" x14ac:dyDescent="0.3">
      <c r="A13689">
        <v>13688</v>
      </c>
      <c r="B13689">
        <v>7853</v>
      </c>
      <c r="C13689" t="s">
        <v>4</v>
      </c>
      <c r="D13689" t="s">
        <v>494</v>
      </c>
      <c r="G13689" t="s">
        <v>56</v>
      </c>
    </row>
    <row r="13690" spans="1:8" x14ac:dyDescent="0.3">
      <c r="A13690">
        <v>13689</v>
      </c>
      <c r="B13690">
        <v>7853</v>
      </c>
      <c r="C13690" t="s">
        <v>4</v>
      </c>
      <c r="D13690" t="s">
        <v>494</v>
      </c>
      <c r="G13690" t="s">
        <v>57</v>
      </c>
    </row>
    <row r="13691" spans="1:8" x14ac:dyDescent="0.3">
      <c r="A13691">
        <v>13690</v>
      </c>
      <c r="B13691">
        <v>7853</v>
      </c>
      <c r="C13691" t="s">
        <v>4</v>
      </c>
      <c r="D13691" t="s">
        <v>494</v>
      </c>
      <c r="G13691" t="s">
        <v>58</v>
      </c>
      <c r="H13691" t="s">
        <v>311</v>
      </c>
    </row>
    <row r="13692" spans="1:8" x14ac:dyDescent="0.3">
      <c r="A13692">
        <v>13691</v>
      </c>
      <c r="B13692">
        <v>7853</v>
      </c>
      <c r="C13692" t="s">
        <v>4</v>
      </c>
      <c r="D13692" t="s">
        <v>494</v>
      </c>
      <c r="G13692" t="s">
        <v>60</v>
      </c>
      <c r="H13692" t="s">
        <v>967</v>
      </c>
    </row>
    <row r="13693" spans="1:8" x14ac:dyDescent="0.3">
      <c r="A13693">
        <v>13692</v>
      </c>
      <c r="B13693">
        <v>7853</v>
      </c>
      <c r="C13693" t="s">
        <v>4</v>
      </c>
      <c r="D13693" t="s">
        <v>494</v>
      </c>
      <c r="G13693" t="s">
        <v>62</v>
      </c>
      <c r="H13693" t="s">
        <v>2585</v>
      </c>
    </row>
    <row r="13694" spans="1:8" x14ac:dyDescent="0.3">
      <c r="A13694">
        <v>13693</v>
      </c>
      <c r="B13694">
        <v>7853</v>
      </c>
      <c r="C13694" t="s">
        <v>4</v>
      </c>
      <c r="D13694" t="s">
        <v>494</v>
      </c>
      <c r="G13694" t="s">
        <v>64</v>
      </c>
      <c r="H13694" t="s">
        <v>778</v>
      </c>
    </row>
    <row r="13695" spans="1:8" x14ac:dyDescent="0.3">
      <c r="A13695">
        <v>13694</v>
      </c>
      <c r="B13695">
        <v>7853</v>
      </c>
      <c r="C13695" t="s">
        <v>4</v>
      </c>
      <c r="D13695" t="s">
        <v>494</v>
      </c>
      <c r="G13695" t="s">
        <v>12</v>
      </c>
      <c r="H13695" t="s">
        <v>1154</v>
      </c>
    </row>
    <row r="13696" spans="1:8" x14ac:dyDescent="0.3">
      <c r="A13696">
        <v>13695</v>
      </c>
      <c r="B13696">
        <v>7853</v>
      </c>
      <c r="C13696" t="s">
        <v>4</v>
      </c>
      <c r="D13696" t="s">
        <v>494</v>
      </c>
      <c r="G13696" t="s">
        <v>14</v>
      </c>
    </row>
    <row r="13697" spans="1:8" x14ac:dyDescent="0.3">
      <c r="A13697">
        <v>13696</v>
      </c>
      <c r="B13697">
        <v>7853</v>
      </c>
      <c r="C13697" t="s">
        <v>4</v>
      </c>
      <c r="D13697" t="s">
        <v>494</v>
      </c>
      <c r="G13697" t="s">
        <v>15</v>
      </c>
      <c r="H13697" t="s">
        <v>24</v>
      </c>
    </row>
    <row r="13698" spans="1:8" x14ac:dyDescent="0.3">
      <c r="A13698">
        <v>13697</v>
      </c>
      <c r="B13698">
        <v>7853</v>
      </c>
      <c r="C13698" t="s">
        <v>4</v>
      </c>
      <c r="D13698" t="s">
        <v>494</v>
      </c>
      <c r="G13698" t="s">
        <v>17</v>
      </c>
    </row>
    <row r="13699" spans="1:8" x14ac:dyDescent="0.3">
      <c r="A13699">
        <v>13698</v>
      </c>
      <c r="B13699">
        <v>7853</v>
      </c>
      <c r="C13699" t="s">
        <v>4</v>
      </c>
      <c r="D13699" t="s">
        <v>494</v>
      </c>
      <c r="G13699" t="s">
        <v>18</v>
      </c>
      <c r="H13699" t="s">
        <v>576</v>
      </c>
    </row>
    <row r="13700" spans="1:8" x14ac:dyDescent="0.3">
      <c r="A13700">
        <v>13699</v>
      </c>
      <c r="B13700">
        <v>7853</v>
      </c>
      <c r="C13700" t="s">
        <v>4</v>
      </c>
      <c r="D13700" t="s">
        <v>494</v>
      </c>
      <c r="G13700" t="s">
        <v>20</v>
      </c>
    </row>
    <row r="13701" spans="1:8" x14ac:dyDescent="0.3">
      <c r="A13701">
        <v>13700</v>
      </c>
      <c r="B13701">
        <v>7853</v>
      </c>
      <c r="C13701" t="s">
        <v>4</v>
      </c>
      <c r="D13701" t="s">
        <v>494</v>
      </c>
      <c r="G13701" t="s">
        <v>21</v>
      </c>
      <c r="H13701" t="s">
        <v>242</v>
      </c>
    </row>
    <row r="13702" spans="1:8" x14ac:dyDescent="0.3">
      <c r="A13702">
        <v>13701</v>
      </c>
      <c r="B13702">
        <v>7853</v>
      </c>
      <c r="C13702" t="s">
        <v>4</v>
      </c>
      <c r="D13702" t="s">
        <v>494</v>
      </c>
      <c r="G13702" t="s">
        <v>23</v>
      </c>
      <c r="H13702" t="s">
        <v>221</v>
      </c>
    </row>
    <row r="13703" spans="1:8" x14ac:dyDescent="0.3">
      <c r="A13703">
        <v>13702</v>
      </c>
      <c r="B13703">
        <v>7853</v>
      </c>
      <c r="C13703" t="s">
        <v>4</v>
      </c>
      <c r="D13703" t="s">
        <v>494</v>
      </c>
      <c r="G13703" t="s">
        <v>25</v>
      </c>
      <c r="H13703" t="s">
        <v>16</v>
      </c>
    </row>
    <row r="13704" spans="1:8" x14ac:dyDescent="0.3">
      <c r="A13704">
        <v>13703</v>
      </c>
      <c r="B13704">
        <v>7853</v>
      </c>
      <c r="C13704" t="s">
        <v>4</v>
      </c>
      <c r="D13704" t="s">
        <v>494</v>
      </c>
      <c r="G13704" t="s">
        <v>27</v>
      </c>
      <c r="H13704" t="s">
        <v>61</v>
      </c>
    </row>
    <row r="13705" spans="1:8" x14ac:dyDescent="0.3">
      <c r="A13705">
        <v>13704</v>
      </c>
      <c r="B13705">
        <v>7853</v>
      </c>
      <c r="C13705" t="s">
        <v>4</v>
      </c>
      <c r="D13705" t="s">
        <v>494</v>
      </c>
      <c r="G13705" t="s">
        <v>29</v>
      </c>
      <c r="H13705" t="s">
        <v>406</v>
      </c>
    </row>
    <row r="13706" spans="1:8" x14ac:dyDescent="0.3">
      <c r="A13706">
        <v>13705</v>
      </c>
      <c r="B13706">
        <v>7853</v>
      </c>
      <c r="C13706" t="s">
        <v>4</v>
      </c>
      <c r="D13706" t="s">
        <v>494</v>
      </c>
      <c r="G13706" t="s">
        <v>31</v>
      </c>
    </row>
    <row r="13707" spans="1:8" x14ac:dyDescent="0.3">
      <c r="A13707">
        <v>13706</v>
      </c>
      <c r="B13707">
        <v>7853</v>
      </c>
      <c r="C13707" t="s">
        <v>4</v>
      </c>
      <c r="D13707" t="s">
        <v>494</v>
      </c>
      <c r="G13707" t="s">
        <v>32</v>
      </c>
    </row>
    <row r="13708" spans="1:8" x14ac:dyDescent="0.3">
      <c r="A13708">
        <v>13707</v>
      </c>
      <c r="B13708">
        <v>7853</v>
      </c>
      <c r="C13708" t="s">
        <v>4</v>
      </c>
      <c r="D13708" t="s">
        <v>494</v>
      </c>
      <c r="G13708" t="s">
        <v>33</v>
      </c>
    </row>
    <row r="13709" spans="1:8" x14ac:dyDescent="0.3">
      <c r="A13709">
        <v>13708</v>
      </c>
      <c r="B13709">
        <v>7853</v>
      </c>
      <c r="C13709" t="s">
        <v>4</v>
      </c>
      <c r="D13709" t="s">
        <v>494</v>
      </c>
      <c r="G13709" t="s">
        <v>34</v>
      </c>
    </row>
    <row r="13710" spans="1:8" x14ac:dyDescent="0.3">
      <c r="A13710">
        <v>13709</v>
      </c>
      <c r="B13710">
        <v>7853</v>
      </c>
      <c r="C13710" t="s">
        <v>4</v>
      </c>
      <c r="D13710" t="s">
        <v>494</v>
      </c>
      <c r="G13710" t="s">
        <v>35</v>
      </c>
      <c r="H13710" t="s">
        <v>1442</v>
      </c>
    </row>
    <row r="13711" spans="1:8" x14ac:dyDescent="0.3">
      <c r="A13711">
        <v>13710</v>
      </c>
      <c r="B13711">
        <v>7853</v>
      </c>
      <c r="C13711" t="s">
        <v>4</v>
      </c>
      <c r="D13711" t="s">
        <v>494</v>
      </c>
      <c r="G13711" t="s">
        <v>37</v>
      </c>
      <c r="H13711" t="s">
        <v>74</v>
      </c>
    </row>
    <row r="13712" spans="1:8" x14ac:dyDescent="0.3">
      <c r="A13712">
        <v>13711</v>
      </c>
      <c r="B13712">
        <v>7853</v>
      </c>
      <c r="C13712" t="s">
        <v>4</v>
      </c>
      <c r="D13712" t="s">
        <v>494</v>
      </c>
      <c r="G13712" t="s">
        <v>39</v>
      </c>
      <c r="H13712" t="s">
        <v>101</v>
      </c>
    </row>
    <row r="13713" spans="1:8" x14ac:dyDescent="0.3">
      <c r="A13713">
        <v>13712</v>
      </c>
      <c r="B13713">
        <v>7853</v>
      </c>
      <c r="C13713" t="s">
        <v>4</v>
      </c>
      <c r="D13713" t="s">
        <v>494</v>
      </c>
      <c r="G13713" t="s">
        <v>41</v>
      </c>
      <c r="H13713" t="s">
        <v>469</v>
      </c>
    </row>
    <row r="13714" spans="1:8" x14ac:dyDescent="0.3">
      <c r="A13714">
        <v>13713</v>
      </c>
      <c r="B13714">
        <v>7853</v>
      </c>
      <c r="C13714" t="s">
        <v>4</v>
      </c>
      <c r="D13714" t="s">
        <v>494</v>
      </c>
      <c r="G13714" t="s">
        <v>43</v>
      </c>
      <c r="H13714" t="s">
        <v>163</v>
      </c>
    </row>
    <row r="13715" spans="1:8" x14ac:dyDescent="0.3">
      <c r="A13715">
        <v>13714</v>
      </c>
      <c r="B13715">
        <v>7853</v>
      </c>
      <c r="C13715" t="s">
        <v>4</v>
      </c>
      <c r="D13715" t="s">
        <v>494</v>
      </c>
      <c r="G13715" t="s">
        <v>45</v>
      </c>
    </row>
    <row r="13716" spans="1:8" x14ac:dyDescent="0.3">
      <c r="A13716">
        <v>13715</v>
      </c>
      <c r="B13716">
        <v>7853</v>
      </c>
      <c r="C13716" t="s">
        <v>4</v>
      </c>
      <c r="D13716" t="s">
        <v>494</v>
      </c>
      <c r="G13716" t="s">
        <v>46</v>
      </c>
      <c r="H13716" t="s">
        <v>584</v>
      </c>
    </row>
    <row r="13717" spans="1:8" x14ac:dyDescent="0.3">
      <c r="A13717">
        <v>13716</v>
      </c>
      <c r="B13717">
        <v>7853</v>
      </c>
      <c r="C13717" t="s">
        <v>4</v>
      </c>
      <c r="D13717" t="s">
        <v>494</v>
      </c>
      <c r="G13717" t="s">
        <v>48</v>
      </c>
    </row>
    <row r="13718" spans="1:8" x14ac:dyDescent="0.3">
      <c r="A13718">
        <v>13717</v>
      </c>
      <c r="B13718">
        <v>7853</v>
      </c>
      <c r="C13718" t="s">
        <v>4</v>
      </c>
      <c r="D13718" t="s">
        <v>494</v>
      </c>
      <c r="G13718" t="s">
        <v>49</v>
      </c>
    </row>
    <row r="13719" spans="1:8" x14ac:dyDescent="0.3">
      <c r="A13719">
        <v>13718</v>
      </c>
      <c r="B13719">
        <v>7853</v>
      </c>
      <c r="C13719" t="s">
        <v>4</v>
      </c>
      <c r="D13719" t="s">
        <v>494</v>
      </c>
      <c r="G13719" t="s">
        <v>50</v>
      </c>
      <c r="H13719" t="s">
        <v>512</v>
      </c>
    </row>
    <row r="13720" spans="1:8" x14ac:dyDescent="0.3">
      <c r="A13720">
        <v>13719</v>
      </c>
      <c r="B13720">
        <v>7853</v>
      </c>
      <c r="C13720" t="s">
        <v>4</v>
      </c>
      <c r="D13720" t="s">
        <v>494</v>
      </c>
      <c r="G13720" t="s">
        <v>52</v>
      </c>
      <c r="H13720" t="s">
        <v>84</v>
      </c>
    </row>
    <row r="13721" spans="1:8" x14ac:dyDescent="0.3">
      <c r="A13721">
        <v>13720</v>
      </c>
      <c r="B13721">
        <v>7853</v>
      </c>
      <c r="C13721" t="s">
        <v>4</v>
      </c>
      <c r="D13721" t="s">
        <v>494</v>
      </c>
      <c r="G13721" t="s">
        <v>54</v>
      </c>
      <c r="H13721" t="s">
        <v>1292</v>
      </c>
    </row>
    <row r="13722" spans="1:8" x14ac:dyDescent="0.3">
      <c r="A13722">
        <v>13721</v>
      </c>
      <c r="B13722">
        <v>7853</v>
      </c>
      <c r="C13722" t="s">
        <v>4</v>
      </c>
      <c r="D13722" t="s">
        <v>494</v>
      </c>
      <c r="G13722" t="s">
        <v>56</v>
      </c>
    </row>
    <row r="13723" spans="1:8" x14ac:dyDescent="0.3">
      <c r="A13723">
        <v>13722</v>
      </c>
      <c r="B13723">
        <v>7853</v>
      </c>
      <c r="C13723" t="s">
        <v>4</v>
      </c>
      <c r="D13723" t="s">
        <v>494</v>
      </c>
      <c r="G13723" t="s">
        <v>57</v>
      </c>
    </row>
    <row r="13724" spans="1:8" x14ac:dyDescent="0.3">
      <c r="A13724">
        <v>13723</v>
      </c>
      <c r="B13724">
        <v>7853</v>
      </c>
      <c r="C13724" t="s">
        <v>4</v>
      </c>
      <c r="D13724" t="s">
        <v>494</v>
      </c>
      <c r="G13724" t="s">
        <v>58</v>
      </c>
      <c r="H13724" t="s">
        <v>1623</v>
      </c>
    </row>
    <row r="13725" spans="1:8" x14ac:dyDescent="0.3">
      <c r="A13725">
        <v>13724</v>
      </c>
      <c r="B13725">
        <v>7853</v>
      </c>
      <c r="C13725" t="s">
        <v>4</v>
      </c>
      <c r="D13725" t="s">
        <v>494</v>
      </c>
      <c r="G13725" t="s">
        <v>60</v>
      </c>
      <c r="H13725" t="s">
        <v>106</v>
      </c>
    </row>
    <row r="13726" spans="1:8" x14ac:dyDescent="0.3">
      <c r="A13726">
        <v>13725</v>
      </c>
      <c r="B13726">
        <v>7853</v>
      </c>
      <c r="C13726" t="s">
        <v>4</v>
      </c>
      <c r="D13726" t="s">
        <v>494</v>
      </c>
      <c r="G13726" t="s">
        <v>62</v>
      </c>
      <c r="H13726" t="s">
        <v>1063</v>
      </c>
    </row>
    <row r="13727" spans="1:8" x14ac:dyDescent="0.3">
      <c r="A13727">
        <v>13726</v>
      </c>
      <c r="B13727">
        <v>7853</v>
      </c>
      <c r="C13727" t="s">
        <v>4</v>
      </c>
      <c r="D13727" t="s">
        <v>494</v>
      </c>
      <c r="G13727" t="s">
        <v>64</v>
      </c>
      <c r="H13727" t="s">
        <v>215</v>
      </c>
    </row>
    <row r="13728" spans="1:8" x14ac:dyDescent="0.3">
      <c r="A13728">
        <v>13727</v>
      </c>
      <c r="B13728">
        <v>7853</v>
      </c>
      <c r="C13728" t="s">
        <v>4</v>
      </c>
      <c r="D13728" t="s">
        <v>494</v>
      </c>
      <c r="G13728" t="s">
        <v>12</v>
      </c>
      <c r="H13728" t="s">
        <v>2586</v>
      </c>
    </row>
    <row r="13729" spans="1:8" x14ac:dyDescent="0.3">
      <c r="A13729">
        <v>13728</v>
      </c>
      <c r="B13729">
        <v>7853</v>
      </c>
      <c r="C13729" t="s">
        <v>4</v>
      </c>
      <c r="D13729" t="s">
        <v>494</v>
      </c>
      <c r="G13729" t="s">
        <v>14</v>
      </c>
    </row>
    <row r="13730" spans="1:8" x14ac:dyDescent="0.3">
      <c r="A13730">
        <v>13729</v>
      </c>
      <c r="B13730">
        <v>7853</v>
      </c>
      <c r="C13730" t="s">
        <v>4</v>
      </c>
      <c r="D13730" t="s">
        <v>494</v>
      </c>
      <c r="G13730" t="s">
        <v>15</v>
      </c>
      <c r="H13730" t="s">
        <v>117</v>
      </c>
    </row>
    <row r="13731" spans="1:8" x14ac:dyDescent="0.3">
      <c r="A13731">
        <v>13730</v>
      </c>
      <c r="B13731">
        <v>7853</v>
      </c>
      <c r="C13731" t="s">
        <v>4</v>
      </c>
      <c r="D13731" t="s">
        <v>494</v>
      </c>
      <c r="G13731" t="s">
        <v>17</v>
      </c>
    </row>
    <row r="13732" spans="1:8" x14ac:dyDescent="0.3">
      <c r="A13732">
        <v>13731</v>
      </c>
      <c r="B13732">
        <v>7853</v>
      </c>
      <c r="C13732" t="s">
        <v>4</v>
      </c>
      <c r="D13732" t="s">
        <v>494</v>
      </c>
      <c r="G13732" t="s">
        <v>18</v>
      </c>
      <c r="H13732" t="s">
        <v>222</v>
      </c>
    </row>
    <row r="13733" spans="1:8" x14ac:dyDescent="0.3">
      <c r="A13733">
        <v>13732</v>
      </c>
      <c r="B13733">
        <v>7853</v>
      </c>
      <c r="C13733" t="s">
        <v>4</v>
      </c>
      <c r="D13733" t="s">
        <v>494</v>
      </c>
      <c r="G13733" t="s">
        <v>20</v>
      </c>
    </row>
    <row r="13734" spans="1:8" x14ac:dyDescent="0.3">
      <c r="A13734">
        <v>13733</v>
      </c>
      <c r="B13734">
        <v>7853</v>
      </c>
      <c r="C13734" t="s">
        <v>4</v>
      </c>
      <c r="D13734" t="s">
        <v>494</v>
      </c>
      <c r="G13734" t="s">
        <v>21</v>
      </c>
      <c r="H13734" t="s">
        <v>514</v>
      </c>
    </row>
    <row r="13735" spans="1:8" x14ac:dyDescent="0.3">
      <c r="A13735">
        <v>13734</v>
      </c>
      <c r="B13735">
        <v>7853</v>
      </c>
      <c r="C13735" t="s">
        <v>4</v>
      </c>
      <c r="D13735" t="s">
        <v>494</v>
      </c>
      <c r="G13735" t="s">
        <v>23</v>
      </c>
      <c r="H13735" t="s">
        <v>235</v>
      </c>
    </row>
    <row r="13736" spans="1:8" x14ac:dyDescent="0.3">
      <c r="A13736">
        <v>13735</v>
      </c>
      <c r="B13736">
        <v>7853</v>
      </c>
      <c r="C13736" t="s">
        <v>4</v>
      </c>
      <c r="D13736" t="s">
        <v>494</v>
      </c>
      <c r="G13736" t="s">
        <v>25</v>
      </c>
      <c r="H13736" t="s">
        <v>71</v>
      </c>
    </row>
    <row r="13737" spans="1:8" x14ac:dyDescent="0.3">
      <c r="A13737">
        <v>13736</v>
      </c>
      <c r="B13737">
        <v>7853</v>
      </c>
      <c r="C13737" t="s">
        <v>4</v>
      </c>
      <c r="D13737" t="s">
        <v>494</v>
      </c>
      <c r="G13737" t="s">
        <v>27</v>
      </c>
      <c r="H13737" t="s">
        <v>26</v>
      </c>
    </row>
    <row r="13738" spans="1:8" x14ac:dyDescent="0.3">
      <c r="A13738">
        <v>13737</v>
      </c>
      <c r="B13738">
        <v>7853</v>
      </c>
      <c r="C13738" t="s">
        <v>4</v>
      </c>
      <c r="D13738" t="s">
        <v>494</v>
      </c>
      <c r="G13738" t="s">
        <v>29</v>
      </c>
      <c r="H13738" t="s">
        <v>1688</v>
      </c>
    </row>
    <row r="13739" spans="1:8" x14ac:dyDescent="0.3">
      <c r="A13739">
        <v>13738</v>
      </c>
      <c r="B13739">
        <v>7853</v>
      </c>
      <c r="C13739" t="s">
        <v>4</v>
      </c>
      <c r="D13739" t="s">
        <v>494</v>
      </c>
      <c r="G13739" t="s">
        <v>31</v>
      </c>
    </row>
    <row r="13740" spans="1:8" x14ac:dyDescent="0.3">
      <c r="A13740">
        <v>13739</v>
      </c>
      <c r="B13740">
        <v>7853</v>
      </c>
      <c r="C13740" t="s">
        <v>4</v>
      </c>
      <c r="D13740" t="s">
        <v>494</v>
      </c>
      <c r="G13740" t="s">
        <v>32</v>
      </c>
    </row>
    <row r="13741" spans="1:8" x14ac:dyDescent="0.3">
      <c r="A13741">
        <v>13740</v>
      </c>
      <c r="B13741">
        <v>7853</v>
      </c>
      <c r="C13741" t="s">
        <v>4</v>
      </c>
      <c r="D13741" t="s">
        <v>494</v>
      </c>
      <c r="G13741" t="s">
        <v>33</v>
      </c>
    </row>
    <row r="13742" spans="1:8" x14ac:dyDescent="0.3">
      <c r="A13742">
        <v>13741</v>
      </c>
      <c r="B13742">
        <v>7853</v>
      </c>
      <c r="C13742" t="s">
        <v>4</v>
      </c>
      <c r="D13742" t="s">
        <v>494</v>
      </c>
      <c r="G13742" t="s">
        <v>34</v>
      </c>
    </row>
    <row r="13743" spans="1:8" x14ac:dyDescent="0.3">
      <c r="A13743">
        <v>13742</v>
      </c>
      <c r="B13743">
        <v>7853</v>
      </c>
      <c r="C13743" t="s">
        <v>4</v>
      </c>
      <c r="D13743" t="s">
        <v>494</v>
      </c>
      <c r="G13743" t="s">
        <v>35</v>
      </c>
      <c r="H13743" t="s">
        <v>157</v>
      </c>
    </row>
    <row r="13744" spans="1:8" x14ac:dyDescent="0.3">
      <c r="A13744">
        <v>13743</v>
      </c>
      <c r="B13744">
        <v>7853</v>
      </c>
      <c r="C13744" t="s">
        <v>4</v>
      </c>
      <c r="D13744" t="s">
        <v>494</v>
      </c>
      <c r="G13744" t="s">
        <v>37</v>
      </c>
      <c r="H13744" t="s">
        <v>1002</v>
      </c>
    </row>
    <row r="13745" spans="1:8" x14ac:dyDescent="0.3">
      <c r="A13745">
        <v>13744</v>
      </c>
      <c r="B13745">
        <v>7853</v>
      </c>
      <c r="C13745" t="s">
        <v>4</v>
      </c>
      <c r="D13745" t="s">
        <v>494</v>
      </c>
      <c r="G13745" t="s">
        <v>39</v>
      </c>
      <c r="H13745" t="s">
        <v>291</v>
      </c>
    </row>
    <row r="13746" spans="1:8" x14ac:dyDescent="0.3">
      <c r="A13746">
        <v>13745</v>
      </c>
      <c r="B13746">
        <v>7853</v>
      </c>
      <c r="C13746" t="s">
        <v>4</v>
      </c>
      <c r="D13746" t="s">
        <v>494</v>
      </c>
      <c r="G13746" t="s">
        <v>41</v>
      </c>
      <c r="H13746" t="s">
        <v>615</v>
      </c>
    </row>
    <row r="13747" spans="1:8" x14ac:dyDescent="0.3">
      <c r="A13747">
        <v>13746</v>
      </c>
      <c r="B13747">
        <v>7853</v>
      </c>
      <c r="C13747" t="s">
        <v>4</v>
      </c>
      <c r="D13747" t="s">
        <v>494</v>
      </c>
      <c r="G13747" t="s">
        <v>43</v>
      </c>
      <c r="H13747" t="s">
        <v>396</v>
      </c>
    </row>
    <row r="13748" spans="1:8" x14ac:dyDescent="0.3">
      <c r="A13748">
        <v>13747</v>
      </c>
      <c r="B13748">
        <v>7853</v>
      </c>
      <c r="C13748" t="s">
        <v>4</v>
      </c>
      <c r="D13748" t="s">
        <v>494</v>
      </c>
      <c r="G13748" t="s">
        <v>45</v>
      </c>
    </row>
    <row r="13749" spans="1:8" x14ac:dyDescent="0.3">
      <c r="A13749">
        <v>13748</v>
      </c>
      <c r="B13749">
        <v>7853</v>
      </c>
      <c r="C13749" t="s">
        <v>4</v>
      </c>
      <c r="D13749" t="s">
        <v>494</v>
      </c>
      <c r="G13749" t="s">
        <v>46</v>
      </c>
      <c r="H13749" t="s">
        <v>778</v>
      </c>
    </row>
    <row r="13750" spans="1:8" x14ac:dyDescent="0.3">
      <c r="A13750">
        <v>13749</v>
      </c>
      <c r="B13750">
        <v>7853</v>
      </c>
      <c r="C13750" t="s">
        <v>4</v>
      </c>
      <c r="D13750" t="s">
        <v>494</v>
      </c>
      <c r="G13750" t="s">
        <v>48</v>
      </c>
    </row>
    <row r="13751" spans="1:8" x14ac:dyDescent="0.3">
      <c r="A13751">
        <v>13750</v>
      </c>
      <c r="B13751">
        <v>7853</v>
      </c>
      <c r="C13751" t="s">
        <v>4</v>
      </c>
      <c r="D13751" t="s">
        <v>494</v>
      </c>
      <c r="G13751" t="s">
        <v>49</v>
      </c>
    </row>
    <row r="13752" spans="1:8" x14ac:dyDescent="0.3">
      <c r="A13752">
        <v>13751</v>
      </c>
      <c r="B13752">
        <v>7853</v>
      </c>
      <c r="C13752" t="s">
        <v>4</v>
      </c>
      <c r="D13752" t="s">
        <v>494</v>
      </c>
      <c r="G13752" t="s">
        <v>50</v>
      </c>
      <c r="H13752" t="s">
        <v>520</v>
      </c>
    </row>
    <row r="13753" spans="1:8" x14ac:dyDescent="0.3">
      <c r="A13753">
        <v>13752</v>
      </c>
      <c r="B13753">
        <v>7853</v>
      </c>
      <c r="C13753" t="s">
        <v>4</v>
      </c>
      <c r="D13753" t="s">
        <v>494</v>
      </c>
      <c r="G13753" t="s">
        <v>52</v>
      </c>
      <c r="H13753" t="s">
        <v>166</v>
      </c>
    </row>
    <row r="13754" spans="1:8" x14ac:dyDescent="0.3">
      <c r="A13754">
        <v>13753</v>
      </c>
      <c r="B13754">
        <v>7853</v>
      </c>
      <c r="C13754" t="s">
        <v>4</v>
      </c>
      <c r="D13754" t="s">
        <v>494</v>
      </c>
      <c r="G13754" t="s">
        <v>54</v>
      </c>
      <c r="H13754" t="s">
        <v>1256</v>
      </c>
    </row>
    <row r="13755" spans="1:8" x14ac:dyDescent="0.3">
      <c r="A13755">
        <v>13754</v>
      </c>
      <c r="B13755">
        <v>7853</v>
      </c>
      <c r="C13755" t="s">
        <v>4</v>
      </c>
      <c r="D13755" t="s">
        <v>494</v>
      </c>
      <c r="G13755" t="s">
        <v>56</v>
      </c>
    </row>
    <row r="13756" spans="1:8" x14ac:dyDescent="0.3">
      <c r="A13756">
        <v>13755</v>
      </c>
      <c r="B13756">
        <v>7853</v>
      </c>
      <c r="C13756" t="s">
        <v>4</v>
      </c>
      <c r="D13756" t="s">
        <v>494</v>
      </c>
      <c r="G13756" t="s">
        <v>57</v>
      </c>
    </row>
    <row r="13757" spans="1:8" x14ac:dyDescent="0.3">
      <c r="A13757">
        <v>13756</v>
      </c>
      <c r="B13757">
        <v>7853</v>
      </c>
      <c r="C13757" t="s">
        <v>4</v>
      </c>
      <c r="D13757" t="s">
        <v>494</v>
      </c>
      <c r="G13757" t="s">
        <v>58</v>
      </c>
      <c r="H13757" t="s">
        <v>1922</v>
      </c>
    </row>
    <row r="13758" spans="1:8" x14ac:dyDescent="0.3">
      <c r="A13758">
        <v>13757</v>
      </c>
      <c r="B13758">
        <v>7853</v>
      </c>
      <c r="C13758" t="s">
        <v>4</v>
      </c>
      <c r="D13758" t="s">
        <v>494</v>
      </c>
      <c r="G13758" t="s">
        <v>60</v>
      </c>
      <c r="H13758" t="s">
        <v>595</v>
      </c>
    </row>
    <row r="13759" spans="1:8" x14ac:dyDescent="0.3">
      <c r="A13759">
        <v>13758</v>
      </c>
      <c r="B13759">
        <v>7853</v>
      </c>
      <c r="C13759" t="s">
        <v>4</v>
      </c>
      <c r="D13759" t="s">
        <v>494</v>
      </c>
      <c r="G13759" t="s">
        <v>62</v>
      </c>
      <c r="H13759" t="s">
        <v>2477</v>
      </c>
    </row>
    <row r="13760" spans="1:8" x14ac:dyDescent="0.3">
      <c r="A13760">
        <v>13759</v>
      </c>
      <c r="B13760">
        <v>7853</v>
      </c>
      <c r="C13760" t="s">
        <v>4</v>
      </c>
      <c r="D13760" t="s">
        <v>494</v>
      </c>
      <c r="G13760" t="s">
        <v>64</v>
      </c>
      <c r="H13760" t="s">
        <v>2202</v>
      </c>
    </row>
    <row r="13761" spans="1:8" x14ac:dyDescent="0.3">
      <c r="A13761">
        <v>13760</v>
      </c>
      <c r="B13761">
        <v>7935</v>
      </c>
      <c r="C13761" t="s">
        <v>0</v>
      </c>
      <c r="D13761" t="s">
        <v>673</v>
      </c>
      <c r="G13761" t="s">
        <v>12</v>
      </c>
      <c r="H13761" t="s">
        <v>2587</v>
      </c>
    </row>
    <row r="13762" spans="1:8" x14ac:dyDescent="0.3">
      <c r="A13762">
        <v>13761</v>
      </c>
      <c r="B13762">
        <v>7935</v>
      </c>
      <c r="C13762" t="s">
        <v>0</v>
      </c>
      <c r="D13762" t="s">
        <v>673</v>
      </c>
      <c r="G13762" t="s">
        <v>14</v>
      </c>
    </row>
    <row r="13763" spans="1:8" x14ac:dyDescent="0.3">
      <c r="A13763">
        <v>13762</v>
      </c>
      <c r="B13763">
        <v>7935</v>
      </c>
      <c r="C13763" t="s">
        <v>0</v>
      </c>
      <c r="D13763" t="s">
        <v>673</v>
      </c>
      <c r="G13763" t="s">
        <v>15</v>
      </c>
      <c r="H13763" t="s">
        <v>24</v>
      </c>
    </row>
    <row r="13764" spans="1:8" x14ac:dyDescent="0.3">
      <c r="A13764">
        <v>13763</v>
      </c>
      <c r="B13764">
        <v>7935</v>
      </c>
      <c r="C13764" t="s">
        <v>0</v>
      </c>
      <c r="D13764" t="s">
        <v>673</v>
      </c>
      <c r="G13764" t="s">
        <v>17</v>
      </c>
      <c r="H13764" t="s">
        <v>95</v>
      </c>
    </row>
    <row r="13765" spans="1:8" x14ac:dyDescent="0.3">
      <c r="A13765">
        <v>13764</v>
      </c>
      <c r="B13765">
        <v>7935</v>
      </c>
      <c r="C13765" t="s">
        <v>0</v>
      </c>
      <c r="D13765" t="s">
        <v>673</v>
      </c>
      <c r="G13765" t="s">
        <v>18</v>
      </c>
      <c r="H13765" t="s">
        <v>405</v>
      </c>
    </row>
    <row r="13766" spans="1:8" x14ac:dyDescent="0.3">
      <c r="A13766">
        <v>13765</v>
      </c>
      <c r="B13766">
        <v>7935</v>
      </c>
      <c r="C13766" t="s">
        <v>0</v>
      </c>
      <c r="D13766" t="s">
        <v>673</v>
      </c>
      <c r="G13766" t="s">
        <v>20</v>
      </c>
    </row>
    <row r="13767" spans="1:8" x14ac:dyDescent="0.3">
      <c r="A13767">
        <v>13766</v>
      </c>
      <c r="B13767">
        <v>7935</v>
      </c>
      <c r="C13767" t="s">
        <v>0</v>
      </c>
      <c r="D13767" t="s">
        <v>673</v>
      </c>
      <c r="G13767" t="s">
        <v>21</v>
      </c>
      <c r="H13767" t="s">
        <v>405</v>
      </c>
    </row>
    <row r="13768" spans="1:8" x14ac:dyDescent="0.3">
      <c r="A13768">
        <v>13767</v>
      </c>
      <c r="B13768">
        <v>7935</v>
      </c>
      <c r="C13768" t="s">
        <v>0</v>
      </c>
      <c r="D13768" t="s">
        <v>673</v>
      </c>
      <c r="G13768" t="s">
        <v>23</v>
      </c>
      <c r="H13768" t="s">
        <v>752</v>
      </c>
    </row>
    <row r="13769" spans="1:8" x14ac:dyDescent="0.3">
      <c r="A13769">
        <v>13768</v>
      </c>
      <c r="B13769">
        <v>7935</v>
      </c>
      <c r="C13769" t="s">
        <v>0</v>
      </c>
      <c r="D13769" t="s">
        <v>673</v>
      </c>
      <c r="G13769" t="s">
        <v>25</v>
      </c>
      <c r="H13769" t="s">
        <v>1464</v>
      </c>
    </row>
    <row r="13770" spans="1:8" x14ac:dyDescent="0.3">
      <c r="A13770">
        <v>13769</v>
      </c>
      <c r="B13770">
        <v>7935</v>
      </c>
      <c r="C13770" t="s">
        <v>0</v>
      </c>
      <c r="D13770" t="s">
        <v>673</v>
      </c>
      <c r="G13770" t="s">
        <v>27</v>
      </c>
      <c r="H13770" t="s">
        <v>380</v>
      </c>
    </row>
    <row r="13771" spans="1:8" x14ac:dyDescent="0.3">
      <c r="A13771">
        <v>13770</v>
      </c>
      <c r="B13771">
        <v>7935</v>
      </c>
      <c r="C13771" t="s">
        <v>0</v>
      </c>
      <c r="D13771" t="s">
        <v>673</v>
      </c>
      <c r="G13771" t="s">
        <v>29</v>
      </c>
      <c r="H13771" t="s">
        <v>803</v>
      </c>
    </row>
    <row r="13772" spans="1:8" x14ac:dyDescent="0.3">
      <c r="A13772">
        <v>13771</v>
      </c>
      <c r="B13772">
        <v>7935</v>
      </c>
      <c r="C13772" t="s">
        <v>0</v>
      </c>
      <c r="D13772" t="s">
        <v>673</v>
      </c>
      <c r="G13772" t="s">
        <v>31</v>
      </c>
    </row>
    <row r="13773" spans="1:8" x14ac:dyDescent="0.3">
      <c r="A13773">
        <v>13772</v>
      </c>
      <c r="B13773">
        <v>7935</v>
      </c>
      <c r="C13773" t="s">
        <v>0</v>
      </c>
      <c r="D13773" t="s">
        <v>673</v>
      </c>
      <c r="G13773" t="s">
        <v>32</v>
      </c>
    </row>
    <row r="13774" spans="1:8" x14ac:dyDescent="0.3">
      <c r="A13774">
        <v>13773</v>
      </c>
      <c r="B13774">
        <v>7935</v>
      </c>
      <c r="C13774" t="s">
        <v>0</v>
      </c>
      <c r="D13774" t="s">
        <v>673</v>
      </c>
      <c r="G13774" t="s">
        <v>33</v>
      </c>
    </row>
    <row r="13775" spans="1:8" x14ac:dyDescent="0.3">
      <c r="A13775">
        <v>13774</v>
      </c>
      <c r="B13775">
        <v>7935</v>
      </c>
      <c r="C13775" t="s">
        <v>0</v>
      </c>
      <c r="D13775" t="s">
        <v>673</v>
      </c>
      <c r="G13775" t="s">
        <v>34</v>
      </c>
    </row>
    <row r="13776" spans="1:8" x14ac:dyDescent="0.3">
      <c r="A13776">
        <v>13775</v>
      </c>
      <c r="B13776">
        <v>7935</v>
      </c>
      <c r="C13776" t="s">
        <v>0</v>
      </c>
      <c r="D13776" t="s">
        <v>673</v>
      </c>
      <c r="G13776" t="s">
        <v>35</v>
      </c>
      <c r="H13776" t="s">
        <v>157</v>
      </c>
    </row>
    <row r="13777" spans="1:8" x14ac:dyDescent="0.3">
      <c r="A13777">
        <v>13776</v>
      </c>
      <c r="B13777">
        <v>7935</v>
      </c>
      <c r="C13777" t="s">
        <v>0</v>
      </c>
      <c r="D13777" t="s">
        <v>673</v>
      </c>
      <c r="G13777" t="s">
        <v>37</v>
      </c>
      <c r="H13777" t="s">
        <v>1432</v>
      </c>
    </row>
    <row r="13778" spans="1:8" x14ac:dyDescent="0.3">
      <c r="A13778">
        <v>13777</v>
      </c>
      <c r="B13778">
        <v>7935</v>
      </c>
      <c r="C13778" t="s">
        <v>0</v>
      </c>
      <c r="D13778" t="s">
        <v>673</v>
      </c>
      <c r="G13778" t="s">
        <v>39</v>
      </c>
      <c r="H13778" t="s">
        <v>378</v>
      </c>
    </row>
    <row r="13779" spans="1:8" x14ac:dyDescent="0.3">
      <c r="A13779">
        <v>13778</v>
      </c>
      <c r="B13779">
        <v>7935</v>
      </c>
      <c r="C13779" t="s">
        <v>0</v>
      </c>
      <c r="D13779" t="s">
        <v>673</v>
      </c>
      <c r="G13779" t="s">
        <v>41</v>
      </c>
      <c r="H13779" t="s">
        <v>2588</v>
      </c>
    </row>
    <row r="13780" spans="1:8" x14ac:dyDescent="0.3">
      <c r="A13780">
        <v>13779</v>
      </c>
      <c r="B13780">
        <v>7935</v>
      </c>
      <c r="C13780" t="s">
        <v>0</v>
      </c>
      <c r="D13780" t="s">
        <v>673</v>
      </c>
      <c r="G13780" t="s">
        <v>43</v>
      </c>
      <c r="H13780" t="s">
        <v>396</v>
      </c>
    </row>
    <row r="13781" spans="1:8" x14ac:dyDescent="0.3">
      <c r="A13781">
        <v>13780</v>
      </c>
      <c r="B13781">
        <v>7935</v>
      </c>
      <c r="C13781" t="s">
        <v>0</v>
      </c>
      <c r="D13781" t="s">
        <v>673</v>
      </c>
      <c r="G13781" t="s">
        <v>45</v>
      </c>
    </row>
    <row r="13782" spans="1:8" x14ac:dyDescent="0.3">
      <c r="A13782">
        <v>13781</v>
      </c>
      <c r="B13782">
        <v>7935</v>
      </c>
      <c r="C13782" t="s">
        <v>0</v>
      </c>
      <c r="D13782" t="s">
        <v>673</v>
      </c>
      <c r="G13782" t="s">
        <v>46</v>
      </c>
      <c r="H13782" t="s">
        <v>275</v>
      </c>
    </row>
    <row r="13783" spans="1:8" x14ac:dyDescent="0.3">
      <c r="A13783">
        <v>13782</v>
      </c>
      <c r="B13783">
        <v>7935</v>
      </c>
      <c r="C13783" t="s">
        <v>0</v>
      </c>
      <c r="D13783" t="s">
        <v>673</v>
      </c>
      <c r="G13783" t="s">
        <v>48</v>
      </c>
    </row>
    <row r="13784" spans="1:8" x14ac:dyDescent="0.3">
      <c r="A13784">
        <v>13783</v>
      </c>
      <c r="B13784">
        <v>7935</v>
      </c>
      <c r="C13784" t="s">
        <v>0</v>
      </c>
      <c r="D13784" t="s">
        <v>673</v>
      </c>
      <c r="G13784" t="s">
        <v>49</v>
      </c>
    </row>
    <row r="13785" spans="1:8" x14ac:dyDescent="0.3">
      <c r="A13785">
        <v>13784</v>
      </c>
      <c r="B13785">
        <v>7935</v>
      </c>
      <c r="C13785" t="s">
        <v>0</v>
      </c>
      <c r="D13785" t="s">
        <v>673</v>
      </c>
      <c r="G13785" t="s">
        <v>50</v>
      </c>
      <c r="H13785" t="s">
        <v>520</v>
      </c>
    </row>
    <row r="13786" spans="1:8" x14ac:dyDescent="0.3">
      <c r="A13786">
        <v>13785</v>
      </c>
      <c r="B13786">
        <v>7935</v>
      </c>
      <c r="C13786" t="s">
        <v>0</v>
      </c>
      <c r="D13786" t="s">
        <v>673</v>
      </c>
      <c r="G13786" t="s">
        <v>52</v>
      </c>
      <c r="H13786" t="s">
        <v>194</v>
      </c>
    </row>
    <row r="13787" spans="1:8" x14ac:dyDescent="0.3">
      <c r="A13787">
        <v>13786</v>
      </c>
      <c r="B13787">
        <v>7935</v>
      </c>
      <c r="C13787" t="s">
        <v>0</v>
      </c>
      <c r="D13787" t="s">
        <v>673</v>
      </c>
      <c r="G13787" t="s">
        <v>54</v>
      </c>
      <c r="H13787" t="s">
        <v>148</v>
      </c>
    </row>
    <row r="13788" spans="1:8" x14ac:dyDescent="0.3">
      <c r="A13788">
        <v>13787</v>
      </c>
      <c r="B13788">
        <v>7935</v>
      </c>
      <c r="C13788" t="s">
        <v>0</v>
      </c>
      <c r="D13788" t="s">
        <v>673</v>
      </c>
      <c r="G13788" t="s">
        <v>56</v>
      </c>
    </row>
    <row r="13789" spans="1:8" x14ac:dyDescent="0.3">
      <c r="A13789">
        <v>13788</v>
      </c>
      <c r="B13789">
        <v>7935</v>
      </c>
      <c r="C13789" t="s">
        <v>0</v>
      </c>
      <c r="D13789" t="s">
        <v>673</v>
      </c>
      <c r="G13789" t="s">
        <v>57</v>
      </c>
    </row>
    <row r="13790" spans="1:8" x14ac:dyDescent="0.3">
      <c r="A13790">
        <v>13789</v>
      </c>
      <c r="B13790">
        <v>7935</v>
      </c>
      <c r="C13790" t="s">
        <v>0</v>
      </c>
      <c r="D13790" t="s">
        <v>673</v>
      </c>
      <c r="G13790" t="s">
        <v>58</v>
      </c>
      <c r="H13790" t="s">
        <v>672</v>
      </c>
    </row>
    <row r="13791" spans="1:8" x14ac:dyDescent="0.3">
      <c r="A13791">
        <v>13790</v>
      </c>
      <c r="B13791">
        <v>7935</v>
      </c>
      <c r="C13791" t="s">
        <v>0</v>
      </c>
      <c r="D13791" t="s">
        <v>673</v>
      </c>
      <c r="G13791" t="s">
        <v>60</v>
      </c>
      <c r="H13791" t="s">
        <v>612</v>
      </c>
    </row>
    <row r="13792" spans="1:8" x14ac:dyDescent="0.3">
      <c r="A13792">
        <v>13791</v>
      </c>
      <c r="B13792">
        <v>7935</v>
      </c>
      <c r="C13792" t="s">
        <v>0</v>
      </c>
      <c r="D13792" t="s">
        <v>673</v>
      </c>
      <c r="G13792" t="s">
        <v>62</v>
      </c>
      <c r="H13792" t="s">
        <v>985</v>
      </c>
    </row>
    <row r="13793" spans="1:8" x14ac:dyDescent="0.3">
      <c r="A13793">
        <v>13792</v>
      </c>
      <c r="B13793">
        <v>7935</v>
      </c>
      <c r="C13793" t="s">
        <v>0</v>
      </c>
      <c r="D13793" t="s">
        <v>673</v>
      </c>
      <c r="G13793" t="s">
        <v>64</v>
      </c>
      <c r="H13793" t="s">
        <v>1754</v>
      </c>
    </row>
    <row r="13794" spans="1:8" x14ac:dyDescent="0.3">
      <c r="A13794">
        <v>13793</v>
      </c>
      <c r="B13794">
        <v>9747</v>
      </c>
      <c r="C13794" t="s">
        <v>4</v>
      </c>
      <c r="D13794" t="s">
        <v>2589</v>
      </c>
      <c r="E13794" t="s">
        <v>67</v>
      </c>
      <c r="F13794" t="s">
        <v>113</v>
      </c>
      <c r="G13794" t="s">
        <v>12</v>
      </c>
      <c r="H13794" t="s">
        <v>2590</v>
      </c>
    </row>
    <row r="13795" spans="1:8" x14ac:dyDescent="0.3">
      <c r="A13795">
        <v>13794</v>
      </c>
      <c r="B13795">
        <v>9747</v>
      </c>
      <c r="C13795" t="s">
        <v>4</v>
      </c>
      <c r="D13795" t="s">
        <v>2589</v>
      </c>
      <c r="E13795" t="s">
        <v>67</v>
      </c>
      <c r="F13795" t="s">
        <v>113</v>
      </c>
      <c r="G13795" t="s">
        <v>12</v>
      </c>
      <c r="H13795" t="s">
        <v>2591</v>
      </c>
    </row>
    <row r="13796" spans="1:8" x14ac:dyDescent="0.3">
      <c r="A13796">
        <v>13795</v>
      </c>
      <c r="B13796">
        <v>9747</v>
      </c>
      <c r="C13796" t="s">
        <v>4</v>
      </c>
      <c r="D13796" t="s">
        <v>2589</v>
      </c>
      <c r="E13796" t="s">
        <v>67</v>
      </c>
      <c r="F13796" t="s">
        <v>113</v>
      </c>
      <c r="G13796" t="s">
        <v>14</v>
      </c>
      <c r="H13796" t="s">
        <v>405</v>
      </c>
    </row>
    <row r="13797" spans="1:8" x14ac:dyDescent="0.3">
      <c r="A13797">
        <v>13796</v>
      </c>
      <c r="B13797">
        <v>9747</v>
      </c>
      <c r="C13797" t="s">
        <v>4</v>
      </c>
      <c r="D13797" t="s">
        <v>2589</v>
      </c>
      <c r="E13797" t="s">
        <v>67</v>
      </c>
      <c r="F13797" t="s">
        <v>113</v>
      </c>
      <c r="G13797" t="s">
        <v>14</v>
      </c>
      <c r="H13797" t="s">
        <v>95</v>
      </c>
    </row>
    <row r="13798" spans="1:8" x14ac:dyDescent="0.3">
      <c r="A13798">
        <v>13797</v>
      </c>
      <c r="B13798">
        <v>9747</v>
      </c>
      <c r="C13798" t="s">
        <v>4</v>
      </c>
      <c r="D13798" t="s">
        <v>2589</v>
      </c>
      <c r="E13798" t="s">
        <v>67</v>
      </c>
      <c r="F13798" t="s">
        <v>113</v>
      </c>
      <c r="G13798" t="s">
        <v>15</v>
      </c>
      <c r="H13798" t="s">
        <v>16</v>
      </c>
    </row>
    <row r="13799" spans="1:8" x14ac:dyDescent="0.3">
      <c r="A13799">
        <v>13798</v>
      </c>
      <c r="B13799">
        <v>9747</v>
      </c>
      <c r="C13799" t="s">
        <v>4</v>
      </c>
      <c r="D13799" t="s">
        <v>2589</v>
      </c>
      <c r="E13799" t="s">
        <v>67</v>
      </c>
      <c r="F13799" t="s">
        <v>113</v>
      </c>
      <c r="G13799" t="s">
        <v>15</v>
      </c>
      <c r="H13799" t="s">
        <v>71</v>
      </c>
    </row>
    <row r="13800" spans="1:8" x14ac:dyDescent="0.3">
      <c r="A13800">
        <v>13799</v>
      </c>
      <c r="B13800">
        <v>9747</v>
      </c>
      <c r="C13800" t="s">
        <v>4</v>
      </c>
      <c r="D13800" t="s">
        <v>2589</v>
      </c>
      <c r="E13800" t="s">
        <v>67</v>
      </c>
      <c r="F13800" t="s">
        <v>113</v>
      </c>
      <c r="G13800" t="s">
        <v>17</v>
      </c>
      <c r="H13800" t="s">
        <v>104</v>
      </c>
    </row>
    <row r="13801" spans="1:8" x14ac:dyDescent="0.3">
      <c r="A13801">
        <v>13800</v>
      </c>
      <c r="B13801">
        <v>9747</v>
      </c>
      <c r="C13801" t="s">
        <v>4</v>
      </c>
      <c r="D13801" t="s">
        <v>2589</v>
      </c>
      <c r="E13801" t="s">
        <v>67</v>
      </c>
      <c r="F13801" t="s">
        <v>113</v>
      </c>
      <c r="G13801" t="s">
        <v>17</v>
      </c>
      <c r="H13801" t="s">
        <v>275</v>
      </c>
    </row>
    <row r="13802" spans="1:8" x14ac:dyDescent="0.3">
      <c r="A13802">
        <v>13801</v>
      </c>
      <c r="B13802">
        <v>9747</v>
      </c>
      <c r="C13802" t="s">
        <v>4</v>
      </c>
      <c r="D13802" t="s">
        <v>2589</v>
      </c>
      <c r="E13802" t="s">
        <v>67</v>
      </c>
      <c r="F13802" t="s">
        <v>113</v>
      </c>
      <c r="G13802" t="s">
        <v>18</v>
      </c>
    </row>
    <row r="13803" spans="1:8" x14ac:dyDescent="0.3">
      <c r="A13803">
        <v>13802</v>
      </c>
      <c r="B13803">
        <v>9747</v>
      </c>
      <c r="C13803" t="s">
        <v>4</v>
      </c>
      <c r="D13803" t="s">
        <v>2589</v>
      </c>
      <c r="E13803" t="s">
        <v>67</v>
      </c>
      <c r="F13803" t="s">
        <v>113</v>
      </c>
      <c r="G13803" t="s">
        <v>20</v>
      </c>
    </row>
    <row r="13804" spans="1:8" x14ac:dyDescent="0.3">
      <c r="A13804">
        <v>13803</v>
      </c>
      <c r="B13804">
        <v>9747</v>
      </c>
      <c r="C13804" t="s">
        <v>4</v>
      </c>
      <c r="D13804" t="s">
        <v>2589</v>
      </c>
      <c r="E13804" t="s">
        <v>67</v>
      </c>
      <c r="F13804" t="s">
        <v>113</v>
      </c>
      <c r="G13804" t="s">
        <v>21</v>
      </c>
    </row>
    <row r="13805" spans="1:8" x14ac:dyDescent="0.3">
      <c r="A13805">
        <v>13804</v>
      </c>
      <c r="B13805">
        <v>9747</v>
      </c>
      <c r="C13805" t="s">
        <v>4</v>
      </c>
      <c r="D13805" t="s">
        <v>2589</v>
      </c>
      <c r="E13805" t="s">
        <v>67</v>
      </c>
      <c r="F13805" t="s">
        <v>113</v>
      </c>
      <c r="G13805" t="s">
        <v>23</v>
      </c>
      <c r="H13805" t="s">
        <v>2592</v>
      </c>
    </row>
    <row r="13806" spans="1:8" x14ac:dyDescent="0.3">
      <c r="A13806">
        <v>13805</v>
      </c>
      <c r="B13806">
        <v>9747</v>
      </c>
      <c r="C13806" t="s">
        <v>4</v>
      </c>
      <c r="D13806" t="s">
        <v>2589</v>
      </c>
      <c r="E13806" t="s">
        <v>67</v>
      </c>
      <c r="F13806" t="s">
        <v>113</v>
      </c>
      <c r="G13806" t="s">
        <v>23</v>
      </c>
      <c r="H13806" t="s">
        <v>2593</v>
      </c>
    </row>
    <row r="13807" spans="1:8" x14ac:dyDescent="0.3">
      <c r="A13807">
        <v>13806</v>
      </c>
      <c r="B13807">
        <v>9747</v>
      </c>
      <c r="C13807" t="s">
        <v>4</v>
      </c>
      <c r="D13807" t="s">
        <v>2589</v>
      </c>
      <c r="E13807" t="s">
        <v>67</v>
      </c>
      <c r="F13807" t="s">
        <v>113</v>
      </c>
      <c r="G13807" t="s">
        <v>25</v>
      </c>
      <c r="H13807" t="s">
        <v>2594</v>
      </c>
    </row>
    <row r="13808" spans="1:8" x14ac:dyDescent="0.3">
      <c r="A13808">
        <v>13807</v>
      </c>
      <c r="B13808">
        <v>9747</v>
      </c>
      <c r="C13808" t="s">
        <v>4</v>
      </c>
      <c r="D13808" t="s">
        <v>2589</v>
      </c>
      <c r="E13808" t="s">
        <v>67</v>
      </c>
      <c r="F13808" t="s">
        <v>113</v>
      </c>
      <c r="G13808" t="s">
        <v>25</v>
      </c>
      <c r="H13808" t="s">
        <v>2595</v>
      </c>
    </row>
    <row r="13809" spans="1:8" x14ac:dyDescent="0.3">
      <c r="A13809">
        <v>13808</v>
      </c>
      <c r="B13809">
        <v>9747</v>
      </c>
      <c r="C13809" t="s">
        <v>4</v>
      </c>
      <c r="D13809" t="s">
        <v>2589</v>
      </c>
      <c r="E13809" t="s">
        <v>67</v>
      </c>
      <c r="F13809" t="s">
        <v>113</v>
      </c>
      <c r="G13809" t="s">
        <v>27</v>
      </c>
      <c r="H13809" t="s">
        <v>446</v>
      </c>
    </row>
    <row r="13810" spans="1:8" x14ac:dyDescent="0.3">
      <c r="A13810">
        <v>13809</v>
      </c>
      <c r="B13810">
        <v>9747</v>
      </c>
      <c r="C13810" t="s">
        <v>4</v>
      </c>
      <c r="D13810" t="s">
        <v>2589</v>
      </c>
      <c r="E13810" t="s">
        <v>67</v>
      </c>
      <c r="F13810" t="s">
        <v>113</v>
      </c>
      <c r="G13810" t="s">
        <v>27</v>
      </c>
      <c r="H13810" t="s">
        <v>554</v>
      </c>
    </row>
    <row r="13811" spans="1:8" x14ac:dyDescent="0.3">
      <c r="A13811">
        <v>13810</v>
      </c>
      <c r="B13811">
        <v>9747</v>
      </c>
      <c r="C13811" t="s">
        <v>4</v>
      </c>
      <c r="D13811" t="s">
        <v>2589</v>
      </c>
      <c r="E13811" t="s">
        <v>67</v>
      </c>
      <c r="F13811" t="s">
        <v>113</v>
      </c>
      <c r="G13811" t="s">
        <v>29</v>
      </c>
      <c r="H13811" t="s">
        <v>236</v>
      </c>
    </row>
    <row r="13812" spans="1:8" x14ac:dyDescent="0.3">
      <c r="A13812">
        <v>13811</v>
      </c>
      <c r="B13812">
        <v>9747</v>
      </c>
      <c r="C13812" t="s">
        <v>4</v>
      </c>
      <c r="D13812" t="s">
        <v>2589</v>
      </c>
      <c r="E13812" t="s">
        <v>67</v>
      </c>
      <c r="F13812" t="s">
        <v>113</v>
      </c>
      <c r="G13812" t="s">
        <v>29</v>
      </c>
      <c r="H13812" t="s">
        <v>1601</v>
      </c>
    </row>
    <row r="13813" spans="1:8" x14ac:dyDescent="0.3">
      <c r="A13813">
        <v>13812</v>
      </c>
      <c r="B13813">
        <v>9747</v>
      </c>
      <c r="C13813" t="s">
        <v>4</v>
      </c>
      <c r="D13813" t="s">
        <v>2589</v>
      </c>
      <c r="E13813" t="s">
        <v>67</v>
      </c>
      <c r="F13813" t="s">
        <v>113</v>
      </c>
      <c r="G13813" t="s">
        <v>31</v>
      </c>
    </row>
    <row r="13814" spans="1:8" x14ac:dyDescent="0.3">
      <c r="A13814">
        <v>13813</v>
      </c>
      <c r="B13814">
        <v>9747</v>
      </c>
      <c r="C13814" t="s">
        <v>4</v>
      </c>
      <c r="D13814" t="s">
        <v>2589</v>
      </c>
      <c r="E13814" t="s">
        <v>67</v>
      </c>
      <c r="F13814" t="s">
        <v>113</v>
      </c>
      <c r="G13814" t="s">
        <v>32</v>
      </c>
    </row>
    <row r="13815" spans="1:8" x14ac:dyDescent="0.3">
      <c r="A13815">
        <v>13814</v>
      </c>
      <c r="B13815">
        <v>9747</v>
      </c>
      <c r="C13815" t="s">
        <v>4</v>
      </c>
      <c r="D13815" t="s">
        <v>2589</v>
      </c>
      <c r="E13815" t="s">
        <v>67</v>
      </c>
      <c r="F13815" t="s">
        <v>113</v>
      </c>
      <c r="G13815" t="s">
        <v>33</v>
      </c>
    </row>
    <row r="13816" spans="1:8" x14ac:dyDescent="0.3">
      <c r="A13816">
        <v>13815</v>
      </c>
      <c r="B13816">
        <v>9747</v>
      </c>
      <c r="C13816" t="s">
        <v>4</v>
      </c>
      <c r="D13816" t="s">
        <v>2589</v>
      </c>
      <c r="E13816" t="s">
        <v>67</v>
      </c>
      <c r="F13816" t="s">
        <v>113</v>
      </c>
      <c r="G13816" t="s">
        <v>34</v>
      </c>
    </row>
    <row r="13817" spans="1:8" x14ac:dyDescent="0.3">
      <c r="A13817">
        <v>13816</v>
      </c>
      <c r="B13817">
        <v>9747</v>
      </c>
      <c r="C13817" t="s">
        <v>4</v>
      </c>
      <c r="D13817" t="s">
        <v>2589</v>
      </c>
      <c r="E13817" t="s">
        <v>67</v>
      </c>
      <c r="F13817" t="s">
        <v>113</v>
      </c>
      <c r="G13817" t="s">
        <v>35</v>
      </c>
      <c r="H13817" t="s">
        <v>373</v>
      </c>
    </row>
    <row r="13818" spans="1:8" x14ac:dyDescent="0.3">
      <c r="A13818">
        <v>13817</v>
      </c>
      <c r="B13818">
        <v>9747</v>
      </c>
      <c r="C13818" t="s">
        <v>4</v>
      </c>
      <c r="D13818" t="s">
        <v>2589</v>
      </c>
      <c r="E13818" t="s">
        <v>67</v>
      </c>
      <c r="F13818" t="s">
        <v>113</v>
      </c>
      <c r="G13818" t="s">
        <v>35</v>
      </c>
      <c r="H13818" t="s">
        <v>77</v>
      </c>
    </row>
    <row r="13819" spans="1:8" x14ac:dyDescent="0.3">
      <c r="A13819">
        <v>13818</v>
      </c>
      <c r="B13819">
        <v>9747</v>
      </c>
      <c r="C13819" t="s">
        <v>4</v>
      </c>
      <c r="D13819" t="s">
        <v>2589</v>
      </c>
      <c r="E13819" t="s">
        <v>67</v>
      </c>
      <c r="F13819" t="s">
        <v>113</v>
      </c>
      <c r="G13819" t="s">
        <v>37</v>
      </c>
      <c r="H13819" t="s">
        <v>362</v>
      </c>
    </row>
    <row r="13820" spans="1:8" x14ac:dyDescent="0.3">
      <c r="A13820">
        <v>13819</v>
      </c>
      <c r="B13820">
        <v>9747</v>
      </c>
      <c r="C13820" t="s">
        <v>4</v>
      </c>
      <c r="D13820" t="s">
        <v>2589</v>
      </c>
      <c r="E13820" t="s">
        <v>67</v>
      </c>
      <c r="F13820" t="s">
        <v>113</v>
      </c>
      <c r="G13820" t="s">
        <v>37</v>
      </c>
      <c r="H13820" t="s">
        <v>1002</v>
      </c>
    </row>
    <row r="13821" spans="1:8" x14ac:dyDescent="0.3">
      <c r="A13821">
        <v>13820</v>
      </c>
      <c r="B13821">
        <v>9747</v>
      </c>
      <c r="C13821" t="s">
        <v>4</v>
      </c>
      <c r="D13821" t="s">
        <v>2589</v>
      </c>
      <c r="E13821" t="s">
        <v>67</v>
      </c>
      <c r="F13821" t="s">
        <v>113</v>
      </c>
      <c r="G13821" t="s">
        <v>39</v>
      </c>
      <c r="H13821" t="s">
        <v>410</v>
      </c>
    </row>
    <row r="13822" spans="1:8" x14ac:dyDescent="0.3">
      <c r="A13822">
        <v>13821</v>
      </c>
      <c r="B13822">
        <v>9747</v>
      </c>
      <c r="C13822" t="s">
        <v>4</v>
      </c>
      <c r="D13822" t="s">
        <v>2589</v>
      </c>
      <c r="E13822" t="s">
        <v>67</v>
      </c>
      <c r="F13822" t="s">
        <v>113</v>
      </c>
      <c r="G13822" t="s">
        <v>39</v>
      </c>
      <c r="H13822" t="s">
        <v>963</v>
      </c>
    </row>
    <row r="13823" spans="1:8" x14ac:dyDescent="0.3">
      <c r="A13823">
        <v>13822</v>
      </c>
      <c r="B13823">
        <v>9747</v>
      </c>
      <c r="C13823" t="s">
        <v>4</v>
      </c>
      <c r="D13823" t="s">
        <v>2589</v>
      </c>
      <c r="E13823" t="s">
        <v>67</v>
      </c>
      <c r="F13823" t="s">
        <v>113</v>
      </c>
      <c r="G13823" t="s">
        <v>41</v>
      </c>
      <c r="H13823" t="s">
        <v>102</v>
      </c>
    </row>
    <row r="13824" spans="1:8" x14ac:dyDescent="0.3">
      <c r="A13824">
        <v>13823</v>
      </c>
      <c r="B13824">
        <v>9747</v>
      </c>
      <c r="C13824" t="s">
        <v>4</v>
      </c>
      <c r="D13824" t="s">
        <v>2589</v>
      </c>
      <c r="E13824" t="s">
        <v>67</v>
      </c>
      <c r="F13824" t="s">
        <v>113</v>
      </c>
      <c r="G13824" t="s">
        <v>41</v>
      </c>
      <c r="H13824" t="s">
        <v>1458</v>
      </c>
    </row>
    <row r="13825" spans="1:8" x14ac:dyDescent="0.3">
      <c r="A13825">
        <v>13824</v>
      </c>
      <c r="B13825">
        <v>9747</v>
      </c>
      <c r="C13825" t="s">
        <v>4</v>
      </c>
      <c r="D13825" t="s">
        <v>2589</v>
      </c>
      <c r="E13825" t="s">
        <v>67</v>
      </c>
      <c r="F13825" t="s">
        <v>113</v>
      </c>
      <c r="G13825" t="s">
        <v>43</v>
      </c>
      <c r="H13825" t="s">
        <v>173</v>
      </c>
    </row>
    <row r="13826" spans="1:8" x14ac:dyDescent="0.3">
      <c r="A13826">
        <v>13825</v>
      </c>
      <c r="B13826">
        <v>9747</v>
      </c>
      <c r="C13826" t="s">
        <v>4</v>
      </c>
      <c r="D13826" t="s">
        <v>2589</v>
      </c>
      <c r="E13826" t="s">
        <v>67</v>
      </c>
      <c r="F13826" t="s">
        <v>113</v>
      </c>
      <c r="G13826" t="s">
        <v>43</v>
      </c>
      <c r="H13826" t="s">
        <v>316</v>
      </c>
    </row>
    <row r="13827" spans="1:8" x14ac:dyDescent="0.3">
      <c r="A13827">
        <v>13826</v>
      </c>
      <c r="B13827">
        <v>9747</v>
      </c>
      <c r="C13827" t="s">
        <v>4</v>
      </c>
      <c r="D13827" t="s">
        <v>2589</v>
      </c>
      <c r="E13827" t="s">
        <v>67</v>
      </c>
      <c r="F13827" t="s">
        <v>113</v>
      </c>
      <c r="G13827" t="s">
        <v>45</v>
      </c>
    </row>
    <row r="13828" spans="1:8" x14ac:dyDescent="0.3">
      <c r="A13828">
        <v>13827</v>
      </c>
      <c r="B13828">
        <v>9747</v>
      </c>
      <c r="C13828" t="s">
        <v>4</v>
      </c>
      <c r="D13828" t="s">
        <v>2589</v>
      </c>
      <c r="E13828" t="s">
        <v>67</v>
      </c>
      <c r="F13828" t="s">
        <v>113</v>
      </c>
      <c r="G13828" t="s">
        <v>46</v>
      </c>
      <c r="H13828" t="s">
        <v>275</v>
      </c>
    </row>
    <row r="13829" spans="1:8" x14ac:dyDescent="0.3">
      <c r="A13829">
        <v>13828</v>
      </c>
      <c r="B13829">
        <v>9747</v>
      </c>
      <c r="C13829" t="s">
        <v>4</v>
      </c>
      <c r="D13829" t="s">
        <v>2589</v>
      </c>
      <c r="E13829" t="s">
        <v>67</v>
      </c>
      <c r="F13829" t="s">
        <v>113</v>
      </c>
      <c r="G13829" t="s">
        <v>48</v>
      </c>
    </row>
    <row r="13830" spans="1:8" x14ac:dyDescent="0.3">
      <c r="A13830">
        <v>13829</v>
      </c>
      <c r="B13830">
        <v>9747</v>
      </c>
      <c r="C13830" t="s">
        <v>4</v>
      </c>
      <c r="D13830" t="s">
        <v>2589</v>
      </c>
      <c r="E13830" t="s">
        <v>67</v>
      </c>
      <c r="F13830" t="s">
        <v>113</v>
      </c>
      <c r="G13830" t="s">
        <v>49</v>
      </c>
    </row>
    <row r="13831" spans="1:8" x14ac:dyDescent="0.3">
      <c r="A13831">
        <v>13830</v>
      </c>
      <c r="B13831">
        <v>9747</v>
      </c>
      <c r="C13831" t="s">
        <v>4</v>
      </c>
      <c r="D13831" t="s">
        <v>2589</v>
      </c>
      <c r="E13831" t="s">
        <v>67</v>
      </c>
      <c r="F13831" t="s">
        <v>113</v>
      </c>
      <c r="G13831" t="s">
        <v>50</v>
      </c>
      <c r="H13831" t="s">
        <v>700</v>
      </c>
    </row>
    <row r="13832" spans="1:8" x14ac:dyDescent="0.3">
      <c r="A13832">
        <v>13831</v>
      </c>
      <c r="B13832">
        <v>9747</v>
      </c>
      <c r="C13832" t="s">
        <v>4</v>
      </c>
      <c r="D13832" t="s">
        <v>2589</v>
      </c>
      <c r="E13832" t="s">
        <v>67</v>
      </c>
      <c r="F13832" t="s">
        <v>113</v>
      </c>
      <c r="G13832" t="s">
        <v>50</v>
      </c>
      <c r="H13832" t="s">
        <v>520</v>
      </c>
    </row>
    <row r="13833" spans="1:8" x14ac:dyDescent="0.3">
      <c r="A13833">
        <v>13832</v>
      </c>
      <c r="B13833">
        <v>9747</v>
      </c>
      <c r="C13833" t="s">
        <v>4</v>
      </c>
      <c r="D13833" t="s">
        <v>2589</v>
      </c>
      <c r="E13833" t="s">
        <v>67</v>
      </c>
      <c r="F13833" t="s">
        <v>113</v>
      </c>
      <c r="G13833" t="s">
        <v>52</v>
      </c>
      <c r="H13833" t="s">
        <v>382</v>
      </c>
    </row>
    <row r="13834" spans="1:8" x14ac:dyDescent="0.3">
      <c r="A13834">
        <v>13833</v>
      </c>
      <c r="B13834">
        <v>9747</v>
      </c>
      <c r="C13834" t="s">
        <v>4</v>
      </c>
      <c r="D13834" t="s">
        <v>2589</v>
      </c>
      <c r="E13834" t="s">
        <v>67</v>
      </c>
      <c r="F13834" t="s">
        <v>113</v>
      </c>
      <c r="G13834" t="s">
        <v>52</v>
      </c>
      <c r="H13834" t="s">
        <v>1616</v>
      </c>
    </row>
    <row r="13835" spans="1:8" x14ac:dyDescent="0.3">
      <c r="A13835">
        <v>13834</v>
      </c>
      <c r="B13835">
        <v>9747</v>
      </c>
      <c r="C13835" t="s">
        <v>4</v>
      </c>
      <c r="D13835" t="s">
        <v>2589</v>
      </c>
      <c r="E13835" t="s">
        <v>67</v>
      </c>
      <c r="F13835" t="s">
        <v>113</v>
      </c>
      <c r="G13835" t="s">
        <v>54</v>
      </c>
      <c r="H13835" t="s">
        <v>711</v>
      </c>
    </row>
    <row r="13836" spans="1:8" x14ac:dyDescent="0.3">
      <c r="A13836">
        <v>13835</v>
      </c>
      <c r="B13836">
        <v>9747</v>
      </c>
      <c r="C13836" t="s">
        <v>4</v>
      </c>
      <c r="D13836" t="s">
        <v>2589</v>
      </c>
      <c r="E13836" t="s">
        <v>67</v>
      </c>
      <c r="F13836" t="s">
        <v>113</v>
      </c>
      <c r="G13836" t="s">
        <v>54</v>
      </c>
      <c r="H13836" t="s">
        <v>1110</v>
      </c>
    </row>
    <row r="13837" spans="1:8" x14ac:dyDescent="0.3">
      <c r="A13837">
        <v>13836</v>
      </c>
      <c r="B13837">
        <v>9747</v>
      </c>
      <c r="C13837" t="s">
        <v>4</v>
      </c>
      <c r="D13837" t="s">
        <v>2589</v>
      </c>
      <c r="E13837" t="s">
        <v>67</v>
      </c>
      <c r="F13837" t="s">
        <v>113</v>
      </c>
      <c r="G13837" t="s">
        <v>56</v>
      </c>
    </row>
    <row r="13838" spans="1:8" x14ac:dyDescent="0.3">
      <c r="A13838">
        <v>13837</v>
      </c>
      <c r="B13838">
        <v>9747</v>
      </c>
      <c r="C13838" t="s">
        <v>4</v>
      </c>
      <c r="D13838" t="s">
        <v>2589</v>
      </c>
      <c r="E13838" t="s">
        <v>67</v>
      </c>
      <c r="F13838" t="s">
        <v>113</v>
      </c>
      <c r="G13838" t="s">
        <v>57</v>
      </c>
    </row>
    <row r="13839" spans="1:8" x14ac:dyDescent="0.3">
      <c r="A13839">
        <v>13838</v>
      </c>
      <c r="B13839">
        <v>9747</v>
      </c>
      <c r="C13839" t="s">
        <v>4</v>
      </c>
      <c r="D13839" t="s">
        <v>2589</v>
      </c>
      <c r="E13839" t="s">
        <v>67</v>
      </c>
      <c r="F13839" t="s">
        <v>113</v>
      </c>
      <c r="G13839" t="s">
        <v>58</v>
      </c>
      <c r="H13839" t="s">
        <v>1850</v>
      </c>
    </row>
    <row r="13840" spans="1:8" x14ac:dyDescent="0.3">
      <c r="A13840">
        <v>13839</v>
      </c>
      <c r="B13840">
        <v>9747</v>
      </c>
      <c r="C13840" t="s">
        <v>4</v>
      </c>
      <c r="D13840" t="s">
        <v>2589</v>
      </c>
      <c r="E13840" t="s">
        <v>67</v>
      </c>
      <c r="F13840" t="s">
        <v>113</v>
      </c>
      <c r="G13840" t="s">
        <v>58</v>
      </c>
      <c r="H13840" t="s">
        <v>639</v>
      </c>
    </row>
    <row r="13841" spans="1:8" x14ac:dyDescent="0.3">
      <c r="A13841">
        <v>13840</v>
      </c>
      <c r="B13841">
        <v>9747</v>
      </c>
      <c r="C13841" t="s">
        <v>4</v>
      </c>
      <c r="D13841" t="s">
        <v>2589</v>
      </c>
      <c r="E13841" t="s">
        <v>67</v>
      </c>
      <c r="F13841" t="s">
        <v>113</v>
      </c>
      <c r="G13841" t="s">
        <v>60</v>
      </c>
      <c r="H13841" t="s">
        <v>26</v>
      </c>
    </row>
    <row r="13842" spans="1:8" x14ac:dyDescent="0.3">
      <c r="A13842">
        <v>13841</v>
      </c>
      <c r="B13842">
        <v>9747</v>
      </c>
      <c r="C13842" t="s">
        <v>4</v>
      </c>
      <c r="D13842" t="s">
        <v>2589</v>
      </c>
      <c r="E13842" t="s">
        <v>67</v>
      </c>
      <c r="F13842" t="s">
        <v>113</v>
      </c>
      <c r="G13842" t="s">
        <v>62</v>
      </c>
      <c r="H13842" t="s">
        <v>121</v>
      </c>
    </row>
    <row r="13843" spans="1:8" x14ac:dyDescent="0.3">
      <c r="A13843">
        <v>13842</v>
      </c>
      <c r="B13843">
        <v>9747</v>
      </c>
      <c r="C13843" t="s">
        <v>4</v>
      </c>
      <c r="D13843" t="s">
        <v>2589</v>
      </c>
      <c r="E13843" t="s">
        <v>67</v>
      </c>
      <c r="F13843" t="s">
        <v>113</v>
      </c>
      <c r="G13843" t="s">
        <v>62</v>
      </c>
      <c r="H13843" t="s">
        <v>978</v>
      </c>
    </row>
    <row r="13844" spans="1:8" x14ac:dyDescent="0.3">
      <c r="A13844">
        <v>13843</v>
      </c>
      <c r="B13844">
        <v>9747</v>
      </c>
      <c r="C13844" t="s">
        <v>4</v>
      </c>
      <c r="D13844" t="s">
        <v>2589</v>
      </c>
      <c r="E13844" t="s">
        <v>67</v>
      </c>
      <c r="F13844" t="s">
        <v>113</v>
      </c>
      <c r="G13844" t="s">
        <v>64</v>
      </c>
      <c r="H13844" t="s">
        <v>2596</v>
      </c>
    </row>
    <row r="13845" spans="1:8" x14ac:dyDescent="0.3">
      <c r="A13845">
        <v>13844</v>
      </c>
      <c r="B13845">
        <v>9747</v>
      </c>
      <c r="C13845" t="s">
        <v>4</v>
      </c>
      <c r="D13845" t="s">
        <v>2589</v>
      </c>
      <c r="E13845" t="s">
        <v>67</v>
      </c>
      <c r="F13845" t="s">
        <v>113</v>
      </c>
      <c r="G13845" t="s">
        <v>64</v>
      </c>
      <c r="H13845" t="s">
        <v>2597</v>
      </c>
    </row>
    <row r="13846" spans="1:8" x14ac:dyDescent="0.3">
      <c r="A13846">
        <v>13845</v>
      </c>
      <c r="B13846">
        <v>9349</v>
      </c>
      <c r="C13846" t="s">
        <v>0</v>
      </c>
      <c r="D13846" t="s">
        <v>2440</v>
      </c>
      <c r="E13846" t="s">
        <v>2598</v>
      </c>
      <c r="F13846" t="s">
        <v>113</v>
      </c>
    </row>
    <row r="13847" spans="1:8" x14ac:dyDescent="0.3">
      <c r="A13847">
        <v>13846</v>
      </c>
      <c r="B13847">
        <v>9349</v>
      </c>
      <c r="C13847" t="s">
        <v>0</v>
      </c>
      <c r="D13847" t="s">
        <v>2440</v>
      </c>
      <c r="G13847" t="s">
        <v>12</v>
      </c>
      <c r="H13847" t="s">
        <v>2599</v>
      </c>
    </row>
    <row r="13848" spans="1:8" x14ac:dyDescent="0.3">
      <c r="A13848">
        <v>13847</v>
      </c>
      <c r="B13848">
        <v>9349</v>
      </c>
      <c r="C13848" t="s">
        <v>0</v>
      </c>
      <c r="D13848" t="s">
        <v>2440</v>
      </c>
      <c r="G13848" t="s">
        <v>14</v>
      </c>
    </row>
    <row r="13849" spans="1:8" x14ac:dyDescent="0.3">
      <c r="A13849">
        <v>13848</v>
      </c>
      <c r="B13849">
        <v>9349</v>
      </c>
      <c r="C13849" t="s">
        <v>0</v>
      </c>
      <c r="D13849" t="s">
        <v>2440</v>
      </c>
      <c r="G13849" t="s">
        <v>15</v>
      </c>
      <c r="H13849" t="s">
        <v>94</v>
      </c>
    </row>
    <row r="13850" spans="1:8" x14ac:dyDescent="0.3">
      <c r="A13850">
        <v>13849</v>
      </c>
      <c r="B13850">
        <v>9349</v>
      </c>
      <c r="C13850" t="s">
        <v>0</v>
      </c>
      <c r="D13850" t="s">
        <v>2440</v>
      </c>
      <c r="G13850" t="s">
        <v>17</v>
      </c>
    </row>
    <row r="13851" spans="1:8" x14ac:dyDescent="0.3">
      <c r="A13851">
        <v>13850</v>
      </c>
      <c r="B13851">
        <v>9349</v>
      </c>
      <c r="C13851" t="s">
        <v>0</v>
      </c>
      <c r="D13851" t="s">
        <v>2440</v>
      </c>
      <c r="G13851" t="s">
        <v>18</v>
      </c>
      <c r="H13851" t="s">
        <v>222</v>
      </c>
    </row>
    <row r="13852" spans="1:8" x14ac:dyDescent="0.3">
      <c r="A13852">
        <v>13851</v>
      </c>
      <c r="B13852">
        <v>9349</v>
      </c>
      <c r="C13852" t="s">
        <v>0</v>
      </c>
      <c r="D13852" t="s">
        <v>2440</v>
      </c>
      <c r="G13852" t="s">
        <v>20</v>
      </c>
    </row>
    <row r="13853" spans="1:8" x14ac:dyDescent="0.3">
      <c r="A13853">
        <v>13852</v>
      </c>
      <c r="B13853">
        <v>9349</v>
      </c>
      <c r="C13853" t="s">
        <v>0</v>
      </c>
      <c r="D13853" t="s">
        <v>2440</v>
      </c>
      <c r="G13853" t="s">
        <v>21</v>
      </c>
      <c r="H13853" t="s">
        <v>1495</v>
      </c>
    </row>
    <row r="13854" spans="1:8" x14ac:dyDescent="0.3">
      <c r="A13854">
        <v>13853</v>
      </c>
      <c r="B13854">
        <v>9349</v>
      </c>
      <c r="C13854" t="s">
        <v>0</v>
      </c>
      <c r="D13854" t="s">
        <v>2440</v>
      </c>
      <c r="G13854" t="s">
        <v>23</v>
      </c>
      <c r="H13854" t="s">
        <v>122</v>
      </c>
    </row>
    <row r="13855" spans="1:8" x14ac:dyDescent="0.3">
      <c r="A13855">
        <v>13854</v>
      </c>
      <c r="B13855">
        <v>9349</v>
      </c>
      <c r="C13855" t="s">
        <v>0</v>
      </c>
      <c r="D13855" t="s">
        <v>2440</v>
      </c>
      <c r="G13855" t="s">
        <v>25</v>
      </c>
      <c r="H13855" t="s">
        <v>75</v>
      </c>
    </row>
    <row r="13856" spans="1:8" x14ac:dyDescent="0.3">
      <c r="A13856">
        <v>13855</v>
      </c>
      <c r="B13856">
        <v>9349</v>
      </c>
      <c r="C13856" t="s">
        <v>0</v>
      </c>
      <c r="D13856" t="s">
        <v>2440</v>
      </c>
      <c r="G13856" t="s">
        <v>27</v>
      </c>
      <c r="H13856" t="s">
        <v>584</v>
      </c>
    </row>
    <row r="13857" spans="1:8" x14ac:dyDescent="0.3">
      <c r="A13857">
        <v>13856</v>
      </c>
      <c r="B13857">
        <v>9349</v>
      </c>
      <c r="C13857" t="s">
        <v>0</v>
      </c>
      <c r="D13857" t="s">
        <v>2440</v>
      </c>
      <c r="G13857" t="s">
        <v>29</v>
      </c>
      <c r="H13857" t="s">
        <v>79</v>
      </c>
    </row>
    <row r="13858" spans="1:8" x14ac:dyDescent="0.3">
      <c r="A13858">
        <v>13857</v>
      </c>
      <c r="B13858">
        <v>9349</v>
      </c>
      <c r="C13858" t="s">
        <v>0</v>
      </c>
      <c r="D13858" t="s">
        <v>2440</v>
      </c>
      <c r="G13858" t="s">
        <v>31</v>
      </c>
    </row>
    <row r="13859" spans="1:8" x14ac:dyDescent="0.3">
      <c r="A13859">
        <v>13858</v>
      </c>
      <c r="B13859">
        <v>9349</v>
      </c>
      <c r="C13859" t="s">
        <v>0</v>
      </c>
      <c r="D13859" t="s">
        <v>2440</v>
      </c>
      <c r="G13859" t="s">
        <v>32</v>
      </c>
    </row>
    <row r="13860" spans="1:8" x14ac:dyDescent="0.3">
      <c r="A13860">
        <v>13859</v>
      </c>
      <c r="B13860">
        <v>9349</v>
      </c>
      <c r="C13860" t="s">
        <v>0</v>
      </c>
      <c r="D13860" t="s">
        <v>2440</v>
      </c>
      <c r="G13860" t="s">
        <v>33</v>
      </c>
    </row>
    <row r="13861" spans="1:8" x14ac:dyDescent="0.3">
      <c r="A13861">
        <v>13860</v>
      </c>
      <c r="B13861">
        <v>9349</v>
      </c>
      <c r="C13861" t="s">
        <v>0</v>
      </c>
      <c r="D13861" t="s">
        <v>2440</v>
      </c>
      <c r="G13861" t="s">
        <v>34</v>
      </c>
    </row>
    <row r="13862" spans="1:8" x14ac:dyDescent="0.3">
      <c r="A13862">
        <v>13861</v>
      </c>
      <c r="B13862">
        <v>9349</v>
      </c>
      <c r="C13862" t="s">
        <v>0</v>
      </c>
      <c r="D13862" t="s">
        <v>2440</v>
      </c>
      <c r="G13862" t="s">
        <v>35</v>
      </c>
      <c r="H13862" t="s">
        <v>457</v>
      </c>
    </row>
    <row r="13863" spans="1:8" x14ac:dyDescent="0.3">
      <c r="A13863">
        <v>13862</v>
      </c>
      <c r="B13863">
        <v>9349</v>
      </c>
      <c r="C13863" t="s">
        <v>0</v>
      </c>
      <c r="D13863" t="s">
        <v>2440</v>
      </c>
      <c r="G13863" t="s">
        <v>37</v>
      </c>
      <c r="H13863" t="s">
        <v>250</v>
      </c>
    </row>
    <row r="13864" spans="1:8" x14ac:dyDescent="0.3">
      <c r="A13864">
        <v>13863</v>
      </c>
      <c r="B13864">
        <v>9349</v>
      </c>
      <c r="C13864" t="s">
        <v>0</v>
      </c>
      <c r="D13864" t="s">
        <v>2440</v>
      </c>
      <c r="G13864" t="s">
        <v>39</v>
      </c>
      <c r="H13864" t="s">
        <v>207</v>
      </c>
    </row>
    <row r="13865" spans="1:8" x14ac:dyDescent="0.3">
      <c r="A13865">
        <v>13864</v>
      </c>
      <c r="B13865">
        <v>9349</v>
      </c>
      <c r="C13865" t="s">
        <v>0</v>
      </c>
      <c r="D13865" t="s">
        <v>2440</v>
      </c>
      <c r="G13865" t="s">
        <v>41</v>
      </c>
      <c r="H13865" t="s">
        <v>1842</v>
      </c>
    </row>
    <row r="13866" spans="1:8" x14ac:dyDescent="0.3">
      <c r="A13866">
        <v>13865</v>
      </c>
      <c r="B13866">
        <v>9349</v>
      </c>
      <c r="C13866" t="s">
        <v>0</v>
      </c>
      <c r="D13866" t="s">
        <v>2440</v>
      </c>
      <c r="G13866" t="s">
        <v>43</v>
      </c>
      <c r="H13866" t="s">
        <v>266</v>
      </c>
    </row>
    <row r="13867" spans="1:8" x14ac:dyDescent="0.3">
      <c r="A13867">
        <v>13866</v>
      </c>
      <c r="B13867">
        <v>9349</v>
      </c>
      <c r="C13867" t="s">
        <v>0</v>
      </c>
      <c r="D13867" t="s">
        <v>2440</v>
      </c>
      <c r="G13867" t="s">
        <v>45</v>
      </c>
    </row>
    <row r="13868" spans="1:8" x14ac:dyDescent="0.3">
      <c r="A13868">
        <v>13867</v>
      </c>
      <c r="B13868">
        <v>9349</v>
      </c>
      <c r="C13868" t="s">
        <v>0</v>
      </c>
      <c r="D13868" t="s">
        <v>2440</v>
      </c>
      <c r="G13868" t="s">
        <v>46</v>
      </c>
      <c r="H13868" t="s">
        <v>293</v>
      </c>
    </row>
    <row r="13869" spans="1:8" x14ac:dyDescent="0.3">
      <c r="A13869">
        <v>13868</v>
      </c>
      <c r="B13869">
        <v>9349</v>
      </c>
      <c r="C13869" t="s">
        <v>0</v>
      </c>
      <c r="D13869" t="s">
        <v>2440</v>
      </c>
      <c r="G13869" t="s">
        <v>48</v>
      </c>
    </row>
    <row r="13870" spans="1:8" x14ac:dyDescent="0.3">
      <c r="A13870">
        <v>13869</v>
      </c>
      <c r="B13870">
        <v>9349</v>
      </c>
      <c r="C13870" t="s">
        <v>0</v>
      </c>
      <c r="D13870" t="s">
        <v>2440</v>
      </c>
      <c r="G13870" t="s">
        <v>49</v>
      </c>
    </row>
    <row r="13871" spans="1:8" x14ac:dyDescent="0.3">
      <c r="A13871">
        <v>13870</v>
      </c>
      <c r="B13871">
        <v>9349</v>
      </c>
      <c r="C13871" t="s">
        <v>0</v>
      </c>
      <c r="D13871" t="s">
        <v>2440</v>
      </c>
      <c r="G13871" t="s">
        <v>50</v>
      </c>
      <c r="H13871" t="s">
        <v>2109</v>
      </c>
    </row>
    <row r="13872" spans="1:8" x14ac:dyDescent="0.3">
      <c r="A13872">
        <v>13871</v>
      </c>
      <c r="B13872">
        <v>9349</v>
      </c>
      <c r="C13872" t="s">
        <v>0</v>
      </c>
      <c r="D13872" t="s">
        <v>2440</v>
      </c>
      <c r="G13872" t="s">
        <v>52</v>
      </c>
      <c r="H13872" t="s">
        <v>244</v>
      </c>
    </row>
    <row r="13873" spans="1:8" x14ac:dyDescent="0.3">
      <c r="A13873">
        <v>13872</v>
      </c>
      <c r="B13873">
        <v>9349</v>
      </c>
      <c r="C13873" t="s">
        <v>0</v>
      </c>
      <c r="D13873" t="s">
        <v>2440</v>
      </c>
      <c r="G13873" t="s">
        <v>54</v>
      </c>
      <c r="H13873" t="s">
        <v>660</v>
      </c>
    </row>
    <row r="13874" spans="1:8" x14ac:dyDescent="0.3">
      <c r="A13874">
        <v>13873</v>
      </c>
      <c r="B13874">
        <v>9349</v>
      </c>
      <c r="C13874" t="s">
        <v>0</v>
      </c>
      <c r="D13874" t="s">
        <v>2440</v>
      </c>
      <c r="G13874" t="s">
        <v>56</v>
      </c>
    </row>
    <row r="13875" spans="1:8" x14ac:dyDescent="0.3">
      <c r="A13875">
        <v>13874</v>
      </c>
      <c r="B13875">
        <v>9349</v>
      </c>
      <c r="C13875" t="s">
        <v>0</v>
      </c>
      <c r="D13875" t="s">
        <v>2440</v>
      </c>
      <c r="G13875" t="s">
        <v>57</v>
      </c>
    </row>
    <row r="13876" spans="1:8" x14ac:dyDescent="0.3">
      <c r="A13876">
        <v>13875</v>
      </c>
      <c r="B13876">
        <v>9349</v>
      </c>
      <c r="C13876" t="s">
        <v>0</v>
      </c>
      <c r="D13876" t="s">
        <v>2440</v>
      </c>
      <c r="G13876" t="s">
        <v>58</v>
      </c>
      <c r="H13876" t="s">
        <v>286</v>
      </c>
    </row>
    <row r="13877" spans="1:8" x14ac:dyDescent="0.3">
      <c r="A13877">
        <v>13876</v>
      </c>
      <c r="B13877">
        <v>9349</v>
      </c>
      <c r="C13877" t="s">
        <v>0</v>
      </c>
      <c r="D13877" t="s">
        <v>2440</v>
      </c>
      <c r="G13877" t="s">
        <v>60</v>
      </c>
      <c r="H13877" t="s">
        <v>998</v>
      </c>
    </row>
    <row r="13878" spans="1:8" x14ac:dyDescent="0.3">
      <c r="A13878">
        <v>13877</v>
      </c>
      <c r="B13878">
        <v>9349</v>
      </c>
      <c r="C13878" t="s">
        <v>0</v>
      </c>
      <c r="D13878" t="s">
        <v>2440</v>
      </c>
      <c r="G13878" t="s">
        <v>62</v>
      </c>
      <c r="H13878" t="s">
        <v>2600</v>
      </c>
    </row>
    <row r="13879" spans="1:8" x14ac:dyDescent="0.3">
      <c r="A13879">
        <v>13878</v>
      </c>
      <c r="B13879">
        <v>9349</v>
      </c>
      <c r="C13879" t="s">
        <v>0</v>
      </c>
      <c r="D13879" t="s">
        <v>2440</v>
      </c>
      <c r="G13879" t="s">
        <v>64</v>
      </c>
      <c r="H13879" t="s">
        <v>1544</v>
      </c>
    </row>
    <row r="13880" spans="1:8" x14ac:dyDescent="0.3">
      <c r="A13880">
        <v>13879</v>
      </c>
      <c r="B13880">
        <v>11170</v>
      </c>
      <c r="C13880" t="s">
        <v>0</v>
      </c>
      <c r="D13880" t="s">
        <v>2271</v>
      </c>
      <c r="G13880" t="s">
        <v>12</v>
      </c>
      <c r="H13880" t="s">
        <v>2601</v>
      </c>
    </row>
    <row r="13881" spans="1:8" x14ac:dyDescent="0.3">
      <c r="A13881">
        <v>13880</v>
      </c>
      <c r="B13881">
        <v>11170</v>
      </c>
      <c r="C13881" t="s">
        <v>0</v>
      </c>
      <c r="D13881" t="s">
        <v>2271</v>
      </c>
      <c r="G13881" t="s">
        <v>14</v>
      </c>
    </row>
    <row r="13882" spans="1:8" x14ac:dyDescent="0.3">
      <c r="A13882">
        <v>13881</v>
      </c>
      <c r="B13882">
        <v>11170</v>
      </c>
      <c r="C13882" t="s">
        <v>0</v>
      </c>
      <c r="D13882" t="s">
        <v>2271</v>
      </c>
      <c r="G13882" t="s">
        <v>15</v>
      </c>
      <c r="H13882" t="s">
        <v>120</v>
      </c>
    </row>
    <row r="13883" spans="1:8" x14ac:dyDescent="0.3">
      <c r="A13883">
        <v>13882</v>
      </c>
      <c r="B13883">
        <v>11170</v>
      </c>
      <c r="C13883" t="s">
        <v>0</v>
      </c>
      <c r="D13883" t="s">
        <v>2271</v>
      </c>
      <c r="G13883" t="s">
        <v>17</v>
      </c>
    </row>
    <row r="13884" spans="1:8" x14ac:dyDescent="0.3">
      <c r="A13884">
        <v>13883</v>
      </c>
      <c r="B13884">
        <v>11170</v>
      </c>
      <c r="C13884" t="s">
        <v>0</v>
      </c>
      <c r="D13884" t="s">
        <v>2271</v>
      </c>
      <c r="G13884" t="s">
        <v>18</v>
      </c>
    </row>
    <row r="13885" spans="1:8" x14ac:dyDescent="0.3">
      <c r="A13885">
        <v>13884</v>
      </c>
      <c r="B13885">
        <v>11170</v>
      </c>
      <c r="C13885" t="s">
        <v>0</v>
      </c>
      <c r="D13885" t="s">
        <v>2271</v>
      </c>
      <c r="G13885" t="s">
        <v>20</v>
      </c>
    </row>
    <row r="13886" spans="1:8" x14ac:dyDescent="0.3">
      <c r="A13886">
        <v>13885</v>
      </c>
      <c r="B13886">
        <v>11170</v>
      </c>
      <c r="C13886" t="s">
        <v>0</v>
      </c>
      <c r="D13886" t="s">
        <v>2271</v>
      </c>
      <c r="G13886" t="s">
        <v>348</v>
      </c>
      <c r="H13886" t="s">
        <v>303</v>
      </c>
    </row>
    <row r="13887" spans="1:8" x14ac:dyDescent="0.3">
      <c r="A13887">
        <v>13886</v>
      </c>
      <c r="B13887">
        <v>11170</v>
      </c>
      <c r="C13887" t="s">
        <v>0</v>
      </c>
      <c r="D13887" t="s">
        <v>2271</v>
      </c>
      <c r="G13887" t="s">
        <v>21</v>
      </c>
    </row>
    <row r="13888" spans="1:8" x14ac:dyDescent="0.3">
      <c r="A13888">
        <v>13887</v>
      </c>
      <c r="B13888">
        <v>11170</v>
      </c>
      <c r="C13888" t="s">
        <v>0</v>
      </c>
      <c r="D13888" t="s">
        <v>2271</v>
      </c>
      <c r="G13888" t="s">
        <v>23</v>
      </c>
      <c r="H13888" t="s">
        <v>303</v>
      </c>
    </row>
    <row r="13889" spans="1:8" x14ac:dyDescent="0.3">
      <c r="A13889">
        <v>13888</v>
      </c>
      <c r="B13889">
        <v>11170</v>
      </c>
      <c r="C13889" t="s">
        <v>0</v>
      </c>
      <c r="D13889" t="s">
        <v>2271</v>
      </c>
      <c r="G13889" t="s">
        <v>25</v>
      </c>
      <c r="H13889" t="s">
        <v>442</v>
      </c>
    </row>
    <row r="13890" spans="1:8" x14ac:dyDescent="0.3">
      <c r="A13890">
        <v>13889</v>
      </c>
      <c r="B13890">
        <v>11170</v>
      </c>
      <c r="C13890" t="s">
        <v>0</v>
      </c>
      <c r="D13890" t="s">
        <v>2271</v>
      </c>
      <c r="G13890" t="s">
        <v>27</v>
      </c>
      <c r="H13890" t="s">
        <v>103</v>
      </c>
    </row>
    <row r="13891" spans="1:8" x14ac:dyDescent="0.3">
      <c r="A13891">
        <v>13890</v>
      </c>
      <c r="B13891">
        <v>11170</v>
      </c>
      <c r="C13891" t="s">
        <v>0</v>
      </c>
      <c r="D13891" t="s">
        <v>2271</v>
      </c>
      <c r="G13891" t="s">
        <v>29</v>
      </c>
      <c r="H13891" t="s">
        <v>803</v>
      </c>
    </row>
    <row r="13892" spans="1:8" x14ac:dyDescent="0.3">
      <c r="A13892">
        <v>13891</v>
      </c>
      <c r="B13892">
        <v>11170</v>
      </c>
      <c r="C13892" t="s">
        <v>0</v>
      </c>
      <c r="D13892" t="s">
        <v>2271</v>
      </c>
      <c r="G13892" t="s">
        <v>31</v>
      </c>
    </row>
    <row r="13893" spans="1:8" x14ac:dyDescent="0.3">
      <c r="A13893">
        <v>13892</v>
      </c>
      <c r="B13893">
        <v>11170</v>
      </c>
      <c r="C13893" t="s">
        <v>0</v>
      </c>
      <c r="D13893" t="s">
        <v>2271</v>
      </c>
      <c r="G13893" t="s">
        <v>32</v>
      </c>
    </row>
    <row r="13894" spans="1:8" x14ac:dyDescent="0.3">
      <c r="A13894">
        <v>13893</v>
      </c>
      <c r="B13894">
        <v>11170</v>
      </c>
      <c r="C13894" t="s">
        <v>0</v>
      </c>
      <c r="D13894" t="s">
        <v>2271</v>
      </c>
      <c r="G13894" t="s">
        <v>33</v>
      </c>
    </row>
    <row r="13895" spans="1:8" x14ac:dyDescent="0.3">
      <c r="A13895">
        <v>13894</v>
      </c>
      <c r="B13895">
        <v>11170</v>
      </c>
      <c r="C13895" t="s">
        <v>0</v>
      </c>
      <c r="D13895" t="s">
        <v>2271</v>
      </c>
      <c r="G13895" t="s">
        <v>34</v>
      </c>
    </row>
    <row r="13896" spans="1:8" x14ac:dyDescent="0.3">
      <c r="A13896">
        <v>13895</v>
      </c>
      <c r="B13896">
        <v>11170</v>
      </c>
      <c r="C13896" t="s">
        <v>0</v>
      </c>
      <c r="D13896" t="s">
        <v>2271</v>
      </c>
      <c r="G13896" t="s">
        <v>35</v>
      </c>
      <c r="H13896" t="s">
        <v>351</v>
      </c>
    </row>
    <row r="13897" spans="1:8" x14ac:dyDescent="0.3">
      <c r="A13897">
        <v>13896</v>
      </c>
      <c r="B13897">
        <v>11170</v>
      </c>
      <c r="C13897" t="s">
        <v>0</v>
      </c>
      <c r="D13897" t="s">
        <v>2271</v>
      </c>
      <c r="G13897" t="s">
        <v>37</v>
      </c>
      <c r="H13897" t="s">
        <v>662</v>
      </c>
    </row>
    <row r="13898" spans="1:8" x14ac:dyDescent="0.3">
      <c r="A13898">
        <v>13897</v>
      </c>
      <c r="B13898">
        <v>11170</v>
      </c>
      <c r="C13898" t="s">
        <v>0</v>
      </c>
      <c r="D13898" t="s">
        <v>2271</v>
      </c>
      <c r="G13898" t="s">
        <v>39</v>
      </c>
      <c r="H13898" t="s">
        <v>175</v>
      </c>
    </row>
    <row r="13899" spans="1:8" x14ac:dyDescent="0.3">
      <c r="A13899">
        <v>13898</v>
      </c>
      <c r="B13899">
        <v>11170</v>
      </c>
      <c r="C13899" t="s">
        <v>0</v>
      </c>
      <c r="D13899" t="s">
        <v>2271</v>
      </c>
      <c r="G13899" t="s">
        <v>41</v>
      </c>
      <c r="H13899" t="s">
        <v>1700</v>
      </c>
    </row>
    <row r="13900" spans="1:8" x14ac:dyDescent="0.3">
      <c r="A13900">
        <v>13899</v>
      </c>
      <c r="B13900">
        <v>11170</v>
      </c>
      <c r="C13900" t="s">
        <v>0</v>
      </c>
      <c r="D13900" t="s">
        <v>2271</v>
      </c>
      <c r="G13900" t="s">
        <v>43</v>
      </c>
      <c r="H13900" t="s">
        <v>1261</v>
      </c>
    </row>
    <row r="13901" spans="1:8" x14ac:dyDescent="0.3">
      <c r="A13901">
        <v>13900</v>
      </c>
      <c r="B13901">
        <v>11170</v>
      </c>
      <c r="C13901" t="s">
        <v>0</v>
      </c>
      <c r="D13901" t="s">
        <v>2271</v>
      </c>
      <c r="G13901" t="s">
        <v>45</v>
      </c>
    </row>
    <row r="13902" spans="1:8" x14ac:dyDescent="0.3">
      <c r="A13902">
        <v>13901</v>
      </c>
      <c r="B13902">
        <v>11170</v>
      </c>
      <c r="C13902" t="s">
        <v>0</v>
      </c>
      <c r="D13902" t="s">
        <v>2271</v>
      </c>
      <c r="G13902" t="s">
        <v>46</v>
      </c>
      <c r="H13902" t="s">
        <v>84</v>
      </c>
    </row>
    <row r="13903" spans="1:8" x14ac:dyDescent="0.3">
      <c r="A13903">
        <v>13902</v>
      </c>
      <c r="B13903">
        <v>11170</v>
      </c>
      <c r="C13903" t="s">
        <v>0</v>
      </c>
      <c r="D13903" t="s">
        <v>2271</v>
      </c>
      <c r="G13903" t="s">
        <v>48</v>
      </c>
      <c r="H13903" t="s">
        <v>485</v>
      </c>
    </row>
    <row r="13904" spans="1:8" x14ac:dyDescent="0.3">
      <c r="A13904">
        <v>13903</v>
      </c>
      <c r="B13904">
        <v>11170</v>
      </c>
      <c r="C13904" t="s">
        <v>0</v>
      </c>
      <c r="D13904" t="s">
        <v>2271</v>
      </c>
      <c r="G13904" t="s">
        <v>49</v>
      </c>
    </row>
    <row r="13905" spans="1:8" x14ac:dyDescent="0.3">
      <c r="A13905">
        <v>13904</v>
      </c>
      <c r="B13905">
        <v>11170</v>
      </c>
      <c r="C13905" t="s">
        <v>0</v>
      </c>
      <c r="D13905" t="s">
        <v>2271</v>
      </c>
      <c r="G13905" t="s">
        <v>50</v>
      </c>
      <c r="H13905" t="s">
        <v>1295</v>
      </c>
    </row>
    <row r="13906" spans="1:8" x14ac:dyDescent="0.3">
      <c r="A13906">
        <v>13905</v>
      </c>
      <c r="B13906">
        <v>11170</v>
      </c>
      <c r="C13906" t="s">
        <v>0</v>
      </c>
      <c r="D13906" t="s">
        <v>2271</v>
      </c>
      <c r="G13906" t="s">
        <v>52</v>
      </c>
      <c r="H13906" t="s">
        <v>698</v>
      </c>
    </row>
    <row r="13907" spans="1:8" x14ac:dyDescent="0.3">
      <c r="A13907">
        <v>13906</v>
      </c>
      <c r="B13907">
        <v>11170</v>
      </c>
      <c r="C13907" t="s">
        <v>0</v>
      </c>
      <c r="D13907" t="s">
        <v>2271</v>
      </c>
      <c r="G13907" t="s">
        <v>54</v>
      </c>
      <c r="H13907" t="s">
        <v>2071</v>
      </c>
    </row>
    <row r="13908" spans="1:8" x14ac:dyDescent="0.3">
      <c r="A13908">
        <v>13907</v>
      </c>
      <c r="B13908">
        <v>11170</v>
      </c>
      <c r="C13908" t="s">
        <v>0</v>
      </c>
      <c r="D13908" t="s">
        <v>2271</v>
      </c>
      <c r="G13908" t="s">
        <v>56</v>
      </c>
    </row>
    <row r="13909" spans="1:8" x14ac:dyDescent="0.3">
      <c r="A13909">
        <v>13908</v>
      </c>
      <c r="B13909">
        <v>11170</v>
      </c>
      <c r="C13909" t="s">
        <v>0</v>
      </c>
      <c r="D13909" t="s">
        <v>2271</v>
      </c>
      <c r="G13909" t="s">
        <v>57</v>
      </c>
    </row>
    <row r="13910" spans="1:8" x14ac:dyDescent="0.3">
      <c r="A13910">
        <v>13909</v>
      </c>
      <c r="B13910">
        <v>11170</v>
      </c>
      <c r="C13910" t="s">
        <v>0</v>
      </c>
      <c r="D13910" t="s">
        <v>2271</v>
      </c>
      <c r="G13910" t="s">
        <v>58</v>
      </c>
      <c r="H13910" t="s">
        <v>618</v>
      </c>
    </row>
    <row r="13911" spans="1:8" x14ac:dyDescent="0.3">
      <c r="A13911">
        <v>13910</v>
      </c>
      <c r="B13911">
        <v>11170</v>
      </c>
      <c r="C13911" t="s">
        <v>0</v>
      </c>
      <c r="D13911" t="s">
        <v>2271</v>
      </c>
      <c r="G13911" t="s">
        <v>60</v>
      </c>
      <c r="H13911" t="s">
        <v>1718</v>
      </c>
    </row>
    <row r="13912" spans="1:8" x14ac:dyDescent="0.3">
      <c r="A13912">
        <v>13911</v>
      </c>
      <c r="B13912">
        <v>11170</v>
      </c>
      <c r="C13912" t="s">
        <v>0</v>
      </c>
      <c r="D13912" t="s">
        <v>2271</v>
      </c>
      <c r="G13912" t="s">
        <v>62</v>
      </c>
      <c r="H13912" t="s">
        <v>218</v>
      </c>
    </row>
    <row r="13913" spans="1:8" x14ac:dyDescent="0.3">
      <c r="A13913">
        <v>13912</v>
      </c>
      <c r="B13913">
        <v>11170</v>
      </c>
      <c r="C13913" t="s">
        <v>0</v>
      </c>
      <c r="D13913" t="s">
        <v>2271</v>
      </c>
      <c r="G13913" t="s">
        <v>64</v>
      </c>
      <c r="H13913" t="s">
        <v>2602</v>
      </c>
    </row>
    <row r="13914" spans="1:8" x14ac:dyDescent="0.3">
      <c r="A13914">
        <v>13913</v>
      </c>
      <c r="B13914">
        <v>9747</v>
      </c>
      <c r="C13914" t="s">
        <v>4</v>
      </c>
      <c r="D13914" t="s">
        <v>2589</v>
      </c>
      <c r="E13914" t="s">
        <v>2603</v>
      </c>
      <c r="F13914" t="s">
        <v>113</v>
      </c>
      <c r="G13914" t="s">
        <v>12</v>
      </c>
      <c r="H13914" t="s">
        <v>2604</v>
      </c>
    </row>
    <row r="13915" spans="1:8" x14ac:dyDescent="0.3">
      <c r="A13915">
        <v>13914</v>
      </c>
      <c r="B13915">
        <v>9747</v>
      </c>
      <c r="C13915" t="s">
        <v>4</v>
      </c>
      <c r="D13915" t="s">
        <v>2589</v>
      </c>
      <c r="E13915" t="s">
        <v>2603</v>
      </c>
      <c r="F13915" t="s">
        <v>113</v>
      </c>
      <c r="G13915" t="s">
        <v>12</v>
      </c>
      <c r="H13915" t="s">
        <v>2605</v>
      </c>
    </row>
    <row r="13916" spans="1:8" x14ac:dyDescent="0.3">
      <c r="A13916">
        <v>13915</v>
      </c>
      <c r="B13916">
        <v>9747</v>
      </c>
      <c r="C13916" t="s">
        <v>4</v>
      </c>
      <c r="D13916" t="s">
        <v>2589</v>
      </c>
      <c r="E13916" t="s">
        <v>2603</v>
      </c>
      <c r="F13916" t="s">
        <v>113</v>
      </c>
      <c r="G13916" t="s">
        <v>14</v>
      </c>
      <c r="H13916" t="s">
        <v>285</v>
      </c>
    </row>
    <row r="13917" spans="1:8" x14ac:dyDescent="0.3">
      <c r="A13917">
        <v>13916</v>
      </c>
      <c r="B13917">
        <v>9747</v>
      </c>
      <c r="C13917" t="s">
        <v>4</v>
      </c>
      <c r="D13917" t="s">
        <v>2589</v>
      </c>
      <c r="E13917" t="s">
        <v>2603</v>
      </c>
      <c r="F13917" t="s">
        <v>113</v>
      </c>
      <c r="G13917" t="s">
        <v>14</v>
      </c>
    </row>
    <row r="13918" spans="1:8" x14ac:dyDescent="0.3">
      <c r="A13918">
        <v>13917</v>
      </c>
      <c r="B13918">
        <v>9747</v>
      </c>
      <c r="C13918" t="s">
        <v>4</v>
      </c>
      <c r="D13918" t="s">
        <v>2589</v>
      </c>
      <c r="E13918" t="s">
        <v>2603</v>
      </c>
      <c r="F13918" t="s">
        <v>113</v>
      </c>
      <c r="G13918" t="s">
        <v>15</v>
      </c>
      <c r="H13918" t="s">
        <v>104</v>
      </c>
    </row>
    <row r="13919" spans="1:8" x14ac:dyDescent="0.3">
      <c r="A13919">
        <v>13918</v>
      </c>
      <c r="B13919">
        <v>9747</v>
      </c>
      <c r="C13919" t="s">
        <v>4</v>
      </c>
      <c r="D13919" t="s">
        <v>2589</v>
      </c>
      <c r="E13919" t="s">
        <v>2603</v>
      </c>
      <c r="F13919" t="s">
        <v>113</v>
      </c>
      <c r="G13919" t="s">
        <v>17</v>
      </c>
      <c r="H13919" t="s">
        <v>285</v>
      </c>
    </row>
    <row r="13920" spans="1:8" x14ac:dyDescent="0.3">
      <c r="A13920">
        <v>13919</v>
      </c>
      <c r="B13920">
        <v>9747</v>
      </c>
      <c r="C13920" t="s">
        <v>4</v>
      </c>
      <c r="D13920" t="s">
        <v>2589</v>
      </c>
      <c r="E13920" t="s">
        <v>2603</v>
      </c>
      <c r="F13920" t="s">
        <v>113</v>
      </c>
      <c r="G13920" t="s">
        <v>17</v>
      </c>
      <c r="H13920" t="s">
        <v>95</v>
      </c>
    </row>
    <row r="13921" spans="1:8" x14ac:dyDescent="0.3">
      <c r="A13921">
        <v>13920</v>
      </c>
      <c r="B13921">
        <v>9747</v>
      </c>
      <c r="C13921" t="s">
        <v>4</v>
      </c>
      <c r="D13921" t="s">
        <v>2589</v>
      </c>
      <c r="E13921" t="s">
        <v>2603</v>
      </c>
      <c r="F13921" t="s">
        <v>113</v>
      </c>
      <c r="G13921" t="s">
        <v>18</v>
      </c>
    </row>
    <row r="13922" spans="1:8" x14ac:dyDescent="0.3">
      <c r="A13922">
        <v>13921</v>
      </c>
      <c r="B13922">
        <v>9747</v>
      </c>
      <c r="C13922" t="s">
        <v>4</v>
      </c>
      <c r="D13922" t="s">
        <v>2589</v>
      </c>
      <c r="E13922" t="s">
        <v>2603</v>
      </c>
      <c r="F13922" t="s">
        <v>113</v>
      </c>
      <c r="G13922" t="s">
        <v>20</v>
      </c>
    </row>
    <row r="13923" spans="1:8" x14ac:dyDescent="0.3">
      <c r="A13923">
        <v>13922</v>
      </c>
      <c r="B13923">
        <v>9747</v>
      </c>
      <c r="C13923" t="s">
        <v>4</v>
      </c>
      <c r="D13923" t="s">
        <v>2589</v>
      </c>
      <c r="E13923" t="s">
        <v>2603</v>
      </c>
      <c r="F13923" t="s">
        <v>113</v>
      </c>
      <c r="G13923" t="s">
        <v>21</v>
      </c>
      <c r="H13923" t="s">
        <v>405</v>
      </c>
    </row>
    <row r="13924" spans="1:8" x14ac:dyDescent="0.3">
      <c r="A13924">
        <v>13923</v>
      </c>
      <c r="B13924">
        <v>9747</v>
      </c>
      <c r="C13924" t="s">
        <v>4</v>
      </c>
      <c r="D13924" t="s">
        <v>2589</v>
      </c>
      <c r="E13924" t="s">
        <v>2603</v>
      </c>
      <c r="F13924" t="s">
        <v>113</v>
      </c>
      <c r="G13924" t="s">
        <v>21</v>
      </c>
      <c r="H13924" t="s">
        <v>485</v>
      </c>
    </row>
    <row r="13925" spans="1:8" x14ac:dyDescent="0.3">
      <c r="A13925">
        <v>13924</v>
      </c>
      <c r="B13925">
        <v>9747</v>
      </c>
      <c r="C13925" t="s">
        <v>4</v>
      </c>
      <c r="D13925" t="s">
        <v>2589</v>
      </c>
      <c r="E13925" t="s">
        <v>2603</v>
      </c>
      <c r="F13925" t="s">
        <v>113</v>
      </c>
      <c r="G13925" t="s">
        <v>23</v>
      </c>
      <c r="H13925" t="s">
        <v>1868</v>
      </c>
    </row>
    <row r="13926" spans="1:8" x14ac:dyDescent="0.3">
      <c r="A13926">
        <v>13925</v>
      </c>
      <c r="B13926">
        <v>9747</v>
      </c>
      <c r="C13926" t="s">
        <v>4</v>
      </c>
      <c r="D13926" t="s">
        <v>2589</v>
      </c>
      <c r="E13926" t="s">
        <v>2603</v>
      </c>
      <c r="F13926" t="s">
        <v>113</v>
      </c>
      <c r="G13926" t="s">
        <v>25</v>
      </c>
      <c r="H13926" t="s">
        <v>2606</v>
      </c>
    </row>
    <row r="13927" spans="1:8" x14ac:dyDescent="0.3">
      <c r="A13927">
        <v>13926</v>
      </c>
      <c r="B13927">
        <v>9747</v>
      </c>
      <c r="C13927" t="s">
        <v>4</v>
      </c>
      <c r="D13927" t="s">
        <v>2589</v>
      </c>
      <c r="E13927" t="s">
        <v>2603</v>
      </c>
      <c r="F13927" t="s">
        <v>113</v>
      </c>
      <c r="G13927" t="s">
        <v>27</v>
      </c>
      <c r="H13927" t="s">
        <v>316</v>
      </c>
    </row>
    <row r="13928" spans="1:8" x14ac:dyDescent="0.3">
      <c r="A13928">
        <v>13927</v>
      </c>
      <c r="B13928">
        <v>9747</v>
      </c>
      <c r="C13928" t="s">
        <v>4</v>
      </c>
      <c r="D13928" t="s">
        <v>2589</v>
      </c>
      <c r="E13928" t="s">
        <v>2603</v>
      </c>
      <c r="F13928" t="s">
        <v>113</v>
      </c>
      <c r="G13928" t="s">
        <v>27</v>
      </c>
      <c r="H13928" t="s">
        <v>76</v>
      </c>
    </row>
    <row r="13929" spans="1:8" x14ac:dyDescent="0.3">
      <c r="A13929">
        <v>13928</v>
      </c>
      <c r="B13929">
        <v>9747</v>
      </c>
      <c r="C13929" t="s">
        <v>4</v>
      </c>
      <c r="D13929" t="s">
        <v>2589</v>
      </c>
      <c r="E13929" t="s">
        <v>2603</v>
      </c>
      <c r="F13929" t="s">
        <v>113</v>
      </c>
      <c r="G13929" t="s">
        <v>29</v>
      </c>
      <c r="H13929" t="s">
        <v>139</v>
      </c>
    </row>
    <row r="13930" spans="1:8" x14ac:dyDescent="0.3">
      <c r="A13930">
        <v>13929</v>
      </c>
      <c r="B13930">
        <v>9747</v>
      </c>
      <c r="C13930" t="s">
        <v>4</v>
      </c>
      <c r="D13930" t="s">
        <v>2589</v>
      </c>
      <c r="E13930" t="s">
        <v>2603</v>
      </c>
      <c r="F13930" t="s">
        <v>113</v>
      </c>
      <c r="G13930" t="s">
        <v>29</v>
      </c>
      <c r="H13930" t="s">
        <v>77</v>
      </c>
    </row>
    <row r="13931" spans="1:8" x14ac:dyDescent="0.3">
      <c r="A13931">
        <v>13930</v>
      </c>
      <c r="B13931">
        <v>9747</v>
      </c>
      <c r="C13931" t="s">
        <v>4</v>
      </c>
      <c r="D13931" t="s">
        <v>2589</v>
      </c>
      <c r="E13931" t="s">
        <v>2603</v>
      </c>
      <c r="F13931" t="s">
        <v>113</v>
      </c>
      <c r="G13931" t="s">
        <v>31</v>
      </c>
    </row>
    <row r="13932" spans="1:8" x14ac:dyDescent="0.3">
      <c r="A13932">
        <v>13931</v>
      </c>
      <c r="B13932">
        <v>9747</v>
      </c>
      <c r="C13932" t="s">
        <v>4</v>
      </c>
      <c r="D13932" t="s">
        <v>2589</v>
      </c>
      <c r="E13932" t="s">
        <v>2603</v>
      </c>
      <c r="F13932" t="s">
        <v>113</v>
      </c>
      <c r="G13932" t="s">
        <v>32</v>
      </c>
    </row>
    <row r="13933" spans="1:8" x14ac:dyDescent="0.3">
      <c r="A13933">
        <v>13932</v>
      </c>
      <c r="B13933">
        <v>9747</v>
      </c>
      <c r="C13933" t="s">
        <v>4</v>
      </c>
      <c r="D13933" t="s">
        <v>2589</v>
      </c>
      <c r="E13933" t="s">
        <v>2603</v>
      </c>
      <c r="F13933" t="s">
        <v>113</v>
      </c>
      <c r="G13933" t="s">
        <v>33</v>
      </c>
    </row>
    <row r="13934" spans="1:8" x14ac:dyDescent="0.3">
      <c r="A13934">
        <v>13933</v>
      </c>
      <c r="B13934">
        <v>9747</v>
      </c>
      <c r="C13934" t="s">
        <v>4</v>
      </c>
      <c r="D13934" t="s">
        <v>2589</v>
      </c>
      <c r="E13934" t="s">
        <v>2603</v>
      </c>
      <c r="F13934" t="s">
        <v>113</v>
      </c>
      <c r="G13934" t="s">
        <v>34</v>
      </c>
    </row>
    <row r="13935" spans="1:8" x14ac:dyDescent="0.3">
      <c r="A13935">
        <v>13934</v>
      </c>
      <c r="B13935">
        <v>9747</v>
      </c>
      <c r="C13935" t="s">
        <v>4</v>
      </c>
      <c r="D13935" t="s">
        <v>2589</v>
      </c>
      <c r="E13935" t="s">
        <v>2603</v>
      </c>
      <c r="F13935" t="s">
        <v>113</v>
      </c>
      <c r="G13935" t="s">
        <v>35</v>
      </c>
      <c r="H13935" t="s">
        <v>303</v>
      </c>
    </row>
    <row r="13936" spans="1:8" x14ac:dyDescent="0.3">
      <c r="A13936">
        <v>13935</v>
      </c>
      <c r="B13936">
        <v>9747</v>
      </c>
      <c r="C13936" t="s">
        <v>4</v>
      </c>
      <c r="D13936" t="s">
        <v>2589</v>
      </c>
      <c r="E13936" t="s">
        <v>2603</v>
      </c>
      <c r="F13936" t="s">
        <v>113</v>
      </c>
      <c r="G13936" t="s">
        <v>35</v>
      </c>
      <c r="H13936" t="s">
        <v>437</v>
      </c>
    </row>
    <row r="13937" spans="1:8" x14ac:dyDescent="0.3">
      <c r="A13937">
        <v>13936</v>
      </c>
      <c r="B13937">
        <v>9747</v>
      </c>
      <c r="C13937" t="s">
        <v>4</v>
      </c>
      <c r="D13937" t="s">
        <v>2589</v>
      </c>
      <c r="E13937" t="s">
        <v>2603</v>
      </c>
      <c r="F13937" t="s">
        <v>113</v>
      </c>
      <c r="G13937" t="s">
        <v>37</v>
      </c>
      <c r="H13937" t="s">
        <v>1002</v>
      </c>
    </row>
    <row r="13938" spans="1:8" x14ac:dyDescent="0.3">
      <c r="A13938">
        <v>13937</v>
      </c>
      <c r="B13938">
        <v>9747</v>
      </c>
      <c r="C13938" t="s">
        <v>4</v>
      </c>
      <c r="D13938" t="s">
        <v>2589</v>
      </c>
      <c r="E13938" t="s">
        <v>2603</v>
      </c>
      <c r="F13938" t="s">
        <v>113</v>
      </c>
      <c r="G13938" t="s">
        <v>37</v>
      </c>
      <c r="H13938" t="s">
        <v>100</v>
      </c>
    </row>
    <row r="13939" spans="1:8" x14ac:dyDescent="0.3">
      <c r="A13939">
        <v>13938</v>
      </c>
      <c r="B13939">
        <v>9747</v>
      </c>
      <c r="C13939" t="s">
        <v>4</v>
      </c>
      <c r="D13939" t="s">
        <v>2589</v>
      </c>
      <c r="E13939" t="s">
        <v>2603</v>
      </c>
      <c r="F13939" t="s">
        <v>113</v>
      </c>
      <c r="G13939" t="s">
        <v>39</v>
      </c>
      <c r="H13939" t="s">
        <v>80</v>
      </c>
    </row>
    <row r="13940" spans="1:8" x14ac:dyDescent="0.3">
      <c r="A13940">
        <v>13939</v>
      </c>
      <c r="B13940">
        <v>9747</v>
      </c>
      <c r="C13940" t="s">
        <v>4</v>
      </c>
      <c r="D13940" t="s">
        <v>2589</v>
      </c>
      <c r="E13940" t="s">
        <v>2603</v>
      </c>
      <c r="F13940" t="s">
        <v>113</v>
      </c>
      <c r="G13940" t="s">
        <v>39</v>
      </c>
      <c r="H13940" t="s">
        <v>101</v>
      </c>
    </row>
    <row r="13941" spans="1:8" x14ac:dyDescent="0.3">
      <c r="A13941">
        <v>13940</v>
      </c>
      <c r="B13941">
        <v>9747</v>
      </c>
      <c r="C13941" t="s">
        <v>4</v>
      </c>
      <c r="D13941" t="s">
        <v>2589</v>
      </c>
      <c r="E13941" t="s">
        <v>2603</v>
      </c>
      <c r="F13941" t="s">
        <v>113</v>
      </c>
      <c r="G13941" t="s">
        <v>41</v>
      </c>
      <c r="H13941" t="s">
        <v>750</v>
      </c>
    </row>
    <row r="13942" spans="1:8" x14ac:dyDescent="0.3">
      <c r="A13942">
        <v>13941</v>
      </c>
      <c r="B13942">
        <v>9747</v>
      </c>
      <c r="C13942" t="s">
        <v>4</v>
      </c>
      <c r="D13942" t="s">
        <v>2589</v>
      </c>
      <c r="E13942" t="s">
        <v>2603</v>
      </c>
      <c r="F13942" t="s">
        <v>113</v>
      </c>
      <c r="G13942" t="s">
        <v>41</v>
      </c>
      <c r="H13942" t="s">
        <v>1919</v>
      </c>
    </row>
    <row r="13943" spans="1:8" x14ac:dyDescent="0.3">
      <c r="A13943">
        <v>13942</v>
      </c>
      <c r="B13943">
        <v>9747</v>
      </c>
      <c r="C13943" t="s">
        <v>4</v>
      </c>
      <c r="D13943" t="s">
        <v>2589</v>
      </c>
      <c r="E13943" t="s">
        <v>2603</v>
      </c>
      <c r="F13943" t="s">
        <v>113</v>
      </c>
      <c r="G13943" t="s">
        <v>43</v>
      </c>
      <c r="H13943" t="s">
        <v>181</v>
      </c>
    </row>
    <row r="13944" spans="1:8" x14ac:dyDescent="0.3">
      <c r="A13944">
        <v>13943</v>
      </c>
      <c r="B13944">
        <v>9747</v>
      </c>
      <c r="C13944" t="s">
        <v>4</v>
      </c>
      <c r="D13944" t="s">
        <v>2589</v>
      </c>
      <c r="E13944" t="s">
        <v>2603</v>
      </c>
      <c r="F13944" t="s">
        <v>113</v>
      </c>
      <c r="G13944" t="s">
        <v>43</v>
      </c>
      <c r="H13944" t="s">
        <v>338</v>
      </c>
    </row>
    <row r="13945" spans="1:8" x14ac:dyDescent="0.3">
      <c r="A13945">
        <v>13944</v>
      </c>
      <c r="B13945">
        <v>9747</v>
      </c>
      <c r="C13945" t="s">
        <v>4</v>
      </c>
      <c r="D13945" t="s">
        <v>2589</v>
      </c>
      <c r="E13945" t="s">
        <v>2603</v>
      </c>
      <c r="F13945" t="s">
        <v>113</v>
      </c>
      <c r="G13945" t="s">
        <v>45</v>
      </c>
      <c r="H13945" t="s">
        <v>405</v>
      </c>
    </row>
    <row r="13946" spans="1:8" x14ac:dyDescent="0.3">
      <c r="A13946">
        <v>13945</v>
      </c>
      <c r="B13946">
        <v>9747</v>
      </c>
      <c r="C13946" t="s">
        <v>4</v>
      </c>
      <c r="D13946" t="s">
        <v>2589</v>
      </c>
      <c r="E13946" t="s">
        <v>2603</v>
      </c>
      <c r="F13946" t="s">
        <v>113</v>
      </c>
      <c r="G13946" t="s">
        <v>45</v>
      </c>
    </row>
    <row r="13947" spans="1:8" x14ac:dyDescent="0.3">
      <c r="A13947">
        <v>13946</v>
      </c>
      <c r="B13947">
        <v>9747</v>
      </c>
      <c r="C13947" t="s">
        <v>4</v>
      </c>
      <c r="D13947" t="s">
        <v>2589</v>
      </c>
      <c r="E13947" t="s">
        <v>2603</v>
      </c>
      <c r="F13947" t="s">
        <v>113</v>
      </c>
      <c r="G13947" t="s">
        <v>46</v>
      </c>
      <c r="H13947" t="s">
        <v>275</v>
      </c>
    </row>
    <row r="13948" spans="1:8" x14ac:dyDescent="0.3">
      <c r="A13948">
        <v>13947</v>
      </c>
      <c r="B13948">
        <v>9747</v>
      </c>
      <c r="C13948" t="s">
        <v>4</v>
      </c>
      <c r="D13948" t="s">
        <v>2589</v>
      </c>
      <c r="E13948" t="s">
        <v>2603</v>
      </c>
      <c r="F13948" t="s">
        <v>113</v>
      </c>
      <c r="G13948" t="s">
        <v>46</v>
      </c>
      <c r="H13948" t="s">
        <v>235</v>
      </c>
    </row>
    <row r="13949" spans="1:8" x14ac:dyDescent="0.3">
      <c r="A13949">
        <v>13948</v>
      </c>
      <c r="B13949">
        <v>9747</v>
      </c>
      <c r="C13949" t="s">
        <v>4</v>
      </c>
      <c r="D13949" t="s">
        <v>2589</v>
      </c>
      <c r="E13949" t="s">
        <v>2603</v>
      </c>
      <c r="F13949" t="s">
        <v>113</v>
      </c>
      <c r="G13949" t="s">
        <v>48</v>
      </c>
    </row>
    <row r="13950" spans="1:8" x14ac:dyDescent="0.3">
      <c r="A13950">
        <v>13949</v>
      </c>
      <c r="B13950">
        <v>9747</v>
      </c>
      <c r="C13950" t="s">
        <v>4</v>
      </c>
      <c r="D13950" t="s">
        <v>2589</v>
      </c>
      <c r="E13950" t="s">
        <v>2603</v>
      </c>
      <c r="F13950" t="s">
        <v>113</v>
      </c>
      <c r="G13950" t="s">
        <v>49</v>
      </c>
    </row>
    <row r="13951" spans="1:8" x14ac:dyDescent="0.3">
      <c r="A13951">
        <v>13950</v>
      </c>
      <c r="B13951">
        <v>9747</v>
      </c>
      <c r="C13951" t="s">
        <v>4</v>
      </c>
      <c r="D13951" t="s">
        <v>2589</v>
      </c>
      <c r="E13951" t="s">
        <v>2603</v>
      </c>
      <c r="F13951" t="s">
        <v>113</v>
      </c>
      <c r="G13951" t="s">
        <v>50</v>
      </c>
      <c r="H13951" t="s">
        <v>165</v>
      </c>
    </row>
    <row r="13952" spans="1:8" x14ac:dyDescent="0.3">
      <c r="A13952">
        <v>13951</v>
      </c>
      <c r="B13952">
        <v>9747</v>
      </c>
      <c r="C13952" t="s">
        <v>4</v>
      </c>
      <c r="D13952" t="s">
        <v>2589</v>
      </c>
      <c r="E13952" t="s">
        <v>2603</v>
      </c>
      <c r="F13952" t="s">
        <v>113</v>
      </c>
      <c r="G13952" t="s">
        <v>52</v>
      </c>
      <c r="H13952" t="s">
        <v>877</v>
      </c>
    </row>
    <row r="13953" spans="1:8" x14ac:dyDescent="0.3">
      <c r="A13953">
        <v>13952</v>
      </c>
      <c r="B13953">
        <v>9747</v>
      </c>
      <c r="C13953" t="s">
        <v>4</v>
      </c>
      <c r="D13953" t="s">
        <v>2589</v>
      </c>
      <c r="E13953" t="s">
        <v>2603</v>
      </c>
      <c r="F13953" t="s">
        <v>113</v>
      </c>
      <c r="G13953" t="s">
        <v>52</v>
      </c>
      <c r="H13953" t="s">
        <v>391</v>
      </c>
    </row>
    <row r="13954" spans="1:8" x14ac:dyDescent="0.3">
      <c r="A13954">
        <v>13953</v>
      </c>
      <c r="B13954">
        <v>9747</v>
      </c>
      <c r="C13954" t="s">
        <v>4</v>
      </c>
      <c r="D13954" t="s">
        <v>2589</v>
      </c>
      <c r="E13954" t="s">
        <v>2603</v>
      </c>
      <c r="F13954" t="s">
        <v>113</v>
      </c>
      <c r="G13954" t="s">
        <v>54</v>
      </c>
      <c r="H13954" t="s">
        <v>846</v>
      </c>
    </row>
    <row r="13955" spans="1:8" x14ac:dyDescent="0.3">
      <c r="A13955">
        <v>13954</v>
      </c>
      <c r="B13955">
        <v>9747</v>
      </c>
      <c r="C13955" t="s">
        <v>4</v>
      </c>
      <c r="D13955" t="s">
        <v>2589</v>
      </c>
      <c r="E13955" t="s">
        <v>2603</v>
      </c>
      <c r="F13955" t="s">
        <v>113</v>
      </c>
      <c r="G13955" t="s">
        <v>54</v>
      </c>
      <c r="H13955" t="s">
        <v>765</v>
      </c>
    </row>
    <row r="13956" spans="1:8" x14ac:dyDescent="0.3">
      <c r="A13956">
        <v>13955</v>
      </c>
      <c r="B13956">
        <v>9747</v>
      </c>
      <c r="C13956" t="s">
        <v>4</v>
      </c>
      <c r="D13956" t="s">
        <v>2589</v>
      </c>
      <c r="E13956" t="s">
        <v>2603</v>
      </c>
      <c r="F13956" t="s">
        <v>113</v>
      </c>
      <c r="G13956" t="s">
        <v>56</v>
      </c>
    </row>
    <row r="13957" spans="1:8" x14ac:dyDescent="0.3">
      <c r="A13957">
        <v>13956</v>
      </c>
      <c r="B13957">
        <v>9747</v>
      </c>
      <c r="C13957" t="s">
        <v>4</v>
      </c>
      <c r="D13957" t="s">
        <v>2589</v>
      </c>
      <c r="E13957" t="s">
        <v>2603</v>
      </c>
      <c r="F13957" t="s">
        <v>113</v>
      </c>
      <c r="G13957" t="s">
        <v>57</v>
      </c>
    </row>
    <row r="13958" spans="1:8" x14ac:dyDescent="0.3">
      <c r="A13958">
        <v>13957</v>
      </c>
      <c r="B13958">
        <v>9747</v>
      </c>
      <c r="C13958" t="s">
        <v>4</v>
      </c>
      <c r="D13958" t="s">
        <v>2589</v>
      </c>
      <c r="E13958" t="s">
        <v>2603</v>
      </c>
      <c r="F13958" t="s">
        <v>113</v>
      </c>
      <c r="G13958" t="s">
        <v>58</v>
      </c>
      <c r="H13958" t="s">
        <v>1824</v>
      </c>
    </row>
    <row r="13959" spans="1:8" x14ac:dyDescent="0.3">
      <c r="A13959">
        <v>13958</v>
      </c>
      <c r="B13959">
        <v>9747</v>
      </c>
      <c r="C13959" t="s">
        <v>4</v>
      </c>
      <c r="D13959" t="s">
        <v>2589</v>
      </c>
      <c r="E13959" t="s">
        <v>2603</v>
      </c>
      <c r="F13959" t="s">
        <v>113</v>
      </c>
      <c r="G13959" t="s">
        <v>58</v>
      </c>
      <c r="H13959" t="s">
        <v>429</v>
      </c>
    </row>
    <row r="13960" spans="1:8" x14ac:dyDescent="0.3">
      <c r="A13960">
        <v>13959</v>
      </c>
      <c r="B13960">
        <v>9747</v>
      </c>
      <c r="C13960" t="s">
        <v>4</v>
      </c>
      <c r="D13960" t="s">
        <v>2589</v>
      </c>
      <c r="E13960" t="s">
        <v>2603</v>
      </c>
      <c r="F13960" t="s">
        <v>113</v>
      </c>
      <c r="G13960" t="s">
        <v>60</v>
      </c>
      <c r="H13960" t="s">
        <v>270</v>
      </c>
    </row>
    <row r="13961" spans="1:8" x14ac:dyDescent="0.3">
      <c r="A13961">
        <v>13960</v>
      </c>
      <c r="B13961">
        <v>9747</v>
      </c>
      <c r="C13961" t="s">
        <v>4</v>
      </c>
      <c r="D13961" t="s">
        <v>2589</v>
      </c>
      <c r="E13961" t="s">
        <v>2603</v>
      </c>
      <c r="F13961" t="s">
        <v>113</v>
      </c>
      <c r="G13961" t="s">
        <v>62</v>
      </c>
      <c r="H13961" t="s">
        <v>151</v>
      </c>
    </row>
    <row r="13962" spans="1:8" x14ac:dyDescent="0.3">
      <c r="A13962">
        <v>13961</v>
      </c>
      <c r="B13962">
        <v>9747</v>
      </c>
      <c r="C13962" t="s">
        <v>4</v>
      </c>
      <c r="D13962" t="s">
        <v>2589</v>
      </c>
      <c r="E13962" t="s">
        <v>2603</v>
      </c>
      <c r="F13962" t="s">
        <v>113</v>
      </c>
      <c r="G13962" t="s">
        <v>62</v>
      </c>
      <c r="H13962" t="s">
        <v>978</v>
      </c>
    </row>
    <row r="13963" spans="1:8" x14ac:dyDescent="0.3">
      <c r="A13963">
        <v>13962</v>
      </c>
      <c r="B13963">
        <v>9747</v>
      </c>
      <c r="C13963" t="s">
        <v>4</v>
      </c>
      <c r="D13963" t="s">
        <v>2589</v>
      </c>
      <c r="E13963" t="s">
        <v>2603</v>
      </c>
      <c r="F13963" t="s">
        <v>113</v>
      </c>
      <c r="G13963" t="s">
        <v>64</v>
      </c>
      <c r="H13963" t="s">
        <v>2607</v>
      </c>
    </row>
    <row r="13964" spans="1:8" x14ac:dyDescent="0.3">
      <c r="A13964">
        <v>13963</v>
      </c>
      <c r="B13964">
        <v>9747</v>
      </c>
      <c r="C13964" t="s">
        <v>4</v>
      </c>
      <c r="D13964" t="s">
        <v>2589</v>
      </c>
      <c r="E13964" t="s">
        <v>2603</v>
      </c>
      <c r="F13964" t="s">
        <v>113</v>
      </c>
      <c r="G13964" t="s">
        <v>64</v>
      </c>
      <c r="H13964" t="s">
        <v>1755</v>
      </c>
    </row>
    <row r="13965" spans="1:8" x14ac:dyDescent="0.3">
      <c r="A13965">
        <v>13964</v>
      </c>
      <c r="B13965">
        <v>14943</v>
      </c>
      <c r="C13965" t="s">
        <v>4</v>
      </c>
      <c r="D13965" t="s">
        <v>1628</v>
      </c>
      <c r="G13965" t="s">
        <v>12</v>
      </c>
      <c r="H13965" t="s">
        <v>2608</v>
      </c>
    </row>
    <row r="13966" spans="1:8" x14ac:dyDescent="0.3">
      <c r="A13966">
        <v>13965</v>
      </c>
      <c r="B13966">
        <v>14943</v>
      </c>
      <c r="C13966" t="s">
        <v>4</v>
      </c>
      <c r="D13966" t="s">
        <v>1628</v>
      </c>
      <c r="G13966" t="s">
        <v>14</v>
      </c>
    </row>
    <row r="13967" spans="1:8" x14ac:dyDescent="0.3">
      <c r="A13967">
        <v>13966</v>
      </c>
      <c r="B13967">
        <v>14943</v>
      </c>
      <c r="C13967" t="s">
        <v>4</v>
      </c>
      <c r="D13967" t="s">
        <v>1628</v>
      </c>
      <c r="G13967" t="s">
        <v>15</v>
      </c>
      <c r="H13967" t="s">
        <v>117</v>
      </c>
    </row>
    <row r="13968" spans="1:8" x14ac:dyDescent="0.3">
      <c r="A13968">
        <v>13967</v>
      </c>
      <c r="B13968">
        <v>14943</v>
      </c>
      <c r="C13968" t="s">
        <v>4</v>
      </c>
      <c r="D13968" t="s">
        <v>1628</v>
      </c>
      <c r="G13968" t="s">
        <v>17</v>
      </c>
    </row>
    <row r="13969" spans="1:8" x14ac:dyDescent="0.3">
      <c r="A13969">
        <v>13968</v>
      </c>
      <c r="B13969">
        <v>14943</v>
      </c>
      <c r="C13969" t="s">
        <v>4</v>
      </c>
      <c r="D13969" t="s">
        <v>1628</v>
      </c>
      <c r="G13969" t="s">
        <v>18</v>
      </c>
      <c r="H13969" t="s">
        <v>155</v>
      </c>
    </row>
    <row r="13970" spans="1:8" x14ac:dyDescent="0.3">
      <c r="A13970">
        <v>13969</v>
      </c>
      <c r="B13970">
        <v>14943</v>
      </c>
      <c r="C13970" t="s">
        <v>4</v>
      </c>
      <c r="D13970" t="s">
        <v>1628</v>
      </c>
      <c r="G13970" t="s">
        <v>20</v>
      </c>
    </row>
    <row r="13971" spans="1:8" x14ac:dyDescent="0.3">
      <c r="A13971">
        <v>13970</v>
      </c>
      <c r="B13971">
        <v>14943</v>
      </c>
      <c r="C13971" t="s">
        <v>4</v>
      </c>
      <c r="D13971" t="s">
        <v>1628</v>
      </c>
      <c r="G13971" t="s">
        <v>21</v>
      </c>
      <c r="H13971" t="s">
        <v>405</v>
      </c>
    </row>
    <row r="13972" spans="1:8" x14ac:dyDescent="0.3">
      <c r="A13972">
        <v>13971</v>
      </c>
      <c r="B13972">
        <v>14943</v>
      </c>
      <c r="C13972" t="s">
        <v>4</v>
      </c>
      <c r="D13972" t="s">
        <v>1628</v>
      </c>
      <c r="G13972" t="s">
        <v>23</v>
      </c>
      <c r="H13972" t="s">
        <v>117</v>
      </c>
    </row>
    <row r="13973" spans="1:8" x14ac:dyDescent="0.3">
      <c r="A13973">
        <v>13972</v>
      </c>
      <c r="B13973">
        <v>14943</v>
      </c>
      <c r="C13973" t="s">
        <v>4</v>
      </c>
      <c r="D13973" t="s">
        <v>1628</v>
      </c>
      <c r="G13973" t="s">
        <v>25</v>
      </c>
      <c r="H13973" t="s">
        <v>16</v>
      </c>
    </row>
    <row r="13974" spans="1:8" x14ac:dyDescent="0.3">
      <c r="A13974">
        <v>13973</v>
      </c>
      <c r="B13974">
        <v>14943</v>
      </c>
      <c r="C13974" t="s">
        <v>4</v>
      </c>
      <c r="D13974" t="s">
        <v>1628</v>
      </c>
      <c r="G13974" t="s">
        <v>27</v>
      </c>
      <c r="H13974" t="s">
        <v>266</v>
      </c>
    </row>
    <row r="13975" spans="1:8" x14ac:dyDescent="0.3">
      <c r="A13975">
        <v>13974</v>
      </c>
      <c r="B13975">
        <v>14943</v>
      </c>
      <c r="C13975" t="s">
        <v>4</v>
      </c>
      <c r="D13975" t="s">
        <v>1628</v>
      </c>
      <c r="G13975" t="s">
        <v>29</v>
      </c>
      <c r="H13975" t="s">
        <v>362</v>
      </c>
    </row>
    <row r="13976" spans="1:8" x14ac:dyDescent="0.3">
      <c r="A13976">
        <v>13975</v>
      </c>
      <c r="B13976">
        <v>14943</v>
      </c>
      <c r="C13976" t="s">
        <v>4</v>
      </c>
      <c r="D13976" t="s">
        <v>1628</v>
      </c>
      <c r="G13976" t="s">
        <v>31</v>
      </c>
    </row>
    <row r="13977" spans="1:8" x14ac:dyDescent="0.3">
      <c r="A13977">
        <v>13976</v>
      </c>
      <c r="B13977">
        <v>14943</v>
      </c>
      <c r="C13977" t="s">
        <v>4</v>
      </c>
      <c r="D13977" t="s">
        <v>1628</v>
      </c>
      <c r="G13977" t="s">
        <v>32</v>
      </c>
    </row>
    <row r="13978" spans="1:8" x14ac:dyDescent="0.3">
      <c r="A13978">
        <v>13977</v>
      </c>
      <c r="B13978">
        <v>14943</v>
      </c>
      <c r="C13978" t="s">
        <v>4</v>
      </c>
      <c r="D13978" t="s">
        <v>1628</v>
      </c>
      <c r="G13978" t="s">
        <v>33</v>
      </c>
    </row>
    <row r="13979" spans="1:8" x14ac:dyDescent="0.3">
      <c r="A13979">
        <v>13978</v>
      </c>
      <c r="B13979">
        <v>14943</v>
      </c>
      <c r="C13979" t="s">
        <v>4</v>
      </c>
      <c r="D13979" t="s">
        <v>1628</v>
      </c>
      <c r="G13979" t="s">
        <v>34</v>
      </c>
    </row>
    <row r="13980" spans="1:8" x14ac:dyDescent="0.3">
      <c r="A13980">
        <v>13979</v>
      </c>
      <c r="B13980">
        <v>14943</v>
      </c>
      <c r="C13980" t="s">
        <v>4</v>
      </c>
      <c r="D13980" t="s">
        <v>1628</v>
      </c>
      <c r="G13980" t="s">
        <v>35</v>
      </c>
      <c r="H13980" t="s">
        <v>788</v>
      </c>
    </row>
    <row r="13981" spans="1:8" x14ac:dyDescent="0.3">
      <c r="A13981">
        <v>13980</v>
      </c>
      <c r="B13981">
        <v>14943</v>
      </c>
      <c r="C13981" t="s">
        <v>4</v>
      </c>
      <c r="D13981" t="s">
        <v>1628</v>
      </c>
      <c r="G13981" t="s">
        <v>37</v>
      </c>
      <c r="H13981" t="s">
        <v>142</v>
      </c>
    </row>
    <row r="13982" spans="1:8" x14ac:dyDescent="0.3">
      <c r="A13982">
        <v>13981</v>
      </c>
      <c r="B13982">
        <v>14943</v>
      </c>
      <c r="C13982" t="s">
        <v>4</v>
      </c>
      <c r="D13982" t="s">
        <v>1628</v>
      </c>
      <c r="G13982" t="s">
        <v>39</v>
      </c>
      <c r="H13982" t="s">
        <v>142</v>
      </c>
    </row>
    <row r="13983" spans="1:8" x14ac:dyDescent="0.3">
      <c r="A13983">
        <v>13982</v>
      </c>
      <c r="B13983">
        <v>14943</v>
      </c>
      <c r="C13983" t="s">
        <v>4</v>
      </c>
      <c r="D13983" t="s">
        <v>1628</v>
      </c>
      <c r="G13983" t="s">
        <v>41</v>
      </c>
      <c r="H13983" t="s">
        <v>366</v>
      </c>
    </row>
    <row r="13984" spans="1:8" x14ac:dyDescent="0.3">
      <c r="A13984">
        <v>13983</v>
      </c>
      <c r="B13984">
        <v>14943</v>
      </c>
      <c r="C13984" t="s">
        <v>4</v>
      </c>
      <c r="D13984" t="s">
        <v>1628</v>
      </c>
      <c r="G13984" t="s">
        <v>43</v>
      </c>
      <c r="H13984" t="s">
        <v>164</v>
      </c>
    </row>
    <row r="13985" spans="1:8" x14ac:dyDescent="0.3">
      <c r="A13985">
        <v>13984</v>
      </c>
      <c r="B13985">
        <v>14943</v>
      </c>
      <c r="C13985" t="s">
        <v>4</v>
      </c>
      <c r="D13985" t="s">
        <v>1628</v>
      </c>
      <c r="G13985" t="s">
        <v>45</v>
      </c>
    </row>
    <row r="13986" spans="1:8" x14ac:dyDescent="0.3">
      <c r="A13986">
        <v>13985</v>
      </c>
      <c r="B13986">
        <v>14943</v>
      </c>
      <c r="C13986" t="s">
        <v>4</v>
      </c>
      <c r="D13986" t="s">
        <v>1628</v>
      </c>
      <c r="G13986" t="s">
        <v>46</v>
      </c>
      <c r="H13986" t="s">
        <v>1261</v>
      </c>
    </row>
    <row r="13987" spans="1:8" x14ac:dyDescent="0.3">
      <c r="A13987">
        <v>13986</v>
      </c>
      <c r="B13987">
        <v>14943</v>
      </c>
      <c r="C13987" t="s">
        <v>4</v>
      </c>
      <c r="D13987" t="s">
        <v>1628</v>
      </c>
      <c r="G13987" t="s">
        <v>48</v>
      </c>
    </row>
    <row r="13988" spans="1:8" x14ac:dyDescent="0.3">
      <c r="A13988">
        <v>13987</v>
      </c>
      <c r="B13988">
        <v>14943</v>
      </c>
      <c r="C13988" t="s">
        <v>4</v>
      </c>
      <c r="D13988" t="s">
        <v>1628</v>
      </c>
      <c r="G13988" t="s">
        <v>49</v>
      </c>
    </row>
    <row r="13989" spans="1:8" x14ac:dyDescent="0.3">
      <c r="A13989">
        <v>13988</v>
      </c>
      <c r="B13989">
        <v>14943</v>
      </c>
      <c r="C13989" t="s">
        <v>4</v>
      </c>
      <c r="D13989" t="s">
        <v>1628</v>
      </c>
      <c r="G13989" t="s">
        <v>50</v>
      </c>
      <c r="H13989" t="s">
        <v>83</v>
      </c>
    </row>
    <row r="13990" spans="1:8" x14ac:dyDescent="0.3">
      <c r="A13990">
        <v>13989</v>
      </c>
      <c r="B13990">
        <v>14943</v>
      </c>
      <c r="C13990" t="s">
        <v>4</v>
      </c>
      <c r="D13990" t="s">
        <v>1628</v>
      </c>
      <c r="G13990" t="s">
        <v>52</v>
      </c>
      <c r="H13990" t="s">
        <v>397</v>
      </c>
    </row>
    <row r="13991" spans="1:8" x14ac:dyDescent="0.3">
      <c r="A13991">
        <v>13990</v>
      </c>
      <c r="B13991">
        <v>14943</v>
      </c>
      <c r="C13991" t="s">
        <v>4</v>
      </c>
      <c r="D13991" t="s">
        <v>1628</v>
      </c>
      <c r="G13991" t="s">
        <v>54</v>
      </c>
      <c r="H13991" t="s">
        <v>2497</v>
      </c>
    </row>
    <row r="13992" spans="1:8" x14ac:dyDescent="0.3">
      <c r="A13992">
        <v>13991</v>
      </c>
      <c r="B13992">
        <v>14943</v>
      </c>
      <c r="C13992" t="s">
        <v>4</v>
      </c>
      <c r="D13992" t="s">
        <v>1628</v>
      </c>
      <c r="G13992" t="s">
        <v>56</v>
      </c>
    </row>
    <row r="13993" spans="1:8" x14ac:dyDescent="0.3">
      <c r="A13993">
        <v>13992</v>
      </c>
      <c r="B13993">
        <v>14943</v>
      </c>
      <c r="C13993" t="s">
        <v>4</v>
      </c>
      <c r="D13993" t="s">
        <v>1628</v>
      </c>
      <c r="G13993" t="s">
        <v>57</v>
      </c>
    </row>
    <row r="13994" spans="1:8" x14ac:dyDescent="0.3">
      <c r="A13994">
        <v>13993</v>
      </c>
      <c r="B13994">
        <v>14943</v>
      </c>
      <c r="C13994" t="s">
        <v>4</v>
      </c>
      <c r="D13994" t="s">
        <v>1628</v>
      </c>
      <c r="G13994" t="s">
        <v>58</v>
      </c>
      <c r="H13994" t="s">
        <v>1489</v>
      </c>
    </row>
    <row r="13995" spans="1:8" x14ac:dyDescent="0.3">
      <c r="A13995">
        <v>13994</v>
      </c>
      <c r="B13995">
        <v>14943</v>
      </c>
      <c r="C13995" t="s">
        <v>4</v>
      </c>
      <c r="D13995" t="s">
        <v>1628</v>
      </c>
      <c r="G13995" t="s">
        <v>60</v>
      </c>
      <c r="H13995" t="s">
        <v>173</v>
      </c>
    </row>
    <row r="13996" spans="1:8" x14ac:dyDescent="0.3">
      <c r="A13996">
        <v>13995</v>
      </c>
      <c r="B13996">
        <v>14943</v>
      </c>
      <c r="C13996" t="s">
        <v>4</v>
      </c>
      <c r="D13996" t="s">
        <v>1628</v>
      </c>
      <c r="G13996" t="s">
        <v>62</v>
      </c>
      <c r="H13996" t="s">
        <v>1519</v>
      </c>
    </row>
    <row r="13997" spans="1:8" x14ac:dyDescent="0.3">
      <c r="A13997">
        <v>13996</v>
      </c>
      <c r="B13997">
        <v>14943</v>
      </c>
      <c r="C13997" t="s">
        <v>4</v>
      </c>
      <c r="D13997" t="s">
        <v>1628</v>
      </c>
      <c r="G13997" t="s">
        <v>64</v>
      </c>
      <c r="H13997" t="s">
        <v>2609</v>
      </c>
    </row>
    <row r="13998" spans="1:8" x14ac:dyDescent="0.3">
      <c r="A13998">
        <v>13997</v>
      </c>
      <c r="B13998">
        <v>12411</v>
      </c>
      <c r="C13998" t="s">
        <v>4</v>
      </c>
      <c r="D13998" t="s">
        <v>432</v>
      </c>
      <c r="E13998" t="s">
        <v>2210</v>
      </c>
      <c r="F13998" t="s">
        <v>10</v>
      </c>
    </row>
    <row r="13999" spans="1:8" x14ac:dyDescent="0.3">
      <c r="A13999">
        <v>13998</v>
      </c>
      <c r="B13999">
        <v>10953</v>
      </c>
      <c r="C13999" t="s">
        <v>0</v>
      </c>
      <c r="D13999" t="s">
        <v>2319</v>
      </c>
      <c r="E13999" t="s">
        <v>2610</v>
      </c>
      <c r="F13999" t="s">
        <v>10</v>
      </c>
      <c r="G13999" t="s">
        <v>12</v>
      </c>
      <c r="H13999" t="s">
        <v>2611</v>
      </c>
    </row>
    <row r="14000" spans="1:8" x14ac:dyDescent="0.3">
      <c r="A14000">
        <v>13999</v>
      </c>
      <c r="B14000">
        <v>10953</v>
      </c>
      <c r="C14000" t="s">
        <v>0</v>
      </c>
      <c r="D14000" t="s">
        <v>2319</v>
      </c>
      <c r="E14000" t="s">
        <v>2610</v>
      </c>
      <c r="F14000" t="s">
        <v>10</v>
      </c>
      <c r="G14000" t="s">
        <v>14</v>
      </c>
    </row>
    <row r="14001" spans="1:8" x14ac:dyDescent="0.3">
      <c r="A14001">
        <v>14000</v>
      </c>
      <c r="B14001">
        <v>10953</v>
      </c>
      <c r="C14001" t="s">
        <v>0</v>
      </c>
      <c r="D14001" t="s">
        <v>2319</v>
      </c>
      <c r="E14001" t="s">
        <v>2610</v>
      </c>
      <c r="F14001" t="s">
        <v>10</v>
      </c>
      <c r="G14001" t="s">
        <v>15</v>
      </c>
      <c r="H14001" t="s">
        <v>71</v>
      </c>
    </row>
    <row r="14002" spans="1:8" x14ac:dyDescent="0.3">
      <c r="A14002">
        <v>14001</v>
      </c>
      <c r="B14002">
        <v>10953</v>
      </c>
      <c r="C14002" t="s">
        <v>0</v>
      </c>
      <c r="D14002" t="s">
        <v>2319</v>
      </c>
      <c r="E14002" t="s">
        <v>2610</v>
      </c>
      <c r="F14002" t="s">
        <v>10</v>
      </c>
      <c r="G14002" t="s">
        <v>17</v>
      </c>
    </row>
    <row r="14003" spans="1:8" x14ac:dyDescent="0.3">
      <c r="A14003">
        <v>14002</v>
      </c>
      <c r="B14003">
        <v>10953</v>
      </c>
      <c r="C14003" t="s">
        <v>0</v>
      </c>
      <c r="D14003" t="s">
        <v>2319</v>
      </c>
      <c r="E14003" t="s">
        <v>2610</v>
      </c>
      <c r="F14003" t="s">
        <v>10</v>
      </c>
      <c r="G14003" t="s">
        <v>18</v>
      </c>
      <c r="H14003" t="s">
        <v>155</v>
      </c>
    </row>
    <row r="14004" spans="1:8" x14ac:dyDescent="0.3">
      <c r="A14004">
        <v>14003</v>
      </c>
      <c r="B14004">
        <v>10953</v>
      </c>
      <c r="C14004" t="s">
        <v>0</v>
      </c>
      <c r="D14004" t="s">
        <v>2319</v>
      </c>
      <c r="E14004" t="s">
        <v>2610</v>
      </c>
      <c r="F14004" t="s">
        <v>10</v>
      </c>
      <c r="G14004" t="s">
        <v>20</v>
      </c>
    </row>
    <row r="14005" spans="1:8" x14ac:dyDescent="0.3">
      <c r="A14005">
        <v>14004</v>
      </c>
      <c r="B14005">
        <v>10953</v>
      </c>
      <c r="C14005" t="s">
        <v>0</v>
      </c>
      <c r="D14005" t="s">
        <v>2319</v>
      </c>
      <c r="E14005" t="s">
        <v>2610</v>
      </c>
      <c r="F14005" t="s">
        <v>10</v>
      </c>
      <c r="G14005" t="s">
        <v>21</v>
      </c>
      <c r="H14005" t="s">
        <v>1495</v>
      </c>
    </row>
    <row r="14006" spans="1:8" x14ac:dyDescent="0.3">
      <c r="A14006">
        <v>14005</v>
      </c>
      <c r="B14006">
        <v>10953</v>
      </c>
      <c r="C14006" t="s">
        <v>0</v>
      </c>
      <c r="D14006" t="s">
        <v>2319</v>
      </c>
      <c r="E14006" t="s">
        <v>2610</v>
      </c>
      <c r="F14006" t="s">
        <v>10</v>
      </c>
      <c r="G14006" t="s">
        <v>23</v>
      </c>
      <c r="H14006" t="s">
        <v>2612</v>
      </c>
    </row>
    <row r="14007" spans="1:8" x14ac:dyDescent="0.3">
      <c r="A14007">
        <v>14006</v>
      </c>
      <c r="B14007">
        <v>10953</v>
      </c>
      <c r="C14007" t="s">
        <v>0</v>
      </c>
      <c r="D14007" t="s">
        <v>2319</v>
      </c>
      <c r="E14007" t="s">
        <v>2610</v>
      </c>
      <c r="F14007" t="s">
        <v>10</v>
      </c>
      <c r="G14007" t="s">
        <v>25</v>
      </c>
      <c r="H14007" t="s">
        <v>2613</v>
      </c>
    </row>
    <row r="14008" spans="1:8" x14ac:dyDescent="0.3">
      <c r="A14008">
        <v>14007</v>
      </c>
      <c r="B14008">
        <v>10953</v>
      </c>
      <c r="C14008" t="s">
        <v>0</v>
      </c>
      <c r="D14008" t="s">
        <v>2319</v>
      </c>
      <c r="E14008" t="s">
        <v>2610</v>
      </c>
      <c r="F14008" t="s">
        <v>10</v>
      </c>
      <c r="G14008" t="s">
        <v>27</v>
      </c>
      <c r="H14008" t="s">
        <v>150</v>
      </c>
    </row>
    <row r="14009" spans="1:8" x14ac:dyDescent="0.3">
      <c r="A14009">
        <v>14008</v>
      </c>
      <c r="B14009">
        <v>10953</v>
      </c>
      <c r="C14009" t="s">
        <v>0</v>
      </c>
      <c r="D14009" t="s">
        <v>2319</v>
      </c>
      <c r="E14009" t="s">
        <v>2610</v>
      </c>
      <c r="F14009" t="s">
        <v>10</v>
      </c>
      <c r="G14009" t="s">
        <v>29</v>
      </c>
      <c r="H14009" t="s">
        <v>140</v>
      </c>
    </row>
    <row r="14010" spans="1:8" x14ac:dyDescent="0.3">
      <c r="A14010">
        <v>14009</v>
      </c>
      <c r="B14010">
        <v>10953</v>
      </c>
      <c r="C14010" t="s">
        <v>0</v>
      </c>
      <c r="D14010" t="s">
        <v>2319</v>
      </c>
      <c r="E14010" t="s">
        <v>2610</v>
      </c>
      <c r="F14010" t="s">
        <v>10</v>
      </c>
      <c r="G14010" t="s">
        <v>31</v>
      </c>
    </row>
    <row r="14011" spans="1:8" x14ac:dyDescent="0.3">
      <c r="A14011">
        <v>14010</v>
      </c>
      <c r="B14011">
        <v>10953</v>
      </c>
      <c r="C14011" t="s">
        <v>0</v>
      </c>
      <c r="D14011" t="s">
        <v>2319</v>
      </c>
      <c r="E14011" t="s">
        <v>2610</v>
      </c>
      <c r="F14011" t="s">
        <v>10</v>
      </c>
      <c r="G14011" t="s">
        <v>32</v>
      </c>
    </row>
    <row r="14012" spans="1:8" x14ac:dyDescent="0.3">
      <c r="A14012">
        <v>14011</v>
      </c>
      <c r="B14012">
        <v>10953</v>
      </c>
      <c r="C14012" t="s">
        <v>0</v>
      </c>
      <c r="D14012" t="s">
        <v>2319</v>
      </c>
      <c r="E14012" t="s">
        <v>2610</v>
      </c>
      <c r="F14012" t="s">
        <v>10</v>
      </c>
      <c r="G14012" t="s">
        <v>33</v>
      </c>
    </row>
    <row r="14013" spans="1:8" x14ac:dyDescent="0.3">
      <c r="A14013">
        <v>14012</v>
      </c>
      <c r="B14013">
        <v>10953</v>
      </c>
      <c r="C14013" t="s">
        <v>0</v>
      </c>
      <c r="D14013" t="s">
        <v>2319</v>
      </c>
      <c r="E14013" t="s">
        <v>2610</v>
      </c>
      <c r="F14013" t="s">
        <v>10</v>
      </c>
      <c r="G14013" t="s">
        <v>34</v>
      </c>
    </row>
    <row r="14014" spans="1:8" x14ac:dyDescent="0.3">
      <c r="A14014">
        <v>14013</v>
      </c>
      <c r="B14014">
        <v>10953</v>
      </c>
      <c r="C14014" t="s">
        <v>0</v>
      </c>
      <c r="D14014" t="s">
        <v>2319</v>
      </c>
      <c r="E14014" t="s">
        <v>2610</v>
      </c>
      <c r="F14014" t="s">
        <v>10</v>
      </c>
      <c r="G14014" t="s">
        <v>35</v>
      </c>
      <c r="H14014" t="s">
        <v>1937</v>
      </c>
    </row>
    <row r="14015" spans="1:8" x14ac:dyDescent="0.3">
      <c r="A14015">
        <v>14014</v>
      </c>
      <c r="B14015">
        <v>10953</v>
      </c>
      <c r="C14015" t="s">
        <v>0</v>
      </c>
      <c r="D14015" t="s">
        <v>2319</v>
      </c>
      <c r="E14015" t="s">
        <v>2610</v>
      </c>
      <c r="F14015" t="s">
        <v>10</v>
      </c>
      <c r="G14015" t="s">
        <v>37</v>
      </c>
      <c r="H14015" t="s">
        <v>1007</v>
      </c>
    </row>
    <row r="14016" spans="1:8" x14ac:dyDescent="0.3">
      <c r="A14016">
        <v>14015</v>
      </c>
      <c r="B14016">
        <v>10953</v>
      </c>
      <c r="C14016" t="s">
        <v>0</v>
      </c>
      <c r="D14016" t="s">
        <v>2319</v>
      </c>
      <c r="E14016" t="s">
        <v>2610</v>
      </c>
      <c r="F14016" t="s">
        <v>10</v>
      </c>
      <c r="G14016" t="s">
        <v>39</v>
      </c>
      <c r="H14016" t="s">
        <v>251</v>
      </c>
    </row>
    <row r="14017" spans="1:8" x14ac:dyDescent="0.3">
      <c r="A14017">
        <v>14016</v>
      </c>
      <c r="B14017">
        <v>10953</v>
      </c>
      <c r="C14017" t="s">
        <v>0</v>
      </c>
      <c r="D14017" t="s">
        <v>2319</v>
      </c>
      <c r="E14017" t="s">
        <v>2610</v>
      </c>
      <c r="F14017" t="s">
        <v>10</v>
      </c>
      <c r="G14017" t="s">
        <v>41</v>
      </c>
      <c r="H14017" t="s">
        <v>1294</v>
      </c>
    </row>
    <row r="14018" spans="1:8" x14ac:dyDescent="0.3">
      <c r="A14018">
        <v>14017</v>
      </c>
      <c r="B14018">
        <v>10953</v>
      </c>
      <c r="C14018" t="s">
        <v>0</v>
      </c>
      <c r="D14018" t="s">
        <v>2319</v>
      </c>
      <c r="E14018" t="s">
        <v>2610</v>
      </c>
      <c r="F14018" t="s">
        <v>10</v>
      </c>
      <c r="G14018" t="s">
        <v>43</v>
      </c>
      <c r="H14018" t="s">
        <v>549</v>
      </c>
    </row>
    <row r="14019" spans="1:8" x14ac:dyDescent="0.3">
      <c r="A14019">
        <v>14018</v>
      </c>
      <c r="B14019">
        <v>10953</v>
      </c>
      <c r="C14019" t="s">
        <v>0</v>
      </c>
      <c r="D14019" t="s">
        <v>2319</v>
      </c>
      <c r="E14019" t="s">
        <v>2610</v>
      </c>
      <c r="F14019" t="s">
        <v>10</v>
      </c>
      <c r="G14019" t="s">
        <v>45</v>
      </c>
    </row>
    <row r="14020" spans="1:8" x14ac:dyDescent="0.3">
      <c r="A14020">
        <v>14019</v>
      </c>
      <c r="B14020">
        <v>10953</v>
      </c>
      <c r="C14020" t="s">
        <v>0</v>
      </c>
      <c r="D14020" t="s">
        <v>2319</v>
      </c>
      <c r="E14020" t="s">
        <v>2610</v>
      </c>
      <c r="F14020" t="s">
        <v>10</v>
      </c>
      <c r="G14020" t="s">
        <v>46</v>
      </c>
      <c r="H14020" t="s">
        <v>82</v>
      </c>
    </row>
    <row r="14021" spans="1:8" x14ac:dyDescent="0.3">
      <c r="A14021">
        <v>14020</v>
      </c>
      <c r="B14021">
        <v>10953</v>
      </c>
      <c r="C14021" t="s">
        <v>0</v>
      </c>
      <c r="D14021" t="s">
        <v>2319</v>
      </c>
      <c r="E14021" t="s">
        <v>2610</v>
      </c>
      <c r="F14021" t="s">
        <v>10</v>
      </c>
      <c r="G14021" t="s">
        <v>48</v>
      </c>
    </row>
    <row r="14022" spans="1:8" x14ac:dyDescent="0.3">
      <c r="A14022">
        <v>14021</v>
      </c>
      <c r="B14022">
        <v>10953</v>
      </c>
      <c r="C14022" t="s">
        <v>0</v>
      </c>
      <c r="D14022" t="s">
        <v>2319</v>
      </c>
      <c r="E14022" t="s">
        <v>2610</v>
      </c>
      <c r="F14022" t="s">
        <v>10</v>
      </c>
      <c r="G14022" t="s">
        <v>49</v>
      </c>
    </row>
    <row r="14023" spans="1:8" x14ac:dyDescent="0.3">
      <c r="A14023">
        <v>14022</v>
      </c>
      <c r="B14023">
        <v>10953</v>
      </c>
      <c r="C14023" t="s">
        <v>0</v>
      </c>
      <c r="D14023" t="s">
        <v>2319</v>
      </c>
      <c r="E14023" t="s">
        <v>2610</v>
      </c>
      <c r="F14023" t="s">
        <v>10</v>
      </c>
      <c r="G14023" t="s">
        <v>50</v>
      </c>
      <c r="H14023" t="s">
        <v>625</v>
      </c>
    </row>
    <row r="14024" spans="1:8" x14ac:dyDescent="0.3">
      <c r="A14024">
        <v>14023</v>
      </c>
      <c r="B14024">
        <v>10953</v>
      </c>
      <c r="C14024" t="s">
        <v>0</v>
      </c>
      <c r="D14024" t="s">
        <v>2319</v>
      </c>
      <c r="E14024" t="s">
        <v>2610</v>
      </c>
      <c r="F14024" t="s">
        <v>10</v>
      </c>
      <c r="G14024" t="s">
        <v>52</v>
      </c>
      <c r="H14024" t="s">
        <v>461</v>
      </c>
    </row>
    <row r="14025" spans="1:8" x14ac:dyDescent="0.3">
      <c r="A14025">
        <v>14024</v>
      </c>
      <c r="B14025">
        <v>10953</v>
      </c>
      <c r="C14025" t="s">
        <v>0</v>
      </c>
      <c r="D14025" t="s">
        <v>2319</v>
      </c>
      <c r="E14025" t="s">
        <v>2610</v>
      </c>
      <c r="F14025" t="s">
        <v>10</v>
      </c>
      <c r="G14025" t="s">
        <v>54</v>
      </c>
      <c r="H14025" t="s">
        <v>843</v>
      </c>
    </row>
    <row r="14026" spans="1:8" x14ac:dyDescent="0.3">
      <c r="A14026">
        <v>14025</v>
      </c>
      <c r="B14026">
        <v>10953</v>
      </c>
      <c r="C14026" t="s">
        <v>0</v>
      </c>
      <c r="D14026" t="s">
        <v>2319</v>
      </c>
      <c r="E14026" t="s">
        <v>2610</v>
      </c>
      <c r="F14026" t="s">
        <v>10</v>
      </c>
      <c r="G14026" t="s">
        <v>56</v>
      </c>
    </row>
    <row r="14027" spans="1:8" x14ac:dyDescent="0.3">
      <c r="A14027">
        <v>14026</v>
      </c>
      <c r="B14027">
        <v>10953</v>
      </c>
      <c r="C14027" t="s">
        <v>0</v>
      </c>
      <c r="D14027" t="s">
        <v>2319</v>
      </c>
      <c r="E14027" t="s">
        <v>2610</v>
      </c>
      <c r="F14027" t="s">
        <v>10</v>
      </c>
      <c r="G14027" t="s">
        <v>57</v>
      </c>
    </row>
    <row r="14028" spans="1:8" x14ac:dyDescent="0.3">
      <c r="A14028">
        <v>14027</v>
      </c>
      <c r="B14028">
        <v>10953</v>
      </c>
      <c r="C14028" t="s">
        <v>0</v>
      </c>
      <c r="D14028" t="s">
        <v>2319</v>
      </c>
      <c r="E14028" t="s">
        <v>2610</v>
      </c>
      <c r="F14028" t="s">
        <v>10</v>
      </c>
      <c r="G14028" t="s">
        <v>58</v>
      </c>
      <c r="H14028" t="s">
        <v>1141</v>
      </c>
    </row>
    <row r="14029" spans="1:8" x14ac:dyDescent="0.3">
      <c r="A14029">
        <v>14028</v>
      </c>
      <c r="B14029">
        <v>10953</v>
      </c>
      <c r="C14029" t="s">
        <v>0</v>
      </c>
      <c r="D14029" t="s">
        <v>2319</v>
      </c>
      <c r="E14029" t="s">
        <v>2610</v>
      </c>
      <c r="F14029" t="s">
        <v>10</v>
      </c>
      <c r="G14029" t="s">
        <v>60</v>
      </c>
      <c r="H14029" t="s">
        <v>554</v>
      </c>
    </row>
    <row r="14030" spans="1:8" x14ac:dyDescent="0.3">
      <c r="A14030">
        <v>14029</v>
      </c>
      <c r="B14030">
        <v>10953</v>
      </c>
      <c r="C14030" t="s">
        <v>0</v>
      </c>
      <c r="D14030" t="s">
        <v>2319</v>
      </c>
      <c r="E14030" t="s">
        <v>2610</v>
      </c>
      <c r="F14030" t="s">
        <v>10</v>
      </c>
      <c r="G14030" t="s">
        <v>62</v>
      </c>
      <c r="H14030" t="s">
        <v>1329</v>
      </c>
    </row>
    <row r="14031" spans="1:8" x14ac:dyDescent="0.3">
      <c r="A14031">
        <v>14030</v>
      </c>
      <c r="B14031">
        <v>10953</v>
      </c>
      <c r="C14031" t="s">
        <v>0</v>
      </c>
      <c r="D14031" t="s">
        <v>2319</v>
      </c>
      <c r="E14031" t="s">
        <v>2610</v>
      </c>
      <c r="F14031" t="s">
        <v>10</v>
      </c>
      <c r="G14031" t="s">
        <v>64</v>
      </c>
      <c r="H14031" t="s">
        <v>2228</v>
      </c>
    </row>
    <row r="14032" spans="1:8" x14ac:dyDescent="0.3">
      <c r="A14032">
        <v>14031</v>
      </c>
      <c r="B14032">
        <v>13489</v>
      </c>
      <c r="C14032" t="s">
        <v>0</v>
      </c>
      <c r="D14032" t="s">
        <v>2614</v>
      </c>
      <c r="E14032" t="s">
        <v>1944</v>
      </c>
      <c r="F14032" t="s">
        <v>10</v>
      </c>
      <c r="G14032" t="s">
        <v>12</v>
      </c>
      <c r="H14032" t="s">
        <v>2615</v>
      </c>
    </row>
    <row r="14033" spans="1:8" x14ac:dyDescent="0.3">
      <c r="A14033">
        <v>14032</v>
      </c>
      <c r="B14033">
        <v>13489</v>
      </c>
      <c r="C14033" t="s">
        <v>0</v>
      </c>
      <c r="D14033" t="s">
        <v>2614</v>
      </c>
      <c r="E14033" t="s">
        <v>1944</v>
      </c>
      <c r="F14033" t="s">
        <v>10</v>
      </c>
      <c r="G14033" t="s">
        <v>14</v>
      </c>
    </row>
    <row r="14034" spans="1:8" x14ac:dyDescent="0.3">
      <c r="A14034">
        <v>14033</v>
      </c>
      <c r="B14034">
        <v>13489</v>
      </c>
      <c r="C14034" t="s">
        <v>0</v>
      </c>
      <c r="D14034" t="s">
        <v>2614</v>
      </c>
      <c r="E14034" t="s">
        <v>1944</v>
      </c>
      <c r="F14034" t="s">
        <v>10</v>
      </c>
      <c r="G14034" t="s">
        <v>15</v>
      </c>
      <c r="H14034" t="s">
        <v>248</v>
      </c>
    </row>
    <row r="14035" spans="1:8" x14ac:dyDescent="0.3">
      <c r="A14035">
        <v>14034</v>
      </c>
      <c r="B14035">
        <v>13489</v>
      </c>
      <c r="C14035" t="s">
        <v>0</v>
      </c>
      <c r="D14035" t="s">
        <v>2614</v>
      </c>
      <c r="E14035" t="s">
        <v>1944</v>
      </c>
      <c r="F14035" t="s">
        <v>10</v>
      </c>
      <c r="G14035" t="s">
        <v>17</v>
      </c>
    </row>
    <row r="14036" spans="1:8" x14ac:dyDescent="0.3">
      <c r="A14036">
        <v>14035</v>
      </c>
      <c r="B14036">
        <v>13489</v>
      </c>
      <c r="C14036" t="s">
        <v>0</v>
      </c>
      <c r="D14036" t="s">
        <v>2614</v>
      </c>
      <c r="E14036" t="s">
        <v>1944</v>
      </c>
      <c r="F14036" t="s">
        <v>10</v>
      </c>
      <c r="G14036" t="s">
        <v>18</v>
      </c>
      <c r="H14036" t="s">
        <v>205</v>
      </c>
    </row>
    <row r="14037" spans="1:8" x14ac:dyDescent="0.3">
      <c r="A14037">
        <v>14036</v>
      </c>
      <c r="B14037">
        <v>13489</v>
      </c>
      <c r="C14037" t="s">
        <v>0</v>
      </c>
      <c r="D14037" t="s">
        <v>2614</v>
      </c>
      <c r="E14037" t="s">
        <v>1944</v>
      </c>
      <c r="F14037" t="s">
        <v>10</v>
      </c>
      <c r="G14037" t="s">
        <v>20</v>
      </c>
    </row>
    <row r="14038" spans="1:8" x14ac:dyDescent="0.3">
      <c r="A14038">
        <v>14037</v>
      </c>
      <c r="B14038">
        <v>13489</v>
      </c>
      <c r="C14038" t="s">
        <v>0</v>
      </c>
      <c r="D14038" t="s">
        <v>2614</v>
      </c>
      <c r="E14038" t="s">
        <v>1944</v>
      </c>
      <c r="F14038" t="s">
        <v>10</v>
      </c>
      <c r="G14038" t="s">
        <v>21</v>
      </c>
      <c r="H14038" t="s">
        <v>118</v>
      </c>
    </row>
    <row r="14039" spans="1:8" x14ac:dyDescent="0.3">
      <c r="A14039">
        <v>14038</v>
      </c>
      <c r="B14039">
        <v>13489</v>
      </c>
      <c r="C14039" t="s">
        <v>0</v>
      </c>
      <c r="D14039" t="s">
        <v>2614</v>
      </c>
      <c r="E14039" t="s">
        <v>1944</v>
      </c>
      <c r="F14039" t="s">
        <v>10</v>
      </c>
      <c r="G14039" t="s">
        <v>23</v>
      </c>
      <c r="H14039" t="s">
        <v>157</v>
      </c>
    </row>
    <row r="14040" spans="1:8" x14ac:dyDescent="0.3">
      <c r="A14040">
        <v>14039</v>
      </c>
      <c r="B14040">
        <v>13489</v>
      </c>
      <c r="C14040" t="s">
        <v>0</v>
      </c>
      <c r="D14040" t="s">
        <v>2614</v>
      </c>
      <c r="E14040" t="s">
        <v>1944</v>
      </c>
      <c r="F14040" t="s">
        <v>10</v>
      </c>
      <c r="G14040" t="s">
        <v>25</v>
      </c>
      <c r="H14040" t="s">
        <v>71</v>
      </c>
    </row>
    <row r="14041" spans="1:8" x14ac:dyDescent="0.3">
      <c r="A14041">
        <v>14040</v>
      </c>
      <c r="B14041">
        <v>13489</v>
      </c>
      <c r="C14041" t="s">
        <v>0</v>
      </c>
      <c r="D14041" t="s">
        <v>2614</v>
      </c>
      <c r="E14041" t="s">
        <v>1944</v>
      </c>
      <c r="F14041" t="s">
        <v>10</v>
      </c>
      <c r="G14041" t="s">
        <v>27</v>
      </c>
      <c r="H14041" t="s">
        <v>144</v>
      </c>
    </row>
    <row r="14042" spans="1:8" x14ac:dyDescent="0.3">
      <c r="A14042">
        <v>14041</v>
      </c>
      <c r="B14042">
        <v>13489</v>
      </c>
      <c r="C14042" t="s">
        <v>0</v>
      </c>
      <c r="D14042" t="s">
        <v>2614</v>
      </c>
      <c r="E14042" t="s">
        <v>1944</v>
      </c>
      <c r="F14042" t="s">
        <v>10</v>
      </c>
      <c r="G14042" t="s">
        <v>29</v>
      </c>
      <c r="H14042" t="s">
        <v>411</v>
      </c>
    </row>
    <row r="14043" spans="1:8" x14ac:dyDescent="0.3">
      <c r="A14043">
        <v>14042</v>
      </c>
      <c r="B14043">
        <v>13489</v>
      </c>
      <c r="C14043" t="s">
        <v>0</v>
      </c>
      <c r="D14043" t="s">
        <v>2614</v>
      </c>
      <c r="E14043" t="s">
        <v>1944</v>
      </c>
      <c r="F14043" t="s">
        <v>10</v>
      </c>
      <c r="G14043" t="s">
        <v>31</v>
      </c>
    </row>
    <row r="14044" spans="1:8" x14ac:dyDescent="0.3">
      <c r="A14044">
        <v>14043</v>
      </c>
      <c r="B14044">
        <v>13489</v>
      </c>
      <c r="C14044" t="s">
        <v>0</v>
      </c>
      <c r="D14044" t="s">
        <v>2614</v>
      </c>
      <c r="E14044" t="s">
        <v>1944</v>
      </c>
      <c r="F14044" t="s">
        <v>10</v>
      </c>
      <c r="G14044" t="s">
        <v>32</v>
      </c>
    </row>
    <row r="14045" spans="1:8" x14ac:dyDescent="0.3">
      <c r="A14045">
        <v>14044</v>
      </c>
      <c r="B14045">
        <v>13489</v>
      </c>
      <c r="C14045" t="s">
        <v>0</v>
      </c>
      <c r="D14045" t="s">
        <v>2614</v>
      </c>
      <c r="E14045" t="s">
        <v>1944</v>
      </c>
      <c r="F14045" t="s">
        <v>10</v>
      </c>
      <c r="G14045" t="s">
        <v>33</v>
      </c>
    </row>
    <row r="14046" spans="1:8" x14ac:dyDescent="0.3">
      <c r="A14046">
        <v>14045</v>
      </c>
      <c r="B14046">
        <v>13489</v>
      </c>
      <c r="C14046" t="s">
        <v>0</v>
      </c>
      <c r="D14046" t="s">
        <v>2614</v>
      </c>
      <c r="E14046" t="s">
        <v>1944</v>
      </c>
      <c r="F14046" t="s">
        <v>10</v>
      </c>
      <c r="G14046" t="s">
        <v>34</v>
      </c>
    </row>
    <row r="14047" spans="1:8" x14ac:dyDescent="0.3">
      <c r="A14047">
        <v>14046</v>
      </c>
      <c r="B14047">
        <v>13489</v>
      </c>
      <c r="C14047" t="s">
        <v>0</v>
      </c>
      <c r="D14047" t="s">
        <v>2614</v>
      </c>
      <c r="E14047" t="s">
        <v>1944</v>
      </c>
      <c r="F14047" t="s">
        <v>10</v>
      </c>
      <c r="G14047" t="s">
        <v>35</v>
      </c>
      <c r="H14047" t="s">
        <v>1508</v>
      </c>
    </row>
    <row r="14048" spans="1:8" x14ac:dyDescent="0.3">
      <c r="A14048">
        <v>14047</v>
      </c>
      <c r="B14048">
        <v>13489</v>
      </c>
      <c r="C14048" t="s">
        <v>0</v>
      </c>
      <c r="D14048" t="s">
        <v>2614</v>
      </c>
      <c r="E14048" t="s">
        <v>1944</v>
      </c>
      <c r="F14048" t="s">
        <v>10</v>
      </c>
      <c r="G14048" t="s">
        <v>37</v>
      </c>
      <c r="H14048" t="s">
        <v>963</v>
      </c>
    </row>
    <row r="14049" spans="1:8" x14ac:dyDescent="0.3">
      <c r="A14049">
        <v>14048</v>
      </c>
      <c r="B14049">
        <v>13489</v>
      </c>
      <c r="C14049" t="s">
        <v>0</v>
      </c>
      <c r="D14049" t="s">
        <v>2614</v>
      </c>
      <c r="E14049" t="s">
        <v>1944</v>
      </c>
      <c r="F14049" t="s">
        <v>10</v>
      </c>
      <c r="G14049" t="s">
        <v>39</v>
      </c>
      <c r="H14049" t="s">
        <v>291</v>
      </c>
    </row>
    <row r="14050" spans="1:8" x14ac:dyDescent="0.3">
      <c r="A14050">
        <v>14049</v>
      </c>
      <c r="B14050">
        <v>13489</v>
      </c>
      <c r="C14050" t="s">
        <v>0</v>
      </c>
      <c r="D14050" t="s">
        <v>2614</v>
      </c>
      <c r="E14050" t="s">
        <v>1944</v>
      </c>
      <c r="F14050" t="s">
        <v>10</v>
      </c>
      <c r="G14050" t="s">
        <v>41</v>
      </c>
      <c r="H14050" t="s">
        <v>2493</v>
      </c>
    </row>
    <row r="14051" spans="1:8" x14ac:dyDescent="0.3">
      <c r="A14051">
        <v>14050</v>
      </c>
      <c r="B14051">
        <v>13489</v>
      </c>
      <c r="C14051" t="s">
        <v>0</v>
      </c>
      <c r="D14051" t="s">
        <v>2614</v>
      </c>
      <c r="E14051" t="s">
        <v>1944</v>
      </c>
      <c r="F14051" t="s">
        <v>10</v>
      </c>
      <c r="G14051" t="s">
        <v>43</v>
      </c>
      <c r="H14051" t="s">
        <v>327</v>
      </c>
    </row>
    <row r="14052" spans="1:8" x14ac:dyDescent="0.3">
      <c r="A14052">
        <v>14051</v>
      </c>
      <c r="B14052">
        <v>13489</v>
      </c>
      <c r="C14052" t="s">
        <v>0</v>
      </c>
      <c r="D14052" t="s">
        <v>2614</v>
      </c>
      <c r="E14052" t="s">
        <v>1944</v>
      </c>
      <c r="F14052" t="s">
        <v>10</v>
      </c>
      <c r="G14052" t="s">
        <v>45</v>
      </c>
    </row>
    <row r="14053" spans="1:8" x14ac:dyDescent="0.3">
      <c r="A14053">
        <v>14052</v>
      </c>
      <c r="B14053">
        <v>13489</v>
      </c>
      <c r="C14053" t="s">
        <v>0</v>
      </c>
      <c r="D14053" t="s">
        <v>2614</v>
      </c>
      <c r="E14053" t="s">
        <v>1944</v>
      </c>
      <c r="F14053" t="s">
        <v>10</v>
      </c>
      <c r="G14053" t="s">
        <v>46</v>
      </c>
      <c r="H14053" t="s">
        <v>2616</v>
      </c>
    </row>
    <row r="14054" spans="1:8" x14ac:dyDescent="0.3">
      <c r="A14054">
        <v>14053</v>
      </c>
      <c r="B14054">
        <v>13489</v>
      </c>
      <c r="C14054" t="s">
        <v>0</v>
      </c>
      <c r="D14054" t="s">
        <v>2614</v>
      </c>
      <c r="E14054" t="s">
        <v>1944</v>
      </c>
      <c r="F14054" t="s">
        <v>10</v>
      </c>
      <c r="G14054" t="s">
        <v>48</v>
      </c>
    </row>
    <row r="14055" spans="1:8" x14ac:dyDescent="0.3">
      <c r="A14055">
        <v>14054</v>
      </c>
      <c r="B14055">
        <v>13489</v>
      </c>
      <c r="C14055" t="s">
        <v>0</v>
      </c>
      <c r="D14055" t="s">
        <v>2614</v>
      </c>
      <c r="E14055" t="s">
        <v>1944</v>
      </c>
      <c r="F14055" t="s">
        <v>10</v>
      </c>
      <c r="G14055" t="s">
        <v>49</v>
      </c>
    </row>
    <row r="14056" spans="1:8" x14ac:dyDescent="0.3">
      <c r="A14056">
        <v>14055</v>
      </c>
      <c r="B14056">
        <v>13489</v>
      </c>
      <c r="C14056" t="s">
        <v>0</v>
      </c>
      <c r="D14056" t="s">
        <v>2614</v>
      </c>
      <c r="E14056" t="s">
        <v>1944</v>
      </c>
      <c r="F14056" t="s">
        <v>10</v>
      </c>
      <c r="G14056" t="s">
        <v>50</v>
      </c>
      <c r="H14056" t="s">
        <v>500</v>
      </c>
    </row>
    <row r="14057" spans="1:8" x14ac:dyDescent="0.3">
      <c r="A14057">
        <v>14056</v>
      </c>
      <c r="B14057">
        <v>13489</v>
      </c>
      <c r="C14057" t="s">
        <v>0</v>
      </c>
      <c r="D14057" t="s">
        <v>2614</v>
      </c>
      <c r="E14057" t="s">
        <v>1944</v>
      </c>
      <c r="F14057" t="s">
        <v>10</v>
      </c>
      <c r="G14057" t="s">
        <v>52</v>
      </c>
      <c r="H14057" t="s">
        <v>94</v>
      </c>
    </row>
    <row r="14058" spans="1:8" x14ac:dyDescent="0.3">
      <c r="A14058">
        <v>14057</v>
      </c>
      <c r="B14058">
        <v>13489</v>
      </c>
      <c r="C14058" t="s">
        <v>0</v>
      </c>
      <c r="D14058" t="s">
        <v>2614</v>
      </c>
      <c r="E14058" t="s">
        <v>1944</v>
      </c>
      <c r="F14058" t="s">
        <v>10</v>
      </c>
      <c r="G14058" t="s">
        <v>54</v>
      </c>
      <c r="H14058" t="s">
        <v>973</v>
      </c>
    </row>
    <row r="14059" spans="1:8" x14ac:dyDescent="0.3">
      <c r="A14059">
        <v>14058</v>
      </c>
      <c r="B14059">
        <v>13489</v>
      </c>
      <c r="C14059" t="s">
        <v>0</v>
      </c>
      <c r="D14059" t="s">
        <v>2614</v>
      </c>
      <c r="E14059" t="s">
        <v>1944</v>
      </c>
      <c r="F14059" t="s">
        <v>10</v>
      </c>
      <c r="G14059" t="s">
        <v>56</v>
      </c>
    </row>
    <row r="14060" spans="1:8" x14ac:dyDescent="0.3">
      <c r="A14060">
        <v>14059</v>
      </c>
      <c r="B14060">
        <v>13489</v>
      </c>
      <c r="C14060" t="s">
        <v>0</v>
      </c>
      <c r="D14060" t="s">
        <v>2614</v>
      </c>
      <c r="E14060" t="s">
        <v>1944</v>
      </c>
      <c r="F14060" t="s">
        <v>10</v>
      </c>
      <c r="G14060" t="s">
        <v>57</v>
      </c>
    </row>
    <row r="14061" spans="1:8" x14ac:dyDescent="0.3">
      <c r="A14061">
        <v>14060</v>
      </c>
      <c r="B14061">
        <v>13489</v>
      </c>
      <c r="C14061" t="s">
        <v>0</v>
      </c>
      <c r="D14061" t="s">
        <v>2614</v>
      </c>
      <c r="E14061" t="s">
        <v>1944</v>
      </c>
      <c r="F14061" t="s">
        <v>10</v>
      </c>
      <c r="G14061" t="s">
        <v>58</v>
      </c>
      <c r="H14061" t="s">
        <v>2617</v>
      </c>
    </row>
    <row r="14062" spans="1:8" x14ac:dyDescent="0.3">
      <c r="A14062">
        <v>14061</v>
      </c>
      <c r="B14062">
        <v>13489</v>
      </c>
      <c r="C14062" t="s">
        <v>0</v>
      </c>
      <c r="D14062" t="s">
        <v>2614</v>
      </c>
      <c r="E14062" t="s">
        <v>1944</v>
      </c>
      <c r="F14062" t="s">
        <v>10</v>
      </c>
      <c r="G14062" t="s">
        <v>60</v>
      </c>
      <c r="H14062" t="s">
        <v>76</v>
      </c>
    </row>
    <row r="14063" spans="1:8" x14ac:dyDescent="0.3">
      <c r="A14063">
        <v>14062</v>
      </c>
      <c r="B14063">
        <v>13489</v>
      </c>
      <c r="C14063" t="s">
        <v>0</v>
      </c>
      <c r="D14063" t="s">
        <v>2614</v>
      </c>
      <c r="E14063" t="s">
        <v>1944</v>
      </c>
      <c r="F14063" t="s">
        <v>10</v>
      </c>
      <c r="G14063" t="s">
        <v>62</v>
      </c>
      <c r="H14063" t="s">
        <v>2618</v>
      </c>
    </row>
    <row r="14064" spans="1:8" x14ac:dyDescent="0.3">
      <c r="A14064">
        <v>14063</v>
      </c>
      <c r="B14064">
        <v>13489</v>
      </c>
      <c r="C14064" t="s">
        <v>0</v>
      </c>
      <c r="D14064" t="s">
        <v>2614</v>
      </c>
      <c r="E14064" t="s">
        <v>1944</v>
      </c>
      <c r="F14064" t="s">
        <v>10</v>
      </c>
      <c r="G14064" t="s">
        <v>64</v>
      </c>
      <c r="H14064" t="s">
        <v>2619</v>
      </c>
    </row>
    <row r="14065" spans="1:8" x14ac:dyDescent="0.3">
      <c r="A14065">
        <v>14064</v>
      </c>
      <c r="B14065">
        <v>4049</v>
      </c>
      <c r="C14065" t="s">
        <v>0</v>
      </c>
      <c r="D14065" t="s">
        <v>219</v>
      </c>
      <c r="E14065" t="s">
        <v>2620</v>
      </c>
      <c r="F14065" t="s">
        <v>7</v>
      </c>
    </row>
    <row r="14066" spans="1:8" x14ac:dyDescent="0.3">
      <c r="A14066">
        <v>14065</v>
      </c>
      <c r="B14066">
        <v>7949</v>
      </c>
      <c r="C14066" t="s">
        <v>4</v>
      </c>
      <c r="D14066" t="s">
        <v>1914</v>
      </c>
      <c r="G14066" t="s">
        <v>12</v>
      </c>
      <c r="H14066" t="s">
        <v>2621</v>
      </c>
    </row>
    <row r="14067" spans="1:8" x14ac:dyDescent="0.3">
      <c r="A14067">
        <v>14066</v>
      </c>
      <c r="B14067">
        <v>7949</v>
      </c>
      <c r="C14067" t="s">
        <v>4</v>
      </c>
      <c r="D14067" t="s">
        <v>1914</v>
      </c>
      <c r="G14067" t="s">
        <v>14</v>
      </c>
    </row>
    <row r="14068" spans="1:8" x14ac:dyDescent="0.3">
      <c r="A14068">
        <v>14067</v>
      </c>
      <c r="B14068">
        <v>7949</v>
      </c>
      <c r="C14068" t="s">
        <v>4</v>
      </c>
      <c r="D14068" t="s">
        <v>1914</v>
      </c>
      <c r="G14068" t="s">
        <v>15</v>
      </c>
      <c r="H14068" t="s">
        <v>120</v>
      </c>
    </row>
    <row r="14069" spans="1:8" x14ac:dyDescent="0.3">
      <c r="A14069">
        <v>14068</v>
      </c>
      <c r="B14069">
        <v>7949</v>
      </c>
      <c r="C14069" t="s">
        <v>4</v>
      </c>
      <c r="D14069" t="s">
        <v>1914</v>
      </c>
      <c r="G14069" t="s">
        <v>17</v>
      </c>
    </row>
    <row r="14070" spans="1:8" x14ac:dyDescent="0.3">
      <c r="A14070">
        <v>14069</v>
      </c>
      <c r="B14070">
        <v>7949</v>
      </c>
      <c r="C14070" t="s">
        <v>4</v>
      </c>
      <c r="D14070" t="s">
        <v>1914</v>
      </c>
      <c r="G14070" t="s">
        <v>18</v>
      </c>
      <c r="H14070" t="s">
        <v>246</v>
      </c>
    </row>
    <row r="14071" spans="1:8" x14ac:dyDescent="0.3">
      <c r="A14071">
        <v>14070</v>
      </c>
      <c r="B14071">
        <v>7949</v>
      </c>
      <c r="C14071" t="s">
        <v>4</v>
      </c>
      <c r="D14071" t="s">
        <v>1914</v>
      </c>
      <c r="G14071" t="s">
        <v>20</v>
      </c>
    </row>
    <row r="14072" spans="1:8" x14ac:dyDescent="0.3">
      <c r="A14072">
        <v>14071</v>
      </c>
      <c r="B14072">
        <v>7949</v>
      </c>
      <c r="C14072" t="s">
        <v>4</v>
      </c>
      <c r="D14072" t="s">
        <v>1914</v>
      </c>
      <c r="G14072" t="s">
        <v>21</v>
      </c>
      <c r="H14072" t="s">
        <v>485</v>
      </c>
    </row>
    <row r="14073" spans="1:8" x14ac:dyDescent="0.3">
      <c r="A14073">
        <v>14072</v>
      </c>
      <c r="B14073">
        <v>7949</v>
      </c>
      <c r="C14073" t="s">
        <v>4</v>
      </c>
      <c r="D14073" t="s">
        <v>1914</v>
      </c>
      <c r="G14073" t="s">
        <v>23</v>
      </c>
      <c r="H14073" t="s">
        <v>235</v>
      </c>
    </row>
    <row r="14074" spans="1:8" x14ac:dyDescent="0.3">
      <c r="A14074">
        <v>14073</v>
      </c>
      <c r="B14074">
        <v>7949</v>
      </c>
      <c r="C14074" t="s">
        <v>4</v>
      </c>
      <c r="D14074" t="s">
        <v>1914</v>
      </c>
      <c r="G14074" t="s">
        <v>25</v>
      </c>
      <c r="H14074" t="s">
        <v>160</v>
      </c>
    </row>
    <row r="14075" spans="1:8" x14ac:dyDescent="0.3">
      <c r="A14075">
        <v>14074</v>
      </c>
      <c r="B14075">
        <v>7949</v>
      </c>
      <c r="C14075" t="s">
        <v>4</v>
      </c>
      <c r="D14075" t="s">
        <v>1914</v>
      </c>
      <c r="G14075" t="s">
        <v>27</v>
      </c>
      <c r="H14075" t="s">
        <v>316</v>
      </c>
    </row>
    <row r="14076" spans="1:8" x14ac:dyDescent="0.3">
      <c r="A14076">
        <v>14075</v>
      </c>
      <c r="B14076">
        <v>7949</v>
      </c>
      <c r="C14076" t="s">
        <v>4</v>
      </c>
      <c r="D14076" t="s">
        <v>1914</v>
      </c>
      <c r="G14076" t="s">
        <v>29</v>
      </c>
      <c r="H14076" t="s">
        <v>276</v>
      </c>
    </row>
    <row r="14077" spans="1:8" x14ac:dyDescent="0.3">
      <c r="A14077">
        <v>14076</v>
      </c>
      <c r="B14077">
        <v>7949</v>
      </c>
      <c r="C14077" t="s">
        <v>4</v>
      </c>
      <c r="D14077" t="s">
        <v>1914</v>
      </c>
      <c r="G14077" t="s">
        <v>31</v>
      </c>
    </row>
    <row r="14078" spans="1:8" x14ac:dyDescent="0.3">
      <c r="A14078">
        <v>14077</v>
      </c>
      <c r="B14078">
        <v>7949</v>
      </c>
      <c r="C14078" t="s">
        <v>4</v>
      </c>
      <c r="D14078" t="s">
        <v>1914</v>
      </c>
      <c r="G14078" t="s">
        <v>32</v>
      </c>
    </row>
    <row r="14079" spans="1:8" x14ac:dyDescent="0.3">
      <c r="A14079">
        <v>14078</v>
      </c>
      <c r="B14079">
        <v>7949</v>
      </c>
      <c r="C14079" t="s">
        <v>4</v>
      </c>
      <c r="D14079" t="s">
        <v>1914</v>
      </c>
      <c r="G14079" t="s">
        <v>33</v>
      </c>
    </row>
    <row r="14080" spans="1:8" x14ac:dyDescent="0.3">
      <c r="A14080">
        <v>14079</v>
      </c>
      <c r="B14080">
        <v>7949</v>
      </c>
      <c r="C14080" t="s">
        <v>4</v>
      </c>
      <c r="D14080" t="s">
        <v>1914</v>
      </c>
      <c r="G14080" t="s">
        <v>34</v>
      </c>
    </row>
    <row r="14081" spans="1:8" x14ac:dyDescent="0.3">
      <c r="A14081">
        <v>14080</v>
      </c>
      <c r="B14081">
        <v>7949</v>
      </c>
      <c r="C14081" t="s">
        <v>4</v>
      </c>
      <c r="D14081" t="s">
        <v>1914</v>
      </c>
      <c r="G14081" t="s">
        <v>35</v>
      </c>
      <c r="H14081" t="s">
        <v>662</v>
      </c>
    </row>
    <row r="14082" spans="1:8" x14ac:dyDescent="0.3">
      <c r="A14082">
        <v>14081</v>
      </c>
      <c r="B14082">
        <v>7949</v>
      </c>
      <c r="C14082" t="s">
        <v>4</v>
      </c>
      <c r="D14082" t="s">
        <v>1914</v>
      </c>
      <c r="G14082" t="s">
        <v>37</v>
      </c>
      <c r="H14082" t="s">
        <v>477</v>
      </c>
    </row>
    <row r="14083" spans="1:8" x14ac:dyDescent="0.3">
      <c r="A14083">
        <v>14082</v>
      </c>
      <c r="B14083">
        <v>7949</v>
      </c>
      <c r="C14083" t="s">
        <v>4</v>
      </c>
      <c r="D14083" t="s">
        <v>1914</v>
      </c>
      <c r="G14083" t="s">
        <v>39</v>
      </c>
      <c r="H14083" t="s">
        <v>208</v>
      </c>
    </row>
    <row r="14084" spans="1:8" x14ac:dyDescent="0.3">
      <c r="A14084">
        <v>14083</v>
      </c>
      <c r="B14084">
        <v>7949</v>
      </c>
      <c r="C14084" t="s">
        <v>4</v>
      </c>
      <c r="D14084" t="s">
        <v>1914</v>
      </c>
      <c r="G14084" t="s">
        <v>41</v>
      </c>
      <c r="H14084" t="s">
        <v>647</v>
      </c>
    </row>
    <row r="14085" spans="1:8" x14ac:dyDescent="0.3">
      <c r="A14085">
        <v>14084</v>
      </c>
      <c r="B14085">
        <v>7949</v>
      </c>
      <c r="C14085" t="s">
        <v>4</v>
      </c>
      <c r="D14085" t="s">
        <v>1914</v>
      </c>
      <c r="G14085" t="s">
        <v>43</v>
      </c>
      <c r="H14085" t="s">
        <v>16</v>
      </c>
    </row>
    <row r="14086" spans="1:8" x14ac:dyDescent="0.3">
      <c r="A14086">
        <v>14085</v>
      </c>
      <c r="B14086">
        <v>7949</v>
      </c>
      <c r="C14086" t="s">
        <v>4</v>
      </c>
      <c r="D14086" t="s">
        <v>1914</v>
      </c>
      <c r="G14086" t="s">
        <v>45</v>
      </c>
    </row>
    <row r="14087" spans="1:8" x14ac:dyDescent="0.3">
      <c r="A14087">
        <v>14086</v>
      </c>
      <c r="B14087">
        <v>7949</v>
      </c>
      <c r="C14087" t="s">
        <v>4</v>
      </c>
      <c r="D14087" t="s">
        <v>1914</v>
      </c>
      <c r="G14087" t="s">
        <v>46</v>
      </c>
      <c r="H14087" t="s">
        <v>497</v>
      </c>
    </row>
    <row r="14088" spans="1:8" x14ac:dyDescent="0.3">
      <c r="A14088">
        <v>14087</v>
      </c>
      <c r="B14088">
        <v>7949</v>
      </c>
      <c r="C14088" t="s">
        <v>4</v>
      </c>
      <c r="D14088" t="s">
        <v>1914</v>
      </c>
      <c r="G14088" t="s">
        <v>48</v>
      </c>
    </row>
    <row r="14089" spans="1:8" x14ac:dyDescent="0.3">
      <c r="A14089">
        <v>14088</v>
      </c>
      <c r="B14089">
        <v>7949</v>
      </c>
      <c r="C14089" t="s">
        <v>4</v>
      </c>
      <c r="D14089" t="s">
        <v>1914</v>
      </c>
      <c r="G14089" t="s">
        <v>49</v>
      </c>
    </row>
    <row r="14090" spans="1:8" x14ac:dyDescent="0.3">
      <c r="A14090">
        <v>14089</v>
      </c>
      <c r="B14090">
        <v>7949</v>
      </c>
      <c r="C14090" t="s">
        <v>4</v>
      </c>
      <c r="D14090" t="s">
        <v>1914</v>
      </c>
      <c r="G14090" t="s">
        <v>50</v>
      </c>
      <c r="H14090" t="s">
        <v>500</v>
      </c>
    </row>
    <row r="14091" spans="1:8" x14ac:dyDescent="0.3">
      <c r="A14091">
        <v>14090</v>
      </c>
      <c r="B14091">
        <v>7949</v>
      </c>
      <c r="C14091" t="s">
        <v>4</v>
      </c>
      <c r="D14091" t="s">
        <v>1914</v>
      </c>
      <c r="G14091" t="s">
        <v>52</v>
      </c>
      <c r="H14091" t="s">
        <v>327</v>
      </c>
    </row>
    <row r="14092" spans="1:8" x14ac:dyDescent="0.3">
      <c r="A14092">
        <v>14091</v>
      </c>
      <c r="B14092">
        <v>7949</v>
      </c>
      <c r="C14092" t="s">
        <v>4</v>
      </c>
      <c r="D14092" t="s">
        <v>1914</v>
      </c>
      <c r="G14092" t="s">
        <v>54</v>
      </c>
      <c r="H14092" t="s">
        <v>1671</v>
      </c>
    </row>
    <row r="14093" spans="1:8" x14ac:dyDescent="0.3">
      <c r="A14093">
        <v>14092</v>
      </c>
      <c r="B14093">
        <v>7949</v>
      </c>
      <c r="C14093" t="s">
        <v>4</v>
      </c>
      <c r="D14093" t="s">
        <v>1914</v>
      </c>
      <c r="G14093" t="s">
        <v>56</v>
      </c>
    </row>
    <row r="14094" spans="1:8" x14ac:dyDescent="0.3">
      <c r="A14094">
        <v>14093</v>
      </c>
      <c r="B14094">
        <v>7949</v>
      </c>
      <c r="C14094" t="s">
        <v>4</v>
      </c>
      <c r="D14094" t="s">
        <v>1914</v>
      </c>
      <c r="G14094" t="s">
        <v>57</v>
      </c>
    </row>
    <row r="14095" spans="1:8" x14ac:dyDescent="0.3">
      <c r="A14095">
        <v>14094</v>
      </c>
      <c r="B14095">
        <v>7949</v>
      </c>
      <c r="C14095" t="s">
        <v>4</v>
      </c>
      <c r="D14095" t="s">
        <v>1914</v>
      </c>
      <c r="G14095" t="s">
        <v>58</v>
      </c>
      <c r="H14095" t="s">
        <v>1849</v>
      </c>
    </row>
    <row r="14096" spans="1:8" x14ac:dyDescent="0.3">
      <c r="A14096">
        <v>14095</v>
      </c>
      <c r="B14096">
        <v>7949</v>
      </c>
      <c r="C14096" t="s">
        <v>4</v>
      </c>
      <c r="D14096" t="s">
        <v>1914</v>
      </c>
      <c r="G14096" t="s">
        <v>60</v>
      </c>
      <c r="H14096" t="s">
        <v>94</v>
      </c>
    </row>
    <row r="14097" spans="1:8" x14ac:dyDescent="0.3">
      <c r="A14097">
        <v>14096</v>
      </c>
      <c r="B14097">
        <v>7949</v>
      </c>
      <c r="C14097" t="s">
        <v>4</v>
      </c>
      <c r="D14097" t="s">
        <v>1914</v>
      </c>
      <c r="G14097" t="s">
        <v>62</v>
      </c>
      <c r="H14097" t="s">
        <v>1311</v>
      </c>
    </row>
    <row r="14098" spans="1:8" x14ac:dyDescent="0.3">
      <c r="A14098">
        <v>14097</v>
      </c>
      <c r="B14098">
        <v>7949</v>
      </c>
      <c r="C14098" t="s">
        <v>4</v>
      </c>
      <c r="D14098" t="s">
        <v>1914</v>
      </c>
      <c r="G14098" t="s">
        <v>64</v>
      </c>
      <c r="H14098" t="s">
        <v>2622</v>
      </c>
    </row>
    <row r="14099" spans="1:8" x14ac:dyDescent="0.3">
      <c r="A14099">
        <v>14098</v>
      </c>
      <c r="B14099">
        <v>10902</v>
      </c>
      <c r="C14099" t="s">
        <v>4</v>
      </c>
      <c r="D14099" t="s">
        <v>1910</v>
      </c>
      <c r="G14099" t="s">
        <v>12</v>
      </c>
      <c r="H14099" t="s">
        <v>2623</v>
      </c>
    </row>
    <row r="14100" spans="1:8" x14ac:dyDescent="0.3">
      <c r="A14100">
        <v>14099</v>
      </c>
      <c r="B14100">
        <v>10902</v>
      </c>
      <c r="C14100" t="s">
        <v>4</v>
      </c>
      <c r="D14100" t="s">
        <v>1910</v>
      </c>
      <c r="G14100" t="s">
        <v>14</v>
      </c>
    </row>
    <row r="14101" spans="1:8" x14ac:dyDescent="0.3">
      <c r="A14101">
        <v>14100</v>
      </c>
      <c r="B14101">
        <v>10902</v>
      </c>
      <c r="C14101" t="s">
        <v>4</v>
      </c>
      <c r="D14101" t="s">
        <v>1910</v>
      </c>
      <c r="G14101" t="s">
        <v>15</v>
      </c>
      <c r="H14101" t="s">
        <v>26</v>
      </c>
    </row>
    <row r="14102" spans="1:8" x14ac:dyDescent="0.3">
      <c r="A14102">
        <v>14101</v>
      </c>
      <c r="B14102">
        <v>10902</v>
      </c>
      <c r="C14102" t="s">
        <v>4</v>
      </c>
      <c r="D14102" t="s">
        <v>1910</v>
      </c>
      <c r="G14102" t="s">
        <v>17</v>
      </c>
      <c r="H14102" t="s">
        <v>405</v>
      </c>
    </row>
    <row r="14103" spans="1:8" x14ac:dyDescent="0.3">
      <c r="A14103">
        <v>14102</v>
      </c>
      <c r="B14103">
        <v>10902</v>
      </c>
      <c r="C14103" t="s">
        <v>4</v>
      </c>
      <c r="D14103" t="s">
        <v>1910</v>
      </c>
      <c r="G14103" t="s">
        <v>18</v>
      </c>
      <c r="H14103" t="s">
        <v>285</v>
      </c>
    </row>
    <row r="14104" spans="1:8" x14ac:dyDescent="0.3">
      <c r="A14104">
        <v>14103</v>
      </c>
      <c r="B14104">
        <v>10902</v>
      </c>
      <c r="C14104" t="s">
        <v>4</v>
      </c>
      <c r="D14104" t="s">
        <v>1910</v>
      </c>
      <c r="G14104" t="s">
        <v>20</v>
      </c>
    </row>
    <row r="14105" spans="1:8" x14ac:dyDescent="0.3">
      <c r="A14105">
        <v>14104</v>
      </c>
      <c r="B14105">
        <v>10902</v>
      </c>
      <c r="C14105" t="s">
        <v>4</v>
      </c>
      <c r="D14105" t="s">
        <v>1910</v>
      </c>
      <c r="G14105" t="s">
        <v>21</v>
      </c>
      <c r="H14105" t="s">
        <v>405</v>
      </c>
    </row>
    <row r="14106" spans="1:8" x14ac:dyDescent="0.3">
      <c r="A14106">
        <v>14105</v>
      </c>
      <c r="B14106">
        <v>10902</v>
      </c>
      <c r="C14106" t="s">
        <v>4</v>
      </c>
      <c r="D14106" t="s">
        <v>1910</v>
      </c>
      <c r="G14106" t="s">
        <v>23</v>
      </c>
      <c r="H14106" t="s">
        <v>735</v>
      </c>
    </row>
    <row r="14107" spans="1:8" x14ac:dyDescent="0.3">
      <c r="A14107">
        <v>14106</v>
      </c>
      <c r="B14107">
        <v>10902</v>
      </c>
      <c r="C14107" t="s">
        <v>4</v>
      </c>
      <c r="D14107" t="s">
        <v>1910</v>
      </c>
      <c r="G14107" t="s">
        <v>25</v>
      </c>
      <c r="H14107" t="s">
        <v>109</v>
      </c>
    </row>
    <row r="14108" spans="1:8" x14ac:dyDescent="0.3">
      <c r="A14108">
        <v>14107</v>
      </c>
      <c r="B14108">
        <v>10902</v>
      </c>
      <c r="C14108" t="s">
        <v>4</v>
      </c>
      <c r="D14108" t="s">
        <v>1910</v>
      </c>
      <c r="G14108" t="s">
        <v>27</v>
      </c>
      <c r="H14108" t="s">
        <v>181</v>
      </c>
    </row>
    <row r="14109" spans="1:8" x14ac:dyDescent="0.3">
      <c r="A14109">
        <v>14108</v>
      </c>
      <c r="B14109">
        <v>10902</v>
      </c>
      <c r="C14109" t="s">
        <v>4</v>
      </c>
      <c r="D14109" t="s">
        <v>1910</v>
      </c>
      <c r="G14109" t="s">
        <v>29</v>
      </c>
      <c r="H14109" t="s">
        <v>1446</v>
      </c>
    </row>
    <row r="14110" spans="1:8" x14ac:dyDescent="0.3">
      <c r="A14110">
        <v>14109</v>
      </c>
      <c r="B14110">
        <v>10902</v>
      </c>
      <c r="C14110" t="s">
        <v>4</v>
      </c>
      <c r="D14110" t="s">
        <v>1910</v>
      </c>
      <c r="G14110" t="s">
        <v>31</v>
      </c>
    </row>
    <row r="14111" spans="1:8" x14ac:dyDescent="0.3">
      <c r="A14111">
        <v>14110</v>
      </c>
      <c r="B14111">
        <v>10902</v>
      </c>
      <c r="C14111" t="s">
        <v>4</v>
      </c>
      <c r="D14111" t="s">
        <v>1910</v>
      </c>
      <c r="G14111" t="s">
        <v>32</v>
      </c>
    </row>
    <row r="14112" spans="1:8" x14ac:dyDescent="0.3">
      <c r="A14112">
        <v>14111</v>
      </c>
      <c r="B14112">
        <v>10902</v>
      </c>
      <c r="C14112" t="s">
        <v>4</v>
      </c>
      <c r="D14112" t="s">
        <v>1910</v>
      </c>
      <c r="G14112" t="s">
        <v>33</v>
      </c>
    </row>
    <row r="14113" spans="1:8" x14ac:dyDescent="0.3">
      <c r="A14113">
        <v>14112</v>
      </c>
      <c r="B14113">
        <v>10902</v>
      </c>
      <c r="C14113" t="s">
        <v>4</v>
      </c>
      <c r="D14113" t="s">
        <v>1910</v>
      </c>
      <c r="G14113" t="s">
        <v>34</v>
      </c>
    </row>
    <row r="14114" spans="1:8" x14ac:dyDescent="0.3">
      <c r="A14114">
        <v>14113</v>
      </c>
      <c r="B14114">
        <v>10902</v>
      </c>
      <c r="C14114" t="s">
        <v>4</v>
      </c>
      <c r="D14114" t="s">
        <v>1910</v>
      </c>
      <c r="G14114" t="s">
        <v>35</v>
      </c>
      <c r="H14114" t="s">
        <v>674</v>
      </c>
    </row>
    <row r="14115" spans="1:8" x14ac:dyDescent="0.3">
      <c r="A14115">
        <v>14114</v>
      </c>
      <c r="B14115">
        <v>10902</v>
      </c>
      <c r="C14115" t="s">
        <v>4</v>
      </c>
      <c r="D14115" t="s">
        <v>1910</v>
      </c>
      <c r="G14115" t="s">
        <v>37</v>
      </c>
      <c r="H14115" t="s">
        <v>468</v>
      </c>
    </row>
    <row r="14116" spans="1:8" x14ac:dyDescent="0.3">
      <c r="A14116">
        <v>14115</v>
      </c>
      <c r="B14116">
        <v>10902</v>
      </c>
      <c r="C14116" t="s">
        <v>4</v>
      </c>
      <c r="D14116" t="s">
        <v>1910</v>
      </c>
      <c r="G14116" t="s">
        <v>39</v>
      </c>
      <c r="H14116" t="s">
        <v>646</v>
      </c>
    </row>
    <row r="14117" spans="1:8" x14ac:dyDescent="0.3">
      <c r="A14117">
        <v>14116</v>
      </c>
      <c r="B14117">
        <v>10902</v>
      </c>
      <c r="C14117" t="s">
        <v>4</v>
      </c>
      <c r="D14117" t="s">
        <v>1910</v>
      </c>
      <c r="G14117" t="s">
        <v>41</v>
      </c>
      <c r="H14117" t="s">
        <v>1708</v>
      </c>
    </row>
    <row r="14118" spans="1:8" x14ac:dyDescent="0.3">
      <c r="A14118">
        <v>14117</v>
      </c>
      <c r="B14118">
        <v>10902</v>
      </c>
      <c r="C14118" t="s">
        <v>4</v>
      </c>
      <c r="D14118" t="s">
        <v>1910</v>
      </c>
      <c r="G14118" t="s">
        <v>43</v>
      </c>
      <c r="H14118" t="s">
        <v>461</v>
      </c>
    </row>
    <row r="14119" spans="1:8" x14ac:dyDescent="0.3">
      <c r="A14119">
        <v>14118</v>
      </c>
      <c r="B14119">
        <v>10902</v>
      </c>
      <c r="C14119" t="s">
        <v>4</v>
      </c>
      <c r="D14119" t="s">
        <v>1910</v>
      </c>
      <c r="G14119" t="s">
        <v>45</v>
      </c>
    </row>
    <row r="14120" spans="1:8" x14ac:dyDescent="0.3">
      <c r="A14120">
        <v>14119</v>
      </c>
      <c r="B14120">
        <v>10902</v>
      </c>
      <c r="C14120" t="s">
        <v>4</v>
      </c>
      <c r="D14120" t="s">
        <v>1910</v>
      </c>
      <c r="G14120" t="s">
        <v>46</v>
      </c>
      <c r="H14120" t="s">
        <v>221</v>
      </c>
    </row>
    <row r="14121" spans="1:8" x14ac:dyDescent="0.3">
      <c r="A14121">
        <v>14120</v>
      </c>
      <c r="B14121">
        <v>10902</v>
      </c>
      <c r="C14121" t="s">
        <v>4</v>
      </c>
      <c r="D14121" t="s">
        <v>1910</v>
      </c>
      <c r="G14121" t="s">
        <v>48</v>
      </c>
    </row>
    <row r="14122" spans="1:8" x14ac:dyDescent="0.3">
      <c r="A14122">
        <v>14121</v>
      </c>
      <c r="B14122">
        <v>10902</v>
      </c>
      <c r="C14122" t="s">
        <v>4</v>
      </c>
      <c r="D14122" t="s">
        <v>1910</v>
      </c>
      <c r="G14122" t="s">
        <v>49</v>
      </c>
    </row>
    <row r="14123" spans="1:8" x14ac:dyDescent="0.3">
      <c r="A14123">
        <v>14122</v>
      </c>
      <c r="B14123">
        <v>10902</v>
      </c>
      <c r="C14123" t="s">
        <v>4</v>
      </c>
      <c r="D14123" t="s">
        <v>1910</v>
      </c>
      <c r="G14123" t="s">
        <v>50</v>
      </c>
      <c r="H14123" t="s">
        <v>426</v>
      </c>
    </row>
    <row r="14124" spans="1:8" x14ac:dyDescent="0.3">
      <c r="A14124">
        <v>14123</v>
      </c>
      <c r="B14124">
        <v>10902</v>
      </c>
      <c r="C14124" t="s">
        <v>4</v>
      </c>
      <c r="D14124" t="s">
        <v>1910</v>
      </c>
      <c r="G14124" t="s">
        <v>52</v>
      </c>
      <c r="H14124" t="s">
        <v>595</v>
      </c>
    </row>
    <row r="14125" spans="1:8" x14ac:dyDescent="0.3">
      <c r="A14125">
        <v>14124</v>
      </c>
      <c r="B14125">
        <v>10902</v>
      </c>
      <c r="C14125" t="s">
        <v>4</v>
      </c>
      <c r="D14125" t="s">
        <v>1910</v>
      </c>
      <c r="G14125" t="s">
        <v>54</v>
      </c>
      <c r="H14125" t="s">
        <v>675</v>
      </c>
    </row>
    <row r="14126" spans="1:8" x14ac:dyDescent="0.3">
      <c r="A14126">
        <v>14125</v>
      </c>
      <c r="B14126">
        <v>10902</v>
      </c>
      <c r="C14126" t="s">
        <v>4</v>
      </c>
      <c r="D14126" t="s">
        <v>1910</v>
      </c>
      <c r="G14126" t="s">
        <v>56</v>
      </c>
    </row>
    <row r="14127" spans="1:8" x14ac:dyDescent="0.3">
      <c r="A14127">
        <v>14126</v>
      </c>
      <c r="B14127">
        <v>10902</v>
      </c>
      <c r="C14127" t="s">
        <v>4</v>
      </c>
      <c r="D14127" t="s">
        <v>1910</v>
      </c>
      <c r="G14127" t="s">
        <v>57</v>
      </c>
    </row>
    <row r="14128" spans="1:8" x14ac:dyDescent="0.3">
      <c r="A14128">
        <v>14127</v>
      </c>
      <c r="B14128">
        <v>10902</v>
      </c>
      <c r="C14128" t="s">
        <v>4</v>
      </c>
      <c r="D14128" t="s">
        <v>1910</v>
      </c>
      <c r="G14128" t="s">
        <v>58</v>
      </c>
      <c r="H14128" t="s">
        <v>356</v>
      </c>
    </row>
    <row r="14129" spans="1:8" x14ac:dyDescent="0.3">
      <c r="A14129">
        <v>14128</v>
      </c>
      <c r="B14129">
        <v>10902</v>
      </c>
      <c r="C14129" t="s">
        <v>4</v>
      </c>
      <c r="D14129" t="s">
        <v>1910</v>
      </c>
      <c r="G14129" t="s">
        <v>60</v>
      </c>
      <c r="H14129" t="s">
        <v>316</v>
      </c>
    </row>
    <row r="14130" spans="1:8" x14ac:dyDescent="0.3">
      <c r="A14130">
        <v>14129</v>
      </c>
      <c r="B14130">
        <v>10902</v>
      </c>
      <c r="C14130" t="s">
        <v>4</v>
      </c>
      <c r="D14130" t="s">
        <v>1910</v>
      </c>
      <c r="G14130" t="s">
        <v>62</v>
      </c>
      <c r="H14130" t="s">
        <v>75</v>
      </c>
    </row>
    <row r="14131" spans="1:8" x14ac:dyDescent="0.3">
      <c r="A14131">
        <v>14130</v>
      </c>
      <c r="B14131">
        <v>10902</v>
      </c>
      <c r="C14131" t="s">
        <v>4</v>
      </c>
      <c r="D14131" t="s">
        <v>1910</v>
      </c>
      <c r="G14131" t="s">
        <v>64</v>
      </c>
      <c r="H14131" t="s">
        <v>1735</v>
      </c>
    </row>
    <row r="14132" spans="1:8" x14ac:dyDescent="0.3">
      <c r="A14132">
        <v>14131</v>
      </c>
      <c r="B14132">
        <v>7949</v>
      </c>
      <c r="C14132" t="s">
        <v>4</v>
      </c>
      <c r="D14132" t="s">
        <v>1914</v>
      </c>
      <c r="E14132" t="s">
        <v>2624</v>
      </c>
      <c r="F14132" t="s">
        <v>10</v>
      </c>
      <c r="G14132" t="s">
        <v>12</v>
      </c>
      <c r="H14132" t="s">
        <v>2625</v>
      </c>
    </row>
    <row r="14133" spans="1:8" x14ac:dyDescent="0.3">
      <c r="A14133">
        <v>14132</v>
      </c>
      <c r="B14133">
        <v>7949</v>
      </c>
      <c r="C14133" t="s">
        <v>4</v>
      </c>
      <c r="D14133" t="s">
        <v>1914</v>
      </c>
      <c r="E14133" t="s">
        <v>2624</v>
      </c>
      <c r="F14133" t="s">
        <v>10</v>
      </c>
      <c r="G14133" t="s">
        <v>14</v>
      </c>
    </row>
    <row r="14134" spans="1:8" x14ac:dyDescent="0.3">
      <c r="A14134">
        <v>14133</v>
      </c>
      <c r="B14134">
        <v>7949</v>
      </c>
      <c r="C14134" t="s">
        <v>4</v>
      </c>
      <c r="D14134" t="s">
        <v>1914</v>
      </c>
      <c r="E14134" t="s">
        <v>2624</v>
      </c>
      <c r="F14134" t="s">
        <v>10</v>
      </c>
      <c r="G14134" t="s">
        <v>15</v>
      </c>
      <c r="H14134" t="s">
        <v>71</v>
      </c>
    </row>
    <row r="14135" spans="1:8" x14ac:dyDescent="0.3">
      <c r="A14135">
        <v>14134</v>
      </c>
      <c r="B14135">
        <v>7949</v>
      </c>
      <c r="C14135" t="s">
        <v>4</v>
      </c>
      <c r="D14135" t="s">
        <v>1914</v>
      </c>
      <c r="E14135" t="s">
        <v>2624</v>
      </c>
      <c r="F14135" t="s">
        <v>10</v>
      </c>
      <c r="G14135" t="s">
        <v>17</v>
      </c>
    </row>
    <row r="14136" spans="1:8" x14ac:dyDescent="0.3">
      <c r="A14136">
        <v>14135</v>
      </c>
      <c r="B14136">
        <v>7949</v>
      </c>
      <c r="C14136" t="s">
        <v>4</v>
      </c>
      <c r="D14136" t="s">
        <v>1914</v>
      </c>
      <c r="E14136" t="s">
        <v>2624</v>
      </c>
      <c r="F14136" t="s">
        <v>10</v>
      </c>
      <c r="G14136" t="s">
        <v>18</v>
      </c>
      <c r="H14136" t="s">
        <v>222</v>
      </c>
    </row>
    <row r="14137" spans="1:8" x14ac:dyDescent="0.3">
      <c r="A14137">
        <v>14136</v>
      </c>
      <c r="B14137">
        <v>7949</v>
      </c>
      <c r="C14137" t="s">
        <v>4</v>
      </c>
      <c r="D14137" t="s">
        <v>1914</v>
      </c>
      <c r="E14137" t="s">
        <v>2624</v>
      </c>
      <c r="F14137" t="s">
        <v>10</v>
      </c>
      <c r="G14137" t="s">
        <v>20</v>
      </c>
    </row>
    <row r="14138" spans="1:8" x14ac:dyDescent="0.3">
      <c r="A14138">
        <v>14137</v>
      </c>
      <c r="B14138">
        <v>7949</v>
      </c>
      <c r="C14138" t="s">
        <v>4</v>
      </c>
      <c r="D14138" t="s">
        <v>1914</v>
      </c>
      <c r="E14138" t="s">
        <v>2624</v>
      </c>
      <c r="F14138" t="s">
        <v>10</v>
      </c>
      <c r="G14138" t="s">
        <v>21</v>
      </c>
      <c r="H14138" t="s">
        <v>1215</v>
      </c>
    </row>
    <row r="14139" spans="1:8" x14ac:dyDescent="0.3">
      <c r="A14139">
        <v>14138</v>
      </c>
      <c r="B14139">
        <v>7949</v>
      </c>
      <c r="C14139" t="s">
        <v>4</v>
      </c>
      <c r="D14139" t="s">
        <v>1914</v>
      </c>
      <c r="E14139" t="s">
        <v>2624</v>
      </c>
      <c r="F14139" t="s">
        <v>10</v>
      </c>
      <c r="G14139" t="s">
        <v>23</v>
      </c>
      <c r="H14139" t="s">
        <v>235</v>
      </c>
    </row>
    <row r="14140" spans="1:8" x14ac:dyDescent="0.3">
      <c r="A14140">
        <v>14139</v>
      </c>
      <c r="B14140">
        <v>7949</v>
      </c>
      <c r="C14140" t="s">
        <v>4</v>
      </c>
      <c r="D14140" t="s">
        <v>1914</v>
      </c>
      <c r="E14140" t="s">
        <v>2624</v>
      </c>
      <c r="F14140" t="s">
        <v>10</v>
      </c>
      <c r="G14140" t="s">
        <v>25</v>
      </c>
      <c r="H14140" t="s">
        <v>235</v>
      </c>
    </row>
    <row r="14141" spans="1:8" x14ac:dyDescent="0.3">
      <c r="A14141">
        <v>14140</v>
      </c>
      <c r="B14141">
        <v>7949</v>
      </c>
      <c r="C14141" t="s">
        <v>4</v>
      </c>
      <c r="D14141" t="s">
        <v>1914</v>
      </c>
      <c r="E14141" t="s">
        <v>2624</v>
      </c>
      <c r="F14141" t="s">
        <v>10</v>
      </c>
      <c r="G14141" t="s">
        <v>27</v>
      </c>
      <c r="H14141" t="s">
        <v>173</v>
      </c>
    </row>
    <row r="14142" spans="1:8" x14ac:dyDescent="0.3">
      <c r="A14142">
        <v>14141</v>
      </c>
      <c r="B14142">
        <v>7949</v>
      </c>
      <c r="C14142" t="s">
        <v>4</v>
      </c>
      <c r="D14142" t="s">
        <v>1914</v>
      </c>
      <c r="E14142" t="s">
        <v>2624</v>
      </c>
      <c r="F14142" t="s">
        <v>10</v>
      </c>
      <c r="G14142" t="s">
        <v>29</v>
      </c>
      <c r="H14142" t="s">
        <v>1687</v>
      </c>
    </row>
    <row r="14143" spans="1:8" x14ac:dyDescent="0.3">
      <c r="A14143">
        <v>14142</v>
      </c>
      <c r="B14143">
        <v>7949</v>
      </c>
      <c r="C14143" t="s">
        <v>4</v>
      </c>
      <c r="D14143" t="s">
        <v>1914</v>
      </c>
      <c r="E14143" t="s">
        <v>2624</v>
      </c>
      <c r="F14143" t="s">
        <v>10</v>
      </c>
      <c r="G14143" t="s">
        <v>31</v>
      </c>
    </row>
    <row r="14144" spans="1:8" x14ac:dyDescent="0.3">
      <c r="A14144">
        <v>14143</v>
      </c>
      <c r="B14144">
        <v>7949</v>
      </c>
      <c r="C14144" t="s">
        <v>4</v>
      </c>
      <c r="D14144" t="s">
        <v>1914</v>
      </c>
      <c r="E14144" t="s">
        <v>2624</v>
      </c>
      <c r="F14144" t="s">
        <v>10</v>
      </c>
      <c r="G14144" t="s">
        <v>32</v>
      </c>
    </row>
    <row r="14145" spans="1:8" x14ac:dyDescent="0.3">
      <c r="A14145">
        <v>14144</v>
      </c>
      <c r="B14145">
        <v>7949</v>
      </c>
      <c r="C14145" t="s">
        <v>4</v>
      </c>
      <c r="D14145" t="s">
        <v>1914</v>
      </c>
      <c r="E14145" t="s">
        <v>2624</v>
      </c>
      <c r="F14145" t="s">
        <v>10</v>
      </c>
      <c r="G14145" t="s">
        <v>33</v>
      </c>
    </row>
    <row r="14146" spans="1:8" x14ac:dyDescent="0.3">
      <c r="A14146">
        <v>14145</v>
      </c>
      <c r="B14146">
        <v>7949</v>
      </c>
      <c r="C14146" t="s">
        <v>4</v>
      </c>
      <c r="D14146" t="s">
        <v>1914</v>
      </c>
      <c r="E14146" t="s">
        <v>2624</v>
      </c>
      <c r="F14146" t="s">
        <v>10</v>
      </c>
      <c r="G14146" t="s">
        <v>34</v>
      </c>
    </row>
    <row r="14147" spans="1:8" x14ac:dyDescent="0.3">
      <c r="A14147">
        <v>14146</v>
      </c>
      <c r="B14147">
        <v>7949</v>
      </c>
      <c r="C14147" t="s">
        <v>4</v>
      </c>
      <c r="D14147" t="s">
        <v>1914</v>
      </c>
      <c r="E14147" t="s">
        <v>2624</v>
      </c>
      <c r="F14147" t="s">
        <v>10</v>
      </c>
      <c r="G14147" t="s">
        <v>35</v>
      </c>
      <c r="H14147" t="s">
        <v>1001</v>
      </c>
    </row>
    <row r="14148" spans="1:8" x14ac:dyDescent="0.3">
      <c r="A14148">
        <v>14147</v>
      </c>
      <c r="B14148">
        <v>7949</v>
      </c>
      <c r="C14148" t="s">
        <v>4</v>
      </c>
      <c r="D14148" t="s">
        <v>1914</v>
      </c>
      <c r="E14148" t="s">
        <v>2624</v>
      </c>
      <c r="F14148" t="s">
        <v>10</v>
      </c>
      <c r="G14148" t="s">
        <v>37</v>
      </c>
      <c r="H14148" t="s">
        <v>175</v>
      </c>
    </row>
    <row r="14149" spans="1:8" x14ac:dyDescent="0.3">
      <c r="A14149">
        <v>14148</v>
      </c>
      <c r="B14149">
        <v>7949</v>
      </c>
      <c r="C14149" t="s">
        <v>4</v>
      </c>
      <c r="D14149" t="s">
        <v>1914</v>
      </c>
      <c r="E14149" t="s">
        <v>2624</v>
      </c>
      <c r="F14149" t="s">
        <v>10</v>
      </c>
      <c r="G14149" t="s">
        <v>39</v>
      </c>
      <c r="H14149" t="s">
        <v>424</v>
      </c>
    </row>
    <row r="14150" spans="1:8" x14ac:dyDescent="0.3">
      <c r="A14150">
        <v>14149</v>
      </c>
      <c r="B14150">
        <v>7949</v>
      </c>
      <c r="C14150" t="s">
        <v>4</v>
      </c>
      <c r="D14150" t="s">
        <v>1914</v>
      </c>
      <c r="E14150" t="s">
        <v>2624</v>
      </c>
      <c r="F14150" t="s">
        <v>10</v>
      </c>
      <c r="G14150" t="s">
        <v>41</v>
      </c>
      <c r="H14150" t="s">
        <v>1062</v>
      </c>
    </row>
    <row r="14151" spans="1:8" x14ac:dyDescent="0.3">
      <c r="A14151">
        <v>14150</v>
      </c>
      <c r="B14151">
        <v>7949</v>
      </c>
      <c r="C14151" t="s">
        <v>4</v>
      </c>
      <c r="D14151" t="s">
        <v>1914</v>
      </c>
      <c r="E14151" t="s">
        <v>2624</v>
      </c>
      <c r="F14151" t="s">
        <v>10</v>
      </c>
      <c r="G14151" t="s">
        <v>43</v>
      </c>
      <c r="H14151" t="s">
        <v>244</v>
      </c>
    </row>
    <row r="14152" spans="1:8" x14ac:dyDescent="0.3">
      <c r="A14152">
        <v>14151</v>
      </c>
      <c r="B14152">
        <v>7949</v>
      </c>
      <c r="C14152" t="s">
        <v>4</v>
      </c>
      <c r="D14152" t="s">
        <v>1914</v>
      </c>
      <c r="E14152" t="s">
        <v>2624</v>
      </c>
      <c r="F14152" t="s">
        <v>10</v>
      </c>
      <c r="G14152" t="s">
        <v>45</v>
      </c>
    </row>
    <row r="14153" spans="1:8" x14ac:dyDescent="0.3">
      <c r="A14153">
        <v>14152</v>
      </c>
      <c r="B14153">
        <v>7949</v>
      </c>
      <c r="C14153" t="s">
        <v>4</v>
      </c>
      <c r="D14153" t="s">
        <v>1914</v>
      </c>
      <c r="E14153" t="s">
        <v>2624</v>
      </c>
      <c r="F14153" t="s">
        <v>10</v>
      </c>
      <c r="G14153" t="s">
        <v>46</v>
      </c>
      <c r="H14153" t="s">
        <v>338</v>
      </c>
    </row>
    <row r="14154" spans="1:8" x14ac:dyDescent="0.3">
      <c r="A14154">
        <v>14153</v>
      </c>
      <c r="B14154">
        <v>7949</v>
      </c>
      <c r="C14154" t="s">
        <v>4</v>
      </c>
      <c r="D14154" t="s">
        <v>1914</v>
      </c>
      <c r="E14154" t="s">
        <v>2624</v>
      </c>
      <c r="F14154" t="s">
        <v>10</v>
      </c>
      <c r="G14154" t="s">
        <v>48</v>
      </c>
    </row>
    <row r="14155" spans="1:8" x14ac:dyDescent="0.3">
      <c r="A14155">
        <v>14154</v>
      </c>
      <c r="B14155">
        <v>7949</v>
      </c>
      <c r="C14155" t="s">
        <v>4</v>
      </c>
      <c r="D14155" t="s">
        <v>1914</v>
      </c>
      <c r="E14155" t="s">
        <v>2624</v>
      </c>
      <c r="F14155" t="s">
        <v>10</v>
      </c>
      <c r="G14155" t="s">
        <v>49</v>
      </c>
    </row>
    <row r="14156" spans="1:8" x14ac:dyDescent="0.3">
      <c r="A14156">
        <v>14155</v>
      </c>
      <c r="B14156">
        <v>7949</v>
      </c>
      <c r="C14156" t="s">
        <v>4</v>
      </c>
      <c r="D14156" t="s">
        <v>1914</v>
      </c>
      <c r="E14156" t="s">
        <v>2624</v>
      </c>
      <c r="F14156" t="s">
        <v>10</v>
      </c>
      <c r="G14156" t="s">
        <v>50</v>
      </c>
      <c r="H14156" t="s">
        <v>51</v>
      </c>
    </row>
    <row r="14157" spans="1:8" x14ac:dyDescent="0.3">
      <c r="A14157">
        <v>14156</v>
      </c>
      <c r="B14157">
        <v>7949</v>
      </c>
      <c r="C14157" t="s">
        <v>4</v>
      </c>
      <c r="D14157" t="s">
        <v>1914</v>
      </c>
      <c r="E14157" t="s">
        <v>2624</v>
      </c>
      <c r="F14157" t="s">
        <v>10</v>
      </c>
      <c r="G14157" t="s">
        <v>52</v>
      </c>
      <c r="H14157" t="s">
        <v>327</v>
      </c>
    </row>
    <row r="14158" spans="1:8" x14ac:dyDescent="0.3">
      <c r="A14158">
        <v>14157</v>
      </c>
      <c r="B14158">
        <v>7949</v>
      </c>
      <c r="C14158" t="s">
        <v>4</v>
      </c>
      <c r="D14158" t="s">
        <v>1914</v>
      </c>
      <c r="E14158" t="s">
        <v>2624</v>
      </c>
      <c r="F14158" t="s">
        <v>10</v>
      </c>
      <c r="G14158" t="s">
        <v>54</v>
      </c>
      <c r="H14158" t="s">
        <v>1309</v>
      </c>
    </row>
    <row r="14159" spans="1:8" x14ac:dyDescent="0.3">
      <c r="A14159">
        <v>14158</v>
      </c>
      <c r="B14159">
        <v>7949</v>
      </c>
      <c r="C14159" t="s">
        <v>4</v>
      </c>
      <c r="D14159" t="s">
        <v>1914</v>
      </c>
      <c r="E14159" t="s">
        <v>2624</v>
      </c>
      <c r="F14159" t="s">
        <v>10</v>
      </c>
      <c r="G14159" t="s">
        <v>56</v>
      </c>
    </row>
    <row r="14160" spans="1:8" x14ac:dyDescent="0.3">
      <c r="A14160">
        <v>14159</v>
      </c>
      <c r="B14160">
        <v>7949</v>
      </c>
      <c r="C14160" t="s">
        <v>4</v>
      </c>
      <c r="D14160" t="s">
        <v>1914</v>
      </c>
      <c r="E14160" t="s">
        <v>2624</v>
      </c>
      <c r="F14160" t="s">
        <v>10</v>
      </c>
      <c r="G14160" t="s">
        <v>57</v>
      </c>
    </row>
    <row r="14161" spans="1:8" x14ac:dyDescent="0.3">
      <c r="A14161">
        <v>14160</v>
      </c>
      <c r="B14161">
        <v>7949</v>
      </c>
      <c r="C14161" t="s">
        <v>4</v>
      </c>
      <c r="D14161" t="s">
        <v>1914</v>
      </c>
      <c r="E14161" t="s">
        <v>2624</v>
      </c>
      <c r="F14161" t="s">
        <v>10</v>
      </c>
      <c r="G14161" t="s">
        <v>58</v>
      </c>
      <c r="H14161" t="s">
        <v>1301</v>
      </c>
    </row>
    <row r="14162" spans="1:8" x14ac:dyDescent="0.3">
      <c r="A14162">
        <v>14161</v>
      </c>
      <c r="B14162">
        <v>7949</v>
      </c>
      <c r="C14162" t="s">
        <v>4</v>
      </c>
      <c r="D14162" t="s">
        <v>1914</v>
      </c>
      <c r="E14162" t="s">
        <v>2624</v>
      </c>
      <c r="F14162" t="s">
        <v>10</v>
      </c>
      <c r="G14162" t="s">
        <v>60</v>
      </c>
      <c r="H14162" t="s">
        <v>262</v>
      </c>
    </row>
    <row r="14163" spans="1:8" x14ac:dyDescent="0.3">
      <c r="A14163">
        <v>14162</v>
      </c>
      <c r="B14163">
        <v>7949</v>
      </c>
      <c r="C14163" t="s">
        <v>4</v>
      </c>
      <c r="D14163" t="s">
        <v>1914</v>
      </c>
      <c r="E14163" t="s">
        <v>2624</v>
      </c>
      <c r="F14163" t="s">
        <v>10</v>
      </c>
      <c r="G14163" t="s">
        <v>62</v>
      </c>
      <c r="H14163" t="s">
        <v>736</v>
      </c>
    </row>
    <row r="14164" spans="1:8" x14ac:dyDescent="0.3">
      <c r="A14164">
        <v>14163</v>
      </c>
      <c r="B14164">
        <v>7949</v>
      </c>
      <c r="C14164" t="s">
        <v>4</v>
      </c>
      <c r="D14164" t="s">
        <v>1914</v>
      </c>
      <c r="E14164" t="s">
        <v>2624</v>
      </c>
      <c r="F14164" t="s">
        <v>10</v>
      </c>
      <c r="G14164" t="s">
        <v>64</v>
      </c>
      <c r="H14164" t="s">
        <v>1549</v>
      </c>
    </row>
    <row r="14165" spans="1:8" x14ac:dyDescent="0.3">
      <c r="A14165">
        <v>14164</v>
      </c>
      <c r="B14165">
        <v>13237</v>
      </c>
      <c r="C14165" t="s">
        <v>4</v>
      </c>
      <c r="D14165" t="s">
        <v>2626</v>
      </c>
      <c r="G14165" t="s">
        <v>12</v>
      </c>
      <c r="H14165" t="s">
        <v>2627</v>
      </c>
    </row>
    <row r="14166" spans="1:8" x14ac:dyDescent="0.3">
      <c r="A14166">
        <v>14165</v>
      </c>
      <c r="B14166">
        <v>13237</v>
      </c>
      <c r="C14166" t="s">
        <v>4</v>
      </c>
      <c r="D14166" t="s">
        <v>2626</v>
      </c>
      <c r="G14166" t="s">
        <v>14</v>
      </c>
      <c r="H14166" t="s">
        <v>95</v>
      </c>
    </row>
    <row r="14167" spans="1:8" x14ac:dyDescent="0.3">
      <c r="A14167">
        <v>14166</v>
      </c>
      <c r="B14167">
        <v>13237</v>
      </c>
      <c r="C14167" t="s">
        <v>4</v>
      </c>
      <c r="D14167" t="s">
        <v>2626</v>
      </c>
      <c r="G14167" t="s">
        <v>17</v>
      </c>
      <c r="H14167" t="s">
        <v>326</v>
      </c>
    </row>
    <row r="14168" spans="1:8" x14ac:dyDescent="0.3">
      <c r="A14168">
        <v>14167</v>
      </c>
      <c r="B14168">
        <v>13237</v>
      </c>
      <c r="C14168" t="s">
        <v>4</v>
      </c>
      <c r="D14168" t="s">
        <v>2626</v>
      </c>
      <c r="G14168" t="s">
        <v>18</v>
      </c>
    </row>
    <row r="14169" spans="1:8" x14ac:dyDescent="0.3">
      <c r="A14169">
        <v>14168</v>
      </c>
      <c r="B14169">
        <v>13237</v>
      </c>
      <c r="C14169" t="s">
        <v>4</v>
      </c>
      <c r="D14169" t="s">
        <v>2626</v>
      </c>
      <c r="G14169" t="s">
        <v>20</v>
      </c>
    </row>
    <row r="14170" spans="1:8" x14ac:dyDescent="0.3">
      <c r="A14170">
        <v>14169</v>
      </c>
      <c r="B14170">
        <v>13237</v>
      </c>
      <c r="C14170" t="s">
        <v>4</v>
      </c>
      <c r="D14170" t="s">
        <v>2626</v>
      </c>
      <c r="G14170" t="s">
        <v>348</v>
      </c>
      <c r="H14170" t="s">
        <v>223</v>
      </c>
    </row>
    <row r="14171" spans="1:8" x14ac:dyDescent="0.3">
      <c r="A14171">
        <v>14170</v>
      </c>
      <c r="B14171">
        <v>13237</v>
      </c>
      <c r="C14171" t="s">
        <v>4</v>
      </c>
      <c r="D14171" t="s">
        <v>2626</v>
      </c>
      <c r="G14171" t="s">
        <v>21</v>
      </c>
    </row>
    <row r="14172" spans="1:8" x14ac:dyDescent="0.3">
      <c r="A14172">
        <v>14171</v>
      </c>
      <c r="B14172">
        <v>13237</v>
      </c>
      <c r="C14172" t="s">
        <v>4</v>
      </c>
      <c r="D14172" t="s">
        <v>2626</v>
      </c>
      <c r="G14172" t="s">
        <v>23</v>
      </c>
      <c r="H14172" t="s">
        <v>383</v>
      </c>
    </row>
    <row r="14173" spans="1:8" x14ac:dyDescent="0.3">
      <c r="A14173">
        <v>14172</v>
      </c>
      <c r="B14173">
        <v>13237</v>
      </c>
      <c r="C14173" t="s">
        <v>4</v>
      </c>
      <c r="D14173" t="s">
        <v>2626</v>
      </c>
      <c r="G14173" t="s">
        <v>25</v>
      </c>
      <c r="H14173" t="s">
        <v>1414</v>
      </c>
    </row>
    <row r="14174" spans="1:8" x14ac:dyDescent="0.3">
      <c r="A14174">
        <v>14173</v>
      </c>
      <c r="B14174">
        <v>13237</v>
      </c>
      <c r="C14174" t="s">
        <v>4</v>
      </c>
      <c r="D14174" t="s">
        <v>2626</v>
      </c>
      <c r="G14174" t="s">
        <v>27</v>
      </c>
      <c r="H14174" t="s">
        <v>147</v>
      </c>
    </row>
    <row r="14175" spans="1:8" x14ac:dyDescent="0.3">
      <c r="A14175">
        <v>14174</v>
      </c>
      <c r="B14175">
        <v>13237</v>
      </c>
      <c r="C14175" t="s">
        <v>4</v>
      </c>
      <c r="D14175" t="s">
        <v>2626</v>
      </c>
      <c r="G14175" t="s">
        <v>29</v>
      </c>
      <c r="H14175" t="s">
        <v>1124</v>
      </c>
    </row>
    <row r="14176" spans="1:8" x14ac:dyDescent="0.3">
      <c r="A14176">
        <v>14175</v>
      </c>
      <c r="B14176">
        <v>13237</v>
      </c>
      <c r="C14176" t="s">
        <v>4</v>
      </c>
      <c r="D14176" t="s">
        <v>2626</v>
      </c>
      <c r="G14176" t="s">
        <v>31</v>
      </c>
    </row>
    <row r="14177" spans="1:8" x14ac:dyDescent="0.3">
      <c r="A14177">
        <v>14176</v>
      </c>
      <c r="B14177">
        <v>13237</v>
      </c>
      <c r="C14177" t="s">
        <v>4</v>
      </c>
      <c r="D14177" t="s">
        <v>2626</v>
      </c>
      <c r="G14177" t="s">
        <v>32</v>
      </c>
    </row>
    <row r="14178" spans="1:8" x14ac:dyDescent="0.3">
      <c r="A14178">
        <v>14177</v>
      </c>
      <c r="B14178">
        <v>13237</v>
      </c>
      <c r="C14178" t="s">
        <v>4</v>
      </c>
      <c r="D14178" t="s">
        <v>2626</v>
      </c>
      <c r="G14178" t="s">
        <v>33</v>
      </c>
    </row>
    <row r="14179" spans="1:8" x14ac:dyDescent="0.3">
      <c r="A14179">
        <v>14178</v>
      </c>
      <c r="B14179">
        <v>13237</v>
      </c>
      <c r="C14179" t="s">
        <v>4</v>
      </c>
      <c r="D14179" t="s">
        <v>2626</v>
      </c>
      <c r="G14179" t="s">
        <v>34</v>
      </c>
    </row>
    <row r="14180" spans="1:8" x14ac:dyDescent="0.3">
      <c r="A14180">
        <v>14179</v>
      </c>
      <c r="B14180">
        <v>13237</v>
      </c>
      <c r="C14180" t="s">
        <v>4</v>
      </c>
      <c r="D14180" t="s">
        <v>2626</v>
      </c>
      <c r="G14180" t="s">
        <v>35</v>
      </c>
      <c r="H14180" t="s">
        <v>84</v>
      </c>
    </row>
    <row r="14181" spans="1:8" x14ac:dyDescent="0.3">
      <c r="A14181">
        <v>14180</v>
      </c>
      <c r="B14181">
        <v>13237</v>
      </c>
      <c r="C14181" t="s">
        <v>4</v>
      </c>
      <c r="D14181" t="s">
        <v>2626</v>
      </c>
      <c r="G14181" t="s">
        <v>37</v>
      </c>
      <c r="H14181" t="s">
        <v>74</v>
      </c>
    </row>
    <row r="14182" spans="1:8" x14ac:dyDescent="0.3">
      <c r="A14182">
        <v>14181</v>
      </c>
      <c r="B14182">
        <v>13237</v>
      </c>
      <c r="C14182" t="s">
        <v>4</v>
      </c>
      <c r="D14182" t="s">
        <v>2626</v>
      </c>
      <c r="G14182" t="s">
        <v>39</v>
      </c>
      <c r="H14182" t="s">
        <v>437</v>
      </c>
    </row>
    <row r="14183" spans="1:8" x14ac:dyDescent="0.3">
      <c r="A14183">
        <v>14182</v>
      </c>
      <c r="B14183">
        <v>13237</v>
      </c>
      <c r="C14183" t="s">
        <v>4</v>
      </c>
      <c r="D14183" t="s">
        <v>2626</v>
      </c>
      <c r="G14183" t="s">
        <v>41</v>
      </c>
      <c r="H14183" t="s">
        <v>1448</v>
      </c>
    </row>
    <row r="14184" spans="1:8" x14ac:dyDescent="0.3">
      <c r="A14184">
        <v>14183</v>
      </c>
      <c r="B14184">
        <v>13237</v>
      </c>
      <c r="C14184" t="s">
        <v>4</v>
      </c>
      <c r="D14184" t="s">
        <v>2626</v>
      </c>
      <c r="G14184" t="s">
        <v>43</v>
      </c>
      <c r="H14184" t="s">
        <v>316</v>
      </c>
    </row>
    <row r="14185" spans="1:8" x14ac:dyDescent="0.3">
      <c r="A14185">
        <v>14184</v>
      </c>
      <c r="B14185">
        <v>13237</v>
      </c>
      <c r="C14185" t="s">
        <v>4</v>
      </c>
      <c r="D14185" t="s">
        <v>2626</v>
      </c>
      <c r="G14185" t="s">
        <v>45</v>
      </c>
    </row>
    <row r="14186" spans="1:8" x14ac:dyDescent="0.3">
      <c r="A14186">
        <v>14185</v>
      </c>
      <c r="B14186">
        <v>13237</v>
      </c>
      <c r="C14186" t="s">
        <v>4</v>
      </c>
      <c r="D14186" t="s">
        <v>2626</v>
      </c>
      <c r="G14186" t="s">
        <v>46</v>
      </c>
      <c r="H14186" t="s">
        <v>413</v>
      </c>
    </row>
    <row r="14187" spans="1:8" x14ac:dyDescent="0.3">
      <c r="A14187">
        <v>14186</v>
      </c>
      <c r="B14187">
        <v>13237</v>
      </c>
      <c r="C14187" t="s">
        <v>4</v>
      </c>
      <c r="D14187" t="s">
        <v>2626</v>
      </c>
      <c r="G14187" t="s">
        <v>48</v>
      </c>
    </row>
    <row r="14188" spans="1:8" x14ac:dyDescent="0.3">
      <c r="A14188">
        <v>14187</v>
      </c>
      <c r="B14188">
        <v>13237</v>
      </c>
      <c r="C14188" t="s">
        <v>4</v>
      </c>
      <c r="D14188" t="s">
        <v>2626</v>
      </c>
      <c r="G14188" t="s">
        <v>49</v>
      </c>
    </row>
    <row r="14189" spans="1:8" x14ac:dyDescent="0.3">
      <c r="A14189">
        <v>14188</v>
      </c>
      <c r="B14189">
        <v>13237</v>
      </c>
      <c r="C14189" t="s">
        <v>4</v>
      </c>
      <c r="D14189" t="s">
        <v>2626</v>
      </c>
      <c r="G14189" t="s">
        <v>50</v>
      </c>
      <c r="H14189" t="s">
        <v>625</v>
      </c>
    </row>
    <row r="14190" spans="1:8" x14ac:dyDescent="0.3">
      <c r="A14190">
        <v>14189</v>
      </c>
      <c r="B14190">
        <v>13237</v>
      </c>
      <c r="C14190" t="s">
        <v>4</v>
      </c>
      <c r="D14190" t="s">
        <v>2626</v>
      </c>
      <c r="G14190" t="s">
        <v>52</v>
      </c>
      <c r="H14190" t="s">
        <v>1614</v>
      </c>
    </row>
    <row r="14191" spans="1:8" x14ac:dyDescent="0.3">
      <c r="A14191">
        <v>14190</v>
      </c>
      <c r="B14191">
        <v>13237</v>
      </c>
      <c r="C14191" t="s">
        <v>4</v>
      </c>
      <c r="D14191" t="s">
        <v>2626</v>
      </c>
      <c r="G14191" t="s">
        <v>54</v>
      </c>
      <c r="H14191" t="s">
        <v>747</v>
      </c>
    </row>
    <row r="14192" spans="1:8" x14ac:dyDescent="0.3">
      <c r="A14192">
        <v>14191</v>
      </c>
      <c r="B14192">
        <v>13237</v>
      </c>
      <c r="C14192" t="s">
        <v>4</v>
      </c>
      <c r="D14192" t="s">
        <v>2626</v>
      </c>
      <c r="G14192" t="s">
        <v>56</v>
      </c>
    </row>
    <row r="14193" spans="1:8" x14ac:dyDescent="0.3">
      <c r="A14193">
        <v>14192</v>
      </c>
      <c r="B14193">
        <v>13237</v>
      </c>
      <c r="C14193" t="s">
        <v>4</v>
      </c>
      <c r="D14193" t="s">
        <v>2626</v>
      </c>
      <c r="G14193" t="s">
        <v>57</v>
      </c>
    </row>
    <row r="14194" spans="1:8" x14ac:dyDescent="0.3">
      <c r="A14194">
        <v>14193</v>
      </c>
      <c r="B14194">
        <v>13237</v>
      </c>
      <c r="C14194" t="s">
        <v>4</v>
      </c>
      <c r="D14194" t="s">
        <v>2626</v>
      </c>
      <c r="G14194" t="s">
        <v>58</v>
      </c>
      <c r="H14194" t="s">
        <v>1210</v>
      </c>
    </row>
    <row r="14195" spans="1:8" x14ac:dyDescent="0.3">
      <c r="A14195">
        <v>14194</v>
      </c>
      <c r="B14195">
        <v>13237</v>
      </c>
      <c r="C14195" t="s">
        <v>4</v>
      </c>
      <c r="D14195" t="s">
        <v>2626</v>
      </c>
      <c r="G14195" t="s">
        <v>60</v>
      </c>
      <c r="H14195" t="s">
        <v>270</v>
      </c>
    </row>
    <row r="14196" spans="1:8" x14ac:dyDescent="0.3">
      <c r="A14196">
        <v>14195</v>
      </c>
      <c r="B14196">
        <v>13237</v>
      </c>
      <c r="C14196" t="s">
        <v>4</v>
      </c>
      <c r="D14196" t="s">
        <v>2626</v>
      </c>
      <c r="G14196" t="s">
        <v>62</v>
      </c>
      <c r="H14196" t="s">
        <v>738</v>
      </c>
    </row>
    <row r="14197" spans="1:8" x14ac:dyDescent="0.3">
      <c r="A14197">
        <v>14196</v>
      </c>
      <c r="B14197">
        <v>13237</v>
      </c>
      <c r="C14197" t="s">
        <v>4</v>
      </c>
      <c r="D14197" t="s">
        <v>2626</v>
      </c>
      <c r="G14197" t="s">
        <v>64</v>
      </c>
      <c r="H14197" t="s">
        <v>2628</v>
      </c>
    </row>
    <row r="14198" spans="1:8" x14ac:dyDescent="0.3">
      <c r="A14198">
        <v>14197</v>
      </c>
      <c r="B14198">
        <v>11549</v>
      </c>
      <c r="C14198" t="s">
        <v>4</v>
      </c>
      <c r="D14198" t="s">
        <v>1336</v>
      </c>
      <c r="G14198" t="s">
        <v>12</v>
      </c>
    </row>
    <row r="14199" spans="1:8" x14ac:dyDescent="0.3">
      <c r="A14199">
        <v>14198</v>
      </c>
      <c r="B14199">
        <v>11549</v>
      </c>
      <c r="C14199" t="s">
        <v>4</v>
      </c>
      <c r="D14199" t="s">
        <v>1336</v>
      </c>
      <c r="G14199" t="s">
        <v>14</v>
      </c>
    </row>
    <row r="14200" spans="1:8" x14ac:dyDescent="0.3">
      <c r="A14200">
        <v>14199</v>
      </c>
      <c r="B14200">
        <v>11549</v>
      </c>
      <c r="C14200" t="s">
        <v>4</v>
      </c>
      <c r="D14200" t="s">
        <v>1336</v>
      </c>
      <c r="G14200" t="s">
        <v>15</v>
      </c>
      <c r="H14200" t="s">
        <v>117</v>
      </c>
    </row>
    <row r="14201" spans="1:8" x14ac:dyDescent="0.3">
      <c r="A14201">
        <v>14200</v>
      </c>
      <c r="B14201">
        <v>11549</v>
      </c>
      <c r="C14201" t="s">
        <v>4</v>
      </c>
      <c r="D14201" t="s">
        <v>1336</v>
      </c>
      <c r="G14201" t="s">
        <v>17</v>
      </c>
    </row>
    <row r="14202" spans="1:8" x14ac:dyDescent="0.3">
      <c r="A14202">
        <v>14201</v>
      </c>
      <c r="B14202">
        <v>11549</v>
      </c>
      <c r="C14202" t="s">
        <v>4</v>
      </c>
      <c r="D14202" t="s">
        <v>1336</v>
      </c>
      <c r="G14202" t="s">
        <v>18</v>
      </c>
      <c r="H14202" t="s">
        <v>205</v>
      </c>
    </row>
    <row r="14203" spans="1:8" x14ac:dyDescent="0.3">
      <c r="A14203">
        <v>14202</v>
      </c>
      <c r="B14203">
        <v>11549</v>
      </c>
      <c r="C14203" t="s">
        <v>4</v>
      </c>
      <c r="D14203" t="s">
        <v>1336</v>
      </c>
      <c r="G14203" t="s">
        <v>20</v>
      </c>
    </row>
    <row r="14204" spans="1:8" x14ac:dyDescent="0.3">
      <c r="A14204">
        <v>14203</v>
      </c>
      <c r="B14204">
        <v>11549</v>
      </c>
      <c r="C14204" t="s">
        <v>4</v>
      </c>
      <c r="D14204" t="s">
        <v>1336</v>
      </c>
      <c r="G14204" t="s">
        <v>21</v>
      </c>
      <c r="H14204" t="s">
        <v>222</v>
      </c>
    </row>
    <row r="14205" spans="1:8" x14ac:dyDescent="0.3">
      <c r="A14205">
        <v>14204</v>
      </c>
      <c r="B14205">
        <v>11549</v>
      </c>
      <c r="C14205" t="s">
        <v>4</v>
      </c>
      <c r="D14205" t="s">
        <v>1336</v>
      </c>
      <c r="G14205" t="s">
        <v>23</v>
      </c>
      <c r="H14205" t="s">
        <v>287</v>
      </c>
    </row>
    <row r="14206" spans="1:8" x14ac:dyDescent="0.3">
      <c r="A14206">
        <v>14205</v>
      </c>
      <c r="B14206">
        <v>11549</v>
      </c>
      <c r="C14206" t="s">
        <v>4</v>
      </c>
      <c r="D14206" t="s">
        <v>1336</v>
      </c>
      <c r="G14206" t="s">
        <v>25</v>
      </c>
      <c r="H14206" t="s">
        <v>377</v>
      </c>
    </row>
    <row r="14207" spans="1:8" x14ac:dyDescent="0.3">
      <c r="A14207">
        <v>14206</v>
      </c>
      <c r="B14207">
        <v>11549</v>
      </c>
      <c r="C14207" t="s">
        <v>4</v>
      </c>
      <c r="D14207" t="s">
        <v>1336</v>
      </c>
      <c r="G14207" t="s">
        <v>27</v>
      </c>
      <c r="H14207" t="s">
        <v>253</v>
      </c>
    </row>
    <row r="14208" spans="1:8" x14ac:dyDescent="0.3">
      <c r="A14208">
        <v>14207</v>
      </c>
      <c r="B14208">
        <v>11549</v>
      </c>
      <c r="C14208" t="s">
        <v>4</v>
      </c>
      <c r="D14208" t="s">
        <v>1336</v>
      </c>
      <c r="G14208" t="s">
        <v>29</v>
      </c>
      <c r="H14208" t="s">
        <v>468</v>
      </c>
    </row>
    <row r="14209" spans="1:8" x14ac:dyDescent="0.3">
      <c r="A14209">
        <v>14208</v>
      </c>
      <c r="B14209">
        <v>11549</v>
      </c>
      <c r="C14209" t="s">
        <v>4</v>
      </c>
      <c r="D14209" t="s">
        <v>1336</v>
      </c>
      <c r="G14209" t="s">
        <v>31</v>
      </c>
    </row>
    <row r="14210" spans="1:8" x14ac:dyDescent="0.3">
      <c r="A14210">
        <v>14209</v>
      </c>
      <c r="B14210">
        <v>11549</v>
      </c>
      <c r="C14210" t="s">
        <v>4</v>
      </c>
      <c r="D14210" t="s">
        <v>1336</v>
      </c>
      <c r="G14210" t="s">
        <v>32</v>
      </c>
    </row>
    <row r="14211" spans="1:8" x14ac:dyDescent="0.3">
      <c r="A14211">
        <v>14210</v>
      </c>
      <c r="B14211">
        <v>11549</v>
      </c>
      <c r="C14211" t="s">
        <v>4</v>
      </c>
      <c r="D14211" t="s">
        <v>1336</v>
      </c>
      <c r="G14211" t="s">
        <v>33</v>
      </c>
    </row>
    <row r="14212" spans="1:8" x14ac:dyDescent="0.3">
      <c r="A14212">
        <v>14211</v>
      </c>
      <c r="B14212">
        <v>11549</v>
      </c>
      <c r="C14212" t="s">
        <v>4</v>
      </c>
      <c r="D14212" t="s">
        <v>1336</v>
      </c>
      <c r="G14212" t="s">
        <v>34</v>
      </c>
    </row>
    <row r="14213" spans="1:8" x14ac:dyDescent="0.3">
      <c r="A14213">
        <v>14212</v>
      </c>
      <c r="B14213">
        <v>11549</v>
      </c>
      <c r="C14213" t="s">
        <v>4</v>
      </c>
      <c r="D14213" t="s">
        <v>1336</v>
      </c>
      <c r="G14213" t="s">
        <v>35</v>
      </c>
      <c r="H14213" t="s">
        <v>151</v>
      </c>
    </row>
    <row r="14214" spans="1:8" x14ac:dyDescent="0.3">
      <c r="A14214">
        <v>14213</v>
      </c>
      <c r="B14214">
        <v>11549</v>
      </c>
      <c r="C14214" t="s">
        <v>4</v>
      </c>
      <c r="D14214" t="s">
        <v>1336</v>
      </c>
      <c r="G14214" t="s">
        <v>37</v>
      </c>
      <c r="H14214" t="s">
        <v>1078</v>
      </c>
    </row>
    <row r="14215" spans="1:8" x14ac:dyDescent="0.3">
      <c r="A14215">
        <v>14214</v>
      </c>
      <c r="B14215">
        <v>11549</v>
      </c>
      <c r="C14215" t="s">
        <v>4</v>
      </c>
      <c r="D14215" t="s">
        <v>1336</v>
      </c>
      <c r="G14215" t="s">
        <v>39</v>
      </c>
      <c r="H14215" t="s">
        <v>1007</v>
      </c>
    </row>
    <row r="14216" spans="1:8" x14ac:dyDescent="0.3">
      <c r="A14216">
        <v>14215</v>
      </c>
      <c r="B14216">
        <v>11549</v>
      </c>
      <c r="C14216" t="s">
        <v>4</v>
      </c>
      <c r="D14216" t="s">
        <v>1336</v>
      </c>
      <c r="G14216" t="s">
        <v>41</v>
      </c>
      <c r="H14216" t="s">
        <v>428</v>
      </c>
    </row>
    <row r="14217" spans="1:8" x14ac:dyDescent="0.3">
      <c r="A14217">
        <v>14216</v>
      </c>
      <c r="B14217">
        <v>11549</v>
      </c>
      <c r="C14217" t="s">
        <v>4</v>
      </c>
      <c r="D14217" t="s">
        <v>1336</v>
      </c>
      <c r="G14217" t="s">
        <v>43</v>
      </c>
      <c r="H14217" t="s">
        <v>194</v>
      </c>
    </row>
    <row r="14218" spans="1:8" x14ac:dyDescent="0.3">
      <c r="A14218">
        <v>14217</v>
      </c>
      <c r="B14218">
        <v>11549</v>
      </c>
      <c r="C14218" t="s">
        <v>4</v>
      </c>
      <c r="D14218" t="s">
        <v>1336</v>
      </c>
      <c r="G14218" t="s">
        <v>45</v>
      </c>
    </row>
    <row r="14219" spans="1:8" x14ac:dyDescent="0.3">
      <c r="A14219">
        <v>14218</v>
      </c>
      <c r="B14219">
        <v>11549</v>
      </c>
      <c r="C14219" t="s">
        <v>4</v>
      </c>
      <c r="D14219" t="s">
        <v>1336</v>
      </c>
      <c r="G14219" t="s">
        <v>46</v>
      </c>
      <c r="H14219" t="s">
        <v>779</v>
      </c>
    </row>
    <row r="14220" spans="1:8" x14ac:dyDescent="0.3">
      <c r="A14220">
        <v>14219</v>
      </c>
      <c r="B14220">
        <v>11549</v>
      </c>
      <c r="C14220" t="s">
        <v>4</v>
      </c>
      <c r="D14220" t="s">
        <v>1336</v>
      </c>
      <c r="G14220" t="s">
        <v>48</v>
      </c>
    </row>
    <row r="14221" spans="1:8" x14ac:dyDescent="0.3">
      <c r="A14221">
        <v>14220</v>
      </c>
      <c r="B14221">
        <v>11549</v>
      </c>
      <c r="C14221" t="s">
        <v>4</v>
      </c>
      <c r="D14221" t="s">
        <v>1336</v>
      </c>
      <c r="G14221" t="s">
        <v>49</v>
      </c>
    </row>
    <row r="14222" spans="1:8" x14ac:dyDescent="0.3">
      <c r="A14222">
        <v>14221</v>
      </c>
      <c r="B14222">
        <v>11549</v>
      </c>
      <c r="C14222" t="s">
        <v>4</v>
      </c>
      <c r="D14222" t="s">
        <v>1336</v>
      </c>
      <c r="G14222" t="s">
        <v>50</v>
      </c>
      <c r="H14222" t="s">
        <v>654</v>
      </c>
    </row>
    <row r="14223" spans="1:8" x14ac:dyDescent="0.3">
      <c r="A14223">
        <v>14222</v>
      </c>
      <c r="B14223">
        <v>11549</v>
      </c>
      <c r="C14223" t="s">
        <v>4</v>
      </c>
      <c r="D14223" t="s">
        <v>1336</v>
      </c>
      <c r="G14223" t="s">
        <v>52</v>
      </c>
      <c r="H14223" t="s">
        <v>82</v>
      </c>
    </row>
    <row r="14224" spans="1:8" x14ac:dyDescent="0.3">
      <c r="A14224">
        <v>14223</v>
      </c>
      <c r="B14224">
        <v>11549</v>
      </c>
      <c r="C14224" t="s">
        <v>4</v>
      </c>
      <c r="D14224" t="s">
        <v>1336</v>
      </c>
      <c r="G14224" t="s">
        <v>54</v>
      </c>
      <c r="H14224" t="s">
        <v>1673</v>
      </c>
    </row>
    <row r="14225" spans="1:8" x14ac:dyDescent="0.3">
      <c r="A14225">
        <v>14224</v>
      </c>
      <c r="B14225">
        <v>11549</v>
      </c>
      <c r="C14225" t="s">
        <v>4</v>
      </c>
      <c r="D14225" t="s">
        <v>1336</v>
      </c>
      <c r="G14225" t="s">
        <v>56</v>
      </c>
    </row>
    <row r="14226" spans="1:8" x14ac:dyDescent="0.3">
      <c r="A14226">
        <v>14225</v>
      </c>
      <c r="B14226">
        <v>11549</v>
      </c>
      <c r="C14226" t="s">
        <v>4</v>
      </c>
      <c r="D14226" t="s">
        <v>1336</v>
      </c>
      <c r="G14226" t="s">
        <v>57</v>
      </c>
    </row>
    <row r="14227" spans="1:8" x14ac:dyDescent="0.3">
      <c r="A14227">
        <v>14226</v>
      </c>
      <c r="B14227">
        <v>11549</v>
      </c>
      <c r="C14227" t="s">
        <v>4</v>
      </c>
      <c r="D14227" t="s">
        <v>1336</v>
      </c>
      <c r="G14227" t="s">
        <v>58</v>
      </c>
      <c r="H14227" t="s">
        <v>553</v>
      </c>
    </row>
    <row r="14228" spans="1:8" x14ac:dyDescent="0.3">
      <c r="A14228">
        <v>14227</v>
      </c>
      <c r="B14228">
        <v>11549</v>
      </c>
      <c r="C14228" t="s">
        <v>4</v>
      </c>
      <c r="D14228" t="s">
        <v>1336</v>
      </c>
      <c r="G14228" t="s">
        <v>60</v>
      </c>
      <c r="H14228" t="s">
        <v>243</v>
      </c>
    </row>
    <row r="14229" spans="1:8" x14ac:dyDescent="0.3">
      <c r="A14229">
        <v>14228</v>
      </c>
      <c r="B14229">
        <v>11549</v>
      </c>
      <c r="C14229" t="s">
        <v>4</v>
      </c>
      <c r="D14229" t="s">
        <v>1336</v>
      </c>
      <c r="G14229" t="s">
        <v>62</v>
      </c>
      <c r="H14229" t="s">
        <v>1968</v>
      </c>
    </row>
    <row r="14230" spans="1:8" x14ac:dyDescent="0.3">
      <c r="A14230">
        <v>14229</v>
      </c>
      <c r="B14230">
        <v>11549</v>
      </c>
      <c r="C14230" t="s">
        <v>4</v>
      </c>
      <c r="D14230" t="s">
        <v>1336</v>
      </c>
      <c r="G14230" t="s">
        <v>64</v>
      </c>
      <c r="H14230" t="s">
        <v>429</v>
      </c>
    </row>
    <row r="14231" spans="1:8" x14ac:dyDescent="0.3">
      <c r="A14231">
        <v>14230</v>
      </c>
      <c r="B14231">
        <v>13237</v>
      </c>
      <c r="C14231" t="s">
        <v>4</v>
      </c>
      <c r="D14231" t="s">
        <v>2626</v>
      </c>
      <c r="E14231" t="s">
        <v>2574</v>
      </c>
      <c r="F14231" t="s">
        <v>113</v>
      </c>
      <c r="G14231" t="s">
        <v>12</v>
      </c>
      <c r="H14231" t="s">
        <v>2504</v>
      </c>
    </row>
    <row r="14232" spans="1:8" x14ac:dyDescent="0.3">
      <c r="A14232">
        <v>14231</v>
      </c>
      <c r="B14232">
        <v>13237</v>
      </c>
      <c r="C14232" t="s">
        <v>4</v>
      </c>
      <c r="D14232" t="s">
        <v>2626</v>
      </c>
      <c r="E14232" t="s">
        <v>2574</v>
      </c>
      <c r="F14232" t="s">
        <v>113</v>
      </c>
      <c r="G14232" t="s">
        <v>12</v>
      </c>
      <c r="H14232" t="s">
        <v>2629</v>
      </c>
    </row>
    <row r="14233" spans="1:8" x14ac:dyDescent="0.3">
      <c r="A14233">
        <v>14232</v>
      </c>
      <c r="B14233">
        <v>13237</v>
      </c>
      <c r="C14233" t="s">
        <v>4</v>
      </c>
      <c r="D14233" t="s">
        <v>2626</v>
      </c>
      <c r="E14233" t="s">
        <v>2574</v>
      </c>
      <c r="F14233" t="s">
        <v>113</v>
      </c>
      <c r="G14233" t="s">
        <v>12</v>
      </c>
      <c r="H14233" t="s">
        <v>2630</v>
      </c>
    </row>
    <row r="14234" spans="1:8" x14ac:dyDescent="0.3">
      <c r="A14234">
        <v>14233</v>
      </c>
      <c r="B14234">
        <v>13237</v>
      </c>
      <c r="C14234" t="s">
        <v>4</v>
      </c>
      <c r="D14234" t="s">
        <v>2626</v>
      </c>
      <c r="E14234" t="s">
        <v>2574</v>
      </c>
      <c r="F14234" t="s">
        <v>113</v>
      </c>
      <c r="G14234" t="s">
        <v>12</v>
      </c>
      <c r="H14234" t="s">
        <v>2631</v>
      </c>
    </row>
    <row r="14235" spans="1:8" x14ac:dyDescent="0.3">
      <c r="A14235">
        <v>14234</v>
      </c>
      <c r="B14235">
        <v>13237</v>
      </c>
      <c r="C14235" t="s">
        <v>4</v>
      </c>
      <c r="D14235" t="s">
        <v>2626</v>
      </c>
      <c r="E14235" t="s">
        <v>2574</v>
      </c>
      <c r="F14235" t="s">
        <v>113</v>
      </c>
      <c r="G14235" t="s">
        <v>14</v>
      </c>
      <c r="H14235" t="s">
        <v>405</v>
      </c>
    </row>
    <row r="14236" spans="1:8" x14ac:dyDescent="0.3">
      <c r="A14236">
        <v>14235</v>
      </c>
      <c r="B14236">
        <v>13237</v>
      </c>
      <c r="C14236" t="s">
        <v>4</v>
      </c>
      <c r="D14236" t="s">
        <v>2626</v>
      </c>
      <c r="E14236" t="s">
        <v>2574</v>
      </c>
      <c r="F14236" t="s">
        <v>113</v>
      </c>
      <c r="G14236" t="s">
        <v>14</v>
      </c>
      <c r="H14236" t="s">
        <v>285</v>
      </c>
    </row>
    <row r="14237" spans="1:8" x14ac:dyDescent="0.3">
      <c r="A14237">
        <v>14236</v>
      </c>
      <c r="B14237">
        <v>13237</v>
      </c>
      <c r="C14237" t="s">
        <v>4</v>
      </c>
      <c r="D14237" t="s">
        <v>2626</v>
      </c>
      <c r="E14237" t="s">
        <v>2574</v>
      </c>
      <c r="F14237" t="s">
        <v>113</v>
      </c>
      <c r="G14237" t="s">
        <v>14</v>
      </c>
      <c r="H14237" t="s">
        <v>95</v>
      </c>
    </row>
    <row r="14238" spans="1:8" x14ac:dyDescent="0.3">
      <c r="A14238">
        <v>14237</v>
      </c>
      <c r="B14238">
        <v>13237</v>
      </c>
      <c r="C14238" t="s">
        <v>4</v>
      </c>
      <c r="D14238" t="s">
        <v>2626</v>
      </c>
      <c r="E14238" t="s">
        <v>2574</v>
      </c>
      <c r="F14238" t="s">
        <v>113</v>
      </c>
      <c r="G14238" t="s">
        <v>15</v>
      </c>
      <c r="H14238" t="s">
        <v>326</v>
      </c>
    </row>
    <row r="14239" spans="1:8" x14ac:dyDescent="0.3">
      <c r="A14239">
        <v>14238</v>
      </c>
      <c r="B14239">
        <v>13237</v>
      </c>
      <c r="C14239" t="s">
        <v>4</v>
      </c>
      <c r="D14239" t="s">
        <v>2626</v>
      </c>
      <c r="E14239" t="s">
        <v>2574</v>
      </c>
      <c r="F14239" t="s">
        <v>113</v>
      </c>
      <c r="G14239" t="s">
        <v>15</v>
      </c>
      <c r="H14239" t="s">
        <v>71</v>
      </c>
    </row>
    <row r="14240" spans="1:8" x14ac:dyDescent="0.3">
      <c r="A14240">
        <v>14239</v>
      </c>
      <c r="B14240">
        <v>13237</v>
      </c>
      <c r="C14240" t="s">
        <v>4</v>
      </c>
      <c r="D14240" t="s">
        <v>2626</v>
      </c>
      <c r="E14240" t="s">
        <v>2574</v>
      </c>
      <c r="F14240" t="s">
        <v>113</v>
      </c>
      <c r="G14240" t="s">
        <v>15</v>
      </c>
      <c r="H14240" t="s">
        <v>223</v>
      </c>
    </row>
    <row r="14241" spans="1:8" x14ac:dyDescent="0.3">
      <c r="A14241">
        <v>14240</v>
      </c>
      <c r="B14241">
        <v>13237</v>
      </c>
      <c r="C14241" t="s">
        <v>4</v>
      </c>
      <c r="D14241" t="s">
        <v>2626</v>
      </c>
      <c r="E14241" t="s">
        <v>2574</v>
      </c>
      <c r="F14241" t="s">
        <v>113</v>
      </c>
      <c r="G14241" t="s">
        <v>15</v>
      </c>
      <c r="H14241" t="s">
        <v>187</v>
      </c>
    </row>
    <row r="14242" spans="1:8" x14ac:dyDescent="0.3">
      <c r="A14242">
        <v>14241</v>
      </c>
      <c r="B14242">
        <v>13237</v>
      </c>
      <c r="C14242" t="s">
        <v>4</v>
      </c>
      <c r="D14242" t="s">
        <v>2626</v>
      </c>
      <c r="E14242" t="s">
        <v>2574</v>
      </c>
      <c r="F14242" t="s">
        <v>113</v>
      </c>
      <c r="G14242" t="s">
        <v>17</v>
      </c>
      <c r="H14242" t="s">
        <v>405</v>
      </c>
    </row>
    <row r="14243" spans="1:8" x14ac:dyDescent="0.3">
      <c r="A14243">
        <v>14242</v>
      </c>
      <c r="B14243">
        <v>13237</v>
      </c>
      <c r="C14243" t="s">
        <v>4</v>
      </c>
      <c r="D14243" t="s">
        <v>2626</v>
      </c>
      <c r="E14243" t="s">
        <v>2574</v>
      </c>
      <c r="F14243" t="s">
        <v>113</v>
      </c>
      <c r="G14243" t="s">
        <v>17</v>
      </c>
      <c r="H14243" t="s">
        <v>699</v>
      </c>
    </row>
    <row r="14244" spans="1:8" x14ac:dyDescent="0.3">
      <c r="A14244">
        <v>14243</v>
      </c>
      <c r="B14244">
        <v>13237</v>
      </c>
      <c r="C14244" t="s">
        <v>4</v>
      </c>
      <c r="D14244" t="s">
        <v>2626</v>
      </c>
      <c r="E14244" t="s">
        <v>2574</v>
      </c>
      <c r="F14244" t="s">
        <v>113</v>
      </c>
      <c r="G14244" t="s">
        <v>17</v>
      </c>
      <c r="H14244" t="s">
        <v>26</v>
      </c>
    </row>
    <row r="14245" spans="1:8" x14ac:dyDescent="0.3">
      <c r="A14245">
        <v>14244</v>
      </c>
      <c r="B14245">
        <v>13237</v>
      </c>
      <c r="C14245" t="s">
        <v>4</v>
      </c>
      <c r="D14245" t="s">
        <v>2626</v>
      </c>
      <c r="E14245" t="s">
        <v>2574</v>
      </c>
      <c r="F14245" t="s">
        <v>113</v>
      </c>
      <c r="G14245" t="s">
        <v>17</v>
      </c>
    </row>
    <row r="14246" spans="1:8" x14ac:dyDescent="0.3">
      <c r="A14246">
        <v>14245</v>
      </c>
      <c r="B14246">
        <v>13237</v>
      </c>
      <c r="C14246" t="s">
        <v>4</v>
      </c>
      <c r="D14246" t="s">
        <v>2626</v>
      </c>
      <c r="E14246" t="s">
        <v>2574</v>
      </c>
      <c r="F14246" t="s">
        <v>113</v>
      </c>
      <c r="G14246" t="s">
        <v>18</v>
      </c>
      <c r="H14246" t="s">
        <v>405</v>
      </c>
    </row>
    <row r="14247" spans="1:8" x14ac:dyDescent="0.3">
      <c r="A14247">
        <v>14246</v>
      </c>
      <c r="B14247">
        <v>13237</v>
      </c>
      <c r="C14247" t="s">
        <v>4</v>
      </c>
      <c r="D14247" t="s">
        <v>2626</v>
      </c>
      <c r="E14247" t="s">
        <v>2574</v>
      </c>
      <c r="F14247" t="s">
        <v>113</v>
      </c>
      <c r="G14247" t="s">
        <v>18</v>
      </c>
    </row>
    <row r="14248" spans="1:8" x14ac:dyDescent="0.3">
      <c r="A14248">
        <v>14247</v>
      </c>
      <c r="B14248">
        <v>13237</v>
      </c>
      <c r="C14248" t="s">
        <v>4</v>
      </c>
      <c r="D14248" t="s">
        <v>2626</v>
      </c>
      <c r="E14248" t="s">
        <v>2574</v>
      </c>
      <c r="F14248" t="s">
        <v>113</v>
      </c>
      <c r="G14248" t="s">
        <v>20</v>
      </c>
    </row>
    <row r="14249" spans="1:8" x14ac:dyDescent="0.3">
      <c r="A14249">
        <v>14248</v>
      </c>
      <c r="B14249">
        <v>13237</v>
      </c>
      <c r="C14249" t="s">
        <v>4</v>
      </c>
      <c r="D14249" t="s">
        <v>2626</v>
      </c>
      <c r="E14249" t="s">
        <v>2574</v>
      </c>
      <c r="F14249" t="s">
        <v>113</v>
      </c>
      <c r="G14249" t="s">
        <v>348</v>
      </c>
      <c r="H14249" t="s">
        <v>24</v>
      </c>
    </row>
    <row r="14250" spans="1:8" x14ac:dyDescent="0.3">
      <c r="A14250">
        <v>14249</v>
      </c>
      <c r="B14250">
        <v>13237</v>
      </c>
      <c r="C14250" t="s">
        <v>4</v>
      </c>
      <c r="D14250" t="s">
        <v>2626</v>
      </c>
      <c r="E14250" t="s">
        <v>2574</v>
      </c>
      <c r="F14250" t="s">
        <v>113</v>
      </c>
      <c r="G14250" t="s">
        <v>348</v>
      </c>
      <c r="H14250" t="s">
        <v>738</v>
      </c>
    </row>
    <row r="14251" spans="1:8" x14ac:dyDescent="0.3">
      <c r="A14251">
        <v>14250</v>
      </c>
      <c r="B14251">
        <v>13237</v>
      </c>
      <c r="C14251" t="s">
        <v>4</v>
      </c>
      <c r="D14251" t="s">
        <v>2626</v>
      </c>
      <c r="E14251" t="s">
        <v>2574</v>
      </c>
      <c r="F14251" t="s">
        <v>113</v>
      </c>
      <c r="G14251" t="s">
        <v>21</v>
      </c>
      <c r="H14251" t="s">
        <v>405</v>
      </c>
    </row>
    <row r="14252" spans="1:8" x14ac:dyDescent="0.3">
      <c r="A14252">
        <v>14251</v>
      </c>
      <c r="B14252">
        <v>13237</v>
      </c>
      <c r="C14252" t="s">
        <v>4</v>
      </c>
      <c r="D14252" t="s">
        <v>2626</v>
      </c>
      <c r="E14252" t="s">
        <v>2574</v>
      </c>
      <c r="F14252" t="s">
        <v>113</v>
      </c>
      <c r="G14252" t="s">
        <v>21</v>
      </c>
    </row>
    <row r="14253" spans="1:8" x14ac:dyDescent="0.3">
      <c r="A14253">
        <v>14252</v>
      </c>
      <c r="B14253">
        <v>13237</v>
      </c>
      <c r="C14253" t="s">
        <v>4</v>
      </c>
      <c r="D14253" t="s">
        <v>2626</v>
      </c>
      <c r="E14253" t="s">
        <v>2574</v>
      </c>
      <c r="F14253" t="s">
        <v>113</v>
      </c>
      <c r="G14253" t="s">
        <v>23</v>
      </c>
      <c r="H14253" t="s">
        <v>750</v>
      </c>
    </row>
    <row r="14254" spans="1:8" x14ac:dyDescent="0.3">
      <c r="A14254">
        <v>14253</v>
      </c>
      <c r="B14254">
        <v>13237</v>
      </c>
      <c r="C14254" t="s">
        <v>4</v>
      </c>
      <c r="D14254" t="s">
        <v>2626</v>
      </c>
      <c r="E14254" t="s">
        <v>2574</v>
      </c>
      <c r="F14254" t="s">
        <v>113</v>
      </c>
      <c r="G14254" t="s">
        <v>23</v>
      </c>
      <c r="H14254" t="s">
        <v>626</v>
      </c>
    </row>
    <row r="14255" spans="1:8" x14ac:dyDescent="0.3">
      <c r="A14255">
        <v>14254</v>
      </c>
      <c r="B14255">
        <v>13237</v>
      </c>
      <c r="C14255" t="s">
        <v>4</v>
      </c>
      <c r="D14255" t="s">
        <v>2626</v>
      </c>
      <c r="E14255" t="s">
        <v>2574</v>
      </c>
      <c r="F14255" t="s">
        <v>113</v>
      </c>
      <c r="G14255" t="s">
        <v>23</v>
      </c>
      <c r="H14255" t="s">
        <v>1410</v>
      </c>
    </row>
    <row r="14256" spans="1:8" x14ac:dyDescent="0.3">
      <c r="A14256">
        <v>14255</v>
      </c>
      <c r="B14256">
        <v>13237</v>
      </c>
      <c r="C14256" t="s">
        <v>4</v>
      </c>
      <c r="D14256" t="s">
        <v>2626</v>
      </c>
      <c r="E14256" t="s">
        <v>2574</v>
      </c>
      <c r="F14256" t="s">
        <v>113</v>
      </c>
      <c r="G14256" t="s">
        <v>23</v>
      </c>
      <c r="H14256" t="s">
        <v>753</v>
      </c>
    </row>
    <row r="14257" spans="1:8" x14ac:dyDescent="0.3">
      <c r="A14257">
        <v>14256</v>
      </c>
      <c r="B14257">
        <v>13237</v>
      </c>
      <c r="C14257" t="s">
        <v>4</v>
      </c>
      <c r="D14257" t="s">
        <v>2626</v>
      </c>
      <c r="E14257" t="s">
        <v>2574</v>
      </c>
      <c r="F14257" t="s">
        <v>113</v>
      </c>
      <c r="G14257" t="s">
        <v>25</v>
      </c>
      <c r="H14257" t="s">
        <v>903</v>
      </c>
    </row>
    <row r="14258" spans="1:8" x14ac:dyDescent="0.3">
      <c r="A14258">
        <v>14257</v>
      </c>
      <c r="B14258">
        <v>13237</v>
      </c>
      <c r="C14258" t="s">
        <v>4</v>
      </c>
      <c r="D14258" t="s">
        <v>2626</v>
      </c>
      <c r="E14258" t="s">
        <v>2574</v>
      </c>
      <c r="F14258" t="s">
        <v>113</v>
      </c>
      <c r="G14258" t="s">
        <v>25</v>
      </c>
      <c r="H14258" t="s">
        <v>1672</v>
      </c>
    </row>
    <row r="14259" spans="1:8" x14ac:dyDescent="0.3">
      <c r="A14259">
        <v>14258</v>
      </c>
      <c r="B14259">
        <v>13237</v>
      </c>
      <c r="C14259" t="s">
        <v>4</v>
      </c>
      <c r="D14259" t="s">
        <v>2626</v>
      </c>
      <c r="E14259" t="s">
        <v>2574</v>
      </c>
      <c r="F14259" t="s">
        <v>113</v>
      </c>
      <c r="G14259" t="s">
        <v>25</v>
      </c>
      <c r="H14259" t="s">
        <v>1410</v>
      </c>
    </row>
    <row r="14260" spans="1:8" x14ac:dyDescent="0.3">
      <c r="A14260">
        <v>14259</v>
      </c>
      <c r="B14260">
        <v>13237</v>
      </c>
      <c r="C14260" t="s">
        <v>4</v>
      </c>
      <c r="D14260" t="s">
        <v>2626</v>
      </c>
      <c r="E14260" t="s">
        <v>2574</v>
      </c>
      <c r="F14260" t="s">
        <v>113</v>
      </c>
      <c r="G14260" t="s">
        <v>25</v>
      </c>
      <c r="H14260" t="s">
        <v>1666</v>
      </c>
    </row>
    <row r="14261" spans="1:8" x14ac:dyDescent="0.3">
      <c r="A14261">
        <v>14260</v>
      </c>
      <c r="B14261">
        <v>13237</v>
      </c>
      <c r="C14261" t="s">
        <v>4</v>
      </c>
      <c r="D14261" t="s">
        <v>2626</v>
      </c>
      <c r="E14261" t="s">
        <v>2574</v>
      </c>
      <c r="F14261" t="s">
        <v>113</v>
      </c>
      <c r="G14261" t="s">
        <v>27</v>
      </c>
      <c r="H14261" t="s">
        <v>270</v>
      </c>
    </row>
    <row r="14262" spans="1:8" x14ac:dyDescent="0.3">
      <c r="A14262">
        <v>14261</v>
      </c>
      <c r="B14262">
        <v>13237</v>
      </c>
      <c r="C14262" t="s">
        <v>4</v>
      </c>
      <c r="D14262" t="s">
        <v>2626</v>
      </c>
      <c r="E14262" t="s">
        <v>2574</v>
      </c>
      <c r="F14262" t="s">
        <v>113</v>
      </c>
      <c r="G14262" t="s">
        <v>27</v>
      </c>
      <c r="H14262" t="s">
        <v>422</v>
      </c>
    </row>
    <row r="14263" spans="1:8" x14ac:dyDescent="0.3">
      <c r="A14263">
        <v>14262</v>
      </c>
      <c r="B14263">
        <v>13237</v>
      </c>
      <c r="C14263" t="s">
        <v>4</v>
      </c>
      <c r="D14263" t="s">
        <v>2626</v>
      </c>
      <c r="E14263" t="s">
        <v>2574</v>
      </c>
      <c r="F14263" t="s">
        <v>113</v>
      </c>
      <c r="G14263" t="s">
        <v>27</v>
      </c>
      <c r="H14263" t="s">
        <v>361</v>
      </c>
    </row>
    <row r="14264" spans="1:8" x14ac:dyDescent="0.3">
      <c r="A14264">
        <v>14263</v>
      </c>
      <c r="B14264">
        <v>13237</v>
      </c>
      <c r="C14264" t="s">
        <v>4</v>
      </c>
      <c r="D14264" t="s">
        <v>2626</v>
      </c>
      <c r="E14264" t="s">
        <v>2574</v>
      </c>
      <c r="F14264" t="s">
        <v>113</v>
      </c>
      <c r="G14264" t="s">
        <v>29</v>
      </c>
      <c r="H14264" t="s">
        <v>614</v>
      </c>
    </row>
    <row r="14265" spans="1:8" x14ac:dyDescent="0.3">
      <c r="A14265">
        <v>14264</v>
      </c>
      <c r="B14265">
        <v>13237</v>
      </c>
      <c r="C14265" t="s">
        <v>4</v>
      </c>
      <c r="D14265" t="s">
        <v>2626</v>
      </c>
      <c r="E14265" t="s">
        <v>2574</v>
      </c>
      <c r="F14265" t="s">
        <v>113</v>
      </c>
      <c r="G14265" t="s">
        <v>29</v>
      </c>
      <c r="H14265" t="s">
        <v>1687</v>
      </c>
    </row>
    <row r="14266" spans="1:8" x14ac:dyDescent="0.3">
      <c r="A14266">
        <v>14265</v>
      </c>
      <c r="B14266">
        <v>13237</v>
      </c>
      <c r="C14266" t="s">
        <v>4</v>
      </c>
      <c r="D14266" t="s">
        <v>2626</v>
      </c>
      <c r="E14266" t="s">
        <v>2574</v>
      </c>
      <c r="F14266" t="s">
        <v>113</v>
      </c>
      <c r="G14266" t="s">
        <v>29</v>
      </c>
      <c r="H14266" t="s">
        <v>467</v>
      </c>
    </row>
    <row r="14267" spans="1:8" x14ac:dyDescent="0.3">
      <c r="A14267">
        <v>14266</v>
      </c>
      <c r="B14267">
        <v>13237</v>
      </c>
      <c r="C14267" t="s">
        <v>4</v>
      </c>
      <c r="D14267" t="s">
        <v>2626</v>
      </c>
      <c r="E14267" t="s">
        <v>2574</v>
      </c>
      <c r="F14267" t="s">
        <v>113</v>
      </c>
      <c r="G14267" t="s">
        <v>29</v>
      </c>
      <c r="H14267" t="s">
        <v>1600</v>
      </c>
    </row>
    <row r="14268" spans="1:8" x14ac:dyDescent="0.3">
      <c r="A14268">
        <v>14267</v>
      </c>
      <c r="B14268">
        <v>13237</v>
      </c>
      <c r="C14268" t="s">
        <v>4</v>
      </c>
      <c r="D14268" t="s">
        <v>2626</v>
      </c>
      <c r="E14268" t="s">
        <v>2574</v>
      </c>
      <c r="F14268" t="s">
        <v>113</v>
      </c>
      <c r="G14268" t="s">
        <v>31</v>
      </c>
    </row>
    <row r="14269" spans="1:8" x14ac:dyDescent="0.3">
      <c r="A14269">
        <v>14268</v>
      </c>
      <c r="B14269">
        <v>13237</v>
      </c>
      <c r="C14269" t="s">
        <v>4</v>
      </c>
      <c r="D14269" t="s">
        <v>2626</v>
      </c>
      <c r="E14269" t="s">
        <v>2574</v>
      </c>
      <c r="F14269" t="s">
        <v>113</v>
      </c>
      <c r="G14269" t="s">
        <v>32</v>
      </c>
    </row>
    <row r="14270" spans="1:8" x14ac:dyDescent="0.3">
      <c r="A14270">
        <v>14269</v>
      </c>
      <c r="B14270">
        <v>13237</v>
      </c>
      <c r="C14270" t="s">
        <v>4</v>
      </c>
      <c r="D14270" t="s">
        <v>2626</v>
      </c>
      <c r="E14270" t="s">
        <v>2574</v>
      </c>
      <c r="F14270" t="s">
        <v>113</v>
      </c>
      <c r="G14270" t="s">
        <v>33</v>
      </c>
    </row>
    <row r="14271" spans="1:8" x14ac:dyDescent="0.3">
      <c r="A14271">
        <v>14270</v>
      </c>
      <c r="B14271">
        <v>13237</v>
      </c>
      <c r="C14271" t="s">
        <v>4</v>
      </c>
      <c r="D14271" t="s">
        <v>2626</v>
      </c>
      <c r="E14271" t="s">
        <v>2574</v>
      </c>
      <c r="F14271" t="s">
        <v>113</v>
      </c>
      <c r="G14271" t="s">
        <v>34</v>
      </c>
    </row>
    <row r="14272" spans="1:8" x14ac:dyDescent="0.3">
      <c r="A14272">
        <v>14271</v>
      </c>
      <c r="B14272">
        <v>13237</v>
      </c>
      <c r="C14272" t="s">
        <v>4</v>
      </c>
      <c r="D14272" t="s">
        <v>2626</v>
      </c>
      <c r="E14272" t="s">
        <v>2574</v>
      </c>
      <c r="F14272" t="s">
        <v>113</v>
      </c>
      <c r="G14272" t="s">
        <v>35</v>
      </c>
      <c r="H14272" t="s">
        <v>117</v>
      </c>
    </row>
    <row r="14273" spans="1:8" x14ac:dyDescent="0.3">
      <c r="A14273">
        <v>14272</v>
      </c>
      <c r="B14273">
        <v>13237</v>
      </c>
      <c r="C14273" t="s">
        <v>4</v>
      </c>
      <c r="D14273" t="s">
        <v>2626</v>
      </c>
      <c r="E14273" t="s">
        <v>2574</v>
      </c>
      <c r="F14273" t="s">
        <v>113</v>
      </c>
      <c r="G14273" t="s">
        <v>35</v>
      </c>
      <c r="H14273" t="s">
        <v>138</v>
      </c>
    </row>
    <row r="14274" spans="1:8" x14ac:dyDescent="0.3">
      <c r="A14274">
        <v>14273</v>
      </c>
      <c r="B14274">
        <v>13237</v>
      </c>
      <c r="C14274" t="s">
        <v>4</v>
      </c>
      <c r="D14274" t="s">
        <v>2626</v>
      </c>
      <c r="E14274" t="s">
        <v>2574</v>
      </c>
      <c r="F14274" t="s">
        <v>113</v>
      </c>
      <c r="G14274" t="s">
        <v>35</v>
      </c>
      <c r="H14274" t="s">
        <v>978</v>
      </c>
    </row>
    <row r="14275" spans="1:8" x14ac:dyDescent="0.3">
      <c r="A14275">
        <v>14274</v>
      </c>
      <c r="B14275">
        <v>13237</v>
      </c>
      <c r="C14275" t="s">
        <v>4</v>
      </c>
      <c r="D14275" t="s">
        <v>2626</v>
      </c>
      <c r="E14275" t="s">
        <v>2574</v>
      </c>
      <c r="F14275" t="s">
        <v>113</v>
      </c>
      <c r="G14275" t="s">
        <v>35</v>
      </c>
      <c r="H14275" t="s">
        <v>741</v>
      </c>
    </row>
    <row r="14276" spans="1:8" x14ac:dyDescent="0.3">
      <c r="A14276">
        <v>14275</v>
      </c>
      <c r="B14276">
        <v>13237</v>
      </c>
      <c r="C14276" t="s">
        <v>4</v>
      </c>
      <c r="D14276" t="s">
        <v>2626</v>
      </c>
      <c r="E14276" t="s">
        <v>2574</v>
      </c>
      <c r="F14276" t="s">
        <v>113</v>
      </c>
      <c r="G14276" t="s">
        <v>37</v>
      </c>
      <c r="H14276" t="s">
        <v>378</v>
      </c>
    </row>
    <row r="14277" spans="1:8" x14ac:dyDescent="0.3">
      <c r="A14277">
        <v>14276</v>
      </c>
      <c r="B14277">
        <v>13237</v>
      </c>
      <c r="C14277" t="s">
        <v>4</v>
      </c>
      <c r="D14277" t="s">
        <v>2626</v>
      </c>
      <c r="E14277" t="s">
        <v>2574</v>
      </c>
      <c r="F14277" t="s">
        <v>113</v>
      </c>
      <c r="G14277" t="s">
        <v>37</v>
      </c>
      <c r="H14277" t="s">
        <v>38</v>
      </c>
    </row>
    <row r="14278" spans="1:8" x14ac:dyDescent="0.3">
      <c r="A14278">
        <v>14277</v>
      </c>
      <c r="B14278">
        <v>13237</v>
      </c>
      <c r="C14278" t="s">
        <v>4</v>
      </c>
      <c r="D14278" t="s">
        <v>2626</v>
      </c>
      <c r="E14278" t="s">
        <v>2574</v>
      </c>
      <c r="F14278" t="s">
        <v>113</v>
      </c>
      <c r="G14278" t="s">
        <v>37</v>
      </c>
      <c r="H14278" t="s">
        <v>373</v>
      </c>
    </row>
    <row r="14279" spans="1:8" x14ac:dyDescent="0.3">
      <c r="A14279">
        <v>14278</v>
      </c>
      <c r="B14279">
        <v>13237</v>
      </c>
      <c r="C14279" t="s">
        <v>4</v>
      </c>
      <c r="D14279" t="s">
        <v>2626</v>
      </c>
      <c r="E14279" t="s">
        <v>2574</v>
      </c>
      <c r="F14279" t="s">
        <v>113</v>
      </c>
      <c r="G14279" t="s">
        <v>39</v>
      </c>
      <c r="H14279" t="s">
        <v>208</v>
      </c>
    </row>
    <row r="14280" spans="1:8" x14ac:dyDescent="0.3">
      <c r="A14280">
        <v>14279</v>
      </c>
      <c r="B14280">
        <v>13237</v>
      </c>
      <c r="C14280" t="s">
        <v>4</v>
      </c>
      <c r="D14280" t="s">
        <v>2626</v>
      </c>
      <c r="E14280" t="s">
        <v>2574</v>
      </c>
      <c r="F14280" t="s">
        <v>113</v>
      </c>
      <c r="G14280" t="s">
        <v>39</v>
      </c>
      <c r="H14280" t="s">
        <v>437</v>
      </c>
    </row>
    <row r="14281" spans="1:8" x14ac:dyDescent="0.3">
      <c r="A14281">
        <v>14280</v>
      </c>
      <c r="B14281">
        <v>13237</v>
      </c>
      <c r="C14281" t="s">
        <v>4</v>
      </c>
      <c r="D14281" t="s">
        <v>2626</v>
      </c>
      <c r="E14281" t="s">
        <v>2574</v>
      </c>
      <c r="F14281" t="s">
        <v>113</v>
      </c>
      <c r="G14281" t="s">
        <v>39</v>
      </c>
      <c r="H14281" t="s">
        <v>805</v>
      </c>
    </row>
    <row r="14282" spans="1:8" x14ac:dyDescent="0.3">
      <c r="A14282">
        <v>14281</v>
      </c>
      <c r="B14282">
        <v>13237</v>
      </c>
      <c r="C14282" t="s">
        <v>4</v>
      </c>
      <c r="D14282" t="s">
        <v>2626</v>
      </c>
      <c r="E14282" t="s">
        <v>2574</v>
      </c>
      <c r="F14282" t="s">
        <v>113</v>
      </c>
      <c r="G14282" t="s">
        <v>39</v>
      </c>
      <c r="H14282" t="s">
        <v>468</v>
      </c>
    </row>
    <row r="14283" spans="1:8" x14ac:dyDescent="0.3">
      <c r="A14283">
        <v>14282</v>
      </c>
      <c r="B14283">
        <v>13237</v>
      </c>
      <c r="C14283" t="s">
        <v>4</v>
      </c>
      <c r="D14283" t="s">
        <v>2626</v>
      </c>
      <c r="E14283" t="s">
        <v>2574</v>
      </c>
      <c r="F14283" t="s">
        <v>113</v>
      </c>
      <c r="G14283" t="s">
        <v>41</v>
      </c>
      <c r="H14283" t="s">
        <v>905</v>
      </c>
    </row>
    <row r="14284" spans="1:8" x14ac:dyDescent="0.3">
      <c r="A14284">
        <v>14283</v>
      </c>
      <c r="B14284">
        <v>13237</v>
      </c>
      <c r="C14284" t="s">
        <v>4</v>
      </c>
      <c r="D14284" t="s">
        <v>2626</v>
      </c>
      <c r="E14284" t="s">
        <v>2574</v>
      </c>
      <c r="F14284" t="s">
        <v>113</v>
      </c>
      <c r="G14284" t="s">
        <v>41</v>
      </c>
      <c r="H14284" t="s">
        <v>1753</v>
      </c>
    </row>
    <row r="14285" spans="1:8" x14ac:dyDescent="0.3">
      <c r="A14285">
        <v>14284</v>
      </c>
      <c r="B14285">
        <v>13237</v>
      </c>
      <c r="C14285" t="s">
        <v>4</v>
      </c>
      <c r="D14285" t="s">
        <v>2626</v>
      </c>
      <c r="E14285" t="s">
        <v>2574</v>
      </c>
      <c r="F14285" t="s">
        <v>113</v>
      </c>
      <c r="G14285" t="s">
        <v>41</v>
      </c>
      <c r="H14285" t="s">
        <v>363</v>
      </c>
    </row>
    <row r="14286" spans="1:8" x14ac:dyDescent="0.3">
      <c r="A14286">
        <v>14285</v>
      </c>
      <c r="B14286">
        <v>13237</v>
      </c>
      <c r="C14286" t="s">
        <v>4</v>
      </c>
      <c r="D14286" t="s">
        <v>2626</v>
      </c>
      <c r="E14286" t="s">
        <v>2574</v>
      </c>
      <c r="F14286" t="s">
        <v>113</v>
      </c>
      <c r="G14286" t="s">
        <v>41</v>
      </c>
      <c r="H14286" t="s">
        <v>428</v>
      </c>
    </row>
    <row r="14287" spans="1:8" x14ac:dyDescent="0.3">
      <c r="A14287">
        <v>14286</v>
      </c>
      <c r="B14287">
        <v>13237</v>
      </c>
      <c r="C14287" t="s">
        <v>4</v>
      </c>
      <c r="D14287" t="s">
        <v>2626</v>
      </c>
      <c r="E14287" t="s">
        <v>2574</v>
      </c>
      <c r="F14287" t="s">
        <v>113</v>
      </c>
      <c r="G14287" t="s">
        <v>43</v>
      </c>
      <c r="H14287" t="s">
        <v>181</v>
      </c>
    </row>
    <row r="14288" spans="1:8" x14ac:dyDescent="0.3">
      <c r="A14288">
        <v>14287</v>
      </c>
      <c r="B14288">
        <v>13237</v>
      </c>
      <c r="C14288" t="s">
        <v>4</v>
      </c>
      <c r="D14288" t="s">
        <v>2626</v>
      </c>
      <c r="E14288" t="s">
        <v>2574</v>
      </c>
      <c r="F14288" t="s">
        <v>113</v>
      </c>
      <c r="G14288" t="s">
        <v>43</v>
      </c>
      <c r="H14288" t="s">
        <v>338</v>
      </c>
    </row>
    <row r="14289" spans="1:8" x14ac:dyDescent="0.3">
      <c r="A14289">
        <v>14288</v>
      </c>
      <c r="B14289">
        <v>13237</v>
      </c>
      <c r="C14289" t="s">
        <v>4</v>
      </c>
      <c r="D14289" t="s">
        <v>2626</v>
      </c>
      <c r="E14289" t="s">
        <v>2574</v>
      </c>
      <c r="F14289" t="s">
        <v>113</v>
      </c>
      <c r="G14289" t="s">
        <v>43</v>
      </c>
      <c r="H14289" t="s">
        <v>61</v>
      </c>
    </row>
    <row r="14290" spans="1:8" x14ac:dyDescent="0.3">
      <c r="A14290">
        <v>14289</v>
      </c>
      <c r="B14290">
        <v>13237</v>
      </c>
      <c r="C14290" t="s">
        <v>4</v>
      </c>
      <c r="D14290" t="s">
        <v>2626</v>
      </c>
      <c r="E14290" t="s">
        <v>2574</v>
      </c>
      <c r="F14290" t="s">
        <v>113</v>
      </c>
      <c r="G14290" t="s">
        <v>43</v>
      </c>
      <c r="H14290" t="s">
        <v>97</v>
      </c>
    </row>
    <row r="14291" spans="1:8" x14ac:dyDescent="0.3">
      <c r="A14291">
        <v>14290</v>
      </c>
      <c r="B14291">
        <v>13237</v>
      </c>
      <c r="C14291" t="s">
        <v>4</v>
      </c>
      <c r="D14291" t="s">
        <v>2626</v>
      </c>
      <c r="E14291" t="s">
        <v>2574</v>
      </c>
      <c r="F14291" t="s">
        <v>113</v>
      </c>
      <c r="G14291" t="s">
        <v>45</v>
      </c>
    </row>
    <row r="14292" spans="1:8" x14ac:dyDescent="0.3">
      <c r="A14292">
        <v>14291</v>
      </c>
      <c r="B14292">
        <v>13237</v>
      </c>
      <c r="C14292" t="s">
        <v>4</v>
      </c>
      <c r="D14292" t="s">
        <v>2626</v>
      </c>
      <c r="E14292" t="s">
        <v>2574</v>
      </c>
      <c r="F14292" t="s">
        <v>113</v>
      </c>
      <c r="G14292" t="s">
        <v>46</v>
      </c>
      <c r="H14292" t="s">
        <v>699</v>
      </c>
    </row>
    <row r="14293" spans="1:8" x14ac:dyDescent="0.3">
      <c r="A14293">
        <v>14292</v>
      </c>
      <c r="B14293">
        <v>13237</v>
      </c>
      <c r="C14293" t="s">
        <v>4</v>
      </c>
      <c r="D14293" t="s">
        <v>2626</v>
      </c>
      <c r="E14293" t="s">
        <v>2574</v>
      </c>
      <c r="F14293" t="s">
        <v>113</v>
      </c>
      <c r="G14293" t="s">
        <v>46</v>
      </c>
      <c r="H14293" t="s">
        <v>104</v>
      </c>
    </row>
    <row r="14294" spans="1:8" x14ac:dyDescent="0.3">
      <c r="A14294">
        <v>14293</v>
      </c>
      <c r="B14294">
        <v>13237</v>
      </c>
      <c r="C14294" t="s">
        <v>4</v>
      </c>
      <c r="D14294" t="s">
        <v>2626</v>
      </c>
      <c r="E14294" t="s">
        <v>2574</v>
      </c>
      <c r="F14294" t="s">
        <v>113</v>
      </c>
      <c r="G14294" t="s">
        <v>46</v>
      </c>
      <c r="H14294" t="s">
        <v>71</v>
      </c>
    </row>
    <row r="14295" spans="1:8" x14ac:dyDescent="0.3">
      <c r="A14295">
        <v>14294</v>
      </c>
      <c r="B14295">
        <v>13237</v>
      </c>
      <c r="C14295" t="s">
        <v>4</v>
      </c>
      <c r="D14295" t="s">
        <v>2626</v>
      </c>
      <c r="E14295" t="s">
        <v>2574</v>
      </c>
      <c r="F14295" t="s">
        <v>113</v>
      </c>
      <c r="G14295" t="s">
        <v>46</v>
      </c>
      <c r="H14295" t="s">
        <v>94</v>
      </c>
    </row>
    <row r="14296" spans="1:8" x14ac:dyDescent="0.3">
      <c r="A14296">
        <v>14295</v>
      </c>
      <c r="B14296">
        <v>13237</v>
      </c>
      <c r="C14296" t="s">
        <v>4</v>
      </c>
      <c r="D14296" t="s">
        <v>2626</v>
      </c>
      <c r="E14296" t="s">
        <v>2574</v>
      </c>
      <c r="F14296" t="s">
        <v>113</v>
      </c>
      <c r="G14296" t="s">
        <v>48</v>
      </c>
      <c r="H14296" t="s">
        <v>405</v>
      </c>
    </row>
    <row r="14297" spans="1:8" x14ac:dyDescent="0.3">
      <c r="A14297">
        <v>14296</v>
      </c>
      <c r="B14297">
        <v>13237</v>
      </c>
      <c r="C14297" t="s">
        <v>4</v>
      </c>
      <c r="D14297" t="s">
        <v>2626</v>
      </c>
      <c r="E14297" t="s">
        <v>2574</v>
      </c>
      <c r="F14297" t="s">
        <v>113</v>
      </c>
      <c r="G14297" t="s">
        <v>48</v>
      </c>
    </row>
    <row r="14298" spans="1:8" x14ac:dyDescent="0.3">
      <c r="A14298">
        <v>14297</v>
      </c>
      <c r="B14298">
        <v>13237</v>
      </c>
      <c r="C14298" t="s">
        <v>4</v>
      </c>
      <c r="D14298" t="s">
        <v>2626</v>
      </c>
      <c r="E14298" t="s">
        <v>2574</v>
      </c>
      <c r="F14298" t="s">
        <v>113</v>
      </c>
      <c r="G14298" t="s">
        <v>49</v>
      </c>
      <c r="H14298" t="s">
        <v>740</v>
      </c>
    </row>
    <row r="14299" spans="1:8" x14ac:dyDescent="0.3">
      <c r="A14299">
        <v>14298</v>
      </c>
      <c r="B14299">
        <v>13237</v>
      </c>
      <c r="C14299" t="s">
        <v>4</v>
      </c>
      <c r="D14299" t="s">
        <v>2626</v>
      </c>
      <c r="E14299" t="s">
        <v>2574</v>
      </c>
      <c r="F14299" t="s">
        <v>113</v>
      </c>
      <c r="G14299" t="s">
        <v>49</v>
      </c>
    </row>
    <row r="14300" spans="1:8" x14ac:dyDescent="0.3">
      <c r="A14300">
        <v>14299</v>
      </c>
      <c r="B14300">
        <v>13237</v>
      </c>
      <c r="C14300" t="s">
        <v>4</v>
      </c>
      <c r="D14300" t="s">
        <v>2626</v>
      </c>
      <c r="E14300" t="s">
        <v>2574</v>
      </c>
      <c r="F14300" t="s">
        <v>113</v>
      </c>
      <c r="G14300" t="s">
        <v>50</v>
      </c>
      <c r="H14300" t="s">
        <v>625</v>
      </c>
    </row>
    <row r="14301" spans="1:8" x14ac:dyDescent="0.3">
      <c r="A14301">
        <v>14300</v>
      </c>
      <c r="B14301">
        <v>13237</v>
      </c>
      <c r="C14301" t="s">
        <v>4</v>
      </c>
      <c r="D14301" t="s">
        <v>2626</v>
      </c>
      <c r="E14301" t="s">
        <v>2574</v>
      </c>
      <c r="F14301" t="s">
        <v>113</v>
      </c>
      <c r="G14301" t="s">
        <v>50</v>
      </c>
      <c r="H14301" t="s">
        <v>592</v>
      </c>
    </row>
    <row r="14302" spans="1:8" x14ac:dyDescent="0.3">
      <c r="A14302">
        <v>14301</v>
      </c>
      <c r="B14302">
        <v>13237</v>
      </c>
      <c r="C14302" t="s">
        <v>4</v>
      </c>
      <c r="D14302" t="s">
        <v>2626</v>
      </c>
      <c r="E14302" t="s">
        <v>2574</v>
      </c>
      <c r="F14302" t="s">
        <v>113</v>
      </c>
      <c r="G14302" t="s">
        <v>50</v>
      </c>
      <c r="H14302" t="s">
        <v>267</v>
      </c>
    </row>
    <row r="14303" spans="1:8" x14ac:dyDescent="0.3">
      <c r="A14303">
        <v>14302</v>
      </c>
      <c r="B14303">
        <v>13237</v>
      </c>
      <c r="C14303" t="s">
        <v>4</v>
      </c>
      <c r="D14303" t="s">
        <v>2626</v>
      </c>
      <c r="E14303" t="s">
        <v>2574</v>
      </c>
      <c r="F14303" t="s">
        <v>113</v>
      </c>
      <c r="G14303" t="s">
        <v>50</v>
      </c>
      <c r="H14303" t="s">
        <v>1183</v>
      </c>
    </row>
    <row r="14304" spans="1:8" x14ac:dyDescent="0.3">
      <c r="A14304">
        <v>14303</v>
      </c>
      <c r="B14304">
        <v>13237</v>
      </c>
      <c r="C14304" t="s">
        <v>4</v>
      </c>
      <c r="D14304" t="s">
        <v>2626</v>
      </c>
      <c r="E14304" t="s">
        <v>2574</v>
      </c>
      <c r="F14304" t="s">
        <v>113</v>
      </c>
      <c r="G14304" t="s">
        <v>52</v>
      </c>
      <c r="H14304" t="s">
        <v>353</v>
      </c>
    </row>
    <row r="14305" spans="1:8" x14ac:dyDescent="0.3">
      <c r="A14305">
        <v>14304</v>
      </c>
      <c r="B14305">
        <v>13237</v>
      </c>
      <c r="C14305" t="s">
        <v>4</v>
      </c>
      <c r="D14305" t="s">
        <v>2626</v>
      </c>
      <c r="E14305" t="s">
        <v>2574</v>
      </c>
      <c r="F14305" t="s">
        <v>113</v>
      </c>
      <c r="G14305" t="s">
        <v>52</v>
      </c>
      <c r="H14305" t="s">
        <v>879</v>
      </c>
    </row>
    <row r="14306" spans="1:8" x14ac:dyDescent="0.3">
      <c r="A14306">
        <v>14305</v>
      </c>
      <c r="B14306">
        <v>13237</v>
      </c>
      <c r="C14306" t="s">
        <v>4</v>
      </c>
      <c r="D14306" t="s">
        <v>2626</v>
      </c>
      <c r="E14306" t="s">
        <v>2574</v>
      </c>
      <c r="F14306" t="s">
        <v>113</v>
      </c>
      <c r="G14306" t="s">
        <v>52</v>
      </c>
      <c r="H14306" t="s">
        <v>888</v>
      </c>
    </row>
    <row r="14307" spans="1:8" x14ac:dyDescent="0.3">
      <c r="A14307">
        <v>14306</v>
      </c>
      <c r="B14307">
        <v>13237</v>
      </c>
      <c r="C14307" t="s">
        <v>4</v>
      </c>
      <c r="D14307" t="s">
        <v>2626</v>
      </c>
      <c r="E14307" t="s">
        <v>2574</v>
      </c>
      <c r="F14307" t="s">
        <v>113</v>
      </c>
      <c r="G14307" t="s">
        <v>52</v>
      </c>
      <c r="H14307" t="s">
        <v>782</v>
      </c>
    </row>
    <row r="14308" spans="1:8" x14ac:dyDescent="0.3">
      <c r="A14308">
        <v>14307</v>
      </c>
      <c r="B14308">
        <v>13237</v>
      </c>
      <c r="C14308" t="s">
        <v>4</v>
      </c>
      <c r="D14308" t="s">
        <v>2626</v>
      </c>
      <c r="E14308" t="s">
        <v>2574</v>
      </c>
      <c r="F14308" t="s">
        <v>113</v>
      </c>
      <c r="G14308" t="s">
        <v>54</v>
      </c>
      <c r="H14308" t="s">
        <v>748</v>
      </c>
    </row>
    <row r="14309" spans="1:8" x14ac:dyDescent="0.3">
      <c r="A14309">
        <v>14308</v>
      </c>
      <c r="B14309">
        <v>13237</v>
      </c>
      <c r="C14309" t="s">
        <v>4</v>
      </c>
      <c r="D14309" t="s">
        <v>2626</v>
      </c>
      <c r="E14309" t="s">
        <v>2574</v>
      </c>
      <c r="F14309" t="s">
        <v>113</v>
      </c>
      <c r="G14309" t="s">
        <v>54</v>
      </c>
      <c r="H14309" t="s">
        <v>225</v>
      </c>
    </row>
    <row r="14310" spans="1:8" x14ac:dyDescent="0.3">
      <c r="A14310">
        <v>14309</v>
      </c>
      <c r="B14310">
        <v>13237</v>
      </c>
      <c r="C14310" t="s">
        <v>4</v>
      </c>
      <c r="D14310" t="s">
        <v>2626</v>
      </c>
      <c r="E14310" t="s">
        <v>2574</v>
      </c>
      <c r="F14310" t="s">
        <v>113</v>
      </c>
      <c r="G14310" t="s">
        <v>54</v>
      </c>
      <c r="H14310" t="s">
        <v>1367</v>
      </c>
    </row>
    <row r="14311" spans="1:8" x14ac:dyDescent="0.3">
      <c r="A14311">
        <v>14310</v>
      </c>
      <c r="B14311">
        <v>13237</v>
      </c>
      <c r="C14311" t="s">
        <v>4</v>
      </c>
      <c r="D14311" t="s">
        <v>2626</v>
      </c>
      <c r="E14311" t="s">
        <v>2574</v>
      </c>
      <c r="F14311" t="s">
        <v>113</v>
      </c>
      <c r="G14311" t="s">
        <v>54</v>
      </c>
      <c r="H14311" t="s">
        <v>1471</v>
      </c>
    </row>
    <row r="14312" spans="1:8" x14ac:dyDescent="0.3">
      <c r="A14312">
        <v>14311</v>
      </c>
      <c r="B14312">
        <v>13237</v>
      </c>
      <c r="C14312" t="s">
        <v>4</v>
      </c>
      <c r="D14312" t="s">
        <v>2626</v>
      </c>
      <c r="E14312" t="s">
        <v>2574</v>
      </c>
      <c r="F14312" t="s">
        <v>113</v>
      </c>
      <c r="G14312" t="s">
        <v>56</v>
      </c>
    </row>
    <row r="14313" spans="1:8" x14ac:dyDescent="0.3">
      <c r="A14313">
        <v>14312</v>
      </c>
      <c r="B14313">
        <v>13237</v>
      </c>
      <c r="C14313" t="s">
        <v>4</v>
      </c>
      <c r="D14313" t="s">
        <v>2626</v>
      </c>
      <c r="E14313" t="s">
        <v>2574</v>
      </c>
      <c r="F14313" t="s">
        <v>113</v>
      </c>
      <c r="G14313" t="s">
        <v>57</v>
      </c>
    </row>
    <row r="14314" spans="1:8" x14ac:dyDescent="0.3">
      <c r="A14314">
        <v>14313</v>
      </c>
      <c r="B14314">
        <v>13237</v>
      </c>
      <c r="C14314" t="s">
        <v>4</v>
      </c>
      <c r="D14314" t="s">
        <v>2626</v>
      </c>
      <c r="E14314" t="s">
        <v>2574</v>
      </c>
      <c r="F14314" t="s">
        <v>113</v>
      </c>
      <c r="G14314" t="s">
        <v>58</v>
      </c>
      <c r="H14314" t="s">
        <v>1031</v>
      </c>
    </row>
    <row r="14315" spans="1:8" x14ac:dyDescent="0.3">
      <c r="A14315">
        <v>14314</v>
      </c>
      <c r="B14315">
        <v>13237</v>
      </c>
      <c r="C14315" t="s">
        <v>4</v>
      </c>
      <c r="D14315" t="s">
        <v>2626</v>
      </c>
      <c r="E14315" t="s">
        <v>2574</v>
      </c>
      <c r="F14315" t="s">
        <v>113</v>
      </c>
      <c r="G14315" t="s">
        <v>58</v>
      </c>
      <c r="H14315" t="s">
        <v>1037</v>
      </c>
    </row>
    <row r="14316" spans="1:8" x14ac:dyDescent="0.3">
      <c r="A14316">
        <v>14315</v>
      </c>
      <c r="B14316">
        <v>13237</v>
      </c>
      <c r="C14316" t="s">
        <v>4</v>
      </c>
      <c r="D14316" t="s">
        <v>2626</v>
      </c>
      <c r="E14316" t="s">
        <v>2574</v>
      </c>
      <c r="F14316" t="s">
        <v>113</v>
      </c>
      <c r="G14316" t="s">
        <v>58</v>
      </c>
      <c r="H14316" t="s">
        <v>415</v>
      </c>
    </row>
    <row r="14317" spans="1:8" x14ac:dyDescent="0.3">
      <c r="A14317">
        <v>14316</v>
      </c>
      <c r="B14317">
        <v>13237</v>
      </c>
      <c r="C14317" t="s">
        <v>4</v>
      </c>
      <c r="D14317" t="s">
        <v>2626</v>
      </c>
      <c r="E14317" t="s">
        <v>2574</v>
      </c>
      <c r="F14317" t="s">
        <v>113</v>
      </c>
      <c r="G14317" t="s">
        <v>58</v>
      </c>
      <c r="H14317" t="s">
        <v>672</v>
      </c>
    </row>
    <row r="14318" spans="1:8" x14ac:dyDescent="0.3">
      <c r="A14318">
        <v>14317</v>
      </c>
      <c r="B14318">
        <v>13237</v>
      </c>
      <c r="C14318" t="s">
        <v>4</v>
      </c>
      <c r="D14318" t="s">
        <v>2626</v>
      </c>
      <c r="E14318" t="s">
        <v>2574</v>
      </c>
      <c r="F14318" t="s">
        <v>113</v>
      </c>
      <c r="G14318" t="s">
        <v>60</v>
      </c>
      <c r="H14318" t="s">
        <v>28</v>
      </c>
    </row>
    <row r="14319" spans="1:8" x14ac:dyDescent="0.3">
      <c r="A14319">
        <v>14318</v>
      </c>
      <c r="B14319">
        <v>13237</v>
      </c>
      <c r="C14319" t="s">
        <v>4</v>
      </c>
      <c r="D14319" t="s">
        <v>2626</v>
      </c>
      <c r="E14319" t="s">
        <v>2574</v>
      </c>
      <c r="F14319" t="s">
        <v>113</v>
      </c>
      <c r="G14319" t="s">
        <v>60</v>
      </c>
      <c r="H14319" t="s">
        <v>94</v>
      </c>
    </row>
    <row r="14320" spans="1:8" x14ac:dyDescent="0.3">
      <c r="A14320">
        <v>14319</v>
      </c>
      <c r="B14320">
        <v>13237</v>
      </c>
      <c r="C14320" t="s">
        <v>4</v>
      </c>
      <c r="D14320" t="s">
        <v>2626</v>
      </c>
      <c r="E14320" t="s">
        <v>2574</v>
      </c>
      <c r="F14320" t="s">
        <v>113</v>
      </c>
      <c r="G14320" t="s">
        <v>60</v>
      </c>
      <c r="H14320" t="s">
        <v>76</v>
      </c>
    </row>
    <row r="14321" spans="1:8" x14ac:dyDescent="0.3">
      <c r="A14321">
        <v>14320</v>
      </c>
      <c r="B14321">
        <v>13237</v>
      </c>
      <c r="C14321" t="s">
        <v>4</v>
      </c>
      <c r="D14321" t="s">
        <v>2626</v>
      </c>
      <c r="E14321" t="s">
        <v>2574</v>
      </c>
      <c r="F14321" t="s">
        <v>113</v>
      </c>
      <c r="G14321" t="s">
        <v>60</v>
      </c>
      <c r="H14321" t="s">
        <v>361</v>
      </c>
    </row>
    <row r="14322" spans="1:8" x14ac:dyDescent="0.3">
      <c r="A14322">
        <v>14321</v>
      </c>
      <c r="B14322">
        <v>13237</v>
      </c>
      <c r="C14322" t="s">
        <v>4</v>
      </c>
      <c r="D14322" t="s">
        <v>2626</v>
      </c>
      <c r="E14322" t="s">
        <v>2574</v>
      </c>
      <c r="F14322" t="s">
        <v>113</v>
      </c>
      <c r="G14322" t="s">
        <v>62</v>
      </c>
      <c r="H14322" t="s">
        <v>160</v>
      </c>
    </row>
    <row r="14323" spans="1:8" x14ac:dyDescent="0.3">
      <c r="A14323">
        <v>14322</v>
      </c>
      <c r="B14323">
        <v>13237</v>
      </c>
      <c r="C14323" t="s">
        <v>4</v>
      </c>
      <c r="D14323" t="s">
        <v>2626</v>
      </c>
      <c r="E14323" t="s">
        <v>2574</v>
      </c>
      <c r="F14323" t="s">
        <v>113</v>
      </c>
      <c r="G14323" t="s">
        <v>62</v>
      </c>
      <c r="H14323" t="s">
        <v>303</v>
      </c>
    </row>
    <row r="14324" spans="1:8" x14ac:dyDescent="0.3">
      <c r="A14324">
        <v>14323</v>
      </c>
      <c r="B14324">
        <v>13237</v>
      </c>
      <c r="C14324" t="s">
        <v>4</v>
      </c>
      <c r="D14324" t="s">
        <v>2626</v>
      </c>
      <c r="E14324" t="s">
        <v>2574</v>
      </c>
      <c r="F14324" t="s">
        <v>113</v>
      </c>
      <c r="G14324" t="s">
        <v>62</v>
      </c>
      <c r="H14324" t="s">
        <v>736</v>
      </c>
    </row>
    <row r="14325" spans="1:8" x14ac:dyDescent="0.3">
      <c r="A14325">
        <v>14324</v>
      </c>
      <c r="B14325">
        <v>13237</v>
      </c>
      <c r="C14325" t="s">
        <v>4</v>
      </c>
      <c r="D14325" t="s">
        <v>2626</v>
      </c>
      <c r="E14325" t="s">
        <v>2574</v>
      </c>
      <c r="F14325" t="s">
        <v>113</v>
      </c>
      <c r="G14325" t="s">
        <v>62</v>
      </c>
      <c r="H14325" t="s">
        <v>611</v>
      </c>
    </row>
    <row r="14326" spans="1:8" x14ac:dyDescent="0.3">
      <c r="A14326">
        <v>14325</v>
      </c>
      <c r="B14326">
        <v>13237</v>
      </c>
      <c r="C14326" t="s">
        <v>4</v>
      </c>
      <c r="D14326" t="s">
        <v>2626</v>
      </c>
      <c r="E14326" t="s">
        <v>2574</v>
      </c>
      <c r="F14326" t="s">
        <v>113</v>
      </c>
      <c r="G14326" t="s">
        <v>64</v>
      </c>
      <c r="H14326" t="s">
        <v>2632</v>
      </c>
    </row>
    <row r="14327" spans="1:8" x14ac:dyDescent="0.3">
      <c r="A14327">
        <v>14326</v>
      </c>
      <c r="B14327">
        <v>13237</v>
      </c>
      <c r="C14327" t="s">
        <v>4</v>
      </c>
      <c r="D14327" t="s">
        <v>2626</v>
      </c>
      <c r="E14327" t="s">
        <v>2574</v>
      </c>
      <c r="F14327" t="s">
        <v>113</v>
      </c>
      <c r="G14327" t="s">
        <v>64</v>
      </c>
      <c r="H14327" t="s">
        <v>2633</v>
      </c>
    </row>
    <row r="14328" spans="1:8" x14ac:dyDescent="0.3">
      <c r="A14328">
        <v>14327</v>
      </c>
      <c r="B14328">
        <v>13237</v>
      </c>
      <c r="C14328" t="s">
        <v>4</v>
      </c>
      <c r="D14328" t="s">
        <v>2626</v>
      </c>
      <c r="E14328" t="s">
        <v>2574</v>
      </c>
      <c r="F14328" t="s">
        <v>113</v>
      </c>
      <c r="G14328" t="s">
        <v>64</v>
      </c>
      <c r="H14328" t="s">
        <v>2634</v>
      </c>
    </row>
    <row r="14329" spans="1:8" x14ac:dyDescent="0.3">
      <c r="A14329">
        <v>14328</v>
      </c>
      <c r="B14329">
        <v>13237</v>
      </c>
      <c r="C14329" t="s">
        <v>4</v>
      </c>
      <c r="D14329" t="s">
        <v>2626</v>
      </c>
      <c r="E14329" t="s">
        <v>2574</v>
      </c>
      <c r="F14329" t="s">
        <v>113</v>
      </c>
      <c r="G14329" t="s">
        <v>64</v>
      </c>
      <c r="H14329" t="s">
        <v>2635</v>
      </c>
    </row>
    <row r="14330" spans="1:8" x14ac:dyDescent="0.3">
      <c r="A14330">
        <v>14329</v>
      </c>
      <c r="B14330">
        <v>10902</v>
      </c>
      <c r="C14330" t="s">
        <v>4</v>
      </c>
      <c r="D14330" t="s">
        <v>1910</v>
      </c>
      <c r="G14330" t="s">
        <v>12</v>
      </c>
      <c r="H14330" t="s">
        <v>2636</v>
      </c>
    </row>
    <row r="14331" spans="1:8" x14ac:dyDescent="0.3">
      <c r="A14331">
        <v>14330</v>
      </c>
      <c r="B14331">
        <v>10902</v>
      </c>
      <c r="C14331" t="s">
        <v>4</v>
      </c>
      <c r="D14331" t="s">
        <v>1910</v>
      </c>
      <c r="G14331" t="s">
        <v>14</v>
      </c>
    </row>
    <row r="14332" spans="1:8" x14ac:dyDescent="0.3">
      <c r="A14332">
        <v>14331</v>
      </c>
      <c r="B14332">
        <v>10902</v>
      </c>
      <c r="C14332" t="s">
        <v>4</v>
      </c>
      <c r="D14332" t="s">
        <v>1910</v>
      </c>
      <c r="G14332" t="s">
        <v>15</v>
      </c>
      <c r="H14332" t="s">
        <v>84</v>
      </c>
    </row>
    <row r="14333" spans="1:8" x14ac:dyDescent="0.3">
      <c r="A14333">
        <v>14332</v>
      </c>
      <c r="B14333">
        <v>10902</v>
      </c>
      <c r="C14333" t="s">
        <v>4</v>
      </c>
      <c r="D14333" t="s">
        <v>1910</v>
      </c>
      <c r="G14333" t="s">
        <v>17</v>
      </c>
    </row>
    <row r="14334" spans="1:8" x14ac:dyDescent="0.3">
      <c r="A14334">
        <v>14333</v>
      </c>
      <c r="B14334">
        <v>10902</v>
      </c>
      <c r="C14334" t="s">
        <v>4</v>
      </c>
      <c r="D14334" t="s">
        <v>1910</v>
      </c>
      <c r="G14334" t="s">
        <v>18</v>
      </c>
    </row>
    <row r="14335" spans="1:8" x14ac:dyDescent="0.3">
      <c r="A14335">
        <v>14334</v>
      </c>
      <c r="B14335">
        <v>10902</v>
      </c>
      <c r="C14335" t="s">
        <v>4</v>
      </c>
      <c r="D14335" t="s">
        <v>1910</v>
      </c>
      <c r="G14335" t="s">
        <v>20</v>
      </c>
    </row>
    <row r="14336" spans="1:8" x14ac:dyDescent="0.3">
      <c r="A14336">
        <v>14335</v>
      </c>
      <c r="B14336">
        <v>10902</v>
      </c>
      <c r="C14336" t="s">
        <v>4</v>
      </c>
      <c r="D14336" t="s">
        <v>1910</v>
      </c>
      <c r="G14336" t="s">
        <v>21</v>
      </c>
      <c r="H14336" t="s">
        <v>699</v>
      </c>
    </row>
    <row r="14337" spans="1:8" x14ac:dyDescent="0.3">
      <c r="A14337">
        <v>14336</v>
      </c>
      <c r="B14337">
        <v>10902</v>
      </c>
      <c r="C14337" t="s">
        <v>4</v>
      </c>
      <c r="D14337" t="s">
        <v>1910</v>
      </c>
      <c r="G14337" t="s">
        <v>23</v>
      </c>
      <c r="H14337" t="s">
        <v>735</v>
      </c>
    </row>
    <row r="14338" spans="1:8" x14ac:dyDescent="0.3">
      <c r="A14338">
        <v>14337</v>
      </c>
      <c r="B14338">
        <v>10902</v>
      </c>
      <c r="C14338" t="s">
        <v>4</v>
      </c>
      <c r="D14338" t="s">
        <v>1910</v>
      </c>
      <c r="G14338" t="s">
        <v>25</v>
      </c>
      <c r="H14338" t="s">
        <v>467</v>
      </c>
    </row>
    <row r="14339" spans="1:8" x14ac:dyDescent="0.3">
      <c r="A14339">
        <v>14338</v>
      </c>
      <c r="B14339">
        <v>10902</v>
      </c>
      <c r="C14339" t="s">
        <v>4</v>
      </c>
      <c r="D14339" t="s">
        <v>1910</v>
      </c>
      <c r="G14339" t="s">
        <v>27</v>
      </c>
      <c r="H14339" t="s">
        <v>94</v>
      </c>
    </row>
    <row r="14340" spans="1:8" x14ac:dyDescent="0.3">
      <c r="A14340">
        <v>14339</v>
      </c>
      <c r="B14340">
        <v>10902</v>
      </c>
      <c r="C14340" t="s">
        <v>4</v>
      </c>
      <c r="D14340" t="s">
        <v>1910</v>
      </c>
      <c r="G14340" t="s">
        <v>29</v>
      </c>
      <c r="H14340" t="s">
        <v>423</v>
      </c>
    </row>
    <row r="14341" spans="1:8" x14ac:dyDescent="0.3">
      <c r="A14341">
        <v>14340</v>
      </c>
      <c r="B14341">
        <v>10902</v>
      </c>
      <c r="C14341" t="s">
        <v>4</v>
      </c>
      <c r="D14341" t="s">
        <v>1910</v>
      </c>
      <c r="G14341" t="s">
        <v>31</v>
      </c>
    </row>
    <row r="14342" spans="1:8" x14ac:dyDescent="0.3">
      <c r="A14342">
        <v>14341</v>
      </c>
      <c r="B14342">
        <v>10902</v>
      </c>
      <c r="C14342" t="s">
        <v>4</v>
      </c>
      <c r="D14342" t="s">
        <v>1910</v>
      </c>
      <c r="G14342" t="s">
        <v>32</v>
      </c>
    </row>
    <row r="14343" spans="1:8" x14ac:dyDescent="0.3">
      <c r="A14343">
        <v>14342</v>
      </c>
      <c r="B14343">
        <v>10902</v>
      </c>
      <c r="C14343" t="s">
        <v>4</v>
      </c>
      <c r="D14343" t="s">
        <v>1910</v>
      </c>
      <c r="G14343" t="s">
        <v>33</v>
      </c>
    </row>
    <row r="14344" spans="1:8" x14ac:dyDescent="0.3">
      <c r="A14344">
        <v>14343</v>
      </c>
      <c r="B14344">
        <v>10902</v>
      </c>
      <c r="C14344" t="s">
        <v>4</v>
      </c>
      <c r="D14344" t="s">
        <v>1910</v>
      </c>
      <c r="G14344" t="s">
        <v>34</v>
      </c>
    </row>
    <row r="14345" spans="1:8" x14ac:dyDescent="0.3">
      <c r="A14345">
        <v>14344</v>
      </c>
      <c r="B14345">
        <v>10902</v>
      </c>
      <c r="C14345" t="s">
        <v>4</v>
      </c>
      <c r="D14345" t="s">
        <v>1910</v>
      </c>
      <c r="G14345" t="s">
        <v>35</v>
      </c>
      <c r="H14345" t="s">
        <v>151</v>
      </c>
    </row>
    <row r="14346" spans="1:8" x14ac:dyDescent="0.3">
      <c r="A14346">
        <v>14345</v>
      </c>
      <c r="B14346">
        <v>10902</v>
      </c>
      <c r="C14346" t="s">
        <v>4</v>
      </c>
      <c r="D14346" t="s">
        <v>1910</v>
      </c>
      <c r="G14346" t="s">
        <v>37</v>
      </c>
      <c r="H14346" t="s">
        <v>457</v>
      </c>
    </row>
    <row r="14347" spans="1:8" x14ac:dyDescent="0.3">
      <c r="A14347">
        <v>14346</v>
      </c>
      <c r="B14347">
        <v>10902</v>
      </c>
      <c r="C14347" t="s">
        <v>4</v>
      </c>
      <c r="D14347" t="s">
        <v>1910</v>
      </c>
      <c r="G14347" t="s">
        <v>39</v>
      </c>
      <c r="H14347" t="s">
        <v>291</v>
      </c>
    </row>
    <row r="14348" spans="1:8" x14ac:dyDescent="0.3">
      <c r="A14348">
        <v>14347</v>
      </c>
      <c r="B14348">
        <v>10902</v>
      </c>
      <c r="C14348" t="s">
        <v>4</v>
      </c>
      <c r="D14348" t="s">
        <v>1910</v>
      </c>
      <c r="G14348" t="s">
        <v>41</v>
      </c>
      <c r="H14348" t="s">
        <v>1706</v>
      </c>
    </row>
    <row r="14349" spans="1:8" x14ac:dyDescent="0.3">
      <c r="A14349">
        <v>14348</v>
      </c>
      <c r="B14349">
        <v>10902</v>
      </c>
      <c r="C14349" t="s">
        <v>4</v>
      </c>
      <c r="D14349" t="s">
        <v>1910</v>
      </c>
      <c r="G14349" t="s">
        <v>43</v>
      </c>
      <c r="H14349" t="s">
        <v>84</v>
      </c>
    </row>
    <row r="14350" spans="1:8" x14ac:dyDescent="0.3">
      <c r="A14350">
        <v>14349</v>
      </c>
      <c r="B14350">
        <v>10902</v>
      </c>
      <c r="C14350" t="s">
        <v>4</v>
      </c>
      <c r="D14350" t="s">
        <v>1910</v>
      </c>
      <c r="G14350" t="s">
        <v>45</v>
      </c>
    </row>
    <row r="14351" spans="1:8" x14ac:dyDescent="0.3">
      <c r="A14351">
        <v>14350</v>
      </c>
      <c r="B14351">
        <v>10902</v>
      </c>
      <c r="C14351" t="s">
        <v>4</v>
      </c>
      <c r="D14351" t="s">
        <v>1910</v>
      </c>
      <c r="G14351" t="s">
        <v>46</v>
      </c>
      <c r="H14351" t="s">
        <v>94</v>
      </c>
    </row>
    <row r="14352" spans="1:8" x14ac:dyDescent="0.3">
      <c r="A14352">
        <v>14351</v>
      </c>
      <c r="B14352">
        <v>10902</v>
      </c>
      <c r="C14352" t="s">
        <v>4</v>
      </c>
      <c r="D14352" t="s">
        <v>1910</v>
      </c>
      <c r="G14352" t="s">
        <v>48</v>
      </c>
    </row>
    <row r="14353" spans="1:8" x14ac:dyDescent="0.3">
      <c r="A14353">
        <v>14352</v>
      </c>
      <c r="B14353">
        <v>10902</v>
      </c>
      <c r="C14353" t="s">
        <v>4</v>
      </c>
      <c r="D14353" t="s">
        <v>1910</v>
      </c>
      <c r="G14353" t="s">
        <v>49</v>
      </c>
    </row>
    <row r="14354" spans="1:8" x14ac:dyDescent="0.3">
      <c r="A14354">
        <v>14353</v>
      </c>
      <c r="B14354">
        <v>10902</v>
      </c>
      <c r="C14354" t="s">
        <v>4</v>
      </c>
      <c r="D14354" t="s">
        <v>1910</v>
      </c>
      <c r="G14354" t="s">
        <v>50</v>
      </c>
      <c r="H14354" t="s">
        <v>453</v>
      </c>
    </row>
    <row r="14355" spans="1:8" x14ac:dyDescent="0.3">
      <c r="A14355">
        <v>14354</v>
      </c>
      <c r="B14355">
        <v>10902</v>
      </c>
      <c r="C14355" t="s">
        <v>4</v>
      </c>
      <c r="D14355" t="s">
        <v>1910</v>
      </c>
      <c r="G14355" t="s">
        <v>52</v>
      </c>
      <c r="H14355" t="s">
        <v>446</v>
      </c>
    </row>
    <row r="14356" spans="1:8" x14ac:dyDescent="0.3">
      <c r="A14356">
        <v>14355</v>
      </c>
      <c r="B14356">
        <v>10902</v>
      </c>
      <c r="C14356" t="s">
        <v>4</v>
      </c>
      <c r="D14356" t="s">
        <v>1910</v>
      </c>
      <c r="G14356" t="s">
        <v>54</v>
      </c>
      <c r="H14356" t="s">
        <v>749</v>
      </c>
    </row>
    <row r="14357" spans="1:8" x14ac:dyDescent="0.3">
      <c r="A14357">
        <v>14356</v>
      </c>
      <c r="B14357">
        <v>10902</v>
      </c>
      <c r="C14357" t="s">
        <v>4</v>
      </c>
      <c r="D14357" t="s">
        <v>1910</v>
      </c>
      <c r="G14357" t="s">
        <v>56</v>
      </c>
    </row>
    <row r="14358" spans="1:8" x14ac:dyDescent="0.3">
      <c r="A14358">
        <v>14357</v>
      </c>
      <c r="B14358">
        <v>10902</v>
      </c>
      <c r="C14358" t="s">
        <v>4</v>
      </c>
      <c r="D14358" t="s">
        <v>1910</v>
      </c>
      <c r="G14358" t="s">
        <v>57</v>
      </c>
    </row>
    <row r="14359" spans="1:8" x14ac:dyDescent="0.3">
      <c r="A14359">
        <v>14358</v>
      </c>
      <c r="B14359">
        <v>10902</v>
      </c>
      <c r="C14359" t="s">
        <v>4</v>
      </c>
      <c r="D14359" t="s">
        <v>1910</v>
      </c>
      <c r="G14359" t="s">
        <v>58</v>
      </c>
      <c r="H14359" t="s">
        <v>322</v>
      </c>
    </row>
    <row r="14360" spans="1:8" x14ac:dyDescent="0.3">
      <c r="A14360">
        <v>14359</v>
      </c>
      <c r="B14360">
        <v>10902</v>
      </c>
      <c r="C14360" t="s">
        <v>4</v>
      </c>
      <c r="D14360" t="s">
        <v>1910</v>
      </c>
      <c r="G14360" t="s">
        <v>60</v>
      </c>
      <c r="H14360" t="s">
        <v>26</v>
      </c>
    </row>
    <row r="14361" spans="1:8" x14ac:dyDescent="0.3">
      <c r="A14361">
        <v>14360</v>
      </c>
      <c r="B14361">
        <v>10902</v>
      </c>
      <c r="C14361" t="s">
        <v>4</v>
      </c>
      <c r="D14361" t="s">
        <v>1910</v>
      </c>
      <c r="G14361" t="s">
        <v>62</v>
      </c>
      <c r="H14361" t="s">
        <v>442</v>
      </c>
    </row>
    <row r="14362" spans="1:8" x14ac:dyDescent="0.3">
      <c r="A14362">
        <v>14361</v>
      </c>
      <c r="B14362">
        <v>10902</v>
      </c>
      <c r="C14362" t="s">
        <v>4</v>
      </c>
      <c r="D14362" t="s">
        <v>1910</v>
      </c>
      <c r="G14362" t="s">
        <v>64</v>
      </c>
      <c r="H14362" t="s">
        <v>565</v>
      </c>
    </row>
    <row r="14363" spans="1:8" x14ac:dyDescent="0.3">
      <c r="A14363">
        <v>14362</v>
      </c>
      <c r="B14363">
        <v>9747</v>
      </c>
      <c r="C14363" t="s">
        <v>4</v>
      </c>
      <c r="D14363" t="s">
        <v>2589</v>
      </c>
      <c r="G14363" t="s">
        <v>12</v>
      </c>
      <c r="H14363" t="s">
        <v>2637</v>
      </c>
    </row>
    <row r="14364" spans="1:8" x14ac:dyDescent="0.3">
      <c r="A14364">
        <v>14363</v>
      </c>
      <c r="B14364">
        <v>9747</v>
      </c>
      <c r="C14364" t="s">
        <v>4</v>
      </c>
      <c r="D14364" t="s">
        <v>2589</v>
      </c>
      <c r="G14364" t="s">
        <v>14</v>
      </c>
    </row>
    <row r="14365" spans="1:8" x14ac:dyDescent="0.3">
      <c r="A14365">
        <v>14364</v>
      </c>
      <c r="B14365">
        <v>9747</v>
      </c>
      <c r="C14365" t="s">
        <v>4</v>
      </c>
      <c r="D14365" t="s">
        <v>2589</v>
      </c>
      <c r="G14365" t="s">
        <v>15</v>
      </c>
      <c r="H14365" t="s">
        <v>413</v>
      </c>
    </row>
    <row r="14366" spans="1:8" x14ac:dyDescent="0.3">
      <c r="A14366">
        <v>14365</v>
      </c>
      <c r="B14366">
        <v>9747</v>
      </c>
      <c r="C14366" t="s">
        <v>4</v>
      </c>
      <c r="D14366" t="s">
        <v>2589</v>
      </c>
      <c r="G14366" t="s">
        <v>17</v>
      </c>
    </row>
    <row r="14367" spans="1:8" x14ac:dyDescent="0.3">
      <c r="A14367">
        <v>14366</v>
      </c>
      <c r="B14367">
        <v>9747</v>
      </c>
      <c r="C14367" t="s">
        <v>4</v>
      </c>
      <c r="D14367" t="s">
        <v>2589</v>
      </c>
      <c r="G14367" t="s">
        <v>18</v>
      </c>
      <c r="H14367" t="s">
        <v>302</v>
      </c>
    </row>
    <row r="14368" spans="1:8" x14ac:dyDescent="0.3">
      <c r="A14368">
        <v>14367</v>
      </c>
      <c r="B14368">
        <v>9747</v>
      </c>
      <c r="C14368" t="s">
        <v>4</v>
      </c>
      <c r="D14368" t="s">
        <v>2589</v>
      </c>
      <c r="G14368" t="s">
        <v>20</v>
      </c>
    </row>
    <row r="14369" spans="1:8" x14ac:dyDescent="0.3">
      <c r="A14369">
        <v>14368</v>
      </c>
      <c r="B14369">
        <v>9747</v>
      </c>
      <c r="C14369" t="s">
        <v>4</v>
      </c>
      <c r="D14369" t="s">
        <v>2589</v>
      </c>
      <c r="G14369" t="s">
        <v>21</v>
      </c>
      <c r="H14369" t="s">
        <v>475</v>
      </c>
    </row>
    <row r="14370" spans="1:8" x14ac:dyDescent="0.3">
      <c r="A14370">
        <v>14369</v>
      </c>
      <c r="B14370">
        <v>9747</v>
      </c>
      <c r="C14370" t="s">
        <v>4</v>
      </c>
      <c r="D14370" t="s">
        <v>2589</v>
      </c>
      <c r="G14370" t="s">
        <v>23</v>
      </c>
      <c r="H14370" t="s">
        <v>1412</v>
      </c>
    </row>
    <row r="14371" spans="1:8" x14ac:dyDescent="0.3">
      <c r="A14371">
        <v>14370</v>
      </c>
      <c r="B14371">
        <v>9747</v>
      </c>
      <c r="C14371" t="s">
        <v>4</v>
      </c>
      <c r="D14371" t="s">
        <v>2589</v>
      </c>
      <c r="G14371" t="s">
        <v>25</v>
      </c>
      <c r="H14371" t="s">
        <v>2067</v>
      </c>
    </row>
    <row r="14372" spans="1:8" x14ac:dyDescent="0.3">
      <c r="A14372">
        <v>14371</v>
      </c>
      <c r="B14372">
        <v>9747</v>
      </c>
      <c r="C14372" t="s">
        <v>4</v>
      </c>
      <c r="D14372" t="s">
        <v>2589</v>
      </c>
      <c r="G14372" t="s">
        <v>27</v>
      </c>
      <c r="H14372" t="s">
        <v>94</v>
      </c>
    </row>
    <row r="14373" spans="1:8" x14ac:dyDescent="0.3">
      <c r="A14373">
        <v>14372</v>
      </c>
      <c r="B14373">
        <v>9747</v>
      </c>
      <c r="C14373" t="s">
        <v>4</v>
      </c>
      <c r="D14373" t="s">
        <v>2589</v>
      </c>
      <c r="G14373" t="s">
        <v>29</v>
      </c>
      <c r="H14373" t="s">
        <v>249</v>
      </c>
    </row>
    <row r="14374" spans="1:8" x14ac:dyDescent="0.3">
      <c r="A14374">
        <v>14373</v>
      </c>
      <c r="B14374">
        <v>9747</v>
      </c>
      <c r="C14374" t="s">
        <v>4</v>
      </c>
      <c r="D14374" t="s">
        <v>2589</v>
      </c>
      <c r="G14374" t="s">
        <v>31</v>
      </c>
    </row>
    <row r="14375" spans="1:8" x14ac:dyDescent="0.3">
      <c r="A14375">
        <v>14374</v>
      </c>
      <c r="B14375">
        <v>9747</v>
      </c>
      <c r="C14375" t="s">
        <v>4</v>
      </c>
      <c r="D14375" t="s">
        <v>2589</v>
      </c>
      <c r="G14375" t="s">
        <v>32</v>
      </c>
    </row>
    <row r="14376" spans="1:8" x14ac:dyDescent="0.3">
      <c r="A14376">
        <v>14375</v>
      </c>
      <c r="B14376">
        <v>9747</v>
      </c>
      <c r="C14376" t="s">
        <v>4</v>
      </c>
      <c r="D14376" t="s">
        <v>2589</v>
      </c>
      <c r="G14376" t="s">
        <v>33</v>
      </c>
    </row>
    <row r="14377" spans="1:8" x14ac:dyDescent="0.3">
      <c r="A14377">
        <v>14376</v>
      </c>
      <c r="B14377">
        <v>9747</v>
      </c>
      <c r="C14377" t="s">
        <v>4</v>
      </c>
      <c r="D14377" t="s">
        <v>2589</v>
      </c>
      <c r="G14377" t="s">
        <v>34</v>
      </c>
    </row>
    <row r="14378" spans="1:8" x14ac:dyDescent="0.3">
      <c r="A14378">
        <v>14377</v>
      </c>
      <c r="B14378">
        <v>9747</v>
      </c>
      <c r="C14378" t="s">
        <v>4</v>
      </c>
      <c r="D14378" t="s">
        <v>2589</v>
      </c>
      <c r="G14378" t="s">
        <v>35</v>
      </c>
      <c r="H14378" t="s">
        <v>2638</v>
      </c>
    </row>
    <row r="14379" spans="1:8" x14ac:dyDescent="0.3">
      <c r="A14379">
        <v>14378</v>
      </c>
      <c r="B14379">
        <v>9747</v>
      </c>
      <c r="C14379" t="s">
        <v>4</v>
      </c>
      <c r="D14379" t="s">
        <v>2589</v>
      </c>
      <c r="G14379" t="s">
        <v>37</v>
      </c>
      <c r="H14379" t="s">
        <v>373</v>
      </c>
    </row>
    <row r="14380" spans="1:8" x14ac:dyDescent="0.3">
      <c r="A14380">
        <v>14379</v>
      </c>
      <c r="B14380">
        <v>9747</v>
      </c>
      <c r="C14380" t="s">
        <v>4</v>
      </c>
      <c r="D14380" t="s">
        <v>2589</v>
      </c>
      <c r="G14380" t="s">
        <v>39</v>
      </c>
      <c r="H14380" t="s">
        <v>208</v>
      </c>
    </row>
    <row r="14381" spans="1:8" x14ac:dyDescent="0.3">
      <c r="A14381">
        <v>14380</v>
      </c>
      <c r="B14381">
        <v>9747</v>
      </c>
      <c r="C14381" t="s">
        <v>4</v>
      </c>
      <c r="D14381" t="s">
        <v>2589</v>
      </c>
      <c r="G14381" t="s">
        <v>41</v>
      </c>
      <c r="H14381" t="s">
        <v>1095</v>
      </c>
    </row>
    <row r="14382" spans="1:8" x14ac:dyDescent="0.3">
      <c r="A14382">
        <v>14381</v>
      </c>
      <c r="B14382">
        <v>9747</v>
      </c>
      <c r="C14382" t="s">
        <v>4</v>
      </c>
      <c r="D14382" t="s">
        <v>2589</v>
      </c>
      <c r="G14382" t="s">
        <v>43</v>
      </c>
      <c r="H14382" t="s">
        <v>461</v>
      </c>
    </row>
    <row r="14383" spans="1:8" x14ac:dyDescent="0.3">
      <c r="A14383">
        <v>14382</v>
      </c>
      <c r="B14383">
        <v>9747</v>
      </c>
      <c r="C14383" t="s">
        <v>4</v>
      </c>
      <c r="D14383" t="s">
        <v>2589</v>
      </c>
      <c r="G14383" t="s">
        <v>45</v>
      </c>
    </row>
    <row r="14384" spans="1:8" x14ac:dyDescent="0.3">
      <c r="A14384">
        <v>14383</v>
      </c>
      <c r="B14384">
        <v>9747</v>
      </c>
      <c r="C14384" t="s">
        <v>4</v>
      </c>
      <c r="D14384" t="s">
        <v>2589</v>
      </c>
      <c r="G14384" t="s">
        <v>46</v>
      </c>
      <c r="H14384" t="s">
        <v>262</v>
      </c>
    </row>
    <row r="14385" spans="1:8" x14ac:dyDescent="0.3">
      <c r="A14385">
        <v>14384</v>
      </c>
      <c r="B14385">
        <v>9747</v>
      </c>
      <c r="C14385" t="s">
        <v>4</v>
      </c>
      <c r="D14385" t="s">
        <v>2589</v>
      </c>
      <c r="G14385" t="s">
        <v>48</v>
      </c>
    </row>
    <row r="14386" spans="1:8" x14ac:dyDescent="0.3">
      <c r="A14386">
        <v>14385</v>
      </c>
      <c r="B14386">
        <v>9747</v>
      </c>
      <c r="C14386" t="s">
        <v>4</v>
      </c>
      <c r="D14386" t="s">
        <v>2589</v>
      </c>
      <c r="G14386" t="s">
        <v>49</v>
      </c>
    </row>
    <row r="14387" spans="1:8" x14ac:dyDescent="0.3">
      <c r="A14387">
        <v>14386</v>
      </c>
      <c r="B14387">
        <v>9747</v>
      </c>
      <c r="C14387" t="s">
        <v>4</v>
      </c>
      <c r="D14387" t="s">
        <v>2589</v>
      </c>
      <c r="G14387" t="s">
        <v>50</v>
      </c>
      <c r="H14387" t="s">
        <v>2109</v>
      </c>
    </row>
    <row r="14388" spans="1:8" x14ac:dyDescent="0.3">
      <c r="A14388">
        <v>14387</v>
      </c>
      <c r="B14388">
        <v>9747</v>
      </c>
      <c r="C14388" t="s">
        <v>4</v>
      </c>
      <c r="D14388" t="s">
        <v>2589</v>
      </c>
      <c r="G14388" t="s">
        <v>52</v>
      </c>
      <c r="H14388" t="s">
        <v>967</v>
      </c>
    </row>
    <row r="14389" spans="1:8" x14ac:dyDescent="0.3">
      <c r="A14389">
        <v>14388</v>
      </c>
      <c r="B14389">
        <v>9747</v>
      </c>
      <c r="C14389" t="s">
        <v>4</v>
      </c>
      <c r="D14389" t="s">
        <v>2589</v>
      </c>
      <c r="G14389" t="s">
        <v>54</v>
      </c>
      <c r="H14389" t="s">
        <v>2639</v>
      </c>
    </row>
    <row r="14390" spans="1:8" x14ac:dyDescent="0.3">
      <c r="A14390">
        <v>14389</v>
      </c>
      <c r="B14390">
        <v>9747</v>
      </c>
      <c r="C14390" t="s">
        <v>4</v>
      </c>
      <c r="D14390" t="s">
        <v>2589</v>
      </c>
      <c r="G14390" t="s">
        <v>56</v>
      </c>
    </row>
    <row r="14391" spans="1:8" x14ac:dyDescent="0.3">
      <c r="A14391">
        <v>14390</v>
      </c>
      <c r="B14391">
        <v>9747</v>
      </c>
      <c r="C14391" t="s">
        <v>4</v>
      </c>
      <c r="D14391" t="s">
        <v>2589</v>
      </c>
      <c r="G14391" t="s">
        <v>57</v>
      </c>
    </row>
    <row r="14392" spans="1:8" x14ac:dyDescent="0.3">
      <c r="A14392">
        <v>14391</v>
      </c>
      <c r="B14392">
        <v>9747</v>
      </c>
      <c r="C14392" t="s">
        <v>4</v>
      </c>
      <c r="D14392" t="s">
        <v>2589</v>
      </c>
      <c r="G14392" t="s">
        <v>58</v>
      </c>
      <c r="H14392" t="s">
        <v>642</v>
      </c>
    </row>
    <row r="14393" spans="1:8" x14ac:dyDescent="0.3">
      <c r="A14393">
        <v>14392</v>
      </c>
      <c r="B14393">
        <v>9747</v>
      </c>
      <c r="C14393" t="s">
        <v>4</v>
      </c>
      <c r="D14393" t="s">
        <v>2589</v>
      </c>
      <c r="G14393" t="s">
        <v>60</v>
      </c>
      <c r="H14393" t="s">
        <v>243</v>
      </c>
    </row>
    <row r="14394" spans="1:8" x14ac:dyDescent="0.3">
      <c r="A14394">
        <v>14393</v>
      </c>
      <c r="B14394">
        <v>9747</v>
      </c>
      <c r="C14394" t="s">
        <v>4</v>
      </c>
      <c r="D14394" t="s">
        <v>2589</v>
      </c>
      <c r="G14394" t="s">
        <v>62</v>
      </c>
      <c r="H14394" t="s">
        <v>645</v>
      </c>
    </row>
    <row r="14395" spans="1:8" x14ac:dyDescent="0.3">
      <c r="A14395">
        <v>14394</v>
      </c>
      <c r="B14395">
        <v>9747</v>
      </c>
      <c r="C14395" t="s">
        <v>4</v>
      </c>
      <c r="D14395" t="s">
        <v>2589</v>
      </c>
      <c r="G14395" t="s">
        <v>64</v>
      </c>
      <c r="H14395" t="s">
        <v>1552</v>
      </c>
    </row>
    <row r="14396" spans="1:8" x14ac:dyDescent="0.3">
      <c r="A14396">
        <v>14395</v>
      </c>
      <c r="B14396">
        <v>9747</v>
      </c>
      <c r="C14396" t="s">
        <v>4</v>
      </c>
      <c r="D14396" t="s">
        <v>2589</v>
      </c>
      <c r="E14396" t="s">
        <v>2610</v>
      </c>
      <c r="F14396" t="s">
        <v>113</v>
      </c>
      <c r="G14396" t="s">
        <v>12</v>
      </c>
      <c r="H14396" t="s">
        <v>2640</v>
      </c>
    </row>
    <row r="14397" spans="1:8" x14ac:dyDescent="0.3">
      <c r="A14397">
        <v>14396</v>
      </c>
      <c r="B14397">
        <v>9747</v>
      </c>
      <c r="C14397" t="s">
        <v>4</v>
      </c>
      <c r="D14397" t="s">
        <v>2589</v>
      </c>
      <c r="E14397" t="s">
        <v>2610</v>
      </c>
      <c r="F14397" t="s">
        <v>113</v>
      </c>
      <c r="G14397" t="s">
        <v>12</v>
      </c>
      <c r="H14397" t="s">
        <v>2641</v>
      </c>
    </row>
    <row r="14398" spans="1:8" x14ac:dyDescent="0.3">
      <c r="A14398">
        <v>14397</v>
      </c>
      <c r="B14398">
        <v>9747</v>
      </c>
      <c r="C14398" t="s">
        <v>4</v>
      </c>
      <c r="D14398" t="s">
        <v>2589</v>
      </c>
      <c r="E14398" t="s">
        <v>2610</v>
      </c>
      <c r="F14398" t="s">
        <v>113</v>
      </c>
      <c r="G14398" t="s">
        <v>12</v>
      </c>
      <c r="H14398" t="s">
        <v>2642</v>
      </c>
    </row>
    <row r="14399" spans="1:8" x14ac:dyDescent="0.3">
      <c r="A14399">
        <v>14398</v>
      </c>
      <c r="B14399">
        <v>9747</v>
      </c>
      <c r="C14399" t="s">
        <v>4</v>
      </c>
      <c r="D14399" t="s">
        <v>2589</v>
      </c>
      <c r="E14399" t="s">
        <v>2610</v>
      </c>
      <c r="F14399" t="s">
        <v>113</v>
      </c>
      <c r="G14399" t="s">
        <v>12</v>
      </c>
      <c r="H14399" t="s">
        <v>2643</v>
      </c>
    </row>
    <row r="14400" spans="1:8" x14ac:dyDescent="0.3">
      <c r="A14400">
        <v>14399</v>
      </c>
      <c r="B14400">
        <v>9747</v>
      </c>
      <c r="C14400" t="s">
        <v>4</v>
      </c>
      <c r="D14400" t="s">
        <v>2589</v>
      </c>
      <c r="E14400" t="s">
        <v>2610</v>
      </c>
      <c r="F14400" t="s">
        <v>113</v>
      </c>
      <c r="G14400" t="s">
        <v>14</v>
      </c>
    </row>
    <row r="14401" spans="1:8" x14ac:dyDescent="0.3">
      <c r="A14401">
        <v>14400</v>
      </c>
      <c r="B14401">
        <v>9747</v>
      </c>
      <c r="C14401" t="s">
        <v>4</v>
      </c>
      <c r="D14401" t="s">
        <v>2589</v>
      </c>
      <c r="E14401" t="s">
        <v>2610</v>
      </c>
      <c r="F14401" t="s">
        <v>113</v>
      </c>
      <c r="G14401" t="s">
        <v>15</v>
      </c>
      <c r="H14401" t="s">
        <v>275</v>
      </c>
    </row>
    <row r="14402" spans="1:8" x14ac:dyDescent="0.3">
      <c r="A14402">
        <v>14401</v>
      </c>
      <c r="B14402">
        <v>9747</v>
      </c>
      <c r="C14402" t="s">
        <v>4</v>
      </c>
      <c r="D14402" t="s">
        <v>2589</v>
      </c>
      <c r="E14402" t="s">
        <v>2610</v>
      </c>
      <c r="F14402" t="s">
        <v>113</v>
      </c>
      <c r="G14402" t="s">
        <v>15</v>
      </c>
      <c r="H14402" t="s">
        <v>26</v>
      </c>
    </row>
    <row r="14403" spans="1:8" x14ac:dyDescent="0.3">
      <c r="A14403">
        <v>14402</v>
      </c>
      <c r="B14403">
        <v>9747</v>
      </c>
      <c r="C14403" t="s">
        <v>4</v>
      </c>
      <c r="D14403" t="s">
        <v>2589</v>
      </c>
      <c r="E14403" t="s">
        <v>2610</v>
      </c>
      <c r="F14403" t="s">
        <v>113</v>
      </c>
      <c r="G14403" t="s">
        <v>15</v>
      </c>
      <c r="H14403" t="s">
        <v>120</v>
      </c>
    </row>
    <row r="14404" spans="1:8" x14ac:dyDescent="0.3">
      <c r="A14404">
        <v>14403</v>
      </c>
      <c r="B14404">
        <v>9747</v>
      </c>
      <c r="C14404" t="s">
        <v>4</v>
      </c>
      <c r="D14404" t="s">
        <v>2589</v>
      </c>
      <c r="E14404" t="s">
        <v>2610</v>
      </c>
      <c r="F14404" t="s">
        <v>113</v>
      </c>
      <c r="G14404" t="s">
        <v>15</v>
      </c>
      <c r="H14404" t="s">
        <v>221</v>
      </c>
    </row>
    <row r="14405" spans="1:8" x14ac:dyDescent="0.3">
      <c r="A14405">
        <v>14404</v>
      </c>
      <c r="B14405">
        <v>9747</v>
      </c>
      <c r="C14405" t="s">
        <v>4</v>
      </c>
      <c r="D14405" t="s">
        <v>2589</v>
      </c>
      <c r="E14405" t="s">
        <v>2610</v>
      </c>
      <c r="F14405" t="s">
        <v>113</v>
      </c>
      <c r="G14405" t="s">
        <v>15</v>
      </c>
    </row>
    <row r="14406" spans="1:8" x14ac:dyDescent="0.3">
      <c r="A14406">
        <v>14405</v>
      </c>
      <c r="B14406">
        <v>9747</v>
      </c>
      <c r="C14406" t="s">
        <v>4</v>
      </c>
      <c r="D14406" t="s">
        <v>2589</v>
      </c>
      <c r="E14406" t="s">
        <v>2610</v>
      </c>
      <c r="F14406" t="s">
        <v>113</v>
      </c>
      <c r="G14406" t="s">
        <v>17</v>
      </c>
      <c r="H14406" t="s">
        <v>405</v>
      </c>
    </row>
    <row r="14407" spans="1:8" x14ac:dyDescent="0.3">
      <c r="A14407">
        <v>14406</v>
      </c>
      <c r="B14407">
        <v>9747</v>
      </c>
      <c r="C14407" t="s">
        <v>4</v>
      </c>
      <c r="D14407" t="s">
        <v>2589</v>
      </c>
      <c r="E14407" t="s">
        <v>2610</v>
      </c>
      <c r="F14407" t="s">
        <v>113</v>
      </c>
      <c r="G14407" t="s">
        <v>17</v>
      </c>
    </row>
    <row r="14408" spans="1:8" x14ac:dyDescent="0.3">
      <c r="A14408">
        <v>14407</v>
      </c>
      <c r="B14408">
        <v>9747</v>
      </c>
      <c r="C14408" t="s">
        <v>4</v>
      </c>
      <c r="D14408" t="s">
        <v>2589</v>
      </c>
      <c r="E14408" t="s">
        <v>2610</v>
      </c>
      <c r="F14408" t="s">
        <v>113</v>
      </c>
      <c r="G14408" t="s">
        <v>18</v>
      </c>
      <c r="H14408" t="s">
        <v>337</v>
      </c>
    </row>
    <row r="14409" spans="1:8" x14ac:dyDescent="0.3">
      <c r="A14409">
        <v>14408</v>
      </c>
      <c r="B14409">
        <v>9747</v>
      </c>
      <c r="C14409" t="s">
        <v>4</v>
      </c>
      <c r="D14409" t="s">
        <v>2589</v>
      </c>
      <c r="E14409" t="s">
        <v>2610</v>
      </c>
      <c r="F14409" t="s">
        <v>113</v>
      </c>
      <c r="G14409" t="s">
        <v>18</v>
      </c>
      <c r="H14409" t="s">
        <v>95</v>
      </c>
    </row>
    <row r="14410" spans="1:8" x14ac:dyDescent="0.3">
      <c r="A14410">
        <v>14409</v>
      </c>
      <c r="B14410">
        <v>9747</v>
      </c>
      <c r="C14410" t="s">
        <v>4</v>
      </c>
      <c r="D14410" t="s">
        <v>2589</v>
      </c>
      <c r="E14410" t="s">
        <v>2610</v>
      </c>
      <c r="F14410" t="s">
        <v>113</v>
      </c>
      <c r="G14410" t="s">
        <v>18</v>
      </c>
    </row>
    <row r="14411" spans="1:8" x14ac:dyDescent="0.3">
      <c r="A14411">
        <v>14410</v>
      </c>
      <c r="B14411">
        <v>9747</v>
      </c>
      <c r="C14411" t="s">
        <v>4</v>
      </c>
      <c r="D14411" t="s">
        <v>2589</v>
      </c>
      <c r="E14411" t="s">
        <v>2610</v>
      </c>
      <c r="F14411" t="s">
        <v>113</v>
      </c>
      <c r="G14411" t="s">
        <v>20</v>
      </c>
    </row>
    <row r="14412" spans="1:8" x14ac:dyDescent="0.3">
      <c r="A14412">
        <v>14411</v>
      </c>
      <c r="B14412">
        <v>9747</v>
      </c>
      <c r="C14412" t="s">
        <v>4</v>
      </c>
      <c r="D14412" t="s">
        <v>2589</v>
      </c>
      <c r="E14412" t="s">
        <v>2610</v>
      </c>
      <c r="F14412" t="s">
        <v>113</v>
      </c>
      <c r="G14412" t="s">
        <v>21</v>
      </c>
      <c r="H14412" t="s">
        <v>405</v>
      </c>
    </row>
    <row r="14413" spans="1:8" x14ac:dyDescent="0.3">
      <c r="A14413">
        <v>14412</v>
      </c>
      <c r="B14413">
        <v>9747</v>
      </c>
      <c r="C14413" t="s">
        <v>4</v>
      </c>
      <c r="D14413" t="s">
        <v>2589</v>
      </c>
      <c r="E14413" t="s">
        <v>2610</v>
      </c>
      <c r="F14413" t="s">
        <v>113</v>
      </c>
      <c r="G14413" t="s">
        <v>21</v>
      </c>
      <c r="H14413" t="s">
        <v>475</v>
      </c>
    </row>
    <row r="14414" spans="1:8" x14ac:dyDescent="0.3">
      <c r="A14414">
        <v>14413</v>
      </c>
      <c r="B14414">
        <v>9747</v>
      </c>
      <c r="C14414" t="s">
        <v>4</v>
      </c>
      <c r="D14414" t="s">
        <v>2589</v>
      </c>
      <c r="E14414" t="s">
        <v>2610</v>
      </c>
      <c r="F14414" t="s">
        <v>113</v>
      </c>
      <c r="G14414" t="s">
        <v>21</v>
      </c>
      <c r="H14414" t="s">
        <v>285</v>
      </c>
    </row>
    <row r="14415" spans="1:8" x14ac:dyDescent="0.3">
      <c r="A14415">
        <v>14414</v>
      </c>
      <c r="B14415">
        <v>9747</v>
      </c>
      <c r="C14415" t="s">
        <v>4</v>
      </c>
      <c r="D14415" t="s">
        <v>2589</v>
      </c>
      <c r="E14415" t="s">
        <v>2610</v>
      </c>
      <c r="F14415" t="s">
        <v>113</v>
      </c>
      <c r="G14415" t="s">
        <v>21</v>
      </c>
    </row>
    <row r="14416" spans="1:8" x14ac:dyDescent="0.3">
      <c r="A14416">
        <v>14415</v>
      </c>
      <c r="B14416">
        <v>9747</v>
      </c>
      <c r="C14416" t="s">
        <v>4</v>
      </c>
      <c r="D14416" t="s">
        <v>2589</v>
      </c>
      <c r="E14416" t="s">
        <v>2610</v>
      </c>
      <c r="F14416" t="s">
        <v>113</v>
      </c>
      <c r="G14416" t="s">
        <v>23</v>
      </c>
      <c r="H14416" t="s">
        <v>350</v>
      </c>
    </row>
    <row r="14417" spans="1:8" x14ac:dyDescent="0.3">
      <c r="A14417">
        <v>14416</v>
      </c>
      <c r="B14417">
        <v>9747</v>
      </c>
      <c r="C14417" t="s">
        <v>4</v>
      </c>
      <c r="D14417" t="s">
        <v>2589</v>
      </c>
      <c r="E14417" t="s">
        <v>2610</v>
      </c>
      <c r="F14417" t="s">
        <v>113</v>
      </c>
      <c r="G14417" t="s">
        <v>23</v>
      </c>
      <c r="H14417" t="s">
        <v>764</v>
      </c>
    </row>
    <row r="14418" spans="1:8" x14ac:dyDescent="0.3">
      <c r="A14418">
        <v>14417</v>
      </c>
      <c r="B14418">
        <v>9747</v>
      </c>
      <c r="C14418" t="s">
        <v>4</v>
      </c>
      <c r="D14418" t="s">
        <v>2589</v>
      </c>
      <c r="E14418" t="s">
        <v>2610</v>
      </c>
      <c r="F14418" t="s">
        <v>113</v>
      </c>
      <c r="G14418" t="s">
        <v>23</v>
      </c>
      <c r="H14418" t="s">
        <v>745</v>
      </c>
    </row>
    <row r="14419" spans="1:8" x14ac:dyDescent="0.3">
      <c r="A14419">
        <v>14418</v>
      </c>
      <c r="B14419">
        <v>9747</v>
      </c>
      <c r="C14419" t="s">
        <v>4</v>
      </c>
      <c r="D14419" t="s">
        <v>2589</v>
      </c>
      <c r="E14419" t="s">
        <v>2610</v>
      </c>
      <c r="F14419" t="s">
        <v>113</v>
      </c>
      <c r="G14419" t="s">
        <v>23</v>
      </c>
      <c r="H14419" t="s">
        <v>750</v>
      </c>
    </row>
    <row r="14420" spans="1:8" x14ac:dyDescent="0.3">
      <c r="A14420">
        <v>14419</v>
      </c>
      <c r="B14420">
        <v>9747</v>
      </c>
      <c r="C14420" t="s">
        <v>4</v>
      </c>
      <c r="D14420" t="s">
        <v>2589</v>
      </c>
      <c r="E14420" t="s">
        <v>2610</v>
      </c>
      <c r="F14420" t="s">
        <v>113</v>
      </c>
      <c r="G14420" t="s">
        <v>23</v>
      </c>
    </row>
    <row r="14421" spans="1:8" x14ac:dyDescent="0.3">
      <c r="A14421">
        <v>14420</v>
      </c>
      <c r="B14421">
        <v>9747</v>
      </c>
      <c r="C14421" t="s">
        <v>4</v>
      </c>
      <c r="D14421" t="s">
        <v>2589</v>
      </c>
      <c r="E14421" t="s">
        <v>2610</v>
      </c>
      <c r="F14421" t="s">
        <v>113</v>
      </c>
      <c r="G14421" t="s">
        <v>25</v>
      </c>
      <c r="H14421" t="s">
        <v>907</v>
      </c>
    </row>
    <row r="14422" spans="1:8" x14ac:dyDescent="0.3">
      <c r="A14422">
        <v>14421</v>
      </c>
      <c r="B14422">
        <v>9747</v>
      </c>
      <c r="C14422" t="s">
        <v>4</v>
      </c>
      <c r="D14422" t="s">
        <v>2589</v>
      </c>
      <c r="E14422" t="s">
        <v>2610</v>
      </c>
      <c r="F14422" t="s">
        <v>113</v>
      </c>
      <c r="G14422" t="s">
        <v>25</v>
      </c>
      <c r="H14422" t="s">
        <v>971</v>
      </c>
    </row>
    <row r="14423" spans="1:8" x14ac:dyDescent="0.3">
      <c r="A14423">
        <v>14422</v>
      </c>
      <c r="B14423">
        <v>9747</v>
      </c>
      <c r="C14423" t="s">
        <v>4</v>
      </c>
      <c r="D14423" t="s">
        <v>2589</v>
      </c>
      <c r="E14423" t="s">
        <v>2610</v>
      </c>
      <c r="F14423" t="s">
        <v>113</v>
      </c>
      <c r="G14423" t="s">
        <v>25</v>
      </c>
      <c r="H14423" t="s">
        <v>1670</v>
      </c>
    </row>
    <row r="14424" spans="1:8" x14ac:dyDescent="0.3">
      <c r="A14424">
        <v>14423</v>
      </c>
      <c r="B14424">
        <v>9747</v>
      </c>
      <c r="C14424" t="s">
        <v>4</v>
      </c>
      <c r="D14424" t="s">
        <v>2589</v>
      </c>
      <c r="E14424" t="s">
        <v>2610</v>
      </c>
      <c r="F14424" t="s">
        <v>113</v>
      </c>
      <c r="G14424" t="s">
        <v>25</v>
      </c>
      <c r="H14424" t="s">
        <v>1620</v>
      </c>
    </row>
    <row r="14425" spans="1:8" x14ac:dyDescent="0.3">
      <c r="A14425">
        <v>14424</v>
      </c>
      <c r="B14425">
        <v>9747</v>
      </c>
      <c r="C14425" t="s">
        <v>4</v>
      </c>
      <c r="D14425" t="s">
        <v>2589</v>
      </c>
      <c r="E14425" t="s">
        <v>2610</v>
      </c>
      <c r="F14425" t="s">
        <v>113</v>
      </c>
      <c r="G14425" t="s">
        <v>25</v>
      </c>
    </row>
    <row r="14426" spans="1:8" x14ac:dyDescent="0.3">
      <c r="A14426">
        <v>14425</v>
      </c>
      <c r="B14426">
        <v>9747</v>
      </c>
      <c r="C14426" t="s">
        <v>4</v>
      </c>
      <c r="D14426" t="s">
        <v>2589</v>
      </c>
      <c r="E14426" t="s">
        <v>2610</v>
      </c>
      <c r="F14426" t="s">
        <v>113</v>
      </c>
      <c r="G14426" t="s">
        <v>27</v>
      </c>
      <c r="H14426" t="s">
        <v>338</v>
      </c>
    </row>
    <row r="14427" spans="1:8" x14ac:dyDescent="0.3">
      <c r="A14427">
        <v>14426</v>
      </c>
      <c r="B14427">
        <v>9747</v>
      </c>
      <c r="C14427" t="s">
        <v>4</v>
      </c>
      <c r="D14427" t="s">
        <v>2589</v>
      </c>
      <c r="E14427" t="s">
        <v>2610</v>
      </c>
      <c r="F14427" t="s">
        <v>113</v>
      </c>
      <c r="G14427" t="s">
        <v>27</v>
      </c>
      <c r="H14427" t="s">
        <v>150</v>
      </c>
    </row>
    <row r="14428" spans="1:8" x14ac:dyDescent="0.3">
      <c r="A14428">
        <v>14427</v>
      </c>
      <c r="B14428">
        <v>9747</v>
      </c>
      <c r="C14428" t="s">
        <v>4</v>
      </c>
      <c r="D14428" t="s">
        <v>2589</v>
      </c>
      <c r="E14428" t="s">
        <v>2610</v>
      </c>
      <c r="F14428" t="s">
        <v>113</v>
      </c>
      <c r="G14428" t="s">
        <v>27</v>
      </c>
      <c r="H14428" t="s">
        <v>26</v>
      </c>
    </row>
    <row r="14429" spans="1:8" x14ac:dyDescent="0.3">
      <c r="A14429">
        <v>14428</v>
      </c>
      <c r="B14429">
        <v>9747</v>
      </c>
      <c r="C14429" t="s">
        <v>4</v>
      </c>
      <c r="D14429" t="s">
        <v>2589</v>
      </c>
      <c r="E14429" t="s">
        <v>2610</v>
      </c>
      <c r="F14429" t="s">
        <v>113</v>
      </c>
      <c r="G14429" t="s">
        <v>27</v>
      </c>
      <c r="H14429" t="s">
        <v>270</v>
      </c>
    </row>
    <row r="14430" spans="1:8" x14ac:dyDescent="0.3">
      <c r="A14430">
        <v>14429</v>
      </c>
      <c r="B14430">
        <v>9747</v>
      </c>
      <c r="C14430" t="s">
        <v>4</v>
      </c>
      <c r="D14430" t="s">
        <v>2589</v>
      </c>
      <c r="E14430" t="s">
        <v>2610</v>
      </c>
      <c r="F14430" t="s">
        <v>113</v>
      </c>
      <c r="G14430" t="s">
        <v>29</v>
      </c>
      <c r="H14430" t="s">
        <v>174</v>
      </c>
    </row>
    <row r="14431" spans="1:8" x14ac:dyDescent="0.3">
      <c r="A14431">
        <v>14430</v>
      </c>
      <c r="B14431">
        <v>9747</v>
      </c>
      <c r="C14431" t="s">
        <v>4</v>
      </c>
      <c r="D14431" t="s">
        <v>2589</v>
      </c>
      <c r="E14431" t="s">
        <v>2610</v>
      </c>
      <c r="F14431" t="s">
        <v>113</v>
      </c>
      <c r="G14431" t="s">
        <v>29</v>
      </c>
      <c r="H14431" t="s">
        <v>409</v>
      </c>
    </row>
    <row r="14432" spans="1:8" x14ac:dyDescent="0.3">
      <c r="A14432">
        <v>14431</v>
      </c>
      <c r="B14432">
        <v>9747</v>
      </c>
      <c r="C14432" t="s">
        <v>4</v>
      </c>
      <c r="D14432" t="s">
        <v>2589</v>
      </c>
      <c r="E14432" t="s">
        <v>2610</v>
      </c>
      <c r="F14432" t="s">
        <v>113</v>
      </c>
      <c r="G14432" t="s">
        <v>29</v>
      </c>
      <c r="H14432" t="s">
        <v>109</v>
      </c>
    </row>
    <row r="14433" spans="1:8" x14ac:dyDescent="0.3">
      <c r="A14433">
        <v>14432</v>
      </c>
      <c r="B14433">
        <v>9747</v>
      </c>
      <c r="C14433" t="s">
        <v>4</v>
      </c>
      <c r="D14433" t="s">
        <v>2589</v>
      </c>
      <c r="E14433" t="s">
        <v>2610</v>
      </c>
      <c r="F14433" t="s">
        <v>113</v>
      </c>
      <c r="G14433" t="s">
        <v>29</v>
      </c>
      <c r="H14433" t="s">
        <v>2346</v>
      </c>
    </row>
    <row r="14434" spans="1:8" x14ac:dyDescent="0.3">
      <c r="A14434">
        <v>14433</v>
      </c>
      <c r="B14434">
        <v>9747</v>
      </c>
      <c r="C14434" t="s">
        <v>4</v>
      </c>
      <c r="D14434" t="s">
        <v>2589</v>
      </c>
      <c r="E14434" t="s">
        <v>2610</v>
      </c>
      <c r="F14434" t="s">
        <v>113</v>
      </c>
      <c r="G14434" t="s">
        <v>31</v>
      </c>
    </row>
    <row r="14435" spans="1:8" x14ac:dyDescent="0.3">
      <c r="A14435">
        <v>14434</v>
      </c>
      <c r="B14435">
        <v>9747</v>
      </c>
      <c r="C14435" t="s">
        <v>4</v>
      </c>
      <c r="D14435" t="s">
        <v>2589</v>
      </c>
      <c r="E14435" t="s">
        <v>2610</v>
      </c>
      <c r="F14435" t="s">
        <v>113</v>
      </c>
      <c r="G14435" t="s">
        <v>32</v>
      </c>
    </row>
    <row r="14436" spans="1:8" x14ac:dyDescent="0.3">
      <c r="A14436">
        <v>14435</v>
      </c>
      <c r="B14436">
        <v>9747</v>
      </c>
      <c r="C14436" t="s">
        <v>4</v>
      </c>
      <c r="D14436" t="s">
        <v>2589</v>
      </c>
      <c r="E14436" t="s">
        <v>2610</v>
      </c>
      <c r="F14436" t="s">
        <v>113</v>
      </c>
      <c r="G14436" t="s">
        <v>33</v>
      </c>
    </row>
    <row r="14437" spans="1:8" x14ac:dyDescent="0.3">
      <c r="A14437">
        <v>14436</v>
      </c>
      <c r="B14437">
        <v>9747</v>
      </c>
      <c r="C14437" t="s">
        <v>4</v>
      </c>
      <c r="D14437" t="s">
        <v>2589</v>
      </c>
      <c r="E14437" t="s">
        <v>2610</v>
      </c>
      <c r="F14437" t="s">
        <v>113</v>
      </c>
      <c r="G14437" t="s">
        <v>34</v>
      </c>
    </row>
    <row r="14438" spans="1:8" x14ac:dyDescent="0.3">
      <c r="A14438">
        <v>14437</v>
      </c>
      <c r="B14438">
        <v>9747</v>
      </c>
      <c r="C14438" t="s">
        <v>4</v>
      </c>
      <c r="D14438" t="s">
        <v>2589</v>
      </c>
      <c r="E14438" t="s">
        <v>2610</v>
      </c>
      <c r="F14438" t="s">
        <v>113</v>
      </c>
      <c r="G14438" t="s">
        <v>35</v>
      </c>
      <c r="H14438" t="s">
        <v>437</v>
      </c>
    </row>
    <row r="14439" spans="1:8" x14ac:dyDescent="0.3">
      <c r="A14439">
        <v>14438</v>
      </c>
      <c r="B14439">
        <v>9747</v>
      </c>
      <c r="C14439" t="s">
        <v>4</v>
      </c>
      <c r="D14439" t="s">
        <v>2589</v>
      </c>
      <c r="E14439" t="s">
        <v>2610</v>
      </c>
      <c r="F14439" t="s">
        <v>113</v>
      </c>
      <c r="G14439" t="s">
        <v>35</v>
      </c>
      <c r="H14439" t="s">
        <v>467</v>
      </c>
    </row>
    <row r="14440" spans="1:8" x14ac:dyDescent="0.3">
      <c r="A14440">
        <v>14439</v>
      </c>
      <c r="B14440">
        <v>9747</v>
      </c>
      <c r="C14440" t="s">
        <v>4</v>
      </c>
      <c r="D14440" t="s">
        <v>2589</v>
      </c>
      <c r="E14440" t="s">
        <v>2610</v>
      </c>
      <c r="F14440" t="s">
        <v>113</v>
      </c>
      <c r="G14440" t="s">
        <v>35</v>
      </c>
      <c r="H14440" t="s">
        <v>121</v>
      </c>
    </row>
    <row r="14441" spans="1:8" x14ac:dyDescent="0.3">
      <c r="A14441">
        <v>14440</v>
      </c>
      <c r="B14441">
        <v>9747</v>
      </c>
      <c r="C14441" t="s">
        <v>4</v>
      </c>
      <c r="D14441" t="s">
        <v>2589</v>
      </c>
      <c r="E14441" t="s">
        <v>2610</v>
      </c>
      <c r="F14441" t="s">
        <v>113</v>
      </c>
      <c r="G14441" t="s">
        <v>35</v>
      </c>
      <c r="H14441" t="s">
        <v>978</v>
      </c>
    </row>
    <row r="14442" spans="1:8" x14ac:dyDescent="0.3">
      <c r="A14442">
        <v>14441</v>
      </c>
      <c r="B14442">
        <v>9747</v>
      </c>
      <c r="C14442" t="s">
        <v>4</v>
      </c>
      <c r="D14442" t="s">
        <v>2589</v>
      </c>
      <c r="E14442" t="s">
        <v>2610</v>
      </c>
      <c r="F14442" t="s">
        <v>113</v>
      </c>
      <c r="G14442" t="s">
        <v>37</v>
      </c>
      <c r="H14442" t="s">
        <v>38</v>
      </c>
    </row>
    <row r="14443" spans="1:8" x14ac:dyDescent="0.3">
      <c r="A14443">
        <v>14442</v>
      </c>
      <c r="B14443">
        <v>9747</v>
      </c>
      <c r="C14443" t="s">
        <v>4</v>
      </c>
      <c r="D14443" t="s">
        <v>2589</v>
      </c>
      <c r="E14443" t="s">
        <v>2610</v>
      </c>
      <c r="F14443" t="s">
        <v>113</v>
      </c>
      <c r="G14443" t="s">
        <v>37</v>
      </c>
      <c r="H14443" t="s">
        <v>962</v>
      </c>
    </row>
    <row r="14444" spans="1:8" x14ac:dyDescent="0.3">
      <c r="A14444">
        <v>14443</v>
      </c>
      <c r="B14444">
        <v>9747</v>
      </c>
      <c r="C14444" t="s">
        <v>4</v>
      </c>
      <c r="D14444" t="s">
        <v>2589</v>
      </c>
      <c r="E14444" t="s">
        <v>2610</v>
      </c>
      <c r="F14444" t="s">
        <v>113</v>
      </c>
      <c r="G14444" t="s">
        <v>37</v>
      </c>
      <c r="H14444" t="s">
        <v>662</v>
      </c>
    </row>
    <row r="14445" spans="1:8" x14ac:dyDescent="0.3">
      <c r="A14445">
        <v>14444</v>
      </c>
      <c r="B14445">
        <v>9747</v>
      </c>
      <c r="C14445" t="s">
        <v>4</v>
      </c>
      <c r="D14445" t="s">
        <v>2589</v>
      </c>
      <c r="E14445" t="s">
        <v>2610</v>
      </c>
      <c r="F14445" t="s">
        <v>113</v>
      </c>
      <c r="G14445" t="s">
        <v>37</v>
      </c>
      <c r="H14445" t="s">
        <v>578</v>
      </c>
    </row>
    <row r="14446" spans="1:8" x14ac:dyDescent="0.3">
      <c r="A14446">
        <v>14445</v>
      </c>
      <c r="B14446">
        <v>9747</v>
      </c>
      <c r="C14446" t="s">
        <v>4</v>
      </c>
      <c r="D14446" t="s">
        <v>2589</v>
      </c>
      <c r="E14446" t="s">
        <v>2610</v>
      </c>
      <c r="F14446" t="s">
        <v>113</v>
      </c>
      <c r="G14446" t="s">
        <v>39</v>
      </c>
      <c r="H14446" t="s">
        <v>303</v>
      </c>
    </row>
    <row r="14447" spans="1:8" x14ac:dyDescent="0.3">
      <c r="A14447">
        <v>14446</v>
      </c>
      <c r="B14447">
        <v>9747</v>
      </c>
      <c r="C14447" t="s">
        <v>4</v>
      </c>
      <c r="D14447" t="s">
        <v>2589</v>
      </c>
      <c r="E14447" t="s">
        <v>2610</v>
      </c>
      <c r="F14447" t="s">
        <v>113</v>
      </c>
      <c r="G14447" t="s">
        <v>39</v>
      </c>
      <c r="H14447" t="s">
        <v>963</v>
      </c>
    </row>
    <row r="14448" spans="1:8" x14ac:dyDescent="0.3">
      <c r="A14448">
        <v>14447</v>
      </c>
      <c r="B14448">
        <v>9747</v>
      </c>
      <c r="C14448" t="s">
        <v>4</v>
      </c>
      <c r="D14448" t="s">
        <v>2589</v>
      </c>
      <c r="E14448" t="s">
        <v>2610</v>
      </c>
      <c r="F14448" t="s">
        <v>113</v>
      </c>
      <c r="G14448" t="s">
        <v>39</v>
      </c>
      <c r="H14448" t="s">
        <v>277</v>
      </c>
    </row>
    <row r="14449" spans="1:8" x14ac:dyDescent="0.3">
      <c r="A14449">
        <v>14448</v>
      </c>
      <c r="B14449">
        <v>9747</v>
      </c>
      <c r="C14449" t="s">
        <v>4</v>
      </c>
      <c r="D14449" t="s">
        <v>2589</v>
      </c>
      <c r="E14449" t="s">
        <v>2610</v>
      </c>
      <c r="F14449" t="s">
        <v>113</v>
      </c>
      <c r="G14449" t="s">
        <v>39</v>
      </c>
      <c r="H14449" t="s">
        <v>142</v>
      </c>
    </row>
    <row r="14450" spans="1:8" x14ac:dyDescent="0.3">
      <c r="A14450">
        <v>14449</v>
      </c>
      <c r="B14450">
        <v>9747</v>
      </c>
      <c r="C14450" t="s">
        <v>4</v>
      </c>
      <c r="D14450" t="s">
        <v>2589</v>
      </c>
      <c r="E14450" t="s">
        <v>2610</v>
      </c>
      <c r="F14450" t="s">
        <v>113</v>
      </c>
      <c r="G14450" t="s">
        <v>41</v>
      </c>
      <c r="H14450" t="s">
        <v>1454</v>
      </c>
    </row>
    <row r="14451" spans="1:8" x14ac:dyDescent="0.3">
      <c r="A14451">
        <v>14450</v>
      </c>
      <c r="B14451">
        <v>9747</v>
      </c>
      <c r="C14451" t="s">
        <v>4</v>
      </c>
      <c r="D14451" t="s">
        <v>2589</v>
      </c>
      <c r="E14451" t="s">
        <v>2610</v>
      </c>
      <c r="F14451" t="s">
        <v>113</v>
      </c>
      <c r="G14451" t="s">
        <v>41</v>
      </c>
      <c r="H14451" t="s">
        <v>1456</v>
      </c>
    </row>
    <row r="14452" spans="1:8" x14ac:dyDescent="0.3">
      <c r="A14452">
        <v>14451</v>
      </c>
      <c r="B14452">
        <v>9747</v>
      </c>
      <c r="C14452" t="s">
        <v>4</v>
      </c>
      <c r="D14452" t="s">
        <v>2589</v>
      </c>
      <c r="E14452" t="s">
        <v>2610</v>
      </c>
      <c r="F14452" t="s">
        <v>113</v>
      </c>
      <c r="G14452" t="s">
        <v>41</v>
      </c>
      <c r="H14452" t="s">
        <v>818</v>
      </c>
    </row>
    <row r="14453" spans="1:8" x14ac:dyDescent="0.3">
      <c r="A14453">
        <v>14452</v>
      </c>
      <c r="B14453">
        <v>9747</v>
      </c>
      <c r="C14453" t="s">
        <v>4</v>
      </c>
      <c r="D14453" t="s">
        <v>2589</v>
      </c>
      <c r="E14453" t="s">
        <v>2610</v>
      </c>
      <c r="F14453" t="s">
        <v>113</v>
      </c>
      <c r="G14453" t="s">
        <v>41</v>
      </c>
      <c r="H14453" t="s">
        <v>1458</v>
      </c>
    </row>
    <row r="14454" spans="1:8" x14ac:dyDescent="0.3">
      <c r="A14454">
        <v>14453</v>
      </c>
      <c r="B14454">
        <v>9747</v>
      </c>
      <c r="C14454" t="s">
        <v>4</v>
      </c>
      <c r="D14454" t="s">
        <v>2589</v>
      </c>
      <c r="E14454" t="s">
        <v>2610</v>
      </c>
      <c r="F14454" t="s">
        <v>113</v>
      </c>
      <c r="G14454" t="s">
        <v>43</v>
      </c>
      <c r="H14454" t="s">
        <v>327</v>
      </c>
    </row>
    <row r="14455" spans="1:8" x14ac:dyDescent="0.3">
      <c r="A14455">
        <v>14454</v>
      </c>
      <c r="B14455">
        <v>9747</v>
      </c>
      <c r="C14455" t="s">
        <v>4</v>
      </c>
      <c r="D14455" t="s">
        <v>2589</v>
      </c>
      <c r="E14455" t="s">
        <v>2610</v>
      </c>
      <c r="F14455" t="s">
        <v>113</v>
      </c>
      <c r="G14455" t="s">
        <v>43</v>
      </c>
      <c r="H14455" t="s">
        <v>368</v>
      </c>
    </row>
    <row r="14456" spans="1:8" x14ac:dyDescent="0.3">
      <c r="A14456">
        <v>14455</v>
      </c>
      <c r="B14456">
        <v>9747</v>
      </c>
      <c r="C14456" t="s">
        <v>4</v>
      </c>
      <c r="D14456" t="s">
        <v>2589</v>
      </c>
      <c r="E14456" t="s">
        <v>2610</v>
      </c>
      <c r="F14456" t="s">
        <v>113</v>
      </c>
      <c r="G14456" t="s">
        <v>43</v>
      </c>
      <c r="H14456" t="s">
        <v>338</v>
      </c>
    </row>
    <row r="14457" spans="1:8" x14ac:dyDescent="0.3">
      <c r="A14457">
        <v>14456</v>
      </c>
      <c r="B14457">
        <v>9747</v>
      </c>
      <c r="C14457" t="s">
        <v>4</v>
      </c>
      <c r="D14457" t="s">
        <v>2589</v>
      </c>
      <c r="E14457" t="s">
        <v>2610</v>
      </c>
      <c r="F14457" t="s">
        <v>113</v>
      </c>
      <c r="G14457" t="s">
        <v>45</v>
      </c>
    </row>
    <row r="14458" spans="1:8" x14ac:dyDescent="0.3">
      <c r="A14458">
        <v>14457</v>
      </c>
      <c r="B14458">
        <v>9747</v>
      </c>
      <c r="C14458" t="s">
        <v>4</v>
      </c>
      <c r="D14458" t="s">
        <v>2589</v>
      </c>
      <c r="E14458" t="s">
        <v>2610</v>
      </c>
      <c r="F14458" t="s">
        <v>113</v>
      </c>
      <c r="G14458" t="s">
        <v>46</v>
      </c>
      <c r="H14458" t="s">
        <v>699</v>
      </c>
    </row>
    <row r="14459" spans="1:8" x14ac:dyDescent="0.3">
      <c r="A14459">
        <v>14458</v>
      </c>
      <c r="B14459">
        <v>9747</v>
      </c>
      <c r="C14459" t="s">
        <v>4</v>
      </c>
      <c r="D14459" t="s">
        <v>2589</v>
      </c>
      <c r="E14459" t="s">
        <v>2610</v>
      </c>
      <c r="F14459" t="s">
        <v>113</v>
      </c>
      <c r="G14459" t="s">
        <v>46</v>
      </c>
      <c r="H14459" t="s">
        <v>61</v>
      </c>
    </row>
    <row r="14460" spans="1:8" x14ac:dyDescent="0.3">
      <c r="A14460">
        <v>14459</v>
      </c>
      <c r="B14460">
        <v>9747</v>
      </c>
      <c r="C14460" t="s">
        <v>4</v>
      </c>
      <c r="D14460" t="s">
        <v>2589</v>
      </c>
      <c r="E14460" t="s">
        <v>2610</v>
      </c>
      <c r="F14460" t="s">
        <v>113</v>
      </c>
      <c r="G14460" t="s">
        <v>46</v>
      </c>
      <c r="H14460" t="s">
        <v>120</v>
      </c>
    </row>
    <row r="14461" spans="1:8" x14ac:dyDescent="0.3">
      <c r="A14461">
        <v>14460</v>
      </c>
      <c r="B14461">
        <v>9747</v>
      </c>
      <c r="C14461" t="s">
        <v>4</v>
      </c>
      <c r="D14461" t="s">
        <v>2589</v>
      </c>
      <c r="E14461" t="s">
        <v>2610</v>
      </c>
      <c r="F14461" t="s">
        <v>113</v>
      </c>
      <c r="G14461" t="s">
        <v>46</v>
      </c>
      <c r="H14461" t="s">
        <v>221</v>
      </c>
    </row>
    <row r="14462" spans="1:8" x14ac:dyDescent="0.3">
      <c r="A14462">
        <v>14461</v>
      </c>
      <c r="B14462">
        <v>9747</v>
      </c>
      <c r="C14462" t="s">
        <v>4</v>
      </c>
      <c r="D14462" t="s">
        <v>2589</v>
      </c>
      <c r="E14462" t="s">
        <v>2610</v>
      </c>
      <c r="F14462" t="s">
        <v>113</v>
      </c>
      <c r="G14462" t="s">
        <v>48</v>
      </c>
    </row>
    <row r="14463" spans="1:8" x14ac:dyDescent="0.3">
      <c r="A14463">
        <v>14462</v>
      </c>
      <c r="B14463">
        <v>9747</v>
      </c>
      <c r="C14463" t="s">
        <v>4</v>
      </c>
      <c r="D14463" t="s">
        <v>2589</v>
      </c>
      <c r="E14463" t="s">
        <v>2610</v>
      </c>
      <c r="F14463" t="s">
        <v>113</v>
      </c>
      <c r="G14463" t="s">
        <v>49</v>
      </c>
    </row>
    <row r="14464" spans="1:8" x14ac:dyDescent="0.3">
      <c r="A14464">
        <v>14463</v>
      </c>
      <c r="B14464">
        <v>9747</v>
      </c>
      <c r="C14464" t="s">
        <v>4</v>
      </c>
      <c r="D14464" t="s">
        <v>2589</v>
      </c>
      <c r="E14464" t="s">
        <v>2610</v>
      </c>
      <c r="F14464" t="s">
        <v>113</v>
      </c>
      <c r="G14464" t="s">
        <v>50</v>
      </c>
      <c r="H14464" t="s">
        <v>254</v>
      </c>
    </row>
    <row r="14465" spans="1:8" x14ac:dyDescent="0.3">
      <c r="A14465">
        <v>14464</v>
      </c>
      <c r="B14465">
        <v>9747</v>
      </c>
      <c r="C14465" t="s">
        <v>4</v>
      </c>
      <c r="D14465" t="s">
        <v>2589</v>
      </c>
      <c r="E14465" t="s">
        <v>2610</v>
      </c>
      <c r="F14465" t="s">
        <v>113</v>
      </c>
      <c r="G14465" t="s">
        <v>50</v>
      </c>
      <c r="H14465" t="s">
        <v>1131</v>
      </c>
    </row>
    <row r="14466" spans="1:8" x14ac:dyDescent="0.3">
      <c r="A14466">
        <v>14465</v>
      </c>
      <c r="B14466">
        <v>9747</v>
      </c>
      <c r="C14466" t="s">
        <v>4</v>
      </c>
      <c r="D14466" t="s">
        <v>2589</v>
      </c>
      <c r="E14466" t="s">
        <v>2610</v>
      </c>
      <c r="F14466" t="s">
        <v>113</v>
      </c>
      <c r="G14466" t="s">
        <v>50</v>
      </c>
      <c r="H14466" t="s">
        <v>2547</v>
      </c>
    </row>
    <row r="14467" spans="1:8" x14ac:dyDescent="0.3">
      <c r="A14467">
        <v>14466</v>
      </c>
      <c r="B14467">
        <v>9747</v>
      </c>
      <c r="C14467" t="s">
        <v>4</v>
      </c>
      <c r="D14467" t="s">
        <v>2589</v>
      </c>
      <c r="E14467" t="s">
        <v>2610</v>
      </c>
      <c r="F14467" t="s">
        <v>113</v>
      </c>
      <c r="G14467" t="s">
        <v>50</v>
      </c>
      <c r="H14467" t="s">
        <v>205</v>
      </c>
    </row>
    <row r="14468" spans="1:8" x14ac:dyDescent="0.3">
      <c r="A14468">
        <v>14467</v>
      </c>
      <c r="B14468">
        <v>9747</v>
      </c>
      <c r="C14468" t="s">
        <v>4</v>
      </c>
      <c r="D14468" t="s">
        <v>2589</v>
      </c>
      <c r="E14468" t="s">
        <v>2610</v>
      </c>
      <c r="F14468" t="s">
        <v>113</v>
      </c>
      <c r="G14468" t="s">
        <v>52</v>
      </c>
      <c r="H14468" t="s">
        <v>422</v>
      </c>
    </row>
    <row r="14469" spans="1:8" x14ac:dyDescent="0.3">
      <c r="A14469">
        <v>14468</v>
      </c>
      <c r="B14469">
        <v>9747</v>
      </c>
      <c r="C14469" t="s">
        <v>4</v>
      </c>
      <c r="D14469" t="s">
        <v>2589</v>
      </c>
      <c r="E14469" t="s">
        <v>2610</v>
      </c>
      <c r="F14469" t="s">
        <v>113</v>
      </c>
      <c r="G14469" t="s">
        <v>52</v>
      </c>
      <c r="H14469" t="s">
        <v>106</v>
      </c>
    </row>
    <row r="14470" spans="1:8" x14ac:dyDescent="0.3">
      <c r="A14470">
        <v>14469</v>
      </c>
      <c r="B14470">
        <v>9747</v>
      </c>
      <c r="C14470" t="s">
        <v>4</v>
      </c>
      <c r="D14470" t="s">
        <v>2589</v>
      </c>
      <c r="E14470" t="s">
        <v>2610</v>
      </c>
      <c r="F14470" t="s">
        <v>113</v>
      </c>
      <c r="G14470" t="s">
        <v>52</v>
      </c>
      <c r="H14470" t="s">
        <v>353</v>
      </c>
    </row>
    <row r="14471" spans="1:8" x14ac:dyDescent="0.3">
      <c r="A14471">
        <v>14470</v>
      </c>
      <c r="B14471">
        <v>9747</v>
      </c>
      <c r="C14471" t="s">
        <v>4</v>
      </c>
      <c r="D14471" t="s">
        <v>2589</v>
      </c>
      <c r="E14471" t="s">
        <v>2610</v>
      </c>
      <c r="F14471" t="s">
        <v>113</v>
      </c>
      <c r="G14471" t="s">
        <v>52</v>
      </c>
      <c r="H14471" t="s">
        <v>967</v>
      </c>
    </row>
    <row r="14472" spans="1:8" x14ac:dyDescent="0.3">
      <c r="A14472">
        <v>14471</v>
      </c>
      <c r="B14472">
        <v>9747</v>
      </c>
      <c r="C14472" t="s">
        <v>4</v>
      </c>
      <c r="D14472" t="s">
        <v>2589</v>
      </c>
      <c r="E14472" t="s">
        <v>2610</v>
      </c>
      <c r="F14472" t="s">
        <v>113</v>
      </c>
      <c r="G14472" t="s">
        <v>54</v>
      </c>
      <c r="H14472" t="s">
        <v>1065</v>
      </c>
    </row>
    <row r="14473" spans="1:8" x14ac:dyDescent="0.3">
      <c r="A14473">
        <v>14472</v>
      </c>
      <c r="B14473">
        <v>9747</v>
      </c>
      <c r="C14473" t="s">
        <v>4</v>
      </c>
      <c r="D14473" t="s">
        <v>2589</v>
      </c>
      <c r="E14473" t="s">
        <v>2610</v>
      </c>
      <c r="F14473" t="s">
        <v>113</v>
      </c>
      <c r="G14473" t="s">
        <v>54</v>
      </c>
      <c r="H14473" t="s">
        <v>1185</v>
      </c>
    </row>
    <row r="14474" spans="1:8" x14ac:dyDescent="0.3">
      <c r="A14474">
        <v>14473</v>
      </c>
      <c r="B14474">
        <v>9747</v>
      </c>
      <c r="C14474" t="s">
        <v>4</v>
      </c>
      <c r="D14474" t="s">
        <v>2589</v>
      </c>
      <c r="E14474" t="s">
        <v>2610</v>
      </c>
      <c r="F14474" t="s">
        <v>113</v>
      </c>
      <c r="G14474" t="s">
        <v>54</v>
      </c>
      <c r="H14474" t="s">
        <v>2644</v>
      </c>
    </row>
    <row r="14475" spans="1:8" x14ac:dyDescent="0.3">
      <c r="A14475">
        <v>14474</v>
      </c>
      <c r="B14475">
        <v>9747</v>
      </c>
      <c r="C14475" t="s">
        <v>4</v>
      </c>
      <c r="D14475" t="s">
        <v>2589</v>
      </c>
      <c r="E14475" t="s">
        <v>2610</v>
      </c>
      <c r="F14475" t="s">
        <v>113</v>
      </c>
      <c r="G14475" t="s">
        <v>54</v>
      </c>
      <c r="H14475" t="s">
        <v>1364</v>
      </c>
    </row>
    <row r="14476" spans="1:8" x14ac:dyDescent="0.3">
      <c r="A14476">
        <v>14475</v>
      </c>
      <c r="B14476">
        <v>9747</v>
      </c>
      <c r="C14476" t="s">
        <v>4</v>
      </c>
      <c r="D14476" t="s">
        <v>2589</v>
      </c>
      <c r="E14476" t="s">
        <v>2610</v>
      </c>
      <c r="F14476" t="s">
        <v>113</v>
      </c>
      <c r="G14476" t="s">
        <v>56</v>
      </c>
    </row>
    <row r="14477" spans="1:8" x14ac:dyDescent="0.3">
      <c r="A14477">
        <v>14476</v>
      </c>
      <c r="B14477">
        <v>9747</v>
      </c>
      <c r="C14477" t="s">
        <v>4</v>
      </c>
      <c r="D14477" t="s">
        <v>2589</v>
      </c>
      <c r="E14477" t="s">
        <v>2610</v>
      </c>
      <c r="F14477" t="s">
        <v>113</v>
      </c>
      <c r="G14477" t="s">
        <v>57</v>
      </c>
    </row>
    <row r="14478" spans="1:8" x14ac:dyDescent="0.3">
      <c r="A14478">
        <v>14477</v>
      </c>
      <c r="B14478">
        <v>9747</v>
      </c>
      <c r="C14478" t="s">
        <v>4</v>
      </c>
      <c r="D14478" t="s">
        <v>2589</v>
      </c>
      <c r="E14478" t="s">
        <v>2610</v>
      </c>
      <c r="F14478" t="s">
        <v>113</v>
      </c>
      <c r="G14478" t="s">
        <v>58</v>
      </c>
      <c r="H14478" t="s">
        <v>322</v>
      </c>
    </row>
    <row r="14479" spans="1:8" x14ac:dyDescent="0.3">
      <c r="A14479">
        <v>14478</v>
      </c>
      <c r="B14479">
        <v>9747</v>
      </c>
      <c r="C14479" t="s">
        <v>4</v>
      </c>
      <c r="D14479" t="s">
        <v>2589</v>
      </c>
      <c r="E14479" t="s">
        <v>2610</v>
      </c>
      <c r="F14479" t="s">
        <v>113</v>
      </c>
      <c r="G14479" t="s">
        <v>58</v>
      </c>
      <c r="H14479" t="s">
        <v>1231</v>
      </c>
    </row>
    <row r="14480" spans="1:8" x14ac:dyDescent="0.3">
      <c r="A14480">
        <v>14479</v>
      </c>
      <c r="B14480">
        <v>9747</v>
      </c>
      <c r="C14480" t="s">
        <v>4</v>
      </c>
      <c r="D14480" t="s">
        <v>2589</v>
      </c>
      <c r="E14480" t="s">
        <v>2610</v>
      </c>
      <c r="F14480" t="s">
        <v>113</v>
      </c>
      <c r="G14480" t="s">
        <v>58</v>
      </c>
      <c r="H14480" t="s">
        <v>1282</v>
      </c>
    </row>
    <row r="14481" spans="1:8" x14ac:dyDescent="0.3">
      <c r="A14481">
        <v>14480</v>
      </c>
      <c r="B14481">
        <v>9747</v>
      </c>
      <c r="C14481" t="s">
        <v>4</v>
      </c>
      <c r="D14481" t="s">
        <v>2589</v>
      </c>
      <c r="E14481" t="s">
        <v>2610</v>
      </c>
      <c r="F14481" t="s">
        <v>113</v>
      </c>
      <c r="G14481" t="s">
        <v>60</v>
      </c>
      <c r="H14481" t="s">
        <v>422</v>
      </c>
    </row>
    <row r="14482" spans="1:8" x14ac:dyDescent="0.3">
      <c r="A14482">
        <v>14481</v>
      </c>
      <c r="B14482">
        <v>9747</v>
      </c>
      <c r="C14482" t="s">
        <v>4</v>
      </c>
      <c r="D14482" t="s">
        <v>2589</v>
      </c>
      <c r="E14482" t="s">
        <v>2610</v>
      </c>
      <c r="F14482" t="s">
        <v>113</v>
      </c>
      <c r="G14482" t="s">
        <v>60</v>
      </c>
      <c r="H14482" t="s">
        <v>515</v>
      </c>
    </row>
    <row r="14483" spans="1:8" x14ac:dyDescent="0.3">
      <c r="A14483">
        <v>14482</v>
      </c>
      <c r="B14483">
        <v>9747</v>
      </c>
      <c r="C14483" t="s">
        <v>4</v>
      </c>
      <c r="D14483" t="s">
        <v>2589</v>
      </c>
      <c r="E14483" t="s">
        <v>2610</v>
      </c>
      <c r="F14483" t="s">
        <v>113</v>
      </c>
      <c r="G14483" t="s">
        <v>60</v>
      </c>
      <c r="H14483" t="s">
        <v>106</v>
      </c>
    </row>
    <row r="14484" spans="1:8" x14ac:dyDescent="0.3">
      <c r="A14484">
        <v>14483</v>
      </c>
      <c r="B14484">
        <v>9747</v>
      </c>
      <c r="C14484" t="s">
        <v>4</v>
      </c>
      <c r="D14484" t="s">
        <v>2589</v>
      </c>
      <c r="E14484" t="s">
        <v>2610</v>
      </c>
      <c r="F14484" t="s">
        <v>113</v>
      </c>
      <c r="G14484" t="s">
        <v>62</v>
      </c>
      <c r="H14484" t="s">
        <v>109</v>
      </c>
    </row>
    <row r="14485" spans="1:8" x14ac:dyDescent="0.3">
      <c r="A14485">
        <v>14484</v>
      </c>
      <c r="B14485">
        <v>9747</v>
      </c>
      <c r="C14485" t="s">
        <v>4</v>
      </c>
      <c r="D14485" t="s">
        <v>2589</v>
      </c>
      <c r="E14485" t="s">
        <v>2610</v>
      </c>
      <c r="F14485" t="s">
        <v>113</v>
      </c>
      <c r="G14485" t="s">
        <v>62</v>
      </c>
      <c r="H14485" t="s">
        <v>121</v>
      </c>
    </row>
    <row r="14486" spans="1:8" x14ac:dyDescent="0.3">
      <c r="A14486">
        <v>14485</v>
      </c>
      <c r="B14486">
        <v>9747</v>
      </c>
      <c r="C14486" t="s">
        <v>4</v>
      </c>
      <c r="D14486" t="s">
        <v>2589</v>
      </c>
      <c r="E14486" t="s">
        <v>2610</v>
      </c>
      <c r="F14486" t="s">
        <v>113</v>
      </c>
      <c r="G14486" t="s">
        <v>62</v>
      </c>
      <c r="H14486" t="s">
        <v>2221</v>
      </c>
    </row>
    <row r="14487" spans="1:8" x14ac:dyDescent="0.3">
      <c r="A14487">
        <v>14486</v>
      </c>
      <c r="B14487">
        <v>9747</v>
      </c>
      <c r="C14487" t="s">
        <v>4</v>
      </c>
      <c r="D14487" t="s">
        <v>2589</v>
      </c>
      <c r="E14487" t="s">
        <v>2610</v>
      </c>
      <c r="F14487" t="s">
        <v>113</v>
      </c>
      <c r="G14487" t="s">
        <v>62</v>
      </c>
      <c r="H14487" t="s">
        <v>486</v>
      </c>
    </row>
    <row r="14488" spans="1:8" x14ac:dyDescent="0.3">
      <c r="A14488">
        <v>14487</v>
      </c>
      <c r="B14488">
        <v>9747</v>
      </c>
      <c r="C14488" t="s">
        <v>4</v>
      </c>
      <c r="D14488" t="s">
        <v>2589</v>
      </c>
      <c r="E14488" t="s">
        <v>2610</v>
      </c>
      <c r="F14488" t="s">
        <v>113</v>
      </c>
      <c r="G14488" t="s">
        <v>64</v>
      </c>
      <c r="H14488" t="s">
        <v>629</v>
      </c>
    </row>
    <row r="14489" spans="1:8" x14ac:dyDescent="0.3">
      <c r="A14489">
        <v>14488</v>
      </c>
      <c r="B14489">
        <v>9747</v>
      </c>
      <c r="C14489" t="s">
        <v>4</v>
      </c>
      <c r="D14489" t="s">
        <v>2589</v>
      </c>
      <c r="E14489" t="s">
        <v>2610</v>
      </c>
      <c r="F14489" t="s">
        <v>113</v>
      </c>
      <c r="G14489" t="s">
        <v>64</v>
      </c>
      <c r="H14489" t="s">
        <v>980</v>
      </c>
    </row>
    <row r="14490" spans="1:8" x14ac:dyDescent="0.3">
      <c r="A14490">
        <v>14489</v>
      </c>
      <c r="B14490">
        <v>9747</v>
      </c>
      <c r="C14490" t="s">
        <v>4</v>
      </c>
      <c r="D14490" t="s">
        <v>2589</v>
      </c>
      <c r="E14490" t="s">
        <v>2610</v>
      </c>
      <c r="F14490" t="s">
        <v>113</v>
      </c>
      <c r="G14490" t="s">
        <v>64</v>
      </c>
      <c r="H14490" t="s">
        <v>2645</v>
      </c>
    </row>
    <row r="14491" spans="1:8" x14ac:dyDescent="0.3">
      <c r="A14491">
        <v>14490</v>
      </c>
      <c r="B14491">
        <v>9747</v>
      </c>
      <c r="C14491" t="s">
        <v>4</v>
      </c>
      <c r="D14491" t="s">
        <v>2589</v>
      </c>
      <c r="E14491" t="s">
        <v>2610</v>
      </c>
      <c r="F14491" t="s">
        <v>113</v>
      </c>
      <c r="G14491" t="s">
        <v>64</v>
      </c>
      <c r="H14491" t="s">
        <v>1181</v>
      </c>
    </row>
    <row r="14492" spans="1:8" x14ac:dyDescent="0.3">
      <c r="A14492">
        <v>14491</v>
      </c>
      <c r="B14492">
        <v>7928</v>
      </c>
      <c r="C14492" t="s">
        <v>4</v>
      </c>
      <c r="D14492" t="s">
        <v>706</v>
      </c>
      <c r="G14492" t="s">
        <v>15</v>
      </c>
      <c r="H14492" t="s">
        <v>326</v>
      </c>
    </row>
    <row r="14493" spans="1:8" x14ac:dyDescent="0.3">
      <c r="A14493">
        <v>14492</v>
      </c>
      <c r="B14493">
        <v>7928</v>
      </c>
      <c r="C14493" t="s">
        <v>4</v>
      </c>
      <c r="D14493" t="s">
        <v>706</v>
      </c>
      <c r="G14493" t="s">
        <v>23</v>
      </c>
      <c r="H14493" t="s">
        <v>138</v>
      </c>
    </row>
    <row r="14494" spans="1:8" x14ac:dyDescent="0.3">
      <c r="A14494">
        <v>14493</v>
      </c>
      <c r="B14494">
        <v>7928</v>
      </c>
      <c r="C14494" t="s">
        <v>4</v>
      </c>
      <c r="D14494" t="s">
        <v>706</v>
      </c>
      <c r="G14494" t="s">
        <v>25</v>
      </c>
      <c r="H14494" t="s">
        <v>351</v>
      </c>
    </row>
    <row r="14495" spans="1:8" x14ac:dyDescent="0.3">
      <c r="A14495">
        <v>14494</v>
      </c>
      <c r="B14495">
        <v>7928</v>
      </c>
      <c r="C14495" t="s">
        <v>4</v>
      </c>
      <c r="D14495" t="s">
        <v>706</v>
      </c>
      <c r="G14495" t="s">
        <v>27</v>
      </c>
      <c r="H14495" t="s">
        <v>262</v>
      </c>
    </row>
    <row r="14496" spans="1:8" x14ac:dyDescent="0.3">
      <c r="A14496">
        <v>14495</v>
      </c>
      <c r="B14496">
        <v>7928</v>
      </c>
      <c r="C14496" t="s">
        <v>4</v>
      </c>
      <c r="D14496" t="s">
        <v>706</v>
      </c>
      <c r="G14496" t="s">
        <v>29</v>
      </c>
      <c r="H14496" t="s">
        <v>263</v>
      </c>
    </row>
    <row r="14497" spans="1:8" x14ac:dyDescent="0.3">
      <c r="A14497">
        <v>14496</v>
      </c>
      <c r="B14497">
        <v>7928</v>
      </c>
      <c r="C14497" t="s">
        <v>4</v>
      </c>
      <c r="D14497" t="s">
        <v>706</v>
      </c>
      <c r="G14497" t="s">
        <v>37</v>
      </c>
      <c r="H14497" t="s">
        <v>100</v>
      </c>
    </row>
    <row r="14498" spans="1:8" x14ac:dyDescent="0.3">
      <c r="A14498">
        <v>14497</v>
      </c>
      <c r="B14498">
        <v>7928</v>
      </c>
      <c r="C14498" t="s">
        <v>4</v>
      </c>
      <c r="D14498" t="s">
        <v>706</v>
      </c>
      <c r="G14498" t="s">
        <v>39</v>
      </c>
      <c r="H14498" t="s">
        <v>101</v>
      </c>
    </row>
    <row r="14499" spans="1:8" x14ac:dyDescent="0.3">
      <c r="A14499">
        <v>14498</v>
      </c>
      <c r="B14499">
        <v>7928</v>
      </c>
      <c r="C14499" t="s">
        <v>4</v>
      </c>
      <c r="D14499" t="s">
        <v>706</v>
      </c>
      <c r="G14499" t="s">
        <v>41</v>
      </c>
      <c r="H14499" t="s">
        <v>102</v>
      </c>
    </row>
    <row r="14500" spans="1:8" x14ac:dyDescent="0.3">
      <c r="A14500">
        <v>14499</v>
      </c>
      <c r="B14500">
        <v>7928</v>
      </c>
      <c r="C14500" t="s">
        <v>4</v>
      </c>
      <c r="D14500" t="s">
        <v>706</v>
      </c>
      <c r="G14500" t="s">
        <v>43</v>
      </c>
      <c r="H14500" t="s">
        <v>1261</v>
      </c>
    </row>
    <row r="14501" spans="1:8" x14ac:dyDescent="0.3">
      <c r="A14501">
        <v>14500</v>
      </c>
      <c r="B14501">
        <v>7928</v>
      </c>
      <c r="C14501" t="s">
        <v>4</v>
      </c>
      <c r="D14501" t="s">
        <v>706</v>
      </c>
      <c r="G14501" t="s">
        <v>50</v>
      </c>
      <c r="H14501" t="s">
        <v>165</v>
      </c>
    </row>
    <row r="14502" spans="1:8" x14ac:dyDescent="0.3">
      <c r="A14502">
        <v>14501</v>
      </c>
      <c r="B14502">
        <v>7928</v>
      </c>
      <c r="C14502" t="s">
        <v>4</v>
      </c>
      <c r="D14502" t="s">
        <v>706</v>
      </c>
      <c r="G14502" t="s">
        <v>52</v>
      </c>
      <c r="H14502" t="s">
        <v>326</v>
      </c>
    </row>
    <row r="14503" spans="1:8" x14ac:dyDescent="0.3">
      <c r="A14503">
        <v>14502</v>
      </c>
      <c r="B14503">
        <v>7928</v>
      </c>
      <c r="C14503" t="s">
        <v>4</v>
      </c>
      <c r="D14503" t="s">
        <v>706</v>
      </c>
      <c r="G14503" t="s">
        <v>54</v>
      </c>
      <c r="H14503" t="s">
        <v>55</v>
      </c>
    </row>
    <row r="14504" spans="1:8" x14ac:dyDescent="0.3">
      <c r="A14504">
        <v>14503</v>
      </c>
      <c r="B14504">
        <v>7928</v>
      </c>
      <c r="C14504" t="s">
        <v>4</v>
      </c>
      <c r="D14504" t="s">
        <v>706</v>
      </c>
      <c r="G14504" t="s">
        <v>58</v>
      </c>
      <c r="H14504" t="s">
        <v>2646</v>
      </c>
    </row>
    <row r="14505" spans="1:8" x14ac:dyDescent="0.3">
      <c r="A14505">
        <v>14504</v>
      </c>
      <c r="B14505">
        <v>7928</v>
      </c>
      <c r="C14505" t="s">
        <v>4</v>
      </c>
      <c r="D14505" t="s">
        <v>706</v>
      </c>
      <c r="G14505" t="s">
        <v>60</v>
      </c>
      <c r="H14505" t="s">
        <v>181</v>
      </c>
    </row>
    <row r="14506" spans="1:8" x14ac:dyDescent="0.3">
      <c r="A14506">
        <v>14505</v>
      </c>
      <c r="B14506">
        <v>7928</v>
      </c>
      <c r="C14506" t="s">
        <v>4</v>
      </c>
      <c r="D14506" t="s">
        <v>706</v>
      </c>
      <c r="G14506" t="s">
        <v>64</v>
      </c>
      <c r="H14506" t="s">
        <v>399</v>
      </c>
    </row>
    <row r="14507" spans="1:8" x14ac:dyDescent="0.3">
      <c r="A14507">
        <v>14506</v>
      </c>
      <c r="B14507">
        <v>11203</v>
      </c>
      <c r="C14507" t="s">
        <v>4</v>
      </c>
      <c r="D14507" t="s">
        <v>1169</v>
      </c>
      <c r="G14507" t="s">
        <v>12</v>
      </c>
      <c r="H14507" t="s">
        <v>2647</v>
      </c>
    </row>
    <row r="14508" spans="1:8" x14ac:dyDescent="0.3">
      <c r="A14508">
        <v>14507</v>
      </c>
      <c r="B14508">
        <v>11203</v>
      </c>
      <c r="C14508" t="s">
        <v>4</v>
      </c>
      <c r="D14508" t="s">
        <v>1169</v>
      </c>
      <c r="G14508" t="s">
        <v>14</v>
      </c>
    </row>
    <row r="14509" spans="1:8" x14ac:dyDescent="0.3">
      <c r="A14509">
        <v>14508</v>
      </c>
      <c r="B14509">
        <v>11203</v>
      </c>
      <c r="C14509" t="s">
        <v>4</v>
      </c>
      <c r="D14509" t="s">
        <v>1169</v>
      </c>
      <c r="G14509" t="s">
        <v>15</v>
      </c>
      <c r="H14509" t="s">
        <v>71</v>
      </c>
    </row>
    <row r="14510" spans="1:8" x14ac:dyDescent="0.3">
      <c r="A14510">
        <v>14509</v>
      </c>
      <c r="B14510">
        <v>11203</v>
      </c>
      <c r="C14510" t="s">
        <v>4</v>
      </c>
      <c r="D14510" t="s">
        <v>1169</v>
      </c>
      <c r="G14510" t="s">
        <v>17</v>
      </c>
    </row>
    <row r="14511" spans="1:8" x14ac:dyDescent="0.3">
      <c r="A14511">
        <v>14510</v>
      </c>
      <c r="B14511">
        <v>11203</v>
      </c>
      <c r="C14511" t="s">
        <v>4</v>
      </c>
      <c r="D14511" t="s">
        <v>1169</v>
      </c>
      <c r="G14511" t="s">
        <v>18</v>
      </c>
      <c r="H14511" t="s">
        <v>246</v>
      </c>
    </row>
    <row r="14512" spans="1:8" x14ac:dyDescent="0.3">
      <c r="A14512">
        <v>14511</v>
      </c>
      <c r="B14512">
        <v>11203</v>
      </c>
      <c r="C14512" t="s">
        <v>4</v>
      </c>
      <c r="D14512" t="s">
        <v>1169</v>
      </c>
      <c r="G14512" t="s">
        <v>20</v>
      </c>
    </row>
    <row r="14513" spans="1:8" x14ac:dyDescent="0.3">
      <c r="A14513">
        <v>14512</v>
      </c>
      <c r="B14513">
        <v>11203</v>
      </c>
      <c r="C14513" t="s">
        <v>4</v>
      </c>
      <c r="D14513" t="s">
        <v>1169</v>
      </c>
      <c r="G14513" t="s">
        <v>348</v>
      </c>
      <c r="H14513" t="s">
        <v>248</v>
      </c>
    </row>
    <row r="14514" spans="1:8" x14ac:dyDescent="0.3">
      <c r="A14514">
        <v>14513</v>
      </c>
      <c r="B14514">
        <v>11203</v>
      </c>
      <c r="C14514" t="s">
        <v>4</v>
      </c>
      <c r="D14514" t="s">
        <v>1169</v>
      </c>
      <c r="G14514" t="s">
        <v>21</v>
      </c>
      <c r="H14514" t="s">
        <v>385</v>
      </c>
    </row>
    <row r="14515" spans="1:8" x14ac:dyDescent="0.3">
      <c r="A14515">
        <v>14514</v>
      </c>
      <c r="B14515">
        <v>11203</v>
      </c>
      <c r="C14515" t="s">
        <v>4</v>
      </c>
      <c r="D14515" t="s">
        <v>1169</v>
      </c>
      <c r="G14515" t="s">
        <v>23</v>
      </c>
      <c r="H14515" t="s">
        <v>2648</v>
      </c>
    </row>
    <row r="14516" spans="1:8" x14ac:dyDescent="0.3">
      <c r="A14516">
        <v>14515</v>
      </c>
      <c r="B14516">
        <v>11203</v>
      </c>
      <c r="C14516" t="s">
        <v>4</v>
      </c>
      <c r="D14516" t="s">
        <v>1169</v>
      </c>
      <c r="G14516" t="s">
        <v>25</v>
      </c>
      <c r="H14516" t="s">
        <v>2649</v>
      </c>
    </row>
    <row r="14517" spans="1:8" x14ac:dyDescent="0.3">
      <c r="A14517">
        <v>14516</v>
      </c>
      <c r="B14517">
        <v>11203</v>
      </c>
      <c r="C14517" t="s">
        <v>4</v>
      </c>
      <c r="D14517" t="s">
        <v>1169</v>
      </c>
      <c r="G14517" t="s">
        <v>27</v>
      </c>
      <c r="H14517" t="s">
        <v>44</v>
      </c>
    </row>
    <row r="14518" spans="1:8" x14ac:dyDescent="0.3">
      <c r="A14518">
        <v>14517</v>
      </c>
      <c r="B14518">
        <v>11203</v>
      </c>
      <c r="C14518" t="s">
        <v>4</v>
      </c>
      <c r="D14518" t="s">
        <v>1169</v>
      </c>
      <c r="G14518" t="s">
        <v>29</v>
      </c>
      <c r="H14518" t="s">
        <v>40</v>
      </c>
    </row>
    <row r="14519" spans="1:8" x14ac:dyDescent="0.3">
      <c r="A14519">
        <v>14518</v>
      </c>
      <c r="B14519">
        <v>11203</v>
      </c>
      <c r="C14519" t="s">
        <v>4</v>
      </c>
      <c r="D14519" t="s">
        <v>1169</v>
      </c>
      <c r="G14519" t="s">
        <v>31</v>
      </c>
    </row>
    <row r="14520" spans="1:8" x14ac:dyDescent="0.3">
      <c r="A14520">
        <v>14519</v>
      </c>
      <c r="B14520">
        <v>11203</v>
      </c>
      <c r="C14520" t="s">
        <v>4</v>
      </c>
      <c r="D14520" t="s">
        <v>1169</v>
      </c>
      <c r="G14520" t="s">
        <v>32</v>
      </c>
    </row>
    <row r="14521" spans="1:8" x14ac:dyDescent="0.3">
      <c r="A14521">
        <v>14520</v>
      </c>
      <c r="B14521">
        <v>11203</v>
      </c>
      <c r="C14521" t="s">
        <v>4</v>
      </c>
      <c r="D14521" t="s">
        <v>1169</v>
      </c>
      <c r="G14521" t="s">
        <v>33</v>
      </c>
    </row>
    <row r="14522" spans="1:8" x14ac:dyDescent="0.3">
      <c r="A14522">
        <v>14521</v>
      </c>
      <c r="B14522">
        <v>11203</v>
      </c>
      <c r="C14522" t="s">
        <v>4</v>
      </c>
      <c r="D14522" t="s">
        <v>1169</v>
      </c>
      <c r="G14522" t="s">
        <v>34</v>
      </c>
    </row>
    <row r="14523" spans="1:8" x14ac:dyDescent="0.3">
      <c r="A14523">
        <v>14522</v>
      </c>
      <c r="B14523">
        <v>11203</v>
      </c>
      <c r="C14523" t="s">
        <v>4</v>
      </c>
      <c r="D14523" t="s">
        <v>1169</v>
      </c>
      <c r="G14523" t="s">
        <v>35</v>
      </c>
      <c r="H14523" t="s">
        <v>1440</v>
      </c>
    </row>
    <row r="14524" spans="1:8" x14ac:dyDescent="0.3">
      <c r="A14524">
        <v>14523</v>
      </c>
      <c r="B14524">
        <v>11203</v>
      </c>
      <c r="C14524" t="s">
        <v>4</v>
      </c>
      <c r="D14524" t="s">
        <v>1169</v>
      </c>
      <c r="G14524" t="s">
        <v>37</v>
      </c>
      <c r="H14524" t="s">
        <v>1432</v>
      </c>
    </row>
    <row r="14525" spans="1:8" x14ac:dyDescent="0.3">
      <c r="A14525">
        <v>14524</v>
      </c>
      <c r="B14525">
        <v>11203</v>
      </c>
      <c r="C14525" t="s">
        <v>4</v>
      </c>
      <c r="D14525" t="s">
        <v>1169</v>
      </c>
      <c r="G14525" t="s">
        <v>39</v>
      </c>
      <c r="H14525" t="s">
        <v>161</v>
      </c>
    </row>
    <row r="14526" spans="1:8" x14ac:dyDescent="0.3">
      <c r="A14526">
        <v>14525</v>
      </c>
      <c r="B14526">
        <v>11203</v>
      </c>
      <c r="C14526" t="s">
        <v>4</v>
      </c>
      <c r="D14526" t="s">
        <v>1169</v>
      </c>
      <c r="G14526" t="s">
        <v>41</v>
      </c>
      <c r="H14526" t="s">
        <v>2430</v>
      </c>
    </row>
    <row r="14527" spans="1:8" x14ac:dyDescent="0.3">
      <c r="A14527">
        <v>14526</v>
      </c>
      <c r="B14527">
        <v>11203</v>
      </c>
      <c r="C14527" t="s">
        <v>4</v>
      </c>
      <c r="D14527" t="s">
        <v>1169</v>
      </c>
      <c r="G14527" t="s">
        <v>43</v>
      </c>
      <c r="H14527" t="s">
        <v>549</v>
      </c>
    </row>
    <row r="14528" spans="1:8" x14ac:dyDescent="0.3">
      <c r="A14528">
        <v>14527</v>
      </c>
      <c r="B14528">
        <v>11203</v>
      </c>
      <c r="C14528" t="s">
        <v>4</v>
      </c>
      <c r="D14528" t="s">
        <v>1169</v>
      </c>
      <c r="G14528" t="s">
        <v>45</v>
      </c>
    </row>
    <row r="14529" spans="1:8" x14ac:dyDescent="0.3">
      <c r="A14529">
        <v>14528</v>
      </c>
      <c r="B14529">
        <v>11203</v>
      </c>
      <c r="C14529" t="s">
        <v>4</v>
      </c>
      <c r="D14529" t="s">
        <v>1169</v>
      </c>
      <c r="G14529" t="s">
        <v>46</v>
      </c>
      <c r="H14529" t="s">
        <v>129</v>
      </c>
    </row>
    <row r="14530" spans="1:8" x14ac:dyDescent="0.3">
      <c r="A14530">
        <v>14529</v>
      </c>
      <c r="B14530">
        <v>11203</v>
      </c>
      <c r="C14530" t="s">
        <v>4</v>
      </c>
      <c r="D14530" t="s">
        <v>1169</v>
      </c>
      <c r="G14530" t="s">
        <v>48</v>
      </c>
    </row>
    <row r="14531" spans="1:8" x14ac:dyDescent="0.3">
      <c r="A14531">
        <v>14530</v>
      </c>
      <c r="B14531">
        <v>11203</v>
      </c>
      <c r="C14531" t="s">
        <v>4</v>
      </c>
      <c r="D14531" t="s">
        <v>1169</v>
      </c>
      <c r="G14531" t="s">
        <v>49</v>
      </c>
    </row>
    <row r="14532" spans="1:8" x14ac:dyDescent="0.3">
      <c r="A14532">
        <v>14531</v>
      </c>
      <c r="B14532">
        <v>11203</v>
      </c>
      <c r="C14532" t="s">
        <v>4</v>
      </c>
      <c r="D14532" t="s">
        <v>1169</v>
      </c>
      <c r="G14532" t="s">
        <v>50</v>
      </c>
      <c r="H14532" t="s">
        <v>254</v>
      </c>
    </row>
    <row r="14533" spans="1:8" x14ac:dyDescent="0.3">
      <c r="A14533">
        <v>14532</v>
      </c>
      <c r="B14533">
        <v>11203</v>
      </c>
      <c r="C14533" t="s">
        <v>4</v>
      </c>
      <c r="D14533" t="s">
        <v>1169</v>
      </c>
      <c r="G14533" t="s">
        <v>52</v>
      </c>
      <c r="H14533" t="s">
        <v>571</v>
      </c>
    </row>
    <row r="14534" spans="1:8" x14ac:dyDescent="0.3">
      <c r="A14534">
        <v>14533</v>
      </c>
      <c r="B14534">
        <v>11203</v>
      </c>
      <c r="C14534" t="s">
        <v>4</v>
      </c>
      <c r="D14534" t="s">
        <v>1169</v>
      </c>
      <c r="G14534" t="s">
        <v>54</v>
      </c>
      <c r="H14534" t="s">
        <v>2497</v>
      </c>
    </row>
    <row r="14535" spans="1:8" x14ac:dyDescent="0.3">
      <c r="A14535">
        <v>14534</v>
      </c>
      <c r="B14535">
        <v>11203</v>
      </c>
      <c r="C14535" t="s">
        <v>4</v>
      </c>
      <c r="D14535" t="s">
        <v>1169</v>
      </c>
      <c r="G14535" t="s">
        <v>56</v>
      </c>
    </row>
    <row r="14536" spans="1:8" x14ac:dyDescent="0.3">
      <c r="A14536">
        <v>14535</v>
      </c>
      <c r="B14536">
        <v>11203</v>
      </c>
      <c r="C14536" t="s">
        <v>4</v>
      </c>
      <c r="D14536" t="s">
        <v>1169</v>
      </c>
      <c r="G14536" t="s">
        <v>57</v>
      </c>
    </row>
    <row r="14537" spans="1:8" x14ac:dyDescent="0.3">
      <c r="A14537">
        <v>14536</v>
      </c>
      <c r="B14537">
        <v>11203</v>
      </c>
      <c r="C14537" t="s">
        <v>4</v>
      </c>
      <c r="D14537" t="s">
        <v>1169</v>
      </c>
      <c r="G14537" t="s">
        <v>58</v>
      </c>
      <c r="H14537" t="s">
        <v>1578</v>
      </c>
    </row>
    <row r="14538" spans="1:8" x14ac:dyDescent="0.3">
      <c r="A14538">
        <v>14537</v>
      </c>
      <c r="B14538">
        <v>11203</v>
      </c>
      <c r="C14538" t="s">
        <v>4</v>
      </c>
      <c r="D14538" t="s">
        <v>1169</v>
      </c>
      <c r="G14538" t="s">
        <v>60</v>
      </c>
      <c r="H14538" t="s">
        <v>792</v>
      </c>
    </row>
    <row r="14539" spans="1:8" x14ac:dyDescent="0.3">
      <c r="A14539">
        <v>14538</v>
      </c>
      <c r="B14539">
        <v>11203</v>
      </c>
      <c r="C14539" t="s">
        <v>4</v>
      </c>
      <c r="D14539" t="s">
        <v>1169</v>
      </c>
      <c r="G14539" t="s">
        <v>62</v>
      </c>
      <c r="H14539" t="s">
        <v>2650</v>
      </c>
    </row>
    <row r="14540" spans="1:8" x14ac:dyDescent="0.3">
      <c r="A14540">
        <v>14539</v>
      </c>
      <c r="B14540">
        <v>11203</v>
      </c>
      <c r="C14540" t="s">
        <v>4</v>
      </c>
      <c r="D14540" t="s">
        <v>1169</v>
      </c>
      <c r="G14540" t="s">
        <v>64</v>
      </c>
      <c r="H14540" t="s">
        <v>269</v>
      </c>
    </row>
    <row r="14541" spans="1:8" x14ac:dyDescent="0.3">
      <c r="A14541">
        <v>14540</v>
      </c>
      <c r="B14541">
        <v>4745</v>
      </c>
      <c r="C14541" t="s">
        <v>4</v>
      </c>
      <c r="D14541" t="s">
        <v>1830</v>
      </c>
      <c r="G14541" t="s">
        <v>12</v>
      </c>
      <c r="H14541" t="s">
        <v>2651</v>
      </c>
    </row>
    <row r="14542" spans="1:8" x14ac:dyDescent="0.3">
      <c r="A14542">
        <v>14541</v>
      </c>
      <c r="B14542">
        <v>4745</v>
      </c>
      <c r="C14542" t="s">
        <v>4</v>
      </c>
      <c r="D14542" t="s">
        <v>1830</v>
      </c>
      <c r="G14542" t="s">
        <v>14</v>
      </c>
      <c r="H14542" t="s">
        <v>95</v>
      </c>
    </row>
    <row r="14543" spans="1:8" x14ac:dyDescent="0.3">
      <c r="A14543">
        <v>14542</v>
      </c>
      <c r="B14543">
        <v>4745</v>
      </c>
      <c r="C14543" t="s">
        <v>4</v>
      </c>
      <c r="D14543" t="s">
        <v>1830</v>
      </c>
      <c r="G14543" t="s">
        <v>15</v>
      </c>
      <c r="H14543" t="s">
        <v>94</v>
      </c>
    </row>
    <row r="14544" spans="1:8" x14ac:dyDescent="0.3">
      <c r="A14544">
        <v>14543</v>
      </c>
      <c r="B14544">
        <v>4745</v>
      </c>
      <c r="C14544" t="s">
        <v>4</v>
      </c>
      <c r="D14544" t="s">
        <v>1830</v>
      </c>
      <c r="G14544" t="s">
        <v>17</v>
      </c>
      <c r="H14544" t="s">
        <v>285</v>
      </c>
    </row>
    <row r="14545" spans="1:8" x14ac:dyDescent="0.3">
      <c r="A14545">
        <v>14544</v>
      </c>
      <c r="B14545">
        <v>4745</v>
      </c>
      <c r="C14545" t="s">
        <v>4</v>
      </c>
      <c r="D14545" t="s">
        <v>1830</v>
      </c>
      <c r="G14545" t="s">
        <v>18</v>
      </c>
      <c r="H14545" t="s">
        <v>405</v>
      </c>
    </row>
    <row r="14546" spans="1:8" x14ac:dyDescent="0.3">
      <c r="A14546">
        <v>14545</v>
      </c>
      <c r="B14546">
        <v>4745</v>
      </c>
      <c r="C14546" t="s">
        <v>4</v>
      </c>
      <c r="D14546" t="s">
        <v>1830</v>
      </c>
      <c r="G14546" t="s">
        <v>20</v>
      </c>
    </row>
    <row r="14547" spans="1:8" x14ac:dyDescent="0.3">
      <c r="A14547">
        <v>14546</v>
      </c>
      <c r="B14547">
        <v>4745</v>
      </c>
      <c r="C14547" t="s">
        <v>4</v>
      </c>
      <c r="D14547" t="s">
        <v>1830</v>
      </c>
      <c r="G14547" t="s">
        <v>21</v>
      </c>
      <c r="H14547" t="s">
        <v>405</v>
      </c>
    </row>
    <row r="14548" spans="1:8" x14ac:dyDescent="0.3">
      <c r="A14548">
        <v>14547</v>
      </c>
      <c r="B14548">
        <v>4745</v>
      </c>
      <c r="C14548" t="s">
        <v>4</v>
      </c>
      <c r="D14548" t="s">
        <v>1830</v>
      </c>
      <c r="G14548" t="s">
        <v>23</v>
      </c>
      <c r="H14548" t="s">
        <v>75</v>
      </c>
    </row>
    <row r="14549" spans="1:8" x14ac:dyDescent="0.3">
      <c r="A14549">
        <v>14548</v>
      </c>
      <c r="B14549">
        <v>4745</v>
      </c>
      <c r="C14549" t="s">
        <v>4</v>
      </c>
      <c r="D14549" t="s">
        <v>1830</v>
      </c>
      <c r="G14549" t="s">
        <v>25</v>
      </c>
      <c r="H14549" t="s">
        <v>743</v>
      </c>
    </row>
    <row r="14550" spans="1:8" x14ac:dyDescent="0.3">
      <c r="A14550">
        <v>14549</v>
      </c>
      <c r="B14550">
        <v>4745</v>
      </c>
      <c r="C14550" t="s">
        <v>4</v>
      </c>
      <c r="D14550" t="s">
        <v>1830</v>
      </c>
      <c r="G14550" t="s">
        <v>27</v>
      </c>
      <c r="H14550" t="s">
        <v>53</v>
      </c>
    </row>
    <row r="14551" spans="1:8" x14ac:dyDescent="0.3">
      <c r="A14551">
        <v>14550</v>
      </c>
      <c r="B14551">
        <v>4745</v>
      </c>
      <c r="C14551" t="s">
        <v>4</v>
      </c>
      <c r="D14551" t="s">
        <v>1830</v>
      </c>
      <c r="G14551" t="s">
        <v>29</v>
      </c>
      <c r="H14551" t="s">
        <v>676</v>
      </c>
    </row>
    <row r="14552" spans="1:8" x14ac:dyDescent="0.3">
      <c r="A14552">
        <v>14551</v>
      </c>
      <c r="B14552">
        <v>4745</v>
      </c>
      <c r="C14552" t="s">
        <v>4</v>
      </c>
      <c r="D14552" t="s">
        <v>1830</v>
      </c>
      <c r="G14552" t="s">
        <v>31</v>
      </c>
    </row>
    <row r="14553" spans="1:8" x14ac:dyDescent="0.3">
      <c r="A14553">
        <v>14552</v>
      </c>
      <c r="B14553">
        <v>4745</v>
      </c>
      <c r="C14553" t="s">
        <v>4</v>
      </c>
      <c r="D14553" t="s">
        <v>1830</v>
      </c>
      <c r="G14553" t="s">
        <v>32</v>
      </c>
    </row>
    <row r="14554" spans="1:8" x14ac:dyDescent="0.3">
      <c r="A14554">
        <v>14553</v>
      </c>
      <c r="B14554">
        <v>4745</v>
      </c>
      <c r="C14554" t="s">
        <v>4</v>
      </c>
      <c r="D14554" t="s">
        <v>1830</v>
      </c>
      <c r="G14554" t="s">
        <v>33</v>
      </c>
    </row>
    <row r="14555" spans="1:8" x14ac:dyDescent="0.3">
      <c r="A14555">
        <v>14554</v>
      </c>
      <c r="B14555">
        <v>4745</v>
      </c>
      <c r="C14555" t="s">
        <v>4</v>
      </c>
      <c r="D14555" t="s">
        <v>1830</v>
      </c>
      <c r="G14555" t="s">
        <v>34</v>
      </c>
    </row>
    <row r="14556" spans="1:8" x14ac:dyDescent="0.3">
      <c r="A14556">
        <v>14555</v>
      </c>
      <c r="B14556">
        <v>4745</v>
      </c>
      <c r="C14556" t="s">
        <v>4</v>
      </c>
      <c r="D14556" t="s">
        <v>1830</v>
      </c>
      <c r="G14556" t="s">
        <v>35</v>
      </c>
      <c r="H14556" t="s">
        <v>84</v>
      </c>
    </row>
    <row r="14557" spans="1:8" x14ac:dyDescent="0.3">
      <c r="A14557">
        <v>14556</v>
      </c>
      <c r="B14557">
        <v>4745</v>
      </c>
      <c r="C14557" t="s">
        <v>4</v>
      </c>
      <c r="D14557" t="s">
        <v>1830</v>
      </c>
      <c r="G14557" t="s">
        <v>37</v>
      </c>
      <c r="H14557" t="s">
        <v>578</v>
      </c>
    </row>
    <row r="14558" spans="1:8" x14ac:dyDescent="0.3">
      <c r="A14558">
        <v>14557</v>
      </c>
      <c r="B14558">
        <v>4745</v>
      </c>
      <c r="C14558" t="s">
        <v>4</v>
      </c>
      <c r="D14558" t="s">
        <v>1830</v>
      </c>
      <c r="G14558" t="s">
        <v>39</v>
      </c>
      <c r="H14558" t="s">
        <v>40</v>
      </c>
    </row>
    <row r="14559" spans="1:8" x14ac:dyDescent="0.3">
      <c r="A14559">
        <v>14558</v>
      </c>
      <c r="B14559">
        <v>4745</v>
      </c>
      <c r="C14559" t="s">
        <v>4</v>
      </c>
      <c r="D14559" t="s">
        <v>1830</v>
      </c>
      <c r="G14559" t="s">
        <v>41</v>
      </c>
      <c r="H14559" t="s">
        <v>1226</v>
      </c>
    </row>
    <row r="14560" spans="1:8" x14ac:dyDescent="0.3">
      <c r="A14560">
        <v>14559</v>
      </c>
      <c r="B14560">
        <v>4745</v>
      </c>
      <c r="C14560" t="s">
        <v>4</v>
      </c>
      <c r="D14560" t="s">
        <v>1830</v>
      </c>
      <c r="G14560" t="s">
        <v>43</v>
      </c>
      <c r="H14560" t="s">
        <v>103</v>
      </c>
    </row>
    <row r="14561" spans="1:8" x14ac:dyDescent="0.3">
      <c r="A14561">
        <v>14560</v>
      </c>
      <c r="B14561">
        <v>4745</v>
      </c>
      <c r="C14561" t="s">
        <v>4</v>
      </c>
      <c r="D14561" t="s">
        <v>1830</v>
      </c>
      <c r="G14561" t="s">
        <v>45</v>
      </c>
      <c r="H14561" t="s">
        <v>285</v>
      </c>
    </row>
    <row r="14562" spans="1:8" x14ac:dyDescent="0.3">
      <c r="A14562">
        <v>14561</v>
      </c>
      <c r="B14562">
        <v>4745</v>
      </c>
      <c r="C14562" t="s">
        <v>4</v>
      </c>
      <c r="D14562" t="s">
        <v>1830</v>
      </c>
      <c r="G14562" t="s">
        <v>46</v>
      </c>
      <c r="H14562" t="s">
        <v>84</v>
      </c>
    </row>
    <row r="14563" spans="1:8" x14ac:dyDescent="0.3">
      <c r="A14563">
        <v>14562</v>
      </c>
      <c r="B14563">
        <v>4745</v>
      </c>
      <c r="C14563" t="s">
        <v>4</v>
      </c>
      <c r="D14563" t="s">
        <v>1830</v>
      </c>
      <c r="G14563" t="s">
        <v>48</v>
      </c>
      <c r="H14563" t="s">
        <v>285</v>
      </c>
    </row>
    <row r="14564" spans="1:8" x14ac:dyDescent="0.3">
      <c r="A14564">
        <v>14563</v>
      </c>
      <c r="B14564">
        <v>4745</v>
      </c>
      <c r="C14564" t="s">
        <v>4</v>
      </c>
      <c r="D14564" t="s">
        <v>1830</v>
      </c>
      <c r="G14564" t="s">
        <v>49</v>
      </c>
    </row>
    <row r="14565" spans="1:8" x14ac:dyDescent="0.3">
      <c r="A14565">
        <v>14564</v>
      </c>
      <c r="B14565">
        <v>4745</v>
      </c>
      <c r="C14565" t="s">
        <v>4</v>
      </c>
      <c r="D14565" t="s">
        <v>1830</v>
      </c>
      <c r="G14565" t="s">
        <v>50</v>
      </c>
      <c r="H14565" t="s">
        <v>2109</v>
      </c>
    </row>
    <row r="14566" spans="1:8" x14ac:dyDescent="0.3">
      <c r="A14566">
        <v>14565</v>
      </c>
      <c r="B14566">
        <v>4745</v>
      </c>
      <c r="C14566" t="s">
        <v>4</v>
      </c>
      <c r="D14566" t="s">
        <v>1830</v>
      </c>
      <c r="G14566" t="s">
        <v>52</v>
      </c>
      <c r="H14566" t="s">
        <v>94</v>
      </c>
    </row>
    <row r="14567" spans="1:8" x14ac:dyDescent="0.3">
      <c r="A14567">
        <v>14566</v>
      </c>
      <c r="B14567">
        <v>4745</v>
      </c>
      <c r="C14567" t="s">
        <v>4</v>
      </c>
      <c r="D14567" t="s">
        <v>1830</v>
      </c>
      <c r="G14567" t="s">
        <v>54</v>
      </c>
      <c r="H14567" t="s">
        <v>1008</v>
      </c>
    </row>
    <row r="14568" spans="1:8" x14ac:dyDescent="0.3">
      <c r="A14568">
        <v>14567</v>
      </c>
      <c r="B14568">
        <v>4745</v>
      </c>
      <c r="C14568" t="s">
        <v>4</v>
      </c>
      <c r="D14568" t="s">
        <v>1830</v>
      </c>
      <c r="G14568" t="s">
        <v>56</v>
      </c>
    </row>
    <row r="14569" spans="1:8" x14ac:dyDescent="0.3">
      <c r="A14569">
        <v>14568</v>
      </c>
      <c r="B14569">
        <v>4745</v>
      </c>
      <c r="C14569" t="s">
        <v>4</v>
      </c>
      <c r="D14569" t="s">
        <v>1830</v>
      </c>
      <c r="G14569" t="s">
        <v>57</v>
      </c>
    </row>
    <row r="14570" spans="1:8" x14ac:dyDescent="0.3">
      <c r="A14570">
        <v>14569</v>
      </c>
      <c r="B14570">
        <v>4745</v>
      </c>
      <c r="C14570" t="s">
        <v>4</v>
      </c>
      <c r="D14570" t="s">
        <v>1830</v>
      </c>
      <c r="G14570" t="s">
        <v>58</v>
      </c>
      <c r="H14570" t="s">
        <v>1588</v>
      </c>
    </row>
    <row r="14571" spans="1:8" x14ac:dyDescent="0.3">
      <c r="A14571">
        <v>14570</v>
      </c>
      <c r="B14571">
        <v>4745</v>
      </c>
      <c r="C14571" t="s">
        <v>4</v>
      </c>
      <c r="D14571" t="s">
        <v>1830</v>
      </c>
      <c r="G14571" t="s">
        <v>60</v>
      </c>
      <c r="H14571" t="s">
        <v>785</v>
      </c>
    </row>
    <row r="14572" spans="1:8" x14ac:dyDescent="0.3">
      <c r="A14572">
        <v>14571</v>
      </c>
      <c r="B14572">
        <v>4745</v>
      </c>
      <c r="C14572" t="s">
        <v>4</v>
      </c>
      <c r="D14572" t="s">
        <v>1830</v>
      </c>
      <c r="G14572" t="s">
        <v>62</v>
      </c>
      <c r="H14572" t="s">
        <v>650</v>
      </c>
    </row>
    <row r="14573" spans="1:8" x14ac:dyDescent="0.3">
      <c r="A14573">
        <v>14572</v>
      </c>
      <c r="B14573">
        <v>4745</v>
      </c>
      <c r="C14573" t="s">
        <v>4</v>
      </c>
      <c r="D14573" t="s">
        <v>1830</v>
      </c>
      <c r="G14573" t="s">
        <v>64</v>
      </c>
      <c r="H14573" t="s">
        <v>2652</v>
      </c>
    </row>
    <row r="14574" spans="1:8" x14ac:dyDescent="0.3">
      <c r="A14574">
        <v>14573</v>
      </c>
      <c r="B14574">
        <v>11170</v>
      </c>
      <c r="C14574" t="s">
        <v>0</v>
      </c>
      <c r="D14574" t="s">
        <v>2271</v>
      </c>
      <c r="G14574" t="s">
        <v>12</v>
      </c>
      <c r="H14574" t="s">
        <v>2653</v>
      </c>
    </row>
    <row r="14575" spans="1:8" x14ac:dyDescent="0.3">
      <c r="A14575">
        <v>14574</v>
      </c>
      <c r="B14575">
        <v>11170</v>
      </c>
      <c r="C14575" t="s">
        <v>0</v>
      </c>
      <c r="D14575" t="s">
        <v>2271</v>
      </c>
      <c r="G14575" t="s">
        <v>14</v>
      </c>
    </row>
    <row r="14576" spans="1:8" x14ac:dyDescent="0.3">
      <c r="A14576">
        <v>14575</v>
      </c>
      <c r="B14576">
        <v>11170</v>
      </c>
      <c r="C14576" t="s">
        <v>0</v>
      </c>
      <c r="D14576" t="s">
        <v>2271</v>
      </c>
      <c r="G14576" t="s">
        <v>15</v>
      </c>
      <c r="H14576" t="s">
        <v>71</v>
      </c>
    </row>
    <row r="14577" spans="1:8" x14ac:dyDescent="0.3">
      <c r="A14577">
        <v>14576</v>
      </c>
      <c r="B14577">
        <v>11170</v>
      </c>
      <c r="C14577" t="s">
        <v>0</v>
      </c>
      <c r="D14577" t="s">
        <v>2271</v>
      </c>
      <c r="G14577" t="s">
        <v>17</v>
      </c>
    </row>
    <row r="14578" spans="1:8" x14ac:dyDescent="0.3">
      <c r="A14578">
        <v>14577</v>
      </c>
      <c r="B14578">
        <v>11170</v>
      </c>
      <c r="C14578" t="s">
        <v>0</v>
      </c>
      <c r="D14578" t="s">
        <v>2271</v>
      </c>
      <c r="G14578" t="s">
        <v>18</v>
      </c>
    </row>
    <row r="14579" spans="1:8" x14ac:dyDescent="0.3">
      <c r="A14579">
        <v>14578</v>
      </c>
      <c r="B14579">
        <v>11170</v>
      </c>
      <c r="C14579" t="s">
        <v>0</v>
      </c>
      <c r="D14579" t="s">
        <v>2271</v>
      </c>
      <c r="G14579" t="s">
        <v>20</v>
      </c>
    </row>
    <row r="14580" spans="1:8" x14ac:dyDescent="0.3">
      <c r="A14580">
        <v>14579</v>
      </c>
      <c r="B14580">
        <v>11170</v>
      </c>
      <c r="C14580" t="s">
        <v>0</v>
      </c>
      <c r="D14580" t="s">
        <v>2271</v>
      </c>
      <c r="G14580" t="s">
        <v>348</v>
      </c>
      <c r="H14580" t="s">
        <v>221</v>
      </c>
    </row>
    <row r="14581" spans="1:8" x14ac:dyDescent="0.3">
      <c r="A14581">
        <v>14580</v>
      </c>
      <c r="B14581">
        <v>11170</v>
      </c>
      <c r="C14581" t="s">
        <v>0</v>
      </c>
      <c r="D14581" t="s">
        <v>2271</v>
      </c>
      <c r="G14581" t="s">
        <v>21</v>
      </c>
    </row>
    <row r="14582" spans="1:8" x14ac:dyDescent="0.3">
      <c r="A14582">
        <v>14581</v>
      </c>
      <c r="B14582">
        <v>11170</v>
      </c>
      <c r="C14582" t="s">
        <v>0</v>
      </c>
      <c r="D14582" t="s">
        <v>2271</v>
      </c>
      <c r="G14582" t="s">
        <v>23</v>
      </c>
      <c r="H14582" t="s">
        <v>303</v>
      </c>
    </row>
    <row r="14583" spans="1:8" x14ac:dyDescent="0.3">
      <c r="A14583">
        <v>14582</v>
      </c>
      <c r="B14583">
        <v>11170</v>
      </c>
      <c r="C14583" t="s">
        <v>0</v>
      </c>
      <c r="D14583" t="s">
        <v>2271</v>
      </c>
      <c r="G14583" t="s">
        <v>25</v>
      </c>
      <c r="H14583" t="s">
        <v>96</v>
      </c>
    </row>
    <row r="14584" spans="1:8" x14ac:dyDescent="0.3">
      <c r="A14584">
        <v>14583</v>
      </c>
      <c r="B14584">
        <v>11170</v>
      </c>
      <c r="C14584" t="s">
        <v>0</v>
      </c>
      <c r="D14584" t="s">
        <v>2271</v>
      </c>
      <c r="G14584" t="s">
        <v>27</v>
      </c>
      <c r="H14584" t="s">
        <v>197</v>
      </c>
    </row>
    <row r="14585" spans="1:8" x14ac:dyDescent="0.3">
      <c r="A14585">
        <v>14584</v>
      </c>
      <c r="B14585">
        <v>11170</v>
      </c>
      <c r="C14585" t="s">
        <v>0</v>
      </c>
      <c r="D14585" t="s">
        <v>2271</v>
      </c>
      <c r="G14585" t="s">
        <v>29</v>
      </c>
      <c r="H14585" t="s">
        <v>109</v>
      </c>
    </row>
    <row r="14586" spans="1:8" x14ac:dyDescent="0.3">
      <c r="A14586">
        <v>14585</v>
      </c>
      <c r="B14586">
        <v>11170</v>
      </c>
      <c r="C14586" t="s">
        <v>0</v>
      </c>
      <c r="D14586" t="s">
        <v>2271</v>
      </c>
      <c r="G14586" t="s">
        <v>31</v>
      </c>
    </row>
    <row r="14587" spans="1:8" x14ac:dyDescent="0.3">
      <c r="A14587">
        <v>14586</v>
      </c>
      <c r="B14587">
        <v>11170</v>
      </c>
      <c r="C14587" t="s">
        <v>0</v>
      </c>
      <c r="D14587" t="s">
        <v>2271</v>
      </c>
      <c r="G14587" t="s">
        <v>32</v>
      </c>
    </row>
    <row r="14588" spans="1:8" x14ac:dyDescent="0.3">
      <c r="A14588">
        <v>14587</v>
      </c>
      <c r="B14588">
        <v>11170</v>
      </c>
      <c r="C14588" t="s">
        <v>0</v>
      </c>
      <c r="D14588" t="s">
        <v>2271</v>
      </c>
      <c r="G14588" t="s">
        <v>33</v>
      </c>
    </row>
    <row r="14589" spans="1:8" x14ac:dyDescent="0.3">
      <c r="A14589">
        <v>14588</v>
      </c>
      <c r="B14589">
        <v>11170</v>
      </c>
      <c r="C14589" t="s">
        <v>0</v>
      </c>
      <c r="D14589" t="s">
        <v>2271</v>
      </c>
      <c r="G14589" t="s">
        <v>34</v>
      </c>
    </row>
    <row r="14590" spans="1:8" x14ac:dyDescent="0.3">
      <c r="A14590">
        <v>14589</v>
      </c>
      <c r="B14590">
        <v>11170</v>
      </c>
      <c r="C14590" t="s">
        <v>0</v>
      </c>
      <c r="D14590" t="s">
        <v>2271</v>
      </c>
      <c r="G14590" t="s">
        <v>35</v>
      </c>
      <c r="H14590" t="s">
        <v>24</v>
      </c>
    </row>
    <row r="14591" spans="1:8" x14ac:dyDescent="0.3">
      <c r="A14591">
        <v>14590</v>
      </c>
      <c r="B14591">
        <v>11170</v>
      </c>
      <c r="C14591" t="s">
        <v>0</v>
      </c>
      <c r="D14591" t="s">
        <v>2271</v>
      </c>
      <c r="G14591" t="s">
        <v>37</v>
      </c>
      <c r="H14591" t="s">
        <v>410</v>
      </c>
    </row>
    <row r="14592" spans="1:8" x14ac:dyDescent="0.3">
      <c r="A14592">
        <v>14591</v>
      </c>
      <c r="B14592">
        <v>11170</v>
      </c>
      <c r="C14592" t="s">
        <v>0</v>
      </c>
      <c r="D14592" t="s">
        <v>2271</v>
      </c>
      <c r="G14592" t="s">
        <v>39</v>
      </c>
      <c r="H14592" t="s">
        <v>410</v>
      </c>
    </row>
    <row r="14593" spans="1:8" x14ac:dyDescent="0.3">
      <c r="A14593">
        <v>14592</v>
      </c>
      <c r="B14593">
        <v>11170</v>
      </c>
      <c r="C14593" t="s">
        <v>0</v>
      </c>
      <c r="D14593" t="s">
        <v>2271</v>
      </c>
      <c r="G14593" t="s">
        <v>41</v>
      </c>
      <c r="H14593" t="s">
        <v>2096</v>
      </c>
    </row>
    <row r="14594" spans="1:8" x14ac:dyDescent="0.3">
      <c r="A14594">
        <v>14593</v>
      </c>
      <c r="B14594">
        <v>11170</v>
      </c>
      <c r="C14594" t="s">
        <v>0</v>
      </c>
      <c r="D14594" t="s">
        <v>2271</v>
      </c>
      <c r="G14594" t="s">
        <v>43</v>
      </c>
      <c r="H14594" t="s">
        <v>293</v>
      </c>
    </row>
    <row r="14595" spans="1:8" x14ac:dyDescent="0.3">
      <c r="A14595">
        <v>14594</v>
      </c>
      <c r="B14595">
        <v>11170</v>
      </c>
      <c r="C14595" t="s">
        <v>0</v>
      </c>
      <c r="D14595" t="s">
        <v>2271</v>
      </c>
      <c r="G14595" t="s">
        <v>45</v>
      </c>
    </row>
    <row r="14596" spans="1:8" x14ac:dyDescent="0.3">
      <c r="A14596">
        <v>14595</v>
      </c>
      <c r="B14596">
        <v>11170</v>
      </c>
      <c r="C14596" t="s">
        <v>0</v>
      </c>
      <c r="D14596" t="s">
        <v>2271</v>
      </c>
      <c r="G14596" t="s">
        <v>46</v>
      </c>
      <c r="H14596" t="s">
        <v>104</v>
      </c>
    </row>
    <row r="14597" spans="1:8" x14ac:dyDescent="0.3">
      <c r="A14597">
        <v>14596</v>
      </c>
      <c r="B14597">
        <v>11170</v>
      </c>
      <c r="C14597" t="s">
        <v>0</v>
      </c>
      <c r="D14597" t="s">
        <v>2271</v>
      </c>
      <c r="G14597" t="s">
        <v>48</v>
      </c>
    </row>
    <row r="14598" spans="1:8" x14ac:dyDescent="0.3">
      <c r="A14598">
        <v>14597</v>
      </c>
      <c r="B14598">
        <v>11170</v>
      </c>
      <c r="C14598" t="s">
        <v>0</v>
      </c>
      <c r="D14598" t="s">
        <v>2271</v>
      </c>
      <c r="G14598" t="s">
        <v>49</v>
      </c>
    </row>
    <row r="14599" spans="1:8" x14ac:dyDescent="0.3">
      <c r="A14599">
        <v>14598</v>
      </c>
      <c r="B14599">
        <v>11170</v>
      </c>
      <c r="C14599" t="s">
        <v>0</v>
      </c>
      <c r="D14599" t="s">
        <v>2271</v>
      </c>
      <c r="G14599" t="s">
        <v>50</v>
      </c>
      <c r="H14599" t="s">
        <v>278</v>
      </c>
    </row>
    <row r="14600" spans="1:8" x14ac:dyDescent="0.3">
      <c r="A14600">
        <v>14599</v>
      </c>
      <c r="B14600">
        <v>11170</v>
      </c>
      <c r="C14600" t="s">
        <v>0</v>
      </c>
      <c r="D14600" t="s">
        <v>2271</v>
      </c>
      <c r="G14600" t="s">
        <v>52</v>
      </c>
      <c r="H14600" t="s">
        <v>192</v>
      </c>
    </row>
    <row r="14601" spans="1:8" x14ac:dyDescent="0.3">
      <c r="A14601">
        <v>14600</v>
      </c>
      <c r="B14601">
        <v>11170</v>
      </c>
      <c r="C14601" t="s">
        <v>0</v>
      </c>
      <c r="D14601" t="s">
        <v>2271</v>
      </c>
      <c r="G14601" t="s">
        <v>54</v>
      </c>
      <c r="H14601" t="s">
        <v>1470</v>
      </c>
    </row>
    <row r="14602" spans="1:8" x14ac:dyDescent="0.3">
      <c r="A14602">
        <v>14601</v>
      </c>
      <c r="B14602">
        <v>11170</v>
      </c>
      <c r="C14602" t="s">
        <v>0</v>
      </c>
      <c r="D14602" t="s">
        <v>2271</v>
      </c>
      <c r="G14602" t="s">
        <v>56</v>
      </c>
    </row>
    <row r="14603" spans="1:8" x14ac:dyDescent="0.3">
      <c r="A14603">
        <v>14602</v>
      </c>
      <c r="B14603">
        <v>11170</v>
      </c>
      <c r="C14603" t="s">
        <v>0</v>
      </c>
      <c r="D14603" t="s">
        <v>2271</v>
      </c>
      <c r="G14603" t="s">
        <v>57</v>
      </c>
    </row>
    <row r="14604" spans="1:8" x14ac:dyDescent="0.3">
      <c r="A14604">
        <v>14603</v>
      </c>
      <c r="B14604">
        <v>11170</v>
      </c>
      <c r="C14604" t="s">
        <v>0</v>
      </c>
      <c r="D14604" t="s">
        <v>2271</v>
      </c>
      <c r="G14604" t="s">
        <v>58</v>
      </c>
      <c r="H14604" t="s">
        <v>2135</v>
      </c>
    </row>
    <row r="14605" spans="1:8" x14ac:dyDescent="0.3">
      <c r="A14605">
        <v>14604</v>
      </c>
      <c r="B14605">
        <v>11170</v>
      </c>
      <c r="C14605" t="s">
        <v>0</v>
      </c>
      <c r="D14605" t="s">
        <v>2271</v>
      </c>
      <c r="G14605" t="s">
        <v>60</v>
      </c>
      <c r="H14605" t="s">
        <v>521</v>
      </c>
    </row>
    <row r="14606" spans="1:8" x14ac:dyDescent="0.3">
      <c r="A14606">
        <v>14605</v>
      </c>
      <c r="B14606">
        <v>11170</v>
      </c>
      <c r="C14606" t="s">
        <v>0</v>
      </c>
      <c r="D14606" t="s">
        <v>2271</v>
      </c>
      <c r="G14606" t="s">
        <v>62</v>
      </c>
      <c r="H14606" t="s">
        <v>763</v>
      </c>
    </row>
    <row r="14607" spans="1:8" x14ac:dyDescent="0.3">
      <c r="A14607">
        <v>14606</v>
      </c>
      <c r="B14607">
        <v>11170</v>
      </c>
      <c r="C14607" t="s">
        <v>0</v>
      </c>
      <c r="D14607" t="s">
        <v>2271</v>
      </c>
      <c r="G14607" t="s">
        <v>64</v>
      </c>
      <c r="H14607" t="s">
        <v>2428</v>
      </c>
    </row>
    <row r="14608" spans="1:8" x14ac:dyDescent="0.3">
      <c r="A14608">
        <v>14607</v>
      </c>
      <c r="B14608">
        <v>7156</v>
      </c>
      <c r="C14608" t="s">
        <v>0</v>
      </c>
      <c r="D14608" t="s">
        <v>563</v>
      </c>
      <c r="G14608" t="s">
        <v>12</v>
      </c>
      <c r="H14608" t="s">
        <v>2654</v>
      </c>
    </row>
    <row r="14609" spans="1:8" x14ac:dyDescent="0.3">
      <c r="A14609">
        <v>14608</v>
      </c>
      <c r="B14609">
        <v>7156</v>
      </c>
      <c r="C14609" t="s">
        <v>0</v>
      </c>
      <c r="D14609" t="s">
        <v>563</v>
      </c>
      <c r="G14609" t="s">
        <v>14</v>
      </c>
    </row>
    <row r="14610" spans="1:8" x14ac:dyDescent="0.3">
      <c r="A14610">
        <v>14609</v>
      </c>
      <c r="B14610">
        <v>7156</v>
      </c>
      <c r="C14610" t="s">
        <v>0</v>
      </c>
      <c r="D14610" t="s">
        <v>563</v>
      </c>
      <c r="G14610" t="s">
        <v>15</v>
      </c>
      <c r="H14610" t="s">
        <v>760</v>
      </c>
    </row>
    <row r="14611" spans="1:8" x14ac:dyDescent="0.3">
      <c r="A14611">
        <v>14610</v>
      </c>
      <c r="B14611">
        <v>7156</v>
      </c>
      <c r="C14611" t="s">
        <v>0</v>
      </c>
      <c r="D14611" t="s">
        <v>563</v>
      </c>
      <c r="G14611" t="s">
        <v>17</v>
      </c>
    </row>
    <row r="14612" spans="1:8" x14ac:dyDescent="0.3">
      <c r="A14612">
        <v>14611</v>
      </c>
      <c r="B14612">
        <v>7156</v>
      </c>
      <c r="C14612" t="s">
        <v>0</v>
      </c>
      <c r="D14612" t="s">
        <v>563</v>
      </c>
      <c r="G14612" t="s">
        <v>18</v>
      </c>
      <c r="H14612" t="s">
        <v>155</v>
      </c>
    </row>
    <row r="14613" spans="1:8" x14ac:dyDescent="0.3">
      <c r="A14613">
        <v>14612</v>
      </c>
      <c r="B14613">
        <v>7156</v>
      </c>
      <c r="C14613" t="s">
        <v>0</v>
      </c>
      <c r="D14613" t="s">
        <v>563</v>
      </c>
      <c r="G14613" t="s">
        <v>20</v>
      </c>
    </row>
    <row r="14614" spans="1:8" x14ac:dyDescent="0.3">
      <c r="A14614">
        <v>14613</v>
      </c>
      <c r="B14614">
        <v>7156</v>
      </c>
      <c r="C14614" t="s">
        <v>0</v>
      </c>
      <c r="D14614" t="s">
        <v>563</v>
      </c>
      <c r="G14614" t="s">
        <v>348</v>
      </c>
      <c r="H14614" t="s">
        <v>558</v>
      </c>
    </row>
    <row r="14615" spans="1:8" x14ac:dyDescent="0.3">
      <c r="A14615">
        <v>14614</v>
      </c>
      <c r="B14615">
        <v>7156</v>
      </c>
      <c r="C14615" t="s">
        <v>0</v>
      </c>
      <c r="D14615" t="s">
        <v>563</v>
      </c>
      <c r="G14615" t="s">
        <v>21</v>
      </c>
      <c r="H14615" t="s">
        <v>1409</v>
      </c>
    </row>
    <row r="14616" spans="1:8" x14ac:dyDescent="0.3">
      <c r="A14616">
        <v>14615</v>
      </c>
      <c r="B14616">
        <v>7156</v>
      </c>
      <c r="C14616" t="s">
        <v>0</v>
      </c>
      <c r="D14616" t="s">
        <v>563</v>
      </c>
      <c r="G14616" t="s">
        <v>23</v>
      </c>
      <c r="H14616" t="s">
        <v>303</v>
      </c>
    </row>
    <row r="14617" spans="1:8" x14ac:dyDescent="0.3">
      <c r="A14617">
        <v>14616</v>
      </c>
      <c r="B14617">
        <v>7156</v>
      </c>
      <c r="C14617" t="s">
        <v>0</v>
      </c>
      <c r="D14617" t="s">
        <v>563</v>
      </c>
      <c r="G14617" t="s">
        <v>25</v>
      </c>
      <c r="H14617" t="s">
        <v>442</v>
      </c>
    </row>
    <row r="14618" spans="1:8" x14ac:dyDescent="0.3">
      <c r="A14618">
        <v>14617</v>
      </c>
      <c r="B14618">
        <v>7156</v>
      </c>
      <c r="C14618" t="s">
        <v>0</v>
      </c>
      <c r="D14618" t="s">
        <v>563</v>
      </c>
      <c r="G14618" t="s">
        <v>27</v>
      </c>
      <c r="H14618" t="s">
        <v>380</v>
      </c>
    </row>
    <row r="14619" spans="1:8" x14ac:dyDescent="0.3">
      <c r="A14619">
        <v>14618</v>
      </c>
      <c r="B14619">
        <v>7156</v>
      </c>
      <c r="C14619" t="s">
        <v>0</v>
      </c>
      <c r="D14619" t="s">
        <v>563</v>
      </c>
      <c r="G14619" t="s">
        <v>29</v>
      </c>
      <c r="H14619" t="s">
        <v>40</v>
      </c>
    </row>
    <row r="14620" spans="1:8" x14ac:dyDescent="0.3">
      <c r="A14620">
        <v>14619</v>
      </c>
      <c r="B14620">
        <v>7156</v>
      </c>
      <c r="C14620" t="s">
        <v>0</v>
      </c>
      <c r="D14620" t="s">
        <v>563</v>
      </c>
      <c r="G14620" t="s">
        <v>31</v>
      </c>
    </row>
    <row r="14621" spans="1:8" x14ac:dyDescent="0.3">
      <c r="A14621">
        <v>14620</v>
      </c>
      <c r="B14621">
        <v>7156</v>
      </c>
      <c r="C14621" t="s">
        <v>0</v>
      </c>
      <c r="D14621" t="s">
        <v>563</v>
      </c>
      <c r="G14621" t="s">
        <v>32</v>
      </c>
    </row>
    <row r="14622" spans="1:8" x14ac:dyDescent="0.3">
      <c r="A14622">
        <v>14621</v>
      </c>
      <c r="B14622">
        <v>7156</v>
      </c>
      <c r="C14622" t="s">
        <v>0</v>
      </c>
      <c r="D14622" t="s">
        <v>563</v>
      </c>
      <c r="G14622" t="s">
        <v>33</v>
      </c>
    </row>
    <row r="14623" spans="1:8" x14ac:dyDescent="0.3">
      <c r="A14623">
        <v>14622</v>
      </c>
      <c r="B14623">
        <v>7156</v>
      </c>
      <c r="C14623" t="s">
        <v>0</v>
      </c>
      <c r="D14623" t="s">
        <v>563</v>
      </c>
      <c r="G14623" t="s">
        <v>34</v>
      </c>
    </row>
    <row r="14624" spans="1:8" x14ac:dyDescent="0.3">
      <c r="A14624">
        <v>14623</v>
      </c>
      <c r="B14624">
        <v>7156</v>
      </c>
      <c r="C14624" t="s">
        <v>0</v>
      </c>
      <c r="D14624" t="s">
        <v>563</v>
      </c>
      <c r="G14624" t="s">
        <v>35</v>
      </c>
      <c r="H14624" t="s">
        <v>2093</v>
      </c>
    </row>
    <row r="14625" spans="1:8" x14ac:dyDescent="0.3">
      <c r="A14625">
        <v>14624</v>
      </c>
      <c r="B14625">
        <v>7156</v>
      </c>
      <c r="C14625" t="s">
        <v>0</v>
      </c>
      <c r="D14625" t="s">
        <v>563</v>
      </c>
      <c r="G14625" t="s">
        <v>37</v>
      </c>
      <c r="H14625" t="s">
        <v>1061</v>
      </c>
    </row>
    <row r="14626" spans="1:8" x14ac:dyDescent="0.3">
      <c r="A14626">
        <v>14625</v>
      </c>
      <c r="B14626">
        <v>7156</v>
      </c>
      <c r="C14626" t="s">
        <v>0</v>
      </c>
      <c r="D14626" t="s">
        <v>563</v>
      </c>
      <c r="G14626" t="s">
        <v>39</v>
      </c>
      <c r="H14626" t="s">
        <v>646</v>
      </c>
    </row>
    <row r="14627" spans="1:8" x14ac:dyDescent="0.3">
      <c r="A14627">
        <v>14626</v>
      </c>
      <c r="B14627">
        <v>7156</v>
      </c>
      <c r="C14627" t="s">
        <v>0</v>
      </c>
      <c r="D14627" t="s">
        <v>563</v>
      </c>
      <c r="G14627" t="s">
        <v>41</v>
      </c>
      <c r="H14627" t="s">
        <v>1023</v>
      </c>
    </row>
    <row r="14628" spans="1:8" x14ac:dyDescent="0.3">
      <c r="A14628">
        <v>14627</v>
      </c>
      <c r="B14628">
        <v>7156</v>
      </c>
      <c r="C14628" t="s">
        <v>0</v>
      </c>
      <c r="D14628" t="s">
        <v>563</v>
      </c>
      <c r="G14628" t="s">
        <v>43</v>
      </c>
      <c r="H14628" t="s">
        <v>326</v>
      </c>
    </row>
    <row r="14629" spans="1:8" x14ac:dyDescent="0.3">
      <c r="A14629">
        <v>14628</v>
      </c>
      <c r="B14629">
        <v>7156</v>
      </c>
      <c r="C14629" t="s">
        <v>0</v>
      </c>
      <c r="D14629" t="s">
        <v>563</v>
      </c>
      <c r="G14629" t="s">
        <v>45</v>
      </c>
    </row>
    <row r="14630" spans="1:8" x14ac:dyDescent="0.3">
      <c r="A14630">
        <v>14629</v>
      </c>
      <c r="B14630">
        <v>7156</v>
      </c>
      <c r="C14630" t="s">
        <v>0</v>
      </c>
      <c r="D14630" t="s">
        <v>563</v>
      </c>
      <c r="G14630" t="s">
        <v>46</v>
      </c>
      <c r="H14630" t="s">
        <v>269</v>
      </c>
    </row>
    <row r="14631" spans="1:8" x14ac:dyDescent="0.3">
      <c r="A14631">
        <v>14630</v>
      </c>
      <c r="B14631">
        <v>7156</v>
      </c>
      <c r="C14631" t="s">
        <v>0</v>
      </c>
      <c r="D14631" t="s">
        <v>563</v>
      </c>
      <c r="G14631" t="s">
        <v>48</v>
      </c>
    </row>
    <row r="14632" spans="1:8" x14ac:dyDescent="0.3">
      <c r="A14632">
        <v>14631</v>
      </c>
      <c r="B14632">
        <v>7156</v>
      </c>
      <c r="C14632" t="s">
        <v>0</v>
      </c>
      <c r="D14632" t="s">
        <v>563</v>
      </c>
      <c r="G14632" t="s">
        <v>49</v>
      </c>
    </row>
    <row r="14633" spans="1:8" x14ac:dyDescent="0.3">
      <c r="A14633">
        <v>14632</v>
      </c>
      <c r="B14633">
        <v>7156</v>
      </c>
      <c r="C14633" t="s">
        <v>0</v>
      </c>
      <c r="D14633" t="s">
        <v>563</v>
      </c>
      <c r="G14633" t="s">
        <v>50</v>
      </c>
      <c r="H14633" t="s">
        <v>700</v>
      </c>
    </row>
    <row r="14634" spans="1:8" x14ac:dyDescent="0.3">
      <c r="A14634">
        <v>14633</v>
      </c>
      <c r="B14634">
        <v>7156</v>
      </c>
      <c r="C14634" t="s">
        <v>0</v>
      </c>
      <c r="D14634" t="s">
        <v>563</v>
      </c>
      <c r="G14634" t="s">
        <v>52</v>
      </c>
      <c r="H14634" t="s">
        <v>226</v>
      </c>
    </row>
    <row r="14635" spans="1:8" x14ac:dyDescent="0.3">
      <c r="A14635">
        <v>14634</v>
      </c>
      <c r="B14635">
        <v>7156</v>
      </c>
      <c r="C14635" t="s">
        <v>0</v>
      </c>
      <c r="D14635" t="s">
        <v>563</v>
      </c>
      <c r="G14635" t="s">
        <v>54</v>
      </c>
      <c r="H14635" t="s">
        <v>1256</v>
      </c>
    </row>
    <row r="14636" spans="1:8" x14ac:dyDescent="0.3">
      <c r="A14636">
        <v>14635</v>
      </c>
      <c r="B14636">
        <v>7156</v>
      </c>
      <c r="C14636" t="s">
        <v>0</v>
      </c>
      <c r="D14636" t="s">
        <v>563</v>
      </c>
      <c r="G14636" t="s">
        <v>56</v>
      </c>
    </row>
    <row r="14637" spans="1:8" x14ac:dyDescent="0.3">
      <c r="A14637">
        <v>14636</v>
      </c>
      <c r="B14637">
        <v>7156</v>
      </c>
      <c r="C14637" t="s">
        <v>0</v>
      </c>
      <c r="D14637" t="s">
        <v>563</v>
      </c>
      <c r="G14637" t="s">
        <v>57</v>
      </c>
    </row>
    <row r="14638" spans="1:8" x14ac:dyDescent="0.3">
      <c r="A14638">
        <v>14637</v>
      </c>
      <c r="B14638">
        <v>7156</v>
      </c>
      <c r="C14638" t="s">
        <v>0</v>
      </c>
      <c r="D14638" t="s">
        <v>563</v>
      </c>
      <c r="G14638" t="s">
        <v>58</v>
      </c>
      <c r="H14638" t="s">
        <v>1848</v>
      </c>
    </row>
    <row r="14639" spans="1:8" x14ac:dyDescent="0.3">
      <c r="A14639">
        <v>14638</v>
      </c>
      <c r="B14639">
        <v>7156</v>
      </c>
      <c r="C14639" t="s">
        <v>0</v>
      </c>
      <c r="D14639" t="s">
        <v>563</v>
      </c>
      <c r="G14639" t="s">
        <v>60</v>
      </c>
      <c r="H14639" t="s">
        <v>106</v>
      </c>
    </row>
    <row r="14640" spans="1:8" x14ac:dyDescent="0.3">
      <c r="A14640">
        <v>14639</v>
      </c>
      <c r="B14640">
        <v>7156</v>
      </c>
      <c r="C14640" t="s">
        <v>0</v>
      </c>
      <c r="D14640" t="s">
        <v>563</v>
      </c>
      <c r="G14640" t="s">
        <v>62</v>
      </c>
      <c r="H14640" t="s">
        <v>350</v>
      </c>
    </row>
    <row r="14641" spans="1:8" x14ac:dyDescent="0.3">
      <c r="A14641">
        <v>14640</v>
      </c>
      <c r="B14641">
        <v>7156</v>
      </c>
      <c r="C14641" t="s">
        <v>0</v>
      </c>
      <c r="D14641" t="s">
        <v>563</v>
      </c>
      <c r="G14641" t="s">
        <v>64</v>
      </c>
      <c r="H14641" t="s">
        <v>1758</v>
      </c>
    </row>
    <row r="14642" spans="1:8" x14ac:dyDescent="0.3">
      <c r="A14642">
        <v>14641</v>
      </c>
      <c r="B14642">
        <v>10469</v>
      </c>
      <c r="C14642" t="s">
        <v>4</v>
      </c>
      <c r="D14642" t="s">
        <v>388</v>
      </c>
      <c r="G14642" t="s">
        <v>12</v>
      </c>
      <c r="H14642" t="s">
        <v>2655</v>
      </c>
    </row>
    <row r="14643" spans="1:8" x14ac:dyDescent="0.3">
      <c r="A14643">
        <v>14642</v>
      </c>
      <c r="B14643">
        <v>10469</v>
      </c>
      <c r="C14643" t="s">
        <v>4</v>
      </c>
      <c r="D14643" t="s">
        <v>388</v>
      </c>
      <c r="G14643" t="s">
        <v>14</v>
      </c>
    </row>
    <row r="14644" spans="1:8" x14ac:dyDescent="0.3">
      <c r="A14644">
        <v>14643</v>
      </c>
      <c r="B14644">
        <v>10469</v>
      </c>
      <c r="C14644" t="s">
        <v>4</v>
      </c>
      <c r="D14644" t="s">
        <v>388</v>
      </c>
      <c r="G14644" t="s">
        <v>17</v>
      </c>
    </row>
    <row r="14645" spans="1:8" x14ac:dyDescent="0.3">
      <c r="A14645">
        <v>14644</v>
      </c>
      <c r="B14645">
        <v>10469</v>
      </c>
      <c r="C14645" t="s">
        <v>4</v>
      </c>
      <c r="D14645" t="s">
        <v>388</v>
      </c>
      <c r="G14645" t="s">
        <v>18</v>
      </c>
      <c r="H14645" t="s">
        <v>205</v>
      </c>
    </row>
    <row r="14646" spans="1:8" x14ac:dyDescent="0.3">
      <c r="A14646">
        <v>14645</v>
      </c>
      <c r="B14646">
        <v>10469</v>
      </c>
      <c r="C14646" t="s">
        <v>4</v>
      </c>
      <c r="D14646" t="s">
        <v>388</v>
      </c>
      <c r="G14646" t="s">
        <v>20</v>
      </c>
    </row>
    <row r="14647" spans="1:8" x14ac:dyDescent="0.3">
      <c r="A14647">
        <v>14646</v>
      </c>
      <c r="B14647">
        <v>10469</v>
      </c>
      <c r="C14647" t="s">
        <v>4</v>
      </c>
      <c r="D14647" t="s">
        <v>388</v>
      </c>
      <c r="G14647" t="s">
        <v>21</v>
      </c>
      <c r="H14647" t="s">
        <v>684</v>
      </c>
    </row>
    <row r="14648" spans="1:8" x14ac:dyDescent="0.3">
      <c r="A14648">
        <v>14647</v>
      </c>
      <c r="B14648">
        <v>10469</v>
      </c>
      <c r="C14648" t="s">
        <v>4</v>
      </c>
      <c r="D14648" t="s">
        <v>388</v>
      </c>
      <c r="G14648" t="s">
        <v>27</v>
      </c>
      <c r="H14648" t="s">
        <v>710</v>
      </c>
    </row>
    <row r="14649" spans="1:8" x14ac:dyDescent="0.3">
      <c r="A14649">
        <v>14648</v>
      </c>
      <c r="B14649">
        <v>10469</v>
      </c>
      <c r="C14649" t="s">
        <v>4</v>
      </c>
      <c r="D14649" t="s">
        <v>388</v>
      </c>
      <c r="G14649" t="s">
        <v>29</v>
      </c>
      <c r="H14649" t="s">
        <v>735</v>
      </c>
    </row>
    <row r="14650" spans="1:8" x14ac:dyDescent="0.3">
      <c r="A14650">
        <v>14649</v>
      </c>
      <c r="B14650">
        <v>10469</v>
      </c>
      <c r="C14650" t="s">
        <v>4</v>
      </c>
      <c r="D14650" t="s">
        <v>388</v>
      </c>
      <c r="G14650" t="s">
        <v>31</v>
      </c>
    </row>
    <row r="14651" spans="1:8" x14ac:dyDescent="0.3">
      <c r="A14651">
        <v>14650</v>
      </c>
      <c r="B14651">
        <v>10469</v>
      </c>
      <c r="C14651" t="s">
        <v>4</v>
      </c>
      <c r="D14651" t="s">
        <v>388</v>
      </c>
      <c r="G14651" t="s">
        <v>32</v>
      </c>
    </row>
    <row r="14652" spans="1:8" x14ac:dyDescent="0.3">
      <c r="A14652">
        <v>14651</v>
      </c>
      <c r="B14652">
        <v>10469</v>
      </c>
      <c r="C14652" t="s">
        <v>4</v>
      </c>
      <c r="D14652" t="s">
        <v>388</v>
      </c>
      <c r="G14652" t="s">
        <v>33</v>
      </c>
    </row>
    <row r="14653" spans="1:8" x14ac:dyDescent="0.3">
      <c r="A14653">
        <v>14652</v>
      </c>
      <c r="B14653">
        <v>10469</v>
      </c>
      <c r="C14653" t="s">
        <v>4</v>
      </c>
      <c r="D14653" t="s">
        <v>388</v>
      </c>
      <c r="G14653" t="s">
        <v>34</v>
      </c>
    </row>
    <row r="14654" spans="1:8" x14ac:dyDescent="0.3">
      <c r="A14654">
        <v>14653</v>
      </c>
      <c r="B14654">
        <v>10469</v>
      </c>
      <c r="C14654" t="s">
        <v>4</v>
      </c>
      <c r="D14654" t="s">
        <v>388</v>
      </c>
      <c r="G14654" t="s">
        <v>35</v>
      </c>
      <c r="H14654" t="s">
        <v>393</v>
      </c>
    </row>
    <row r="14655" spans="1:8" x14ac:dyDescent="0.3">
      <c r="A14655">
        <v>14654</v>
      </c>
      <c r="B14655">
        <v>10469</v>
      </c>
      <c r="C14655" t="s">
        <v>4</v>
      </c>
      <c r="D14655" t="s">
        <v>388</v>
      </c>
      <c r="G14655" t="s">
        <v>37</v>
      </c>
      <c r="H14655" t="s">
        <v>142</v>
      </c>
    </row>
    <row r="14656" spans="1:8" x14ac:dyDescent="0.3">
      <c r="A14656">
        <v>14655</v>
      </c>
      <c r="B14656">
        <v>10469</v>
      </c>
      <c r="C14656" t="s">
        <v>4</v>
      </c>
      <c r="D14656" t="s">
        <v>388</v>
      </c>
      <c r="G14656" t="s">
        <v>39</v>
      </c>
      <c r="H14656" t="s">
        <v>1022</v>
      </c>
    </row>
    <row r="14657" spans="1:8" x14ac:dyDescent="0.3">
      <c r="A14657">
        <v>14656</v>
      </c>
      <c r="B14657">
        <v>10469</v>
      </c>
      <c r="C14657" t="s">
        <v>4</v>
      </c>
      <c r="D14657" t="s">
        <v>388</v>
      </c>
      <c r="G14657" t="s">
        <v>41</v>
      </c>
      <c r="H14657" t="s">
        <v>252</v>
      </c>
    </row>
    <row r="14658" spans="1:8" x14ac:dyDescent="0.3">
      <c r="A14658">
        <v>14657</v>
      </c>
      <c r="B14658">
        <v>10469</v>
      </c>
      <c r="C14658" t="s">
        <v>4</v>
      </c>
      <c r="D14658" t="s">
        <v>388</v>
      </c>
      <c r="G14658" t="s">
        <v>43</v>
      </c>
      <c r="H14658" t="s">
        <v>397</v>
      </c>
    </row>
    <row r="14659" spans="1:8" x14ac:dyDescent="0.3">
      <c r="A14659">
        <v>14658</v>
      </c>
      <c r="B14659">
        <v>10469</v>
      </c>
      <c r="C14659" t="s">
        <v>4</v>
      </c>
      <c r="D14659" t="s">
        <v>388</v>
      </c>
      <c r="G14659" t="s">
        <v>45</v>
      </c>
    </row>
    <row r="14660" spans="1:8" x14ac:dyDescent="0.3">
      <c r="A14660">
        <v>14659</v>
      </c>
      <c r="B14660">
        <v>10469</v>
      </c>
      <c r="C14660" t="s">
        <v>4</v>
      </c>
      <c r="D14660" t="s">
        <v>388</v>
      </c>
      <c r="G14660" t="s">
        <v>46</v>
      </c>
      <c r="H14660" t="s">
        <v>294</v>
      </c>
    </row>
    <row r="14661" spans="1:8" x14ac:dyDescent="0.3">
      <c r="A14661">
        <v>14660</v>
      </c>
      <c r="B14661">
        <v>10469</v>
      </c>
      <c r="C14661" t="s">
        <v>4</v>
      </c>
      <c r="D14661" t="s">
        <v>388</v>
      </c>
      <c r="G14661" t="s">
        <v>48</v>
      </c>
    </row>
    <row r="14662" spans="1:8" x14ac:dyDescent="0.3">
      <c r="A14662">
        <v>14661</v>
      </c>
      <c r="B14662">
        <v>10469</v>
      </c>
      <c r="C14662" t="s">
        <v>4</v>
      </c>
      <c r="D14662" t="s">
        <v>388</v>
      </c>
      <c r="G14662" t="s">
        <v>49</v>
      </c>
    </row>
    <row r="14663" spans="1:8" x14ac:dyDescent="0.3">
      <c r="A14663">
        <v>14662</v>
      </c>
      <c r="B14663">
        <v>10469</v>
      </c>
      <c r="C14663" t="s">
        <v>4</v>
      </c>
      <c r="D14663" t="s">
        <v>388</v>
      </c>
      <c r="G14663" t="s">
        <v>50</v>
      </c>
      <c r="H14663" t="s">
        <v>146</v>
      </c>
    </row>
    <row r="14664" spans="1:8" x14ac:dyDescent="0.3">
      <c r="A14664">
        <v>14663</v>
      </c>
      <c r="B14664">
        <v>10469</v>
      </c>
      <c r="C14664" t="s">
        <v>4</v>
      </c>
      <c r="D14664" t="s">
        <v>388</v>
      </c>
      <c r="G14664" t="s">
        <v>52</v>
      </c>
      <c r="H14664" t="s">
        <v>44</v>
      </c>
    </row>
    <row r="14665" spans="1:8" x14ac:dyDescent="0.3">
      <c r="A14665">
        <v>14664</v>
      </c>
      <c r="B14665">
        <v>10469</v>
      </c>
      <c r="C14665" t="s">
        <v>4</v>
      </c>
      <c r="D14665" t="s">
        <v>388</v>
      </c>
      <c r="G14665" t="s">
        <v>54</v>
      </c>
      <c r="H14665" t="s">
        <v>2111</v>
      </c>
    </row>
    <row r="14666" spans="1:8" x14ac:dyDescent="0.3">
      <c r="A14666">
        <v>14665</v>
      </c>
      <c r="B14666">
        <v>10469</v>
      </c>
      <c r="C14666" t="s">
        <v>4</v>
      </c>
      <c r="D14666" t="s">
        <v>388</v>
      </c>
      <c r="G14666" t="s">
        <v>56</v>
      </c>
    </row>
    <row r="14667" spans="1:8" x14ac:dyDescent="0.3">
      <c r="A14667">
        <v>14666</v>
      </c>
      <c r="B14667">
        <v>10469</v>
      </c>
      <c r="C14667" t="s">
        <v>4</v>
      </c>
      <c r="D14667" t="s">
        <v>388</v>
      </c>
      <c r="G14667" t="s">
        <v>57</v>
      </c>
    </row>
    <row r="14668" spans="1:8" x14ac:dyDescent="0.3">
      <c r="A14668">
        <v>14667</v>
      </c>
      <c r="B14668">
        <v>10469</v>
      </c>
      <c r="C14668" t="s">
        <v>4</v>
      </c>
      <c r="D14668" t="s">
        <v>388</v>
      </c>
      <c r="G14668" t="s">
        <v>58</v>
      </c>
      <c r="H14668" t="s">
        <v>415</v>
      </c>
    </row>
    <row r="14669" spans="1:8" x14ac:dyDescent="0.3">
      <c r="A14669">
        <v>14668</v>
      </c>
      <c r="B14669">
        <v>10469</v>
      </c>
      <c r="C14669" t="s">
        <v>4</v>
      </c>
      <c r="D14669" t="s">
        <v>388</v>
      </c>
      <c r="G14669" t="s">
        <v>60</v>
      </c>
      <c r="H14669" t="s">
        <v>368</v>
      </c>
    </row>
    <row r="14670" spans="1:8" x14ac:dyDescent="0.3">
      <c r="A14670">
        <v>14669</v>
      </c>
      <c r="B14670">
        <v>10469</v>
      </c>
      <c r="C14670" t="s">
        <v>4</v>
      </c>
      <c r="D14670" t="s">
        <v>388</v>
      </c>
      <c r="G14670" t="s">
        <v>62</v>
      </c>
      <c r="H14670" t="s">
        <v>2656</v>
      </c>
    </row>
    <row r="14671" spans="1:8" x14ac:dyDescent="0.3">
      <c r="A14671">
        <v>14670</v>
      </c>
      <c r="B14671">
        <v>10469</v>
      </c>
      <c r="C14671" t="s">
        <v>4</v>
      </c>
      <c r="D14671" t="s">
        <v>388</v>
      </c>
      <c r="G14671" t="s">
        <v>64</v>
      </c>
      <c r="H14671" t="s">
        <v>2657</v>
      </c>
    </row>
    <row r="14672" spans="1:8" x14ac:dyDescent="0.3">
      <c r="A14672">
        <v>14671</v>
      </c>
      <c r="B14672">
        <v>6225</v>
      </c>
      <c r="C14672" t="s">
        <v>0</v>
      </c>
      <c r="D14672" t="s">
        <v>2658</v>
      </c>
      <c r="E14672" t="s">
        <v>2659</v>
      </c>
      <c r="F14672" t="s">
        <v>10</v>
      </c>
      <c r="G14672" t="s">
        <v>12</v>
      </c>
      <c r="H14672" t="s">
        <v>2660</v>
      </c>
    </row>
    <row r="14673" spans="1:8" x14ac:dyDescent="0.3">
      <c r="A14673">
        <v>14672</v>
      </c>
      <c r="B14673">
        <v>6225</v>
      </c>
      <c r="C14673" t="s">
        <v>0</v>
      </c>
      <c r="D14673" t="s">
        <v>2658</v>
      </c>
      <c r="E14673" t="s">
        <v>2659</v>
      </c>
      <c r="F14673" t="s">
        <v>10</v>
      </c>
      <c r="G14673" t="s">
        <v>14</v>
      </c>
      <c r="H14673" t="s">
        <v>413</v>
      </c>
    </row>
    <row r="14674" spans="1:8" x14ac:dyDescent="0.3">
      <c r="A14674">
        <v>14673</v>
      </c>
      <c r="B14674">
        <v>6225</v>
      </c>
      <c r="C14674" t="s">
        <v>0</v>
      </c>
      <c r="D14674" t="s">
        <v>2658</v>
      </c>
      <c r="E14674" t="s">
        <v>2659</v>
      </c>
      <c r="F14674" t="s">
        <v>10</v>
      </c>
      <c r="G14674" t="s">
        <v>17</v>
      </c>
      <c r="H14674" t="s">
        <v>285</v>
      </c>
    </row>
    <row r="14675" spans="1:8" x14ac:dyDescent="0.3">
      <c r="A14675">
        <v>14674</v>
      </c>
      <c r="B14675">
        <v>6225</v>
      </c>
      <c r="C14675" t="s">
        <v>0</v>
      </c>
      <c r="D14675" t="s">
        <v>2658</v>
      </c>
      <c r="E14675" t="s">
        <v>2659</v>
      </c>
      <c r="F14675" t="s">
        <v>10</v>
      </c>
      <c r="G14675" t="s">
        <v>18</v>
      </c>
    </row>
    <row r="14676" spans="1:8" x14ac:dyDescent="0.3">
      <c r="A14676">
        <v>14675</v>
      </c>
      <c r="B14676">
        <v>6225</v>
      </c>
      <c r="C14676" t="s">
        <v>0</v>
      </c>
      <c r="D14676" t="s">
        <v>2658</v>
      </c>
      <c r="E14676" t="s">
        <v>2659</v>
      </c>
      <c r="F14676" t="s">
        <v>10</v>
      </c>
      <c r="G14676" t="s">
        <v>20</v>
      </c>
    </row>
    <row r="14677" spans="1:8" x14ac:dyDescent="0.3">
      <c r="A14677">
        <v>14676</v>
      </c>
      <c r="B14677">
        <v>6225</v>
      </c>
      <c r="C14677" t="s">
        <v>0</v>
      </c>
      <c r="D14677" t="s">
        <v>2658</v>
      </c>
      <c r="E14677" t="s">
        <v>2659</v>
      </c>
      <c r="F14677" t="s">
        <v>10</v>
      </c>
      <c r="G14677" t="s">
        <v>21</v>
      </c>
    </row>
    <row r="14678" spans="1:8" x14ac:dyDescent="0.3">
      <c r="A14678">
        <v>14677</v>
      </c>
      <c r="B14678">
        <v>6225</v>
      </c>
      <c r="C14678" t="s">
        <v>0</v>
      </c>
      <c r="D14678" t="s">
        <v>2658</v>
      </c>
      <c r="E14678" t="s">
        <v>2659</v>
      </c>
      <c r="F14678" t="s">
        <v>10</v>
      </c>
      <c r="G14678" t="s">
        <v>27</v>
      </c>
      <c r="H14678" t="s">
        <v>368</v>
      </c>
    </row>
    <row r="14679" spans="1:8" x14ac:dyDescent="0.3">
      <c r="A14679">
        <v>14678</v>
      </c>
      <c r="B14679">
        <v>6225</v>
      </c>
      <c r="C14679" t="s">
        <v>0</v>
      </c>
      <c r="D14679" t="s">
        <v>2658</v>
      </c>
      <c r="E14679" t="s">
        <v>2659</v>
      </c>
      <c r="F14679" t="s">
        <v>10</v>
      </c>
      <c r="G14679" t="s">
        <v>29</v>
      </c>
      <c r="H14679" t="s">
        <v>803</v>
      </c>
    </row>
    <row r="14680" spans="1:8" x14ac:dyDescent="0.3">
      <c r="A14680">
        <v>14679</v>
      </c>
      <c r="B14680">
        <v>6225</v>
      </c>
      <c r="C14680" t="s">
        <v>0</v>
      </c>
      <c r="D14680" t="s">
        <v>2658</v>
      </c>
      <c r="E14680" t="s">
        <v>2659</v>
      </c>
      <c r="F14680" t="s">
        <v>10</v>
      </c>
      <c r="G14680" t="s">
        <v>31</v>
      </c>
    </row>
    <row r="14681" spans="1:8" x14ac:dyDescent="0.3">
      <c r="A14681">
        <v>14680</v>
      </c>
      <c r="B14681">
        <v>6225</v>
      </c>
      <c r="C14681" t="s">
        <v>0</v>
      </c>
      <c r="D14681" t="s">
        <v>2658</v>
      </c>
      <c r="E14681" t="s">
        <v>2659</v>
      </c>
      <c r="F14681" t="s">
        <v>10</v>
      </c>
      <c r="G14681" t="s">
        <v>32</v>
      </c>
    </row>
    <row r="14682" spans="1:8" x14ac:dyDescent="0.3">
      <c r="A14682">
        <v>14681</v>
      </c>
      <c r="B14682">
        <v>6225</v>
      </c>
      <c r="C14682" t="s">
        <v>0</v>
      </c>
      <c r="D14682" t="s">
        <v>2658</v>
      </c>
      <c r="E14682" t="s">
        <v>2659</v>
      </c>
      <c r="F14682" t="s">
        <v>10</v>
      </c>
      <c r="G14682" t="s">
        <v>33</v>
      </c>
    </row>
    <row r="14683" spans="1:8" x14ac:dyDescent="0.3">
      <c r="A14683">
        <v>14682</v>
      </c>
      <c r="B14683">
        <v>6225</v>
      </c>
      <c r="C14683" t="s">
        <v>0</v>
      </c>
      <c r="D14683" t="s">
        <v>2658</v>
      </c>
      <c r="E14683" t="s">
        <v>2659</v>
      </c>
      <c r="F14683" t="s">
        <v>10</v>
      </c>
      <c r="G14683" t="s">
        <v>34</v>
      </c>
    </row>
    <row r="14684" spans="1:8" x14ac:dyDescent="0.3">
      <c r="A14684">
        <v>14683</v>
      </c>
      <c r="B14684">
        <v>6225</v>
      </c>
      <c r="C14684" t="s">
        <v>0</v>
      </c>
      <c r="D14684" t="s">
        <v>2658</v>
      </c>
      <c r="E14684" t="s">
        <v>2659</v>
      </c>
      <c r="F14684" t="s">
        <v>10</v>
      </c>
      <c r="G14684" t="s">
        <v>35</v>
      </c>
      <c r="H14684" t="s">
        <v>985</v>
      </c>
    </row>
    <row r="14685" spans="1:8" x14ac:dyDescent="0.3">
      <c r="A14685">
        <v>14684</v>
      </c>
      <c r="B14685">
        <v>6225</v>
      </c>
      <c r="C14685" t="s">
        <v>0</v>
      </c>
      <c r="D14685" t="s">
        <v>2658</v>
      </c>
      <c r="E14685" t="s">
        <v>2659</v>
      </c>
      <c r="F14685" t="s">
        <v>10</v>
      </c>
      <c r="G14685" t="s">
        <v>37</v>
      </c>
      <c r="H14685" t="s">
        <v>1034</v>
      </c>
    </row>
    <row r="14686" spans="1:8" x14ac:dyDescent="0.3">
      <c r="A14686">
        <v>14685</v>
      </c>
      <c r="B14686">
        <v>6225</v>
      </c>
      <c r="C14686" t="s">
        <v>0</v>
      </c>
      <c r="D14686" t="s">
        <v>2658</v>
      </c>
      <c r="E14686" t="s">
        <v>2659</v>
      </c>
      <c r="F14686" t="s">
        <v>10</v>
      </c>
      <c r="G14686" t="s">
        <v>39</v>
      </c>
      <c r="H14686" t="s">
        <v>124</v>
      </c>
    </row>
    <row r="14687" spans="1:8" x14ac:dyDescent="0.3">
      <c r="A14687">
        <v>14686</v>
      </c>
      <c r="B14687">
        <v>6225</v>
      </c>
      <c r="C14687" t="s">
        <v>0</v>
      </c>
      <c r="D14687" t="s">
        <v>2658</v>
      </c>
      <c r="E14687" t="s">
        <v>2659</v>
      </c>
      <c r="F14687" t="s">
        <v>10</v>
      </c>
      <c r="G14687" t="s">
        <v>41</v>
      </c>
      <c r="H14687" t="s">
        <v>329</v>
      </c>
    </row>
    <row r="14688" spans="1:8" x14ac:dyDescent="0.3">
      <c r="A14688">
        <v>14687</v>
      </c>
      <c r="B14688">
        <v>6225</v>
      </c>
      <c r="C14688" t="s">
        <v>0</v>
      </c>
      <c r="D14688" t="s">
        <v>2658</v>
      </c>
      <c r="E14688" t="s">
        <v>2659</v>
      </c>
      <c r="F14688" t="s">
        <v>10</v>
      </c>
      <c r="G14688" t="s">
        <v>43</v>
      </c>
      <c r="H14688" t="s">
        <v>166</v>
      </c>
    </row>
    <row r="14689" spans="1:8" x14ac:dyDescent="0.3">
      <c r="A14689">
        <v>14688</v>
      </c>
      <c r="B14689">
        <v>6225</v>
      </c>
      <c r="C14689" t="s">
        <v>0</v>
      </c>
      <c r="D14689" t="s">
        <v>2658</v>
      </c>
      <c r="E14689" t="s">
        <v>2659</v>
      </c>
      <c r="F14689" t="s">
        <v>10</v>
      </c>
      <c r="G14689" t="s">
        <v>45</v>
      </c>
    </row>
    <row r="14690" spans="1:8" x14ac:dyDescent="0.3">
      <c r="A14690">
        <v>14689</v>
      </c>
      <c r="B14690">
        <v>6225</v>
      </c>
      <c r="C14690" t="s">
        <v>0</v>
      </c>
      <c r="D14690" t="s">
        <v>2658</v>
      </c>
      <c r="E14690" t="s">
        <v>2659</v>
      </c>
      <c r="F14690" t="s">
        <v>10</v>
      </c>
      <c r="G14690" t="s">
        <v>46</v>
      </c>
      <c r="H14690" t="s">
        <v>326</v>
      </c>
    </row>
    <row r="14691" spans="1:8" x14ac:dyDescent="0.3">
      <c r="A14691">
        <v>14690</v>
      </c>
      <c r="B14691">
        <v>6225</v>
      </c>
      <c r="C14691" t="s">
        <v>0</v>
      </c>
      <c r="D14691" t="s">
        <v>2658</v>
      </c>
      <c r="E14691" t="s">
        <v>2659</v>
      </c>
      <c r="F14691" t="s">
        <v>10</v>
      </c>
      <c r="G14691" t="s">
        <v>48</v>
      </c>
    </row>
    <row r="14692" spans="1:8" x14ac:dyDescent="0.3">
      <c r="A14692">
        <v>14691</v>
      </c>
      <c r="B14692">
        <v>6225</v>
      </c>
      <c r="C14692" t="s">
        <v>0</v>
      </c>
      <c r="D14692" t="s">
        <v>2658</v>
      </c>
      <c r="E14692" t="s">
        <v>2659</v>
      </c>
      <c r="F14692" t="s">
        <v>10</v>
      </c>
      <c r="G14692" t="s">
        <v>49</v>
      </c>
    </row>
    <row r="14693" spans="1:8" x14ac:dyDescent="0.3">
      <c r="A14693">
        <v>14692</v>
      </c>
      <c r="B14693">
        <v>6225</v>
      </c>
      <c r="C14693" t="s">
        <v>0</v>
      </c>
      <c r="D14693" t="s">
        <v>2658</v>
      </c>
      <c r="E14693" t="s">
        <v>2659</v>
      </c>
      <c r="F14693" t="s">
        <v>10</v>
      </c>
      <c r="G14693" t="s">
        <v>50</v>
      </c>
      <c r="H14693" t="s">
        <v>500</v>
      </c>
    </row>
    <row r="14694" spans="1:8" x14ac:dyDescent="0.3">
      <c r="A14694">
        <v>14693</v>
      </c>
      <c r="B14694">
        <v>6225</v>
      </c>
      <c r="C14694" t="s">
        <v>0</v>
      </c>
      <c r="D14694" t="s">
        <v>2658</v>
      </c>
      <c r="E14694" t="s">
        <v>2659</v>
      </c>
      <c r="F14694" t="s">
        <v>10</v>
      </c>
      <c r="G14694" t="s">
        <v>52</v>
      </c>
      <c r="H14694" t="s">
        <v>71</v>
      </c>
    </row>
    <row r="14695" spans="1:8" x14ac:dyDescent="0.3">
      <c r="A14695">
        <v>14694</v>
      </c>
      <c r="B14695">
        <v>6225</v>
      </c>
      <c r="C14695" t="s">
        <v>0</v>
      </c>
      <c r="D14695" t="s">
        <v>2658</v>
      </c>
      <c r="E14695" t="s">
        <v>2659</v>
      </c>
      <c r="F14695" t="s">
        <v>10</v>
      </c>
      <c r="G14695" t="s">
        <v>54</v>
      </c>
      <c r="H14695" t="s">
        <v>2112</v>
      </c>
    </row>
    <row r="14696" spans="1:8" x14ac:dyDescent="0.3">
      <c r="A14696">
        <v>14695</v>
      </c>
      <c r="B14696">
        <v>6225</v>
      </c>
      <c r="C14696" t="s">
        <v>0</v>
      </c>
      <c r="D14696" t="s">
        <v>2658</v>
      </c>
      <c r="E14696" t="s">
        <v>2659</v>
      </c>
      <c r="F14696" t="s">
        <v>10</v>
      </c>
      <c r="G14696" t="s">
        <v>56</v>
      </c>
    </row>
    <row r="14697" spans="1:8" x14ac:dyDescent="0.3">
      <c r="A14697">
        <v>14696</v>
      </c>
      <c r="B14697">
        <v>6225</v>
      </c>
      <c r="C14697" t="s">
        <v>0</v>
      </c>
      <c r="D14697" t="s">
        <v>2658</v>
      </c>
      <c r="E14697" t="s">
        <v>2659</v>
      </c>
      <c r="F14697" t="s">
        <v>10</v>
      </c>
      <c r="G14697" t="s">
        <v>57</v>
      </c>
    </row>
    <row r="14698" spans="1:8" x14ac:dyDescent="0.3">
      <c r="A14698">
        <v>14697</v>
      </c>
      <c r="B14698">
        <v>6225</v>
      </c>
      <c r="C14698" t="s">
        <v>0</v>
      </c>
      <c r="D14698" t="s">
        <v>2658</v>
      </c>
      <c r="E14698" t="s">
        <v>2659</v>
      </c>
      <c r="F14698" t="s">
        <v>10</v>
      </c>
      <c r="G14698" t="s">
        <v>58</v>
      </c>
      <c r="H14698" t="s">
        <v>1004</v>
      </c>
    </row>
    <row r="14699" spans="1:8" x14ac:dyDescent="0.3">
      <c r="A14699">
        <v>14698</v>
      </c>
      <c r="B14699">
        <v>6225</v>
      </c>
      <c r="C14699" t="s">
        <v>0</v>
      </c>
      <c r="D14699" t="s">
        <v>2658</v>
      </c>
      <c r="E14699" t="s">
        <v>2659</v>
      </c>
      <c r="F14699" t="s">
        <v>10</v>
      </c>
      <c r="G14699" t="s">
        <v>60</v>
      </c>
      <c r="H14699" t="s">
        <v>173</v>
      </c>
    </row>
    <row r="14700" spans="1:8" x14ac:dyDescent="0.3">
      <c r="A14700">
        <v>14699</v>
      </c>
      <c r="B14700">
        <v>6225</v>
      </c>
      <c r="C14700" t="s">
        <v>0</v>
      </c>
      <c r="D14700" t="s">
        <v>2658</v>
      </c>
      <c r="E14700" t="s">
        <v>2659</v>
      </c>
      <c r="F14700" t="s">
        <v>10</v>
      </c>
      <c r="G14700" t="s">
        <v>62</v>
      </c>
      <c r="H14700" t="s">
        <v>248</v>
      </c>
    </row>
    <row r="14701" spans="1:8" x14ac:dyDescent="0.3">
      <c r="A14701">
        <v>14700</v>
      </c>
      <c r="B14701">
        <v>6225</v>
      </c>
      <c r="C14701" t="s">
        <v>0</v>
      </c>
      <c r="D14701" t="s">
        <v>2658</v>
      </c>
      <c r="E14701" t="s">
        <v>2659</v>
      </c>
      <c r="F14701" t="s">
        <v>10</v>
      </c>
      <c r="G14701" t="s">
        <v>64</v>
      </c>
      <c r="H14701" t="s">
        <v>2661</v>
      </c>
    </row>
    <row r="14702" spans="1:8" x14ac:dyDescent="0.3">
      <c r="A14702">
        <v>14701</v>
      </c>
      <c r="B14702">
        <v>7952</v>
      </c>
      <c r="C14702" t="s">
        <v>0</v>
      </c>
      <c r="D14702" t="s">
        <v>1798</v>
      </c>
      <c r="G14702" t="s">
        <v>27</v>
      </c>
      <c r="H14702" t="s">
        <v>396</v>
      </c>
    </row>
    <row r="14703" spans="1:8" x14ac:dyDescent="0.3">
      <c r="A14703">
        <v>14702</v>
      </c>
      <c r="B14703">
        <v>7952</v>
      </c>
      <c r="C14703" t="s">
        <v>0</v>
      </c>
      <c r="D14703" t="s">
        <v>1798</v>
      </c>
      <c r="G14703" t="s">
        <v>29</v>
      </c>
      <c r="H14703" t="s">
        <v>303</v>
      </c>
    </row>
    <row r="14704" spans="1:8" x14ac:dyDescent="0.3">
      <c r="A14704">
        <v>14703</v>
      </c>
      <c r="B14704">
        <v>7952</v>
      </c>
      <c r="C14704" t="s">
        <v>0</v>
      </c>
      <c r="D14704" t="s">
        <v>1798</v>
      </c>
      <c r="G14704" t="s">
        <v>37</v>
      </c>
      <c r="H14704" t="s">
        <v>1615</v>
      </c>
    </row>
    <row r="14705" spans="1:8" x14ac:dyDescent="0.3">
      <c r="A14705">
        <v>14704</v>
      </c>
      <c r="B14705">
        <v>7952</v>
      </c>
      <c r="C14705" t="s">
        <v>0</v>
      </c>
      <c r="D14705" t="s">
        <v>1798</v>
      </c>
      <c r="G14705" t="s">
        <v>39</v>
      </c>
      <c r="H14705" t="s">
        <v>264</v>
      </c>
    </row>
    <row r="14706" spans="1:8" x14ac:dyDescent="0.3">
      <c r="A14706">
        <v>14705</v>
      </c>
      <c r="B14706">
        <v>7952</v>
      </c>
      <c r="C14706" t="s">
        <v>0</v>
      </c>
      <c r="D14706" t="s">
        <v>1798</v>
      </c>
      <c r="G14706" t="s">
        <v>41</v>
      </c>
      <c r="H14706" t="s">
        <v>2662</v>
      </c>
    </row>
    <row r="14707" spans="1:8" x14ac:dyDescent="0.3">
      <c r="A14707">
        <v>14706</v>
      </c>
      <c r="B14707">
        <v>7952</v>
      </c>
      <c r="C14707" t="s">
        <v>0</v>
      </c>
      <c r="D14707" t="s">
        <v>1798</v>
      </c>
      <c r="G14707" t="s">
        <v>43</v>
      </c>
      <c r="H14707" t="s">
        <v>326</v>
      </c>
    </row>
    <row r="14708" spans="1:8" x14ac:dyDescent="0.3">
      <c r="A14708">
        <v>14707</v>
      </c>
      <c r="B14708">
        <v>7952</v>
      </c>
      <c r="C14708" t="s">
        <v>0</v>
      </c>
      <c r="D14708" t="s">
        <v>1798</v>
      </c>
      <c r="G14708" t="s">
        <v>50</v>
      </c>
      <c r="H14708" t="s">
        <v>1174</v>
      </c>
    </row>
    <row r="14709" spans="1:8" x14ac:dyDescent="0.3">
      <c r="A14709">
        <v>14708</v>
      </c>
      <c r="B14709">
        <v>7952</v>
      </c>
      <c r="C14709" t="s">
        <v>0</v>
      </c>
      <c r="D14709" t="s">
        <v>1798</v>
      </c>
      <c r="G14709" t="s">
        <v>52</v>
      </c>
      <c r="H14709" t="s">
        <v>210</v>
      </c>
    </row>
    <row r="14710" spans="1:8" x14ac:dyDescent="0.3">
      <c r="A14710">
        <v>14709</v>
      </c>
      <c r="B14710">
        <v>7952</v>
      </c>
      <c r="C14710" t="s">
        <v>0</v>
      </c>
      <c r="D14710" t="s">
        <v>1798</v>
      </c>
      <c r="G14710" t="s">
        <v>54</v>
      </c>
      <c r="H14710" t="s">
        <v>2663</v>
      </c>
    </row>
    <row r="14711" spans="1:8" x14ac:dyDescent="0.3">
      <c r="A14711">
        <v>14710</v>
      </c>
      <c r="B14711">
        <v>7952</v>
      </c>
      <c r="C14711" t="s">
        <v>0</v>
      </c>
      <c r="D14711" t="s">
        <v>1798</v>
      </c>
      <c r="G14711" t="s">
        <v>58</v>
      </c>
      <c r="H14711" t="s">
        <v>642</v>
      </c>
    </row>
    <row r="14712" spans="1:8" x14ac:dyDescent="0.3">
      <c r="A14712">
        <v>14711</v>
      </c>
      <c r="B14712">
        <v>7952</v>
      </c>
      <c r="C14712" t="s">
        <v>0</v>
      </c>
      <c r="D14712" t="s">
        <v>1798</v>
      </c>
      <c r="G14712" t="s">
        <v>60</v>
      </c>
      <c r="H14712" t="s">
        <v>427</v>
      </c>
    </row>
    <row r="14713" spans="1:8" x14ac:dyDescent="0.3">
      <c r="A14713">
        <v>14712</v>
      </c>
      <c r="B14713">
        <v>7952</v>
      </c>
      <c r="C14713" t="s">
        <v>0</v>
      </c>
      <c r="D14713" t="s">
        <v>1798</v>
      </c>
      <c r="G14713" t="s">
        <v>64</v>
      </c>
      <c r="H14713" t="s">
        <v>2664</v>
      </c>
    </row>
    <row r="14714" spans="1:8" x14ac:dyDescent="0.3">
      <c r="A14714">
        <v>14713</v>
      </c>
      <c r="B14714">
        <v>7853</v>
      </c>
      <c r="C14714" t="s">
        <v>4</v>
      </c>
      <c r="D14714" t="s">
        <v>494</v>
      </c>
      <c r="G14714" t="s">
        <v>12</v>
      </c>
      <c r="H14714" t="s">
        <v>2665</v>
      </c>
    </row>
    <row r="14715" spans="1:8" x14ac:dyDescent="0.3">
      <c r="A14715">
        <v>14714</v>
      </c>
      <c r="B14715">
        <v>7853</v>
      </c>
      <c r="C14715" t="s">
        <v>4</v>
      </c>
      <c r="D14715" t="s">
        <v>494</v>
      </c>
      <c r="G14715" t="s">
        <v>14</v>
      </c>
    </row>
    <row r="14716" spans="1:8" x14ac:dyDescent="0.3">
      <c r="A14716">
        <v>14715</v>
      </c>
      <c r="B14716">
        <v>7853</v>
      </c>
      <c r="C14716" t="s">
        <v>4</v>
      </c>
      <c r="D14716" t="s">
        <v>494</v>
      </c>
      <c r="G14716" t="s">
        <v>15</v>
      </c>
      <c r="H14716" t="s">
        <v>120</v>
      </c>
    </row>
    <row r="14717" spans="1:8" x14ac:dyDescent="0.3">
      <c r="A14717">
        <v>14716</v>
      </c>
      <c r="B14717">
        <v>7853</v>
      </c>
      <c r="C14717" t="s">
        <v>4</v>
      </c>
      <c r="D14717" t="s">
        <v>494</v>
      </c>
      <c r="G14717" t="s">
        <v>17</v>
      </c>
    </row>
    <row r="14718" spans="1:8" x14ac:dyDescent="0.3">
      <c r="A14718">
        <v>14717</v>
      </c>
      <c r="B14718">
        <v>7853</v>
      </c>
      <c r="C14718" t="s">
        <v>4</v>
      </c>
      <c r="D14718" t="s">
        <v>494</v>
      </c>
      <c r="G14718" t="s">
        <v>18</v>
      </c>
      <c r="H14718" t="s">
        <v>475</v>
      </c>
    </row>
    <row r="14719" spans="1:8" x14ac:dyDescent="0.3">
      <c r="A14719">
        <v>14718</v>
      </c>
      <c r="B14719">
        <v>7853</v>
      </c>
      <c r="C14719" t="s">
        <v>4</v>
      </c>
      <c r="D14719" t="s">
        <v>494</v>
      </c>
      <c r="G14719" t="s">
        <v>20</v>
      </c>
    </row>
    <row r="14720" spans="1:8" x14ac:dyDescent="0.3">
      <c r="A14720">
        <v>14719</v>
      </c>
      <c r="B14720">
        <v>7853</v>
      </c>
      <c r="C14720" t="s">
        <v>4</v>
      </c>
      <c r="D14720" t="s">
        <v>494</v>
      </c>
      <c r="G14720" t="s">
        <v>21</v>
      </c>
      <c r="H14720" t="s">
        <v>385</v>
      </c>
    </row>
    <row r="14721" spans="1:8" x14ac:dyDescent="0.3">
      <c r="A14721">
        <v>14720</v>
      </c>
      <c r="B14721">
        <v>7853</v>
      </c>
      <c r="C14721" t="s">
        <v>4</v>
      </c>
      <c r="D14721" t="s">
        <v>494</v>
      </c>
      <c r="G14721" t="s">
        <v>23</v>
      </c>
      <c r="H14721" t="s">
        <v>223</v>
      </c>
    </row>
    <row r="14722" spans="1:8" x14ac:dyDescent="0.3">
      <c r="A14722">
        <v>14721</v>
      </c>
      <c r="B14722">
        <v>7853</v>
      </c>
      <c r="C14722" t="s">
        <v>4</v>
      </c>
      <c r="D14722" t="s">
        <v>494</v>
      </c>
      <c r="G14722" t="s">
        <v>25</v>
      </c>
      <c r="H14722" t="s">
        <v>26</v>
      </c>
    </row>
    <row r="14723" spans="1:8" x14ac:dyDescent="0.3">
      <c r="A14723">
        <v>14722</v>
      </c>
      <c r="B14723">
        <v>7853</v>
      </c>
      <c r="C14723" t="s">
        <v>4</v>
      </c>
      <c r="D14723" t="s">
        <v>494</v>
      </c>
      <c r="G14723" t="s">
        <v>27</v>
      </c>
      <c r="H14723" t="s">
        <v>243</v>
      </c>
    </row>
    <row r="14724" spans="1:8" x14ac:dyDescent="0.3">
      <c r="A14724">
        <v>14723</v>
      </c>
      <c r="B14724">
        <v>7853</v>
      </c>
      <c r="C14724" t="s">
        <v>4</v>
      </c>
      <c r="D14724" t="s">
        <v>494</v>
      </c>
      <c r="G14724" t="s">
        <v>29</v>
      </c>
      <c r="H14724" t="s">
        <v>408</v>
      </c>
    </row>
    <row r="14725" spans="1:8" x14ac:dyDescent="0.3">
      <c r="A14725">
        <v>14724</v>
      </c>
      <c r="B14725">
        <v>7853</v>
      </c>
      <c r="C14725" t="s">
        <v>4</v>
      </c>
      <c r="D14725" t="s">
        <v>494</v>
      </c>
      <c r="G14725" t="s">
        <v>31</v>
      </c>
    </row>
    <row r="14726" spans="1:8" x14ac:dyDescent="0.3">
      <c r="A14726">
        <v>14725</v>
      </c>
      <c r="B14726">
        <v>7853</v>
      </c>
      <c r="C14726" t="s">
        <v>4</v>
      </c>
      <c r="D14726" t="s">
        <v>494</v>
      </c>
      <c r="G14726" t="s">
        <v>32</v>
      </c>
    </row>
    <row r="14727" spans="1:8" x14ac:dyDescent="0.3">
      <c r="A14727">
        <v>14726</v>
      </c>
      <c r="B14727">
        <v>7853</v>
      </c>
      <c r="C14727" t="s">
        <v>4</v>
      </c>
      <c r="D14727" t="s">
        <v>494</v>
      </c>
      <c r="G14727" t="s">
        <v>33</v>
      </c>
    </row>
    <row r="14728" spans="1:8" x14ac:dyDescent="0.3">
      <c r="A14728">
        <v>14727</v>
      </c>
      <c r="B14728">
        <v>7853</v>
      </c>
      <c r="C14728" t="s">
        <v>4</v>
      </c>
      <c r="D14728" t="s">
        <v>494</v>
      </c>
      <c r="G14728" t="s">
        <v>34</v>
      </c>
    </row>
    <row r="14729" spans="1:8" x14ac:dyDescent="0.3">
      <c r="A14729">
        <v>14728</v>
      </c>
      <c r="B14729">
        <v>7853</v>
      </c>
      <c r="C14729" t="s">
        <v>4</v>
      </c>
      <c r="D14729" t="s">
        <v>494</v>
      </c>
      <c r="G14729" t="s">
        <v>35</v>
      </c>
      <c r="H14729" t="s">
        <v>2093</v>
      </c>
    </row>
    <row r="14730" spans="1:8" x14ac:dyDescent="0.3">
      <c r="A14730">
        <v>14729</v>
      </c>
      <c r="B14730">
        <v>7853</v>
      </c>
      <c r="C14730" t="s">
        <v>4</v>
      </c>
      <c r="D14730" t="s">
        <v>494</v>
      </c>
      <c r="G14730" t="s">
        <v>37</v>
      </c>
      <c r="H14730" t="s">
        <v>477</v>
      </c>
    </row>
    <row r="14731" spans="1:8" x14ac:dyDescent="0.3">
      <c r="A14731">
        <v>14730</v>
      </c>
      <c r="B14731">
        <v>7853</v>
      </c>
      <c r="C14731" t="s">
        <v>4</v>
      </c>
      <c r="D14731" t="s">
        <v>494</v>
      </c>
      <c r="G14731" t="s">
        <v>39</v>
      </c>
      <c r="H14731" t="s">
        <v>963</v>
      </c>
    </row>
    <row r="14732" spans="1:8" x14ac:dyDescent="0.3">
      <c r="A14732">
        <v>14731</v>
      </c>
      <c r="B14732">
        <v>7853</v>
      </c>
      <c r="C14732" t="s">
        <v>4</v>
      </c>
      <c r="D14732" t="s">
        <v>494</v>
      </c>
      <c r="G14732" t="s">
        <v>41</v>
      </c>
      <c r="H14732" t="s">
        <v>1456</v>
      </c>
    </row>
    <row r="14733" spans="1:8" x14ac:dyDescent="0.3">
      <c r="A14733">
        <v>14732</v>
      </c>
      <c r="B14733">
        <v>7853</v>
      </c>
      <c r="C14733" t="s">
        <v>4</v>
      </c>
      <c r="D14733" t="s">
        <v>494</v>
      </c>
      <c r="G14733" t="s">
        <v>43</v>
      </c>
      <c r="H14733" t="s">
        <v>163</v>
      </c>
    </row>
    <row r="14734" spans="1:8" x14ac:dyDescent="0.3">
      <c r="A14734">
        <v>14733</v>
      </c>
      <c r="B14734">
        <v>7853</v>
      </c>
      <c r="C14734" t="s">
        <v>4</v>
      </c>
      <c r="D14734" t="s">
        <v>494</v>
      </c>
      <c r="G14734" t="s">
        <v>45</v>
      </c>
    </row>
    <row r="14735" spans="1:8" x14ac:dyDescent="0.3">
      <c r="A14735">
        <v>14734</v>
      </c>
      <c r="B14735">
        <v>7853</v>
      </c>
      <c r="C14735" t="s">
        <v>4</v>
      </c>
      <c r="D14735" t="s">
        <v>494</v>
      </c>
      <c r="G14735" t="s">
        <v>46</v>
      </c>
      <c r="H14735" t="s">
        <v>298</v>
      </c>
    </row>
    <row r="14736" spans="1:8" x14ac:dyDescent="0.3">
      <c r="A14736">
        <v>14735</v>
      </c>
      <c r="B14736">
        <v>7853</v>
      </c>
      <c r="C14736" t="s">
        <v>4</v>
      </c>
      <c r="D14736" t="s">
        <v>494</v>
      </c>
      <c r="G14736" t="s">
        <v>48</v>
      </c>
    </row>
    <row r="14737" spans="1:8" x14ac:dyDescent="0.3">
      <c r="A14737">
        <v>14736</v>
      </c>
      <c r="B14737">
        <v>7853</v>
      </c>
      <c r="C14737" t="s">
        <v>4</v>
      </c>
      <c r="D14737" t="s">
        <v>494</v>
      </c>
      <c r="G14737" t="s">
        <v>49</v>
      </c>
    </row>
    <row r="14738" spans="1:8" x14ac:dyDescent="0.3">
      <c r="A14738">
        <v>14737</v>
      </c>
      <c r="B14738">
        <v>7853</v>
      </c>
      <c r="C14738" t="s">
        <v>4</v>
      </c>
      <c r="D14738" t="s">
        <v>494</v>
      </c>
      <c r="G14738" t="s">
        <v>50</v>
      </c>
      <c r="H14738" t="s">
        <v>146</v>
      </c>
    </row>
    <row r="14739" spans="1:8" x14ac:dyDescent="0.3">
      <c r="A14739">
        <v>14738</v>
      </c>
      <c r="B14739">
        <v>7853</v>
      </c>
      <c r="C14739" t="s">
        <v>4</v>
      </c>
      <c r="D14739" t="s">
        <v>494</v>
      </c>
      <c r="G14739" t="s">
        <v>52</v>
      </c>
      <c r="H14739" t="s">
        <v>253</v>
      </c>
    </row>
    <row r="14740" spans="1:8" x14ac:dyDescent="0.3">
      <c r="A14740">
        <v>14739</v>
      </c>
      <c r="B14740">
        <v>7853</v>
      </c>
      <c r="C14740" t="s">
        <v>4</v>
      </c>
      <c r="D14740" t="s">
        <v>494</v>
      </c>
      <c r="G14740" t="s">
        <v>54</v>
      </c>
      <c r="H14740" t="s">
        <v>847</v>
      </c>
    </row>
    <row r="14741" spans="1:8" x14ac:dyDescent="0.3">
      <c r="A14741">
        <v>14740</v>
      </c>
      <c r="B14741">
        <v>7853</v>
      </c>
      <c r="C14741" t="s">
        <v>4</v>
      </c>
      <c r="D14741" t="s">
        <v>494</v>
      </c>
      <c r="G14741" t="s">
        <v>56</v>
      </c>
    </row>
    <row r="14742" spans="1:8" x14ac:dyDescent="0.3">
      <c r="A14742">
        <v>14741</v>
      </c>
      <c r="B14742">
        <v>7853</v>
      </c>
      <c r="C14742" t="s">
        <v>4</v>
      </c>
      <c r="D14742" t="s">
        <v>494</v>
      </c>
      <c r="G14742" t="s">
        <v>57</v>
      </c>
    </row>
    <row r="14743" spans="1:8" x14ac:dyDescent="0.3">
      <c r="A14743">
        <v>14742</v>
      </c>
      <c r="B14743">
        <v>7853</v>
      </c>
      <c r="C14743" t="s">
        <v>4</v>
      </c>
      <c r="D14743" t="s">
        <v>494</v>
      </c>
      <c r="G14743" t="s">
        <v>58</v>
      </c>
      <c r="H14743" t="s">
        <v>664</v>
      </c>
    </row>
    <row r="14744" spans="1:8" x14ac:dyDescent="0.3">
      <c r="A14744">
        <v>14743</v>
      </c>
      <c r="B14744">
        <v>7853</v>
      </c>
      <c r="C14744" t="s">
        <v>4</v>
      </c>
      <c r="D14744" t="s">
        <v>494</v>
      </c>
      <c r="G14744" t="s">
        <v>60</v>
      </c>
      <c r="H14744" t="s">
        <v>28</v>
      </c>
    </row>
    <row r="14745" spans="1:8" x14ac:dyDescent="0.3">
      <c r="A14745">
        <v>14744</v>
      </c>
      <c r="B14745">
        <v>7853</v>
      </c>
      <c r="C14745" t="s">
        <v>4</v>
      </c>
      <c r="D14745" t="s">
        <v>494</v>
      </c>
      <c r="G14745" t="s">
        <v>62</v>
      </c>
      <c r="H14745" t="s">
        <v>2666</v>
      </c>
    </row>
    <row r="14746" spans="1:8" x14ac:dyDescent="0.3">
      <c r="A14746">
        <v>14745</v>
      </c>
      <c r="B14746">
        <v>7853</v>
      </c>
      <c r="C14746" t="s">
        <v>4</v>
      </c>
      <c r="D14746" t="s">
        <v>494</v>
      </c>
      <c r="G14746" t="s">
        <v>64</v>
      </c>
      <c r="H14746" t="s">
        <v>2667</v>
      </c>
    </row>
    <row r="14747" spans="1:8" x14ac:dyDescent="0.3">
      <c r="A14747">
        <v>14746</v>
      </c>
      <c r="B14747">
        <v>7949</v>
      </c>
      <c r="C14747" t="s">
        <v>4</v>
      </c>
      <c r="D14747" t="s">
        <v>1914</v>
      </c>
      <c r="G14747" t="s">
        <v>12</v>
      </c>
      <c r="H14747" t="s">
        <v>2668</v>
      </c>
    </row>
    <row r="14748" spans="1:8" x14ac:dyDescent="0.3">
      <c r="A14748">
        <v>14747</v>
      </c>
      <c r="B14748">
        <v>7949</v>
      </c>
      <c r="C14748" t="s">
        <v>4</v>
      </c>
      <c r="D14748" t="s">
        <v>1914</v>
      </c>
      <c r="G14748" t="s">
        <v>14</v>
      </c>
    </row>
    <row r="14749" spans="1:8" x14ac:dyDescent="0.3">
      <c r="A14749">
        <v>14748</v>
      </c>
      <c r="B14749">
        <v>7949</v>
      </c>
      <c r="C14749" t="s">
        <v>4</v>
      </c>
      <c r="D14749" t="s">
        <v>1914</v>
      </c>
      <c r="G14749" t="s">
        <v>15</v>
      </c>
      <c r="H14749" t="s">
        <v>26</v>
      </c>
    </row>
    <row r="14750" spans="1:8" x14ac:dyDescent="0.3">
      <c r="A14750">
        <v>14749</v>
      </c>
      <c r="B14750">
        <v>7949</v>
      </c>
      <c r="C14750" t="s">
        <v>4</v>
      </c>
      <c r="D14750" t="s">
        <v>1914</v>
      </c>
      <c r="G14750" t="s">
        <v>17</v>
      </c>
    </row>
    <row r="14751" spans="1:8" x14ac:dyDescent="0.3">
      <c r="A14751">
        <v>14750</v>
      </c>
      <c r="B14751">
        <v>7949</v>
      </c>
      <c r="C14751" t="s">
        <v>4</v>
      </c>
      <c r="D14751" t="s">
        <v>1914</v>
      </c>
      <c r="G14751" t="s">
        <v>18</v>
      </c>
      <c r="H14751" t="s">
        <v>302</v>
      </c>
    </row>
    <row r="14752" spans="1:8" x14ac:dyDescent="0.3">
      <c r="A14752">
        <v>14751</v>
      </c>
      <c r="B14752">
        <v>7949</v>
      </c>
      <c r="C14752" t="s">
        <v>4</v>
      </c>
      <c r="D14752" t="s">
        <v>1914</v>
      </c>
      <c r="G14752" t="s">
        <v>20</v>
      </c>
    </row>
    <row r="14753" spans="1:8" x14ac:dyDescent="0.3">
      <c r="A14753">
        <v>14752</v>
      </c>
      <c r="B14753">
        <v>7949</v>
      </c>
      <c r="C14753" t="s">
        <v>4</v>
      </c>
      <c r="D14753" t="s">
        <v>1914</v>
      </c>
      <c r="G14753" t="s">
        <v>21</v>
      </c>
      <c r="H14753" t="s">
        <v>193</v>
      </c>
    </row>
    <row r="14754" spans="1:8" x14ac:dyDescent="0.3">
      <c r="A14754">
        <v>14753</v>
      </c>
      <c r="B14754">
        <v>7949</v>
      </c>
      <c r="C14754" t="s">
        <v>4</v>
      </c>
      <c r="D14754" t="s">
        <v>1914</v>
      </c>
      <c r="G14754" t="s">
        <v>23</v>
      </c>
      <c r="H14754" t="s">
        <v>223</v>
      </c>
    </row>
    <row r="14755" spans="1:8" x14ac:dyDescent="0.3">
      <c r="A14755">
        <v>14754</v>
      </c>
      <c r="B14755">
        <v>7949</v>
      </c>
      <c r="C14755" t="s">
        <v>4</v>
      </c>
      <c r="D14755" t="s">
        <v>1914</v>
      </c>
      <c r="G14755" t="s">
        <v>25</v>
      </c>
      <c r="H14755" t="s">
        <v>122</v>
      </c>
    </row>
    <row r="14756" spans="1:8" x14ac:dyDescent="0.3">
      <c r="A14756">
        <v>14755</v>
      </c>
      <c r="B14756">
        <v>7949</v>
      </c>
      <c r="C14756" t="s">
        <v>4</v>
      </c>
      <c r="D14756" t="s">
        <v>1914</v>
      </c>
      <c r="G14756" t="s">
        <v>27</v>
      </c>
      <c r="H14756" t="s">
        <v>316</v>
      </c>
    </row>
    <row r="14757" spans="1:8" x14ac:dyDescent="0.3">
      <c r="A14757">
        <v>14756</v>
      </c>
      <c r="B14757">
        <v>7949</v>
      </c>
      <c r="C14757" t="s">
        <v>4</v>
      </c>
      <c r="D14757" t="s">
        <v>1914</v>
      </c>
      <c r="G14757" t="s">
        <v>29</v>
      </c>
      <c r="H14757" t="s">
        <v>317</v>
      </c>
    </row>
    <row r="14758" spans="1:8" x14ac:dyDescent="0.3">
      <c r="A14758">
        <v>14757</v>
      </c>
      <c r="B14758">
        <v>7949</v>
      </c>
      <c r="C14758" t="s">
        <v>4</v>
      </c>
      <c r="D14758" t="s">
        <v>1914</v>
      </c>
      <c r="G14758" t="s">
        <v>31</v>
      </c>
    </row>
    <row r="14759" spans="1:8" x14ac:dyDescent="0.3">
      <c r="A14759">
        <v>14758</v>
      </c>
      <c r="B14759">
        <v>7949</v>
      </c>
      <c r="C14759" t="s">
        <v>4</v>
      </c>
      <c r="D14759" t="s">
        <v>1914</v>
      </c>
      <c r="G14759" t="s">
        <v>32</v>
      </c>
    </row>
    <row r="14760" spans="1:8" x14ac:dyDescent="0.3">
      <c r="A14760">
        <v>14759</v>
      </c>
      <c r="B14760">
        <v>7949</v>
      </c>
      <c r="C14760" t="s">
        <v>4</v>
      </c>
      <c r="D14760" t="s">
        <v>1914</v>
      </c>
      <c r="G14760" t="s">
        <v>33</v>
      </c>
    </row>
    <row r="14761" spans="1:8" x14ac:dyDescent="0.3">
      <c r="A14761">
        <v>14760</v>
      </c>
      <c r="B14761">
        <v>7949</v>
      </c>
      <c r="C14761" t="s">
        <v>4</v>
      </c>
      <c r="D14761" t="s">
        <v>1914</v>
      </c>
      <c r="G14761" t="s">
        <v>34</v>
      </c>
    </row>
    <row r="14762" spans="1:8" x14ac:dyDescent="0.3">
      <c r="A14762">
        <v>14761</v>
      </c>
      <c r="B14762">
        <v>7949</v>
      </c>
      <c r="C14762" t="s">
        <v>4</v>
      </c>
      <c r="D14762" t="s">
        <v>1914</v>
      </c>
      <c r="G14762" t="s">
        <v>35</v>
      </c>
      <c r="H14762" t="s">
        <v>207</v>
      </c>
    </row>
    <row r="14763" spans="1:8" x14ac:dyDescent="0.3">
      <c r="A14763">
        <v>14762</v>
      </c>
      <c r="B14763">
        <v>7949</v>
      </c>
      <c r="C14763" t="s">
        <v>4</v>
      </c>
      <c r="D14763" t="s">
        <v>1914</v>
      </c>
      <c r="G14763" t="s">
        <v>37</v>
      </c>
      <c r="H14763" t="s">
        <v>477</v>
      </c>
    </row>
    <row r="14764" spans="1:8" x14ac:dyDescent="0.3">
      <c r="A14764">
        <v>14763</v>
      </c>
      <c r="B14764">
        <v>7949</v>
      </c>
      <c r="C14764" t="s">
        <v>4</v>
      </c>
      <c r="D14764" t="s">
        <v>1914</v>
      </c>
      <c r="G14764" t="s">
        <v>39</v>
      </c>
      <c r="H14764" t="s">
        <v>319</v>
      </c>
    </row>
    <row r="14765" spans="1:8" x14ac:dyDescent="0.3">
      <c r="A14765">
        <v>14764</v>
      </c>
      <c r="B14765">
        <v>7949</v>
      </c>
      <c r="C14765" t="s">
        <v>4</v>
      </c>
      <c r="D14765" t="s">
        <v>1914</v>
      </c>
      <c r="G14765" t="s">
        <v>41</v>
      </c>
      <c r="H14765" t="s">
        <v>42</v>
      </c>
    </row>
    <row r="14766" spans="1:8" x14ac:dyDescent="0.3">
      <c r="A14766">
        <v>14765</v>
      </c>
      <c r="B14766">
        <v>7949</v>
      </c>
      <c r="C14766" t="s">
        <v>4</v>
      </c>
      <c r="D14766" t="s">
        <v>1914</v>
      </c>
      <c r="G14766" t="s">
        <v>43</v>
      </c>
      <c r="H14766" t="s">
        <v>549</v>
      </c>
    </row>
    <row r="14767" spans="1:8" x14ac:dyDescent="0.3">
      <c r="A14767">
        <v>14766</v>
      </c>
      <c r="B14767">
        <v>7949</v>
      </c>
      <c r="C14767" t="s">
        <v>4</v>
      </c>
      <c r="D14767" t="s">
        <v>1914</v>
      </c>
      <c r="G14767" t="s">
        <v>45</v>
      </c>
    </row>
    <row r="14768" spans="1:8" x14ac:dyDescent="0.3">
      <c r="A14768">
        <v>14767</v>
      </c>
      <c r="B14768">
        <v>7949</v>
      </c>
      <c r="C14768" t="s">
        <v>4</v>
      </c>
      <c r="D14768" t="s">
        <v>1914</v>
      </c>
      <c r="G14768" t="s">
        <v>46</v>
      </c>
      <c r="H14768" t="s">
        <v>889</v>
      </c>
    </row>
    <row r="14769" spans="1:8" x14ac:dyDescent="0.3">
      <c r="A14769">
        <v>14768</v>
      </c>
      <c r="B14769">
        <v>7949</v>
      </c>
      <c r="C14769" t="s">
        <v>4</v>
      </c>
      <c r="D14769" t="s">
        <v>1914</v>
      </c>
      <c r="G14769" t="s">
        <v>48</v>
      </c>
    </row>
    <row r="14770" spans="1:8" x14ac:dyDescent="0.3">
      <c r="A14770">
        <v>14769</v>
      </c>
      <c r="B14770">
        <v>7949</v>
      </c>
      <c r="C14770" t="s">
        <v>4</v>
      </c>
      <c r="D14770" t="s">
        <v>1914</v>
      </c>
      <c r="G14770" t="s">
        <v>49</v>
      </c>
    </row>
    <row r="14771" spans="1:8" x14ac:dyDescent="0.3">
      <c r="A14771">
        <v>14770</v>
      </c>
      <c r="B14771">
        <v>7949</v>
      </c>
      <c r="C14771" t="s">
        <v>4</v>
      </c>
      <c r="D14771" t="s">
        <v>1914</v>
      </c>
      <c r="G14771" t="s">
        <v>50</v>
      </c>
      <c r="H14771" t="s">
        <v>500</v>
      </c>
    </row>
    <row r="14772" spans="1:8" x14ac:dyDescent="0.3">
      <c r="A14772">
        <v>14771</v>
      </c>
      <c r="B14772">
        <v>7949</v>
      </c>
      <c r="C14772" t="s">
        <v>4</v>
      </c>
      <c r="D14772" t="s">
        <v>1914</v>
      </c>
      <c r="G14772" t="s">
        <v>52</v>
      </c>
      <c r="H14772" t="s">
        <v>103</v>
      </c>
    </row>
    <row r="14773" spans="1:8" x14ac:dyDescent="0.3">
      <c r="A14773">
        <v>14772</v>
      </c>
      <c r="B14773">
        <v>7949</v>
      </c>
      <c r="C14773" t="s">
        <v>4</v>
      </c>
      <c r="D14773" t="s">
        <v>1914</v>
      </c>
      <c r="G14773" t="s">
        <v>54</v>
      </c>
      <c r="H14773" t="s">
        <v>2112</v>
      </c>
    </row>
    <row r="14774" spans="1:8" x14ac:dyDescent="0.3">
      <c r="A14774">
        <v>14773</v>
      </c>
      <c r="B14774">
        <v>7949</v>
      </c>
      <c r="C14774" t="s">
        <v>4</v>
      </c>
      <c r="D14774" t="s">
        <v>1914</v>
      </c>
      <c r="G14774" t="s">
        <v>56</v>
      </c>
    </row>
    <row r="14775" spans="1:8" x14ac:dyDescent="0.3">
      <c r="A14775">
        <v>14774</v>
      </c>
      <c r="B14775">
        <v>7949</v>
      </c>
      <c r="C14775" t="s">
        <v>4</v>
      </c>
      <c r="D14775" t="s">
        <v>1914</v>
      </c>
      <c r="G14775" t="s">
        <v>57</v>
      </c>
    </row>
    <row r="14776" spans="1:8" x14ac:dyDescent="0.3">
      <c r="A14776">
        <v>14775</v>
      </c>
      <c r="B14776">
        <v>7949</v>
      </c>
      <c r="C14776" t="s">
        <v>4</v>
      </c>
      <c r="D14776" t="s">
        <v>1914</v>
      </c>
      <c r="G14776" t="s">
        <v>58</v>
      </c>
      <c r="H14776" t="s">
        <v>1056</v>
      </c>
    </row>
    <row r="14777" spans="1:8" x14ac:dyDescent="0.3">
      <c r="A14777">
        <v>14776</v>
      </c>
      <c r="B14777">
        <v>7949</v>
      </c>
      <c r="C14777" t="s">
        <v>4</v>
      </c>
      <c r="D14777" t="s">
        <v>1914</v>
      </c>
      <c r="G14777" t="s">
        <v>60</v>
      </c>
      <c r="H14777" t="s">
        <v>262</v>
      </c>
    </row>
    <row r="14778" spans="1:8" x14ac:dyDescent="0.3">
      <c r="A14778">
        <v>14777</v>
      </c>
      <c r="B14778">
        <v>7949</v>
      </c>
      <c r="C14778" t="s">
        <v>4</v>
      </c>
      <c r="D14778" t="s">
        <v>1914</v>
      </c>
      <c r="G14778" t="s">
        <v>62</v>
      </c>
      <c r="H14778" t="s">
        <v>317</v>
      </c>
    </row>
    <row r="14779" spans="1:8" x14ac:dyDescent="0.3">
      <c r="A14779">
        <v>14778</v>
      </c>
      <c r="B14779">
        <v>7949</v>
      </c>
      <c r="C14779" t="s">
        <v>4</v>
      </c>
      <c r="D14779" t="s">
        <v>1914</v>
      </c>
      <c r="G14779" t="s">
        <v>64</v>
      </c>
      <c r="H14779" t="s">
        <v>629</v>
      </c>
    </row>
    <row r="14780" spans="1:8" x14ac:dyDescent="0.3">
      <c r="A14780">
        <v>14779</v>
      </c>
      <c r="B14780">
        <v>7752</v>
      </c>
      <c r="C14780" t="s">
        <v>4</v>
      </c>
      <c r="D14780" t="s">
        <v>2669</v>
      </c>
      <c r="E14780" t="s">
        <v>2670</v>
      </c>
      <c r="F14780" t="s">
        <v>10</v>
      </c>
      <c r="G14780" t="s">
        <v>12</v>
      </c>
      <c r="H14780" t="s">
        <v>2671</v>
      </c>
    </row>
    <row r="14781" spans="1:8" x14ac:dyDescent="0.3">
      <c r="A14781">
        <v>14780</v>
      </c>
      <c r="B14781">
        <v>7752</v>
      </c>
      <c r="C14781" t="s">
        <v>4</v>
      </c>
      <c r="D14781" t="s">
        <v>2669</v>
      </c>
      <c r="E14781" t="s">
        <v>2670</v>
      </c>
      <c r="F14781" t="s">
        <v>10</v>
      </c>
      <c r="G14781" t="s">
        <v>14</v>
      </c>
    </row>
    <row r="14782" spans="1:8" x14ac:dyDescent="0.3">
      <c r="A14782">
        <v>14781</v>
      </c>
      <c r="B14782">
        <v>7752</v>
      </c>
      <c r="C14782" t="s">
        <v>4</v>
      </c>
      <c r="D14782" t="s">
        <v>2669</v>
      </c>
      <c r="E14782" t="s">
        <v>2670</v>
      </c>
      <c r="F14782" t="s">
        <v>10</v>
      </c>
      <c r="G14782" t="s">
        <v>15</v>
      </c>
      <c r="H14782" t="s">
        <v>94</v>
      </c>
    </row>
    <row r="14783" spans="1:8" x14ac:dyDescent="0.3">
      <c r="A14783">
        <v>14782</v>
      </c>
      <c r="B14783">
        <v>7752</v>
      </c>
      <c r="C14783" t="s">
        <v>4</v>
      </c>
      <c r="D14783" t="s">
        <v>2669</v>
      </c>
      <c r="E14783" t="s">
        <v>2670</v>
      </c>
      <c r="F14783" t="s">
        <v>10</v>
      </c>
      <c r="G14783" t="s">
        <v>17</v>
      </c>
    </row>
    <row r="14784" spans="1:8" x14ac:dyDescent="0.3">
      <c r="A14784">
        <v>14783</v>
      </c>
      <c r="B14784">
        <v>7752</v>
      </c>
      <c r="C14784" t="s">
        <v>4</v>
      </c>
      <c r="D14784" t="s">
        <v>2669</v>
      </c>
      <c r="E14784" t="s">
        <v>2670</v>
      </c>
      <c r="F14784" t="s">
        <v>10</v>
      </c>
      <c r="G14784" t="s">
        <v>18</v>
      </c>
      <c r="H14784" t="s">
        <v>105</v>
      </c>
    </row>
    <row r="14785" spans="1:8" x14ac:dyDescent="0.3">
      <c r="A14785">
        <v>14784</v>
      </c>
      <c r="B14785">
        <v>7752</v>
      </c>
      <c r="C14785" t="s">
        <v>4</v>
      </c>
      <c r="D14785" t="s">
        <v>2669</v>
      </c>
      <c r="E14785" t="s">
        <v>2670</v>
      </c>
      <c r="F14785" t="s">
        <v>10</v>
      </c>
      <c r="G14785" t="s">
        <v>20</v>
      </c>
    </row>
    <row r="14786" spans="1:8" x14ac:dyDescent="0.3">
      <c r="A14786">
        <v>14785</v>
      </c>
      <c r="B14786">
        <v>7752</v>
      </c>
      <c r="C14786" t="s">
        <v>4</v>
      </c>
      <c r="D14786" t="s">
        <v>2669</v>
      </c>
      <c r="E14786" t="s">
        <v>2670</v>
      </c>
      <c r="F14786" t="s">
        <v>10</v>
      </c>
      <c r="G14786" t="s">
        <v>21</v>
      </c>
      <c r="H14786" t="s">
        <v>105</v>
      </c>
    </row>
    <row r="14787" spans="1:8" x14ac:dyDescent="0.3">
      <c r="A14787">
        <v>14786</v>
      </c>
      <c r="B14787">
        <v>7752</v>
      </c>
      <c r="C14787" t="s">
        <v>4</v>
      </c>
      <c r="D14787" t="s">
        <v>2669</v>
      </c>
      <c r="E14787" t="s">
        <v>2670</v>
      </c>
      <c r="F14787" t="s">
        <v>10</v>
      </c>
      <c r="G14787" t="s">
        <v>23</v>
      </c>
      <c r="H14787" t="s">
        <v>2110</v>
      </c>
    </row>
    <row r="14788" spans="1:8" x14ac:dyDescent="0.3">
      <c r="A14788">
        <v>14787</v>
      </c>
      <c r="B14788">
        <v>7752</v>
      </c>
      <c r="C14788" t="s">
        <v>4</v>
      </c>
      <c r="D14788" t="s">
        <v>2669</v>
      </c>
      <c r="E14788" t="s">
        <v>2670</v>
      </c>
      <c r="F14788" t="s">
        <v>10</v>
      </c>
      <c r="G14788" t="s">
        <v>25</v>
      </c>
      <c r="H14788" t="s">
        <v>1844</v>
      </c>
    </row>
    <row r="14789" spans="1:8" x14ac:dyDescent="0.3">
      <c r="A14789">
        <v>14788</v>
      </c>
      <c r="B14789">
        <v>7752</v>
      </c>
      <c r="C14789" t="s">
        <v>4</v>
      </c>
      <c r="D14789" t="s">
        <v>2669</v>
      </c>
      <c r="E14789" t="s">
        <v>2670</v>
      </c>
      <c r="F14789" t="s">
        <v>10</v>
      </c>
      <c r="G14789" t="s">
        <v>27</v>
      </c>
      <c r="H14789" t="s">
        <v>835</v>
      </c>
    </row>
    <row r="14790" spans="1:8" x14ac:dyDescent="0.3">
      <c r="A14790">
        <v>14789</v>
      </c>
      <c r="B14790">
        <v>7752</v>
      </c>
      <c r="C14790" t="s">
        <v>4</v>
      </c>
      <c r="D14790" t="s">
        <v>2669</v>
      </c>
      <c r="E14790" t="s">
        <v>2670</v>
      </c>
      <c r="F14790" t="s">
        <v>10</v>
      </c>
      <c r="G14790" t="s">
        <v>29</v>
      </c>
      <c r="H14790" t="s">
        <v>1016</v>
      </c>
    </row>
    <row r="14791" spans="1:8" x14ac:dyDescent="0.3">
      <c r="A14791">
        <v>14790</v>
      </c>
      <c r="B14791">
        <v>7752</v>
      </c>
      <c r="C14791" t="s">
        <v>4</v>
      </c>
      <c r="D14791" t="s">
        <v>2669</v>
      </c>
      <c r="E14791" t="s">
        <v>2670</v>
      </c>
      <c r="F14791" t="s">
        <v>10</v>
      </c>
      <c r="G14791" t="s">
        <v>31</v>
      </c>
    </row>
    <row r="14792" spans="1:8" x14ac:dyDescent="0.3">
      <c r="A14792">
        <v>14791</v>
      </c>
      <c r="B14792">
        <v>7752</v>
      </c>
      <c r="C14792" t="s">
        <v>4</v>
      </c>
      <c r="D14792" t="s">
        <v>2669</v>
      </c>
      <c r="E14792" t="s">
        <v>2670</v>
      </c>
      <c r="F14792" t="s">
        <v>10</v>
      </c>
      <c r="G14792" t="s">
        <v>32</v>
      </c>
    </row>
    <row r="14793" spans="1:8" x14ac:dyDescent="0.3">
      <c r="A14793">
        <v>14792</v>
      </c>
      <c r="B14793">
        <v>7752</v>
      </c>
      <c r="C14793" t="s">
        <v>4</v>
      </c>
      <c r="D14793" t="s">
        <v>2669</v>
      </c>
      <c r="E14793" t="s">
        <v>2670</v>
      </c>
      <c r="F14793" t="s">
        <v>10</v>
      </c>
      <c r="G14793" t="s">
        <v>33</v>
      </c>
    </row>
    <row r="14794" spans="1:8" x14ac:dyDescent="0.3">
      <c r="A14794">
        <v>14793</v>
      </c>
      <c r="B14794">
        <v>7752</v>
      </c>
      <c r="C14794" t="s">
        <v>4</v>
      </c>
      <c r="D14794" t="s">
        <v>2669</v>
      </c>
      <c r="E14794" t="s">
        <v>2670</v>
      </c>
      <c r="F14794" t="s">
        <v>10</v>
      </c>
      <c r="G14794" t="s">
        <v>34</v>
      </c>
    </row>
    <row r="14795" spans="1:8" x14ac:dyDescent="0.3">
      <c r="A14795">
        <v>14794</v>
      </c>
      <c r="B14795">
        <v>7752</v>
      </c>
      <c r="C14795" t="s">
        <v>4</v>
      </c>
      <c r="D14795" t="s">
        <v>2669</v>
      </c>
      <c r="E14795" t="s">
        <v>2670</v>
      </c>
      <c r="F14795" t="s">
        <v>10</v>
      </c>
      <c r="G14795" t="s">
        <v>35</v>
      </c>
      <c r="H14795" t="s">
        <v>104</v>
      </c>
    </row>
    <row r="14796" spans="1:8" x14ac:dyDescent="0.3">
      <c r="A14796">
        <v>14795</v>
      </c>
      <c r="B14796">
        <v>7752</v>
      </c>
      <c r="C14796" t="s">
        <v>4</v>
      </c>
      <c r="D14796" t="s">
        <v>2669</v>
      </c>
      <c r="E14796" t="s">
        <v>2670</v>
      </c>
      <c r="F14796" t="s">
        <v>10</v>
      </c>
      <c r="G14796" t="s">
        <v>37</v>
      </c>
      <c r="H14796" t="s">
        <v>175</v>
      </c>
    </row>
    <row r="14797" spans="1:8" x14ac:dyDescent="0.3">
      <c r="A14797">
        <v>14796</v>
      </c>
      <c r="B14797">
        <v>7752</v>
      </c>
      <c r="C14797" t="s">
        <v>4</v>
      </c>
      <c r="D14797" t="s">
        <v>2669</v>
      </c>
      <c r="E14797" t="s">
        <v>2670</v>
      </c>
      <c r="F14797" t="s">
        <v>10</v>
      </c>
      <c r="G14797" t="s">
        <v>39</v>
      </c>
      <c r="H14797" t="s">
        <v>40</v>
      </c>
    </row>
    <row r="14798" spans="1:8" x14ac:dyDescent="0.3">
      <c r="A14798">
        <v>14797</v>
      </c>
      <c r="B14798">
        <v>7752</v>
      </c>
      <c r="C14798" t="s">
        <v>4</v>
      </c>
      <c r="D14798" t="s">
        <v>2669</v>
      </c>
      <c r="E14798" t="s">
        <v>2670</v>
      </c>
      <c r="F14798" t="s">
        <v>10</v>
      </c>
      <c r="G14798" t="s">
        <v>41</v>
      </c>
      <c r="H14798" t="s">
        <v>395</v>
      </c>
    </row>
    <row r="14799" spans="1:8" x14ac:dyDescent="0.3">
      <c r="A14799">
        <v>14798</v>
      </c>
      <c r="B14799">
        <v>7752</v>
      </c>
      <c r="C14799" t="s">
        <v>4</v>
      </c>
      <c r="D14799" t="s">
        <v>2669</v>
      </c>
      <c r="E14799" t="s">
        <v>2670</v>
      </c>
      <c r="F14799" t="s">
        <v>10</v>
      </c>
      <c r="G14799" t="s">
        <v>43</v>
      </c>
      <c r="H14799" t="s">
        <v>126</v>
      </c>
    </row>
    <row r="14800" spans="1:8" x14ac:dyDescent="0.3">
      <c r="A14800">
        <v>14799</v>
      </c>
      <c r="B14800">
        <v>7752</v>
      </c>
      <c r="C14800" t="s">
        <v>4</v>
      </c>
      <c r="D14800" t="s">
        <v>2669</v>
      </c>
      <c r="E14800" t="s">
        <v>2670</v>
      </c>
      <c r="F14800" t="s">
        <v>10</v>
      </c>
      <c r="G14800" t="s">
        <v>45</v>
      </c>
    </row>
    <row r="14801" spans="1:8" x14ac:dyDescent="0.3">
      <c r="A14801">
        <v>14800</v>
      </c>
      <c r="B14801">
        <v>7752</v>
      </c>
      <c r="C14801" t="s">
        <v>4</v>
      </c>
      <c r="D14801" t="s">
        <v>2669</v>
      </c>
      <c r="E14801" t="s">
        <v>2670</v>
      </c>
      <c r="F14801" t="s">
        <v>10</v>
      </c>
      <c r="G14801" t="s">
        <v>46</v>
      </c>
      <c r="H14801" t="s">
        <v>82</v>
      </c>
    </row>
    <row r="14802" spans="1:8" x14ac:dyDescent="0.3">
      <c r="A14802">
        <v>14801</v>
      </c>
      <c r="B14802">
        <v>7752</v>
      </c>
      <c r="C14802" t="s">
        <v>4</v>
      </c>
      <c r="D14802" t="s">
        <v>2669</v>
      </c>
      <c r="E14802" t="s">
        <v>2670</v>
      </c>
      <c r="F14802" t="s">
        <v>10</v>
      </c>
      <c r="G14802" t="s">
        <v>48</v>
      </c>
    </row>
    <row r="14803" spans="1:8" x14ac:dyDescent="0.3">
      <c r="A14803">
        <v>14802</v>
      </c>
      <c r="B14803">
        <v>7752</v>
      </c>
      <c r="C14803" t="s">
        <v>4</v>
      </c>
      <c r="D14803" t="s">
        <v>2669</v>
      </c>
      <c r="E14803" t="s">
        <v>2670</v>
      </c>
      <c r="F14803" t="s">
        <v>10</v>
      </c>
      <c r="G14803" t="s">
        <v>49</v>
      </c>
    </row>
    <row r="14804" spans="1:8" x14ac:dyDescent="0.3">
      <c r="A14804">
        <v>14803</v>
      </c>
      <c r="B14804">
        <v>7752</v>
      </c>
      <c r="C14804" t="s">
        <v>4</v>
      </c>
      <c r="D14804" t="s">
        <v>2669</v>
      </c>
      <c r="E14804" t="s">
        <v>2670</v>
      </c>
      <c r="F14804" t="s">
        <v>10</v>
      </c>
      <c r="G14804" t="s">
        <v>50</v>
      </c>
      <c r="H14804" t="s">
        <v>1994</v>
      </c>
    </row>
    <row r="14805" spans="1:8" x14ac:dyDescent="0.3">
      <c r="A14805">
        <v>14804</v>
      </c>
      <c r="B14805">
        <v>7752</v>
      </c>
      <c r="C14805" t="s">
        <v>4</v>
      </c>
      <c r="D14805" t="s">
        <v>2669</v>
      </c>
      <c r="E14805" t="s">
        <v>2670</v>
      </c>
      <c r="F14805" t="s">
        <v>10</v>
      </c>
      <c r="G14805" t="s">
        <v>52</v>
      </c>
      <c r="H14805" t="s">
        <v>327</v>
      </c>
    </row>
    <row r="14806" spans="1:8" x14ac:dyDescent="0.3">
      <c r="A14806">
        <v>14805</v>
      </c>
      <c r="B14806">
        <v>7752</v>
      </c>
      <c r="C14806" t="s">
        <v>4</v>
      </c>
      <c r="D14806" t="s">
        <v>2669</v>
      </c>
      <c r="E14806" t="s">
        <v>2670</v>
      </c>
      <c r="F14806" t="s">
        <v>10</v>
      </c>
      <c r="G14806" t="s">
        <v>54</v>
      </c>
      <c r="H14806" t="s">
        <v>2349</v>
      </c>
    </row>
    <row r="14807" spans="1:8" x14ac:dyDescent="0.3">
      <c r="A14807">
        <v>14806</v>
      </c>
      <c r="B14807">
        <v>7752</v>
      </c>
      <c r="C14807" t="s">
        <v>4</v>
      </c>
      <c r="D14807" t="s">
        <v>2669</v>
      </c>
      <c r="E14807" t="s">
        <v>2670</v>
      </c>
      <c r="F14807" t="s">
        <v>10</v>
      </c>
      <c r="G14807" t="s">
        <v>56</v>
      </c>
    </row>
    <row r="14808" spans="1:8" x14ac:dyDescent="0.3">
      <c r="A14808">
        <v>14807</v>
      </c>
      <c r="B14808">
        <v>7752</v>
      </c>
      <c r="C14808" t="s">
        <v>4</v>
      </c>
      <c r="D14808" t="s">
        <v>2669</v>
      </c>
      <c r="E14808" t="s">
        <v>2670</v>
      </c>
      <c r="F14808" t="s">
        <v>10</v>
      </c>
      <c r="G14808" t="s">
        <v>57</v>
      </c>
    </row>
    <row r="14809" spans="1:8" x14ac:dyDescent="0.3">
      <c r="A14809">
        <v>14808</v>
      </c>
      <c r="B14809">
        <v>7752</v>
      </c>
      <c r="C14809" t="s">
        <v>4</v>
      </c>
      <c r="D14809" t="s">
        <v>2669</v>
      </c>
      <c r="E14809" t="s">
        <v>2670</v>
      </c>
      <c r="F14809" t="s">
        <v>10</v>
      </c>
      <c r="G14809" t="s">
        <v>58</v>
      </c>
      <c r="H14809" t="s">
        <v>2128</v>
      </c>
    </row>
    <row r="14810" spans="1:8" x14ac:dyDescent="0.3">
      <c r="A14810">
        <v>14809</v>
      </c>
      <c r="B14810">
        <v>7752</v>
      </c>
      <c r="C14810" t="s">
        <v>4</v>
      </c>
      <c r="D14810" t="s">
        <v>2669</v>
      </c>
      <c r="E14810" t="s">
        <v>2670</v>
      </c>
      <c r="F14810" t="s">
        <v>10</v>
      </c>
      <c r="G14810" t="s">
        <v>60</v>
      </c>
      <c r="H14810" t="s">
        <v>1717</v>
      </c>
    </row>
    <row r="14811" spans="1:8" x14ac:dyDescent="0.3">
      <c r="A14811">
        <v>14810</v>
      </c>
      <c r="B14811">
        <v>7752</v>
      </c>
      <c r="C14811" t="s">
        <v>4</v>
      </c>
      <c r="D14811" t="s">
        <v>2669</v>
      </c>
      <c r="E14811" t="s">
        <v>2670</v>
      </c>
      <c r="F14811" t="s">
        <v>10</v>
      </c>
      <c r="G14811" t="s">
        <v>62</v>
      </c>
      <c r="H14811" t="s">
        <v>2672</v>
      </c>
    </row>
    <row r="14812" spans="1:8" x14ac:dyDescent="0.3">
      <c r="A14812">
        <v>14811</v>
      </c>
      <c r="B14812">
        <v>7752</v>
      </c>
      <c r="C14812" t="s">
        <v>4</v>
      </c>
      <c r="D14812" t="s">
        <v>2669</v>
      </c>
      <c r="E14812" t="s">
        <v>2670</v>
      </c>
      <c r="F14812" t="s">
        <v>10</v>
      </c>
      <c r="G14812" t="s">
        <v>64</v>
      </c>
      <c r="H14812" t="s">
        <v>2673</v>
      </c>
    </row>
    <row r="14813" spans="1:8" x14ac:dyDescent="0.3">
      <c r="A14813">
        <v>14812</v>
      </c>
      <c r="B14813">
        <v>13237</v>
      </c>
      <c r="C14813" t="s">
        <v>4</v>
      </c>
      <c r="D14813" t="s">
        <v>2626</v>
      </c>
      <c r="E14813" t="s">
        <v>2566</v>
      </c>
      <c r="F14813" t="s">
        <v>113</v>
      </c>
    </row>
    <row r="14814" spans="1:8" x14ac:dyDescent="0.3">
      <c r="A14814">
        <v>14813</v>
      </c>
      <c r="B14814">
        <v>13237</v>
      </c>
      <c r="C14814" t="s">
        <v>4</v>
      </c>
      <c r="D14814" t="s">
        <v>2626</v>
      </c>
      <c r="G14814" t="s">
        <v>12</v>
      </c>
      <c r="H14814" t="s">
        <v>2674</v>
      </c>
    </row>
    <row r="14815" spans="1:8" x14ac:dyDescent="0.3">
      <c r="A14815">
        <v>14814</v>
      </c>
      <c r="B14815">
        <v>13237</v>
      </c>
      <c r="C14815" t="s">
        <v>4</v>
      </c>
      <c r="D14815" t="s">
        <v>2626</v>
      </c>
      <c r="G14815" t="s">
        <v>14</v>
      </c>
    </row>
    <row r="14816" spans="1:8" x14ac:dyDescent="0.3">
      <c r="A14816">
        <v>14815</v>
      </c>
      <c r="B14816">
        <v>13237</v>
      </c>
      <c r="C14816" t="s">
        <v>4</v>
      </c>
      <c r="D14816" t="s">
        <v>2626</v>
      </c>
      <c r="G14816" t="s">
        <v>15</v>
      </c>
      <c r="H14816" t="s">
        <v>71</v>
      </c>
    </row>
    <row r="14817" spans="1:8" x14ac:dyDescent="0.3">
      <c r="A14817">
        <v>14816</v>
      </c>
      <c r="B14817">
        <v>13237</v>
      </c>
      <c r="C14817" t="s">
        <v>4</v>
      </c>
      <c r="D14817" t="s">
        <v>2626</v>
      </c>
      <c r="G14817" t="s">
        <v>17</v>
      </c>
      <c r="H14817" t="s">
        <v>405</v>
      </c>
    </row>
    <row r="14818" spans="1:8" x14ac:dyDescent="0.3">
      <c r="A14818">
        <v>14817</v>
      </c>
      <c r="B14818">
        <v>13237</v>
      </c>
      <c r="C14818" t="s">
        <v>4</v>
      </c>
      <c r="D14818" t="s">
        <v>2626</v>
      </c>
      <c r="G14818" t="s">
        <v>18</v>
      </c>
    </row>
    <row r="14819" spans="1:8" x14ac:dyDescent="0.3">
      <c r="A14819">
        <v>14818</v>
      </c>
      <c r="B14819">
        <v>13237</v>
      </c>
      <c r="C14819" t="s">
        <v>4</v>
      </c>
      <c r="D14819" t="s">
        <v>2626</v>
      </c>
      <c r="G14819" t="s">
        <v>20</v>
      </c>
    </row>
    <row r="14820" spans="1:8" x14ac:dyDescent="0.3">
      <c r="A14820">
        <v>14819</v>
      </c>
      <c r="B14820">
        <v>13237</v>
      </c>
      <c r="C14820" t="s">
        <v>4</v>
      </c>
      <c r="D14820" t="s">
        <v>2626</v>
      </c>
      <c r="G14820" t="s">
        <v>21</v>
      </c>
      <c r="H14820" t="s">
        <v>285</v>
      </c>
    </row>
    <row r="14821" spans="1:8" x14ac:dyDescent="0.3">
      <c r="A14821">
        <v>14820</v>
      </c>
      <c r="B14821">
        <v>13237</v>
      </c>
      <c r="C14821" t="s">
        <v>4</v>
      </c>
      <c r="D14821" t="s">
        <v>2626</v>
      </c>
      <c r="G14821" t="s">
        <v>23</v>
      </c>
      <c r="H14821" t="s">
        <v>467</v>
      </c>
    </row>
    <row r="14822" spans="1:8" x14ac:dyDescent="0.3">
      <c r="A14822">
        <v>14821</v>
      </c>
      <c r="B14822">
        <v>13237</v>
      </c>
      <c r="C14822" t="s">
        <v>4</v>
      </c>
      <c r="D14822" t="s">
        <v>2626</v>
      </c>
      <c r="G14822" t="s">
        <v>25</v>
      </c>
      <c r="H14822" t="s">
        <v>743</v>
      </c>
    </row>
    <row r="14823" spans="1:8" x14ac:dyDescent="0.3">
      <c r="A14823">
        <v>14822</v>
      </c>
      <c r="B14823">
        <v>13237</v>
      </c>
      <c r="C14823" t="s">
        <v>4</v>
      </c>
      <c r="D14823" t="s">
        <v>2626</v>
      </c>
      <c r="G14823" t="s">
        <v>27</v>
      </c>
      <c r="H14823" t="s">
        <v>1054</v>
      </c>
    </row>
    <row r="14824" spans="1:8" x14ac:dyDescent="0.3">
      <c r="A14824">
        <v>14823</v>
      </c>
      <c r="B14824">
        <v>13237</v>
      </c>
      <c r="C14824" t="s">
        <v>4</v>
      </c>
      <c r="D14824" t="s">
        <v>2626</v>
      </c>
      <c r="G14824" t="s">
        <v>29</v>
      </c>
      <c r="H14824" t="s">
        <v>2675</v>
      </c>
    </row>
    <row r="14825" spans="1:8" x14ac:dyDescent="0.3">
      <c r="A14825">
        <v>14824</v>
      </c>
      <c r="B14825">
        <v>13237</v>
      </c>
      <c r="C14825" t="s">
        <v>4</v>
      </c>
      <c r="D14825" t="s">
        <v>2626</v>
      </c>
      <c r="G14825" t="s">
        <v>31</v>
      </c>
    </row>
    <row r="14826" spans="1:8" x14ac:dyDescent="0.3">
      <c r="A14826">
        <v>14825</v>
      </c>
      <c r="B14826">
        <v>13237</v>
      </c>
      <c r="C14826" t="s">
        <v>4</v>
      </c>
      <c r="D14826" t="s">
        <v>2626</v>
      </c>
      <c r="G14826" t="s">
        <v>32</v>
      </c>
    </row>
    <row r="14827" spans="1:8" x14ac:dyDescent="0.3">
      <c r="A14827">
        <v>14826</v>
      </c>
      <c r="B14827">
        <v>13237</v>
      </c>
      <c r="C14827" t="s">
        <v>4</v>
      </c>
      <c r="D14827" t="s">
        <v>2626</v>
      </c>
      <c r="G14827" t="s">
        <v>33</v>
      </c>
    </row>
    <row r="14828" spans="1:8" x14ac:dyDescent="0.3">
      <c r="A14828">
        <v>14827</v>
      </c>
      <c r="B14828">
        <v>13237</v>
      </c>
      <c r="C14828" t="s">
        <v>4</v>
      </c>
      <c r="D14828" t="s">
        <v>2626</v>
      </c>
      <c r="G14828" t="s">
        <v>34</v>
      </c>
    </row>
    <row r="14829" spans="1:8" x14ac:dyDescent="0.3">
      <c r="A14829">
        <v>14828</v>
      </c>
      <c r="B14829">
        <v>13237</v>
      </c>
      <c r="C14829" t="s">
        <v>4</v>
      </c>
      <c r="D14829" t="s">
        <v>2626</v>
      </c>
      <c r="G14829" t="s">
        <v>35</v>
      </c>
      <c r="H14829" t="s">
        <v>218</v>
      </c>
    </row>
    <row r="14830" spans="1:8" x14ac:dyDescent="0.3">
      <c r="A14830">
        <v>14829</v>
      </c>
      <c r="B14830">
        <v>13237</v>
      </c>
      <c r="C14830" t="s">
        <v>4</v>
      </c>
      <c r="D14830" t="s">
        <v>2626</v>
      </c>
      <c r="G14830" t="s">
        <v>37</v>
      </c>
      <c r="H14830" t="s">
        <v>458</v>
      </c>
    </row>
    <row r="14831" spans="1:8" x14ac:dyDescent="0.3">
      <c r="A14831">
        <v>14830</v>
      </c>
      <c r="B14831">
        <v>13237</v>
      </c>
      <c r="C14831" t="s">
        <v>4</v>
      </c>
      <c r="D14831" t="s">
        <v>2626</v>
      </c>
      <c r="G14831" t="s">
        <v>39</v>
      </c>
      <c r="H14831" t="s">
        <v>351</v>
      </c>
    </row>
    <row r="14832" spans="1:8" x14ac:dyDescent="0.3">
      <c r="A14832">
        <v>14831</v>
      </c>
      <c r="B14832">
        <v>13237</v>
      </c>
      <c r="C14832" t="s">
        <v>4</v>
      </c>
      <c r="D14832" t="s">
        <v>2626</v>
      </c>
      <c r="G14832" t="s">
        <v>41</v>
      </c>
      <c r="H14832" t="s">
        <v>469</v>
      </c>
    </row>
    <row r="14833" spans="1:8" x14ac:dyDescent="0.3">
      <c r="A14833">
        <v>14832</v>
      </c>
      <c r="B14833">
        <v>13237</v>
      </c>
      <c r="C14833" t="s">
        <v>4</v>
      </c>
      <c r="D14833" t="s">
        <v>2626</v>
      </c>
      <c r="G14833" t="s">
        <v>43</v>
      </c>
      <c r="H14833" t="s">
        <v>244</v>
      </c>
    </row>
    <row r="14834" spans="1:8" x14ac:dyDescent="0.3">
      <c r="A14834">
        <v>14833</v>
      </c>
      <c r="B14834">
        <v>13237</v>
      </c>
      <c r="C14834" t="s">
        <v>4</v>
      </c>
      <c r="D14834" t="s">
        <v>2626</v>
      </c>
      <c r="G14834" t="s">
        <v>45</v>
      </c>
    </row>
    <row r="14835" spans="1:8" x14ac:dyDescent="0.3">
      <c r="A14835">
        <v>14834</v>
      </c>
      <c r="B14835">
        <v>13237</v>
      </c>
      <c r="C14835" t="s">
        <v>4</v>
      </c>
      <c r="D14835" t="s">
        <v>2626</v>
      </c>
      <c r="G14835" t="s">
        <v>46</v>
      </c>
      <c r="H14835" t="s">
        <v>94</v>
      </c>
    </row>
    <row r="14836" spans="1:8" x14ac:dyDescent="0.3">
      <c r="A14836">
        <v>14835</v>
      </c>
      <c r="B14836">
        <v>13237</v>
      </c>
      <c r="C14836" t="s">
        <v>4</v>
      </c>
      <c r="D14836" t="s">
        <v>2626</v>
      </c>
      <c r="G14836" t="s">
        <v>48</v>
      </c>
    </row>
    <row r="14837" spans="1:8" x14ac:dyDescent="0.3">
      <c r="A14837">
        <v>14836</v>
      </c>
      <c r="B14837">
        <v>13237</v>
      </c>
      <c r="C14837" t="s">
        <v>4</v>
      </c>
      <c r="D14837" t="s">
        <v>2626</v>
      </c>
      <c r="G14837" t="s">
        <v>49</v>
      </c>
    </row>
    <row r="14838" spans="1:8" x14ac:dyDescent="0.3">
      <c r="A14838">
        <v>14837</v>
      </c>
      <c r="B14838">
        <v>13237</v>
      </c>
      <c r="C14838" t="s">
        <v>4</v>
      </c>
      <c r="D14838" t="s">
        <v>2626</v>
      </c>
      <c r="G14838" t="s">
        <v>50</v>
      </c>
      <c r="H14838" t="s">
        <v>128</v>
      </c>
    </row>
    <row r="14839" spans="1:8" x14ac:dyDescent="0.3">
      <c r="A14839">
        <v>14838</v>
      </c>
      <c r="B14839">
        <v>13237</v>
      </c>
      <c r="C14839" t="s">
        <v>4</v>
      </c>
      <c r="D14839" t="s">
        <v>2626</v>
      </c>
      <c r="G14839" t="s">
        <v>52</v>
      </c>
      <c r="H14839" t="s">
        <v>640</v>
      </c>
    </row>
    <row r="14840" spans="1:8" x14ac:dyDescent="0.3">
      <c r="A14840">
        <v>14839</v>
      </c>
      <c r="B14840">
        <v>13237</v>
      </c>
      <c r="C14840" t="s">
        <v>4</v>
      </c>
      <c r="D14840" t="s">
        <v>2626</v>
      </c>
      <c r="G14840" t="s">
        <v>54</v>
      </c>
      <c r="H14840" t="s">
        <v>952</v>
      </c>
    </row>
    <row r="14841" spans="1:8" x14ac:dyDescent="0.3">
      <c r="A14841">
        <v>14840</v>
      </c>
      <c r="B14841">
        <v>13237</v>
      </c>
      <c r="C14841" t="s">
        <v>4</v>
      </c>
      <c r="D14841" t="s">
        <v>2626</v>
      </c>
      <c r="G14841" t="s">
        <v>56</v>
      </c>
    </row>
    <row r="14842" spans="1:8" x14ac:dyDescent="0.3">
      <c r="A14842">
        <v>14841</v>
      </c>
      <c r="B14842">
        <v>13237</v>
      </c>
      <c r="C14842" t="s">
        <v>4</v>
      </c>
      <c r="D14842" t="s">
        <v>2626</v>
      </c>
      <c r="G14842" t="s">
        <v>57</v>
      </c>
    </row>
    <row r="14843" spans="1:8" x14ac:dyDescent="0.3">
      <c r="A14843">
        <v>14842</v>
      </c>
      <c r="B14843">
        <v>13237</v>
      </c>
      <c r="C14843" t="s">
        <v>4</v>
      </c>
      <c r="D14843" t="s">
        <v>2626</v>
      </c>
      <c r="G14843" t="s">
        <v>58</v>
      </c>
      <c r="H14843" t="s">
        <v>607</v>
      </c>
    </row>
    <row r="14844" spans="1:8" x14ac:dyDescent="0.3">
      <c r="A14844">
        <v>14843</v>
      </c>
      <c r="B14844">
        <v>13237</v>
      </c>
      <c r="C14844" t="s">
        <v>4</v>
      </c>
      <c r="D14844" t="s">
        <v>2626</v>
      </c>
      <c r="G14844" t="s">
        <v>60</v>
      </c>
      <c r="H14844" t="s">
        <v>333</v>
      </c>
    </row>
    <row r="14845" spans="1:8" x14ac:dyDescent="0.3">
      <c r="A14845">
        <v>14844</v>
      </c>
      <c r="B14845">
        <v>13237</v>
      </c>
      <c r="C14845" t="s">
        <v>4</v>
      </c>
      <c r="D14845" t="s">
        <v>2626</v>
      </c>
      <c r="G14845" t="s">
        <v>62</v>
      </c>
      <c r="H14845" t="s">
        <v>373</v>
      </c>
    </row>
    <row r="14846" spans="1:8" x14ac:dyDescent="0.3">
      <c r="A14846">
        <v>14845</v>
      </c>
      <c r="B14846">
        <v>13237</v>
      </c>
      <c r="C14846" t="s">
        <v>4</v>
      </c>
      <c r="D14846" t="s">
        <v>2626</v>
      </c>
      <c r="G14846" t="s">
        <v>64</v>
      </c>
      <c r="H14846" t="s">
        <v>1860</v>
      </c>
    </row>
    <row r="14847" spans="1:8" x14ac:dyDescent="0.3">
      <c r="A14847">
        <v>14846</v>
      </c>
      <c r="B14847">
        <v>9747</v>
      </c>
      <c r="C14847" t="s">
        <v>4</v>
      </c>
      <c r="D14847" t="s">
        <v>2589</v>
      </c>
      <c r="E14847" t="s">
        <v>2210</v>
      </c>
      <c r="F14847" t="s">
        <v>113</v>
      </c>
    </row>
    <row r="14848" spans="1:8" x14ac:dyDescent="0.3">
      <c r="A14848">
        <v>14847</v>
      </c>
      <c r="B14848">
        <v>10953</v>
      </c>
      <c r="C14848" t="s">
        <v>0</v>
      </c>
      <c r="D14848" t="s">
        <v>2319</v>
      </c>
      <c r="E14848" t="s">
        <v>2610</v>
      </c>
      <c r="F14848" t="s">
        <v>10</v>
      </c>
      <c r="G14848" t="s">
        <v>12</v>
      </c>
      <c r="H14848" t="s">
        <v>2676</v>
      </c>
    </row>
    <row r="14849" spans="1:8" x14ac:dyDescent="0.3">
      <c r="A14849">
        <v>14848</v>
      </c>
      <c r="B14849">
        <v>10953</v>
      </c>
      <c r="C14849" t="s">
        <v>0</v>
      </c>
      <c r="D14849" t="s">
        <v>2319</v>
      </c>
      <c r="E14849" t="s">
        <v>2610</v>
      </c>
      <c r="F14849" t="s">
        <v>10</v>
      </c>
      <c r="G14849" t="s">
        <v>14</v>
      </c>
    </row>
    <row r="14850" spans="1:8" x14ac:dyDescent="0.3">
      <c r="A14850">
        <v>14849</v>
      </c>
      <c r="B14850">
        <v>10953</v>
      </c>
      <c r="C14850" t="s">
        <v>0</v>
      </c>
      <c r="D14850" t="s">
        <v>2319</v>
      </c>
      <c r="E14850" t="s">
        <v>2610</v>
      </c>
      <c r="F14850" t="s">
        <v>10</v>
      </c>
      <c r="G14850" t="s">
        <v>17</v>
      </c>
    </row>
    <row r="14851" spans="1:8" x14ac:dyDescent="0.3">
      <c r="A14851">
        <v>14850</v>
      </c>
      <c r="B14851">
        <v>10953</v>
      </c>
      <c r="C14851" t="s">
        <v>0</v>
      </c>
      <c r="D14851" t="s">
        <v>2319</v>
      </c>
      <c r="E14851" t="s">
        <v>2610</v>
      </c>
      <c r="F14851" t="s">
        <v>10</v>
      </c>
      <c r="G14851" t="s">
        <v>18</v>
      </c>
      <c r="H14851" t="s">
        <v>453</v>
      </c>
    </row>
    <row r="14852" spans="1:8" x14ac:dyDescent="0.3">
      <c r="A14852">
        <v>14851</v>
      </c>
      <c r="B14852">
        <v>10953</v>
      </c>
      <c r="C14852" t="s">
        <v>0</v>
      </c>
      <c r="D14852" t="s">
        <v>2319</v>
      </c>
      <c r="E14852" t="s">
        <v>2610</v>
      </c>
      <c r="F14852" t="s">
        <v>10</v>
      </c>
      <c r="G14852" t="s">
        <v>20</v>
      </c>
    </row>
    <row r="14853" spans="1:8" x14ac:dyDescent="0.3">
      <c r="A14853">
        <v>14852</v>
      </c>
      <c r="B14853">
        <v>10953</v>
      </c>
      <c r="C14853" t="s">
        <v>0</v>
      </c>
      <c r="D14853" t="s">
        <v>2319</v>
      </c>
      <c r="E14853" t="s">
        <v>2610</v>
      </c>
      <c r="F14853" t="s">
        <v>10</v>
      </c>
      <c r="G14853" t="s">
        <v>21</v>
      </c>
      <c r="H14853" t="s">
        <v>453</v>
      </c>
    </row>
    <row r="14854" spans="1:8" x14ac:dyDescent="0.3">
      <c r="A14854">
        <v>14853</v>
      </c>
      <c r="B14854">
        <v>10953</v>
      </c>
      <c r="C14854" t="s">
        <v>0</v>
      </c>
      <c r="D14854" t="s">
        <v>2319</v>
      </c>
      <c r="E14854" t="s">
        <v>2610</v>
      </c>
      <c r="F14854" t="s">
        <v>10</v>
      </c>
      <c r="G14854" t="s">
        <v>23</v>
      </c>
      <c r="H14854" t="s">
        <v>2677</v>
      </c>
    </row>
    <row r="14855" spans="1:8" x14ac:dyDescent="0.3">
      <c r="A14855">
        <v>14854</v>
      </c>
      <c r="B14855">
        <v>10953</v>
      </c>
      <c r="C14855" t="s">
        <v>0</v>
      </c>
      <c r="D14855" t="s">
        <v>2319</v>
      </c>
      <c r="E14855" t="s">
        <v>2610</v>
      </c>
      <c r="F14855" t="s">
        <v>10</v>
      </c>
      <c r="G14855" t="s">
        <v>23</v>
      </c>
      <c r="H14855" t="s">
        <v>957</v>
      </c>
    </row>
    <row r="14856" spans="1:8" x14ac:dyDescent="0.3">
      <c r="A14856">
        <v>14855</v>
      </c>
      <c r="B14856">
        <v>10953</v>
      </c>
      <c r="C14856" t="s">
        <v>0</v>
      </c>
      <c r="D14856" t="s">
        <v>2319</v>
      </c>
      <c r="E14856" t="s">
        <v>2610</v>
      </c>
      <c r="F14856" t="s">
        <v>10</v>
      </c>
      <c r="G14856" t="s">
        <v>25</v>
      </c>
      <c r="H14856" t="s">
        <v>2678</v>
      </c>
    </row>
    <row r="14857" spans="1:8" x14ac:dyDescent="0.3">
      <c r="A14857">
        <v>14856</v>
      </c>
      <c r="B14857">
        <v>10953</v>
      </c>
      <c r="C14857" t="s">
        <v>0</v>
      </c>
      <c r="D14857" t="s">
        <v>2319</v>
      </c>
      <c r="E14857" t="s">
        <v>2610</v>
      </c>
      <c r="F14857" t="s">
        <v>10</v>
      </c>
      <c r="G14857" t="s">
        <v>25</v>
      </c>
      <c r="H14857" t="s">
        <v>2679</v>
      </c>
    </row>
    <row r="14858" spans="1:8" x14ac:dyDescent="0.3">
      <c r="A14858">
        <v>14857</v>
      </c>
      <c r="B14858">
        <v>10953</v>
      </c>
      <c r="C14858" t="s">
        <v>0</v>
      </c>
      <c r="D14858" t="s">
        <v>2319</v>
      </c>
      <c r="E14858" t="s">
        <v>2610</v>
      </c>
      <c r="F14858" t="s">
        <v>10</v>
      </c>
      <c r="G14858" t="s">
        <v>27</v>
      </c>
      <c r="H14858" t="s">
        <v>181</v>
      </c>
    </row>
    <row r="14859" spans="1:8" x14ac:dyDescent="0.3">
      <c r="A14859">
        <v>14858</v>
      </c>
      <c r="B14859">
        <v>10953</v>
      </c>
      <c r="C14859" t="s">
        <v>0</v>
      </c>
      <c r="D14859" t="s">
        <v>2319</v>
      </c>
      <c r="E14859" t="s">
        <v>2610</v>
      </c>
      <c r="F14859" t="s">
        <v>10</v>
      </c>
      <c r="G14859" t="s">
        <v>27</v>
      </c>
      <c r="H14859" t="s">
        <v>338</v>
      </c>
    </row>
    <row r="14860" spans="1:8" x14ac:dyDescent="0.3">
      <c r="A14860">
        <v>14859</v>
      </c>
      <c r="B14860">
        <v>10953</v>
      </c>
      <c r="C14860" t="s">
        <v>0</v>
      </c>
      <c r="D14860" t="s">
        <v>2319</v>
      </c>
      <c r="E14860" t="s">
        <v>2610</v>
      </c>
      <c r="F14860" t="s">
        <v>10</v>
      </c>
      <c r="G14860" t="s">
        <v>29</v>
      </c>
      <c r="H14860" t="s">
        <v>510</v>
      </c>
    </row>
    <row r="14861" spans="1:8" x14ac:dyDescent="0.3">
      <c r="A14861">
        <v>14860</v>
      </c>
      <c r="B14861">
        <v>10953</v>
      </c>
      <c r="C14861" t="s">
        <v>0</v>
      </c>
      <c r="D14861" t="s">
        <v>2319</v>
      </c>
      <c r="E14861" t="s">
        <v>2610</v>
      </c>
      <c r="F14861" t="s">
        <v>10</v>
      </c>
      <c r="G14861" t="s">
        <v>31</v>
      </c>
    </row>
    <row r="14862" spans="1:8" x14ac:dyDescent="0.3">
      <c r="A14862">
        <v>14861</v>
      </c>
      <c r="B14862">
        <v>10953</v>
      </c>
      <c r="C14862" t="s">
        <v>0</v>
      </c>
      <c r="D14862" t="s">
        <v>2319</v>
      </c>
      <c r="E14862" t="s">
        <v>2610</v>
      </c>
      <c r="F14862" t="s">
        <v>10</v>
      </c>
      <c r="G14862" t="s">
        <v>32</v>
      </c>
    </row>
    <row r="14863" spans="1:8" x14ac:dyDescent="0.3">
      <c r="A14863">
        <v>14862</v>
      </c>
      <c r="B14863">
        <v>10953</v>
      </c>
      <c r="C14863" t="s">
        <v>0</v>
      </c>
      <c r="D14863" t="s">
        <v>2319</v>
      </c>
      <c r="E14863" t="s">
        <v>2610</v>
      </c>
      <c r="F14863" t="s">
        <v>10</v>
      </c>
      <c r="G14863" t="s">
        <v>33</v>
      </c>
    </row>
    <row r="14864" spans="1:8" x14ac:dyDescent="0.3">
      <c r="A14864">
        <v>14863</v>
      </c>
      <c r="B14864">
        <v>10953</v>
      </c>
      <c r="C14864" t="s">
        <v>0</v>
      </c>
      <c r="D14864" t="s">
        <v>2319</v>
      </c>
      <c r="E14864" t="s">
        <v>2610</v>
      </c>
      <c r="F14864" t="s">
        <v>10</v>
      </c>
      <c r="G14864" t="s">
        <v>34</v>
      </c>
    </row>
    <row r="14865" spans="1:8" x14ac:dyDescent="0.3">
      <c r="A14865">
        <v>14864</v>
      </c>
      <c r="B14865">
        <v>10953</v>
      </c>
      <c r="C14865" t="s">
        <v>0</v>
      </c>
      <c r="D14865" t="s">
        <v>2319</v>
      </c>
      <c r="E14865" t="s">
        <v>2610</v>
      </c>
      <c r="F14865" t="s">
        <v>10</v>
      </c>
      <c r="G14865" t="s">
        <v>35</v>
      </c>
      <c r="H14865" t="s">
        <v>883</v>
      </c>
    </row>
    <row r="14866" spans="1:8" x14ac:dyDescent="0.3">
      <c r="A14866">
        <v>14865</v>
      </c>
      <c r="B14866">
        <v>10953</v>
      </c>
      <c r="C14866" t="s">
        <v>0</v>
      </c>
      <c r="D14866" t="s">
        <v>2319</v>
      </c>
      <c r="E14866" t="s">
        <v>2610</v>
      </c>
      <c r="F14866" t="s">
        <v>10</v>
      </c>
      <c r="G14866" t="s">
        <v>37</v>
      </c>
      <c r="H14866" t="s">
        <v>303</v>
      </c>
    </row>
    <row r="14867" spans="1:8" x14ac:dyDescent="0.3">
      <c r="A14867">
        <v>14866</v>
      </c>
      <c r="B14867">
        <v>10953</v>
      </c>
      <c r="C14867" t="s">
        <v>0</v>
      </c>
      <c r="D14867" t="s">
        <v>2319</v>
      </c>
      <c r="E14867" t="s">
        <v>2610</v>
      </c>
      <c r="F14867" t="s">
        <v>10</v>
      </c>
      <c r="G14867" t="s">
        <v>37</v>
      </c>
      <c r="H14867" t="s">
        <v>1016</v>
      </c>
    </row>
    <row r="14868" spans="1:8" x14ac:dyDescent="0.3">
      <c r="A14868">
        <v>14867</v>
      </c>
      <c r="B14868">
        <v>10953</v>
      </c>
      <c r="C14868" t="s">
        <v>0</v>
      </c>
      <c r="D14868" t="s">
        <v>2319</v>
      </c>
      <c r="E14868" t="s">
        <v>2610</v>
      </c>
      <c r="F14868" t="s">
        <v>10</v>
      </c>
      <c r="G14868" t="s">
        <v>39</v>
      </c>
      <c r="H14868" t="s">
        <v>476</v>
      </c>
    </row>
    <row r="14869" spans="1:8" x14ac:dyDescent="0.3">
      <c r="A14869">
        <v>14868</v>
      </c>
      <c r="B14869">
        <v>10953</v>
      </c>
      <c r="C14869" t="s">
        <v>0</v>
      </c>
      <c r="D14869" t="s">
        <v>2319</v>
      </c>
      <c r="E14869" t="s">
        <v>2610</v>
      </c>
      <c r="F14869" t="s">
        <v>10</v>
      </c>
      <c r="G14869" t="s">
        <v>39</v>
      </c>
      <c r="H14869" t="s">
        <v>291</v>
      </c>
    </row>
    <row r="14870" spans="1:8" x14ac:dyDescent="0.3">
      <c r="A14870">
        <v>14869</v>
      </c>
      <c r="B14870">
        <v>10953</v>
      </c>
      <c r="C14870" t="s">
        <v>0</v>
      </c>
      <c r="D14870" t="s">
        <v>2319</v>
      </c>
      <c r="E14870" t="s">
        <v>2610</v>
      </c>
      <c r="F14870" t="s">
        <v>10</v>
      </c>
      <c r="G14870" t="s">
        <v>41</v>
      </c>
      <c r="H14870" t="s">
        <v>818</v>
      </c>
    </row>
    <row r="14871" spans="1:8" x14ac:dyDescent="0.3">
      <c r="A14871">
        <v>14870</v>
      </c>
      <c r="B14871">
        <v>10953</v>
      </c>
      <c r="C14871" t="s">
        <v>0</v>
      </c>
      <c r="D14871" t="s">
        <v>2319</v>
      </c>
      <c r="E14871" t="s">
        <v>2610</v>
      </c>
      <c r="F14871" t="s">
        <v>10</v>
      </c>
      <c r="G14871" t="s">
        <v>41</v>
      </c>
      <c r="H14871" t="s">
        <v>2680</v>
      </c>
    </row>
    <row r="14872" spans="1:8" x14ac:dyDescent="0.3">
      <c r="A14872">
        <v>14871</v>
      </c>
      <c r="B14872">
        <v>10953</v>
      </c>
      <c r="C14872" t="s">
        <v>0</v>
      </c>
      <c r="D14872" t="s">
        <v>2319</v>
      </c>
      <c r="E14872" t="s">
        <v>2610</v>
      </c>
      <c r="F14872" t="s">
        <v>10</v>
      </c>
      <c r="G14872" t="s">
        <v>43</v>
      </c>
      <c r="H14872" t="s">
        <v>244</v>
      </c>
    </row>
    <row r="14873" spans="1:8" x14ac:dyDescent="0.3">
      <c r="A14873">
        <v>14872</v>
      </c>
      <c r="B14873">
        <v>10953</v>
      </c>
      <c r="C14873" t="s">
        <v>0</v>
      </c>
      <c r="D14873" t="s">
        <v>2319</v>
      </c>
      <c r="E14873" t="s">
        <v>2610</v>
      </c>
      <c r="F14873" t="s">
        <v>10</v>
      </c>
      <c r="G14873" t="s">
        <v>43</v>
      </c>
      <c r="H14873" t="s">
        <v>835</v>
      </c>
    </row>
    <row r="14874" spans="1:8" x14ac:dyDescent="0.3">
      <c r="A14874">
        <v>14873</v>
      </c>
      <c r="B14874">
        <v>10953</v>
      </c>
      <c r="C14874" t="s">
        <v>0</v>
      </c>
      <c r="D14874" t="s">
        <v>2319</v>
      </c>
      <c r="E14874" t="s">
        <v>2610</v>
      </c>
      <c r="F14874" t="s">
        <v>10</v>
      </c>
      <c r="G14874" t="s">
        <v>45</v>
      </c>
    </row>
    <row r="14875" spans="1:8" x14ac:dyDescent="0.3">
      <c r="A14875">
        <v>14874</v>
      </c>
      <c r="B14875">
        <v>10953</v>
      </c>
      <c r="C14875" t="s">
        <v>0</v>
      </c>
      <c r="D14875" t="s">
        <v>2319</v>
      </c>
      <c r="E14875" t="s">
        <v>2610</v>
      </c>
      <c r="F14875" t="s">
        <v>10</v>
      </c>
      <c r="G14875" t="s">
        <v>46</v>
      </c>
      <c r="H14875" t="s">
        <v>137</v>
      </c>
    </row>
    <row r="14876" spans="1:8" x14ac:dyDescent="0.3">
      <c r="A14876">
        <v>14875</v>
      </c>
      <c r="B14876">
        <v>10953</v>
      </c>
      <c r="C14876" t="s">
        <v>0</v>
      </c>
      <c r="D14876" t="s">
        <v>2319</v>
      </c>
      <c r="E14876" t="s">
        <v>2610</v>
      </c>
      <c r="F14876" t="s">
        <v>10</v>
      </c>
      <c r="G14876" t="s">
        <v>48</v>
      </c>
    </row>
    <row r="14877" spans="1:8" x14ac:dyDescent="0.3">
      <c r="A14877">
        <v>14876</v>
      </c>
      <c r="B14877">
        <v>10953</v>
      </c>
      <c r="C14877" t="s">
        <v>0</v>
      </c>
      <c r="D14877" t="s">
        <v>2319</v>
      </c>
      <c r="E14877" t="s">
        <v>2610</v>
      </c>
      <c r="F14877" t="s">
        <v>10</v>
      </c>
      <c r="G14877" t="s">
        <v>49</v>
      </c>
    </row>
    <row r="14878" spans="1:8" x14ac:dyDescent="0.3">
      <c r="A14878">
        <v>14877</v>
      </c>
      <c r="B14878">
        <v>10953</v>
      </c>
      <c r="C14878" t="s">
        <v>0</v>
      </c>
      <c r="D14878" t="s">
        <v>2319</v>
      </c>
      <c r="E14878" t="s">
        <v>2610</v>
      </c>
      <c r="F14878" t="s">
        <v>10</v>
      </c>
      <c r="G14878" t="s">
        <v>50</v>
      </c>
      <c r="H14878" t="s">
        <v>365</v>
      </c>
    </row>
    <row r="14879" spans="1:8" x14ac:dyDescent="0.3">
      <c r="A14879">
        <v>14878</v>
      </c>
      <c r="B14879">
        <v>10953</v>
      </c>
      <c r="C14879" t="s">
        <v>0</v>
      </c>
      <c r="D14879" t="s">
        <v>2319</v>
      </c>
      <c r="E14879" t="s">
        <v>2610</v>
      </c>
      <c r="F14879" t="s">
        <v>10</v>
      </c>
      <c r="G14879" t="s">
        <v>50</v>
      </c>
      <c r="H14879" t="s">
        <v>625</v>
      </c>
    </row>
    <row r="14880" spans="1:8" x14ac:dyDescent="0.3">
      <c r="A14880">
        <v>14879</v>
      </c>
      <c r="B14880">
        <v>10953</v>
      </c>
      <c r="C14880" t="s">
        <v>0</v>
      </c>
      <c r="D14880" t="s">
        <v>2319</v>
      </c>
      <c r="E14880" t="s">
        <v>2610</v>
      </c>
      <c r="F14880" t="s">
        <v>10</v>
      </c>
      <c r="G14880" t="s">
        <v>52</v>
      </c>
      <c r="H14880" t="s">
        <v>309</v>
      </c>
    </row>
    <row r="14881" spans="1:8" x14ac:dyDescent="0.3">
      <c r="A14881">
        <v>14880</v>
      </c>
      <c r="B14881">
        <v>10953</v>
      </c>
      <c r="C14881" t="s">
        <v>0</v>
      </c>
      <c r="D14881" t="s">
        <v>2319</v>
      </c>
      <c r="E14881" t="s">
        <v>2610</v>
      </c>
      <c r="F14881" t="s">
        <v>10</v>
      </c>
      <c r="G14881" t="s">
        <v>52</v>
      </c>
      <c r="H14881" t="s">
        <v>197</v>
      </c>
    </row>
    <row r="14882" spans="1:8" x14ac:dyDescent="0.3">
      <c r="A14882">
        <v>14881</v>
      </c>
      <c r="B14882">
        <v>10953</v>
      </c>
      <c r="C14882" t="s">
        <v>0</v>
      </c>
      <c r="D14882" t="s">
        <v>2319</v>
      </c>
      <c r="E14882" t="s">
        <v>2610</v>
      </c>
      <c r="F14882" t="s">
        <v>10</v>
      </c>
      <c r="G14882" t="s">
        <v>54</v>
      </c>
      <c r="H14882" t="s">
        <v>842</v>
      </c>
    </row>
    <row r="14883" spans="1:8" x14ac:dyDescent="0.3">
      <c r="A14883">
        <v>14882</v>
      </c>
      <c r="B14883">
        <v>10953</v>
      </c>
      <c r="C14883" t="s">
        <v>0</v>
      </c>
      <c r="D14883" t="s">
        <v>2319</v>
      </c>
      <c r="E14883" t="s">
        <v>2610</v>
      </c>
      <c r="F14883" t="s">
        <v>10</v>
      </c>
      <c r="G14883" t="s">
        <v>54</v>
      </c>
      <c r="H14883" t="s">
        <v>1672</v>
      </c>
    </row>
    <row r="14884" spans="1:8" x14ac:dyDescent="0.3">
      <c r="A14884">
        <v>14883</v>
      </c>
      <c r="B14884">
        <v>10953</v>
      </c>
      <c r="C14884" t="s">
        <v>0</v>
      </c>
      <c r="D14884" t="s">
        <v>2319</v>
      </c>
      <c r="E14884" t="s">
        <v>2610</v>
      </c>
      <c r="F14884" t="s">
        <v>10</v>
      </c>
      <c r="G14884" t="s">
        <v>56</v>
      </c>
    </row>
    <row r="14885" spans="1:8" x14ac:dyDescent="0.3">
      <c r="A14885">
        <v>14884</v>
      </c>
      <c r="B14885">
        <v>10953</v>
      </c>
      <c r="C14885" t="s">
        <v>0</v>
      </c>
      <c r="D14885" t="s">
        <v>2319</v>
      </c>
      <c r="E14885" t="s">
        <v>2610</v>
      </c>
      <c r="F14885" t="s">
        <v>10</v>
      </c>
      <c r="G14885" t="s">
        <v>57</v>
      </c>
    </row>
    <row r="14886" spans="1:8" x14ac:dyDescent="0.3">
      <c r="A14886">
        <v>14885</v>
      </c>
      <c r="B14886">
        <v>10953</v>
      </c>
      <c r="C14886" t="s">
        <v>0</v>
      </c>
      <c r="D14886" t="s">
        <v>2319</v>
      </c>
      <c r="E14886" t="s">
        <v>2610</v>
      </c>
      <c r="F14886" t="s">
        <v>10</v>
      </c>
      <c r="G14886" t="s">
        <v>58</v>
      </c>
      <c r="H14886" t="s">
        <v>2132</v>
      </c>
    </row>
    <row r="14887" spans="1:8" x14ac:dyDescent="0.3">
      <c r="A14887">
        <v>14886</v>
      </c>
      <c r="B14887">
        <v>10953</v>
      </c>
      <c r="C14887" t="s">
        <v>0</v>
      </c>
      <c r="D14887" t="s">
        <v>2319</v>
      </c>
      <c r="E14887" t="s">
        <v>2610</v>
      </c>
      <c r="F14887" t="s">
        <v>10</v>
      </c>
      <c r="G14887" t="s">
        <v>58</v>
      </c>
      <c r="H14887" t="s">
        <v>1848</v>
      </c>
    </row>
    <row r="14888" spans="1:8" x14ac:dyDescent="0.3">
      <c r="A14888">
        <v>14887</v>
      </c>
      <c r="B14888">
        <v>10953</v>
      </c>
      <c r="C14888" t="s">
        <v>0</v>
      </c>
      <c r="D14888" t="s">
        <v>2319</v>
      </c>
      <c r="E14888" t="s">
        <v>2610</v>
      </c>
      <c r="F14888" t="s">
        <v>10</v>
      </c>
      <c r="G14888" t="s">
        <v>60</v>
      </c>
      <c r="H14888" t="s">
        <v>710</v>
      </c>
    </row>
    <row r="14889" spans="1:8" x14ac:dyDescent="0.3">
      <c r="A14889">
        <v>14888</v>
      </c>
      <c r="B14889">
        <v>10953</v>
      </c>
      <c r="C14889" t="s">
        <v>0</v>
      </c>
      <c r="D14889" t="s">
        <v>2319</v>
      </c>
      <c r="E14889" t="s">
        <v>2610</v>
      </c>
      <c r="F14889" t="s">
        <v>10</v>
      </c>
      <c r="G14889" t="s">
        <v>60</v>
      </c>
      <c r="H14889" t="s">
        <v>1054</v>
      </c>
    </row>
    <row r="14890" spans="1:8" x14ac:dyDescent="0.3">
      <c r="A14890">
        <v>14889</v>
      </c>
      <c r="B14890">
        <v>10953</v>
      </c>
      <c r="C14890" t="s">
        <v>0</v>
      </c>
      <c r="D14890" t="s">
        <v>2319</v>
      </c>
      <c r="E14890" t="s">
        <v>2610</v>
      </c>
      <c r="F14890" t="s">
        <v>10</v>
      </c>
      <c r="G14890" t="s">
        <v>62</v>
      </c>
      <c r="H14890" t="s">
        <v>1526</v>
      </c>
    </row>
    <row r="14891" spans="1:8" x14ac:dyDescent="0.3">
      <c r="A14891">
        <v>14890</v>
      </c>
      <c r="B14891">
        <v>10953</v>
      </c>
      <c r="C14891" t="s">
        <v>0</v>
      </c>
      <c r="D14891" t="s">
        <v>2319</v>
      </c>
      <c r="E14891" t="s">
        <v>2610</v>
      </c>
      <c r="F14891" t="s">
        <v>10</v>
      </c>
      <c r="G14891" t="s">
        <v>64</v>
      </c>
      <c r="H14891" t="s">
        <v>1190</v>
      </c>
    </row>
    <row r="14892" spans="1:8" x14ac:dyDescent="0.3">
      <c r="A14892">
        <v>14891</v>
      </c>
      <c r="B14892">
        <v>10953</v>
      </c>
      <c r="C14892" t="s">
        <v>0</v>
      </c>
      <c r="D14892" t="s">
        <v>2319</v>
      </c>
      <c r="E14892" t="s">
        <v>2610</v>
      </c>
      <c r="F14892" t="s">
        <v>10</v>
      </c>
      <c r="G14892" t="s">
        <v>64</v>
      </c>
      <c r="H14892" t="s">
        <v>2681</v>
      </c>
    </row>
    <row r="14893" spans="1:8" x14ac:dyDescent="0.3">
      <c r="A14893">
        <v>14892</v>
      </c>
      <c r="B14893">
        <v>9747</v>
      </c>
      <c r="C14893" t="s">
        <v>4</v>
      </c>
      <c r="D14893" t="s">
        <v>2589</v>
      </c>
      <c r="G14893" t="s">
        <v>12</v>
      </c>
      <c r="H14893" t="s">
        <v>1836</v>
      </c>
    </row>
    <row r="14894" spans="1:8" x14ac:dyDescent="0.3">
      <c r="A14894">
        <v>14893</v>
      </c>
      <c r="B14894">
        <v>9747</v>
      </c>
      <c r="C14894" t="s">
        <v>4</v>
      </c>
      <c r="D14894" t="s">
        <v>2589</v>
      </c>
      <c r="G14894" t="s">
        <v>14</v>
      </c>
    </row>
    <row r="14895" spans="1:8" x14ac:dyDescent="0.3">
      <c r="A14895">
        <v>14894</v>
      </c>
      <c r="B14895">
        <v>9747</v>
      </c>
      <c r="C14895" t="s">
        <v>4</v>
      </c>
      <c r="D14895" t="s">
        <v>2589</v>
      </c>
      <c r="G14895" t="s">
        <v>15</v>
      </c>
      <c r="H14895" t="s">
        <v>16</v>
      </c>
    </row>
    <row r="14896" spans="1:8" x14ac:dyDescent="0.3">
      <c r="A14896">
        <v>14895</v>
      </c>
      <c r="B14896">
        <v>9747</v>
      </c>
      <c r="C14896" t="s">
        <v>4</v>
      </c>
      <c r="D14896" t="s">
        <v>2589</v>
      </c>
      <c r="G14896" t="s">
        <v>17</v>
      </c>
    </row>
    <row r="14897" spans="1:8" x14ac:dyDescent="0.3">
      <c r="A14897">
        <v>14896</v>
      </c>
      <c r="B14897">
        <v>9747</v>
      </c>
      <c r="C14897" t="s">
        <v>4</v>
      </c>
      <c r="D14897" t="s">
        <v>2589</v>
      </c>
      <c r="G14897" t="s">
        <v>18</v>
      </c>
      <c r="H14897" t="s">
        <v>72</v>
      </c>
    </row>
    <row r="14898" spans="1:8" x14ac:dyDescent="0.3">
      <c r="A14898">
        <v>14897</v>
      </c>
      <c r="B14898">
        <v>9747</v>
      </c>
      <c r="C14898" t="s">
        <v>4</v>
      </c>
      <c r="D14898" t="s">
        <v>2589</v>
      </c>
      <c r="G14898" t="s">
        <v>20</v>
      </c>
    </row>
    <row r="14899" spans="1:8" x14ac:dyDescent="0.3">
      <c r="A14899">
        <v>14898</v>
      </c>
      <c r="B14899">
        <v>9747</v>
      </c>
      <c r="C14899" t="s">
        <v>4</v>
      </c>
      <c r="D14899" t="s">
        <v>2589</v>
      </c>
      <c r="G14899" t="s">
        <v>21</v>
      </c>
      <c r="H14899" t="s">
        <v>337</v>
      </c>
    </row>
    <row r="14900" spans="1:8" x14ac:dyDescent="0.3">
      <c r="A14900">
        <v>14899</v>
      </c>
      <c r="B14900">
        <v>9747</v>
      </c>
      <c r="C14900" t="s">
        <v>4</v>
      </c>
      <c r="D14900" t="s">
        <v>2589</v>
      </c>
      <c r="G14900" t="s">
        <v>23</v>
      </c>
      <c r="H14900" t="s">
        <v>77</v>
      </c>
    </row>
    <row r="14901" spans="1:8" x14ac:dyDescent="0.3">
      <c r="A14901">
        <v>14900</v>
      </c>
      <c r="B14901">
        <v>9747</v>
      </c>
      <c r="C14901" t="s">
        <v>4</v>
      </c>
      <c r="D14901" t="s">
        <v>2589</v>
      </c>
      <c r="G14901" t="s">
        <v>25</v>
      </c>
      <c r="H14901" t="s">
        <v>674</v>
      </c>
    </row>
    <row r="14902" spans="1:8" x14ac:dyDescent="0.3">
      <c r="A14902">
        <v>14901</v>
      </c>
      <c r="B14902">
        <v>9747</v>
      </c>
      <c r="C14902" t="s">
        <v>4</v>
      </c>
      <c r="D14902" t="s">
        <v>2589</v>
      </c>
      <c r="G14902" t="s">
        <v>27</v>
      </c>
      <c r="H14902" t="s">
        <v>333</v>
      </c>
    </row>
    <row r="14903" spans="1:8" x14ac:dyDescent="0.3">
      <c r="A14903">
        <v>14902</v>
      </c>
      <c r="B14903">
        <v>9747</v>
      </c>
      <c r="C14903" t="s">
        <v>4</v>
      </c>
      <c r="D14903" t="s">
        <v>2589</v>
      </c>
      <c r="G14903" t="s">
        <v>29</v>
      </c>
      <c r="H14903" t="s">
        <v>1883</v>
      </c>
    </row>
    <row r="14904" spans="1:8" x14ac:dyDescent="0.3">
      <c r="A14904">
        <v>14903</v>
      </c>
      <c r="B14904">
        <v>9747</v>
      </c>
      <c r="C14904" t="s">
        <v>4</v>
      </c>
      <c r="D14904" t="s">
        <v>2589</v>
      </c>
      <c r="G14904" t="s">
        <v>31</v>
      </c>
    </row>
    <row r="14905" spans="1:8" x14ac:dyDescent="0.3">
      <c r="A14905">
        <v>14904</v>
      </c>
      <c r="B14905">
        <v>9747</v>
      </c>
      <c r="C14905" t="s">
        <v>4</v>
      </c>
      <c r="D14905" t="s">
        <v>2589</v>
      </c>
      <c r="G14905" t="s">
        <v>32</v>
      </c>
    </row>
    <row r="14906" spans="1:8" x14ac:dyDescent="0.3">
      <c r="A14906">
        <v>14905</v>
      </c>
      <c r="B14906">
        <v>9747</v>
      </c>
      <c r="C14906" t="s">
        <v>4</v>
      </c>
      <c r="D14906" t="s">
        <v>2589</v>
      </c>
      <c r="G14906" t="s">
        <v>33</v>
      </c>
    </row>
    <row r="14907" spans="1:8" x14ac:dyDescent="0.3">
      <c r="A14907">
        <v>14906</v>
      </c>
      <c r="B14907">
        <v>9747</v>
      </c>
      <c r="C14907" t="s">
        <v>4</v>
      </c>
      <c r="D14907" t="s">
        <v>2589</v>
      </c>
      <c r="G14907" t="s">
        <v>34</v>
      </c>
    </row>
    <row r="14908" spans="1:8" x14ac:dyDescent="0.3">
      <c r="A14908">
        <v>14907</v>
      </c>
      <c r="B14908">
        <v>9747</v>
      </c>
      <c r="C14908" t="s">
        <v>4</v>
      </c>
      <c r="D14908" t="s">
        <v>2589</v>
      </c>
      <c r="G14908" t="s">
        <v>35</v>
      </c>
      <c r="H14908" t="s">
        <v>1889</v>
      </c>
    </row>
    <row r="14909" spans="1:8" x14ac:dyDescent="0.3">
      <c r="A14909">
        <v>14908</v>
      </c>
      <c r="B14909">
        <v>9747</v>
      </c>
      <c r="C14909" t="s">
        <v>4</v>
      </c>
      <c r="D14909" t="s">
        <v>2589</v>
      </c>
      <c r="G14909" t="s">
        <v>37</v>
      </c>
      <c r="H14909" t="s">
        <v>303</v>
      </c>
    </row>
    <row r="14910" spans="1:8" x14ac:dyDescent="0.3">
      <c r="A14910">
        <v>14909</v>
      </c>
      <c r="B14910">
        <v>9747</v>
      </c>
      <c r="C14910" t="s">
        <v>4</v>
      </c>
      <c r="D14910" t="s">
        <v>2589</v>
      </c>
      <c r="G14910" t="s">
        <v>39</v>
      </c>
      <c r="H14910" t="s">
        <v>124</v>
      </c>
    </row>
    <row r="14911" spans="1:8" x14ac:dyDescent="0.3">
      <c r="A14911">
        <v>14910</v>
      </c>
      <c r="B14911">
        <v>9747</v>
      </c>
      <c r="C14911" t="s">
        <v>4</v>
      </c>
      <c r="D14911" t="s">
        <v>2589</v>
      </c>
      <c r="G14911" t="s">
        <v>41</v>
      </c>
      <c r="H14911" t="s">
        <v>1029</v>
      </c>
    </row>
    <row r="14912" spans="1:8" x14ac:dyDescent="0.3">
      <c r="A14912">
        <v>14911</v>
      </c>
      <c r="B14912">
        <v>9747</v>
      </c>
      <c r="C14912" t="s">
        <v>4</v>
      </c>
      <c r="D14912" t="s">
        <v>2589</v>
      </c>
      <c r="G14912" t="s">
        <v>43</v>
      </c>
      <c r="H14912" t="s">
        <v>835</v>
      </c>
    </row>
    <row r="14913" spans="1:8" x14ac:dyDescent="0.3">
      <c r="A14913">
        <v>14912</v>
      </c>
      <c r="B14913">
        <v>9747</v>
      </c>
      <c r="C14913" t="s">
        <v>4</v>
      </c>
      <c r="D14913" t="s">
        <v>2589</v>
      </c>
      <c r="G14913" t="s">
        <v>45</v>
      </c>
    </row>
    <row r="14914" spans="1:8" x14ac:dyDescent="0.3">
      <c r="A14914">
        <v>14913</v>
      </c>
      <c r="B14914">
        <v>9747</v>
      </c>
      <c r="C14914" t="s">
        <v>4</v>
      </c>
      <c r="D14914" t="s">
        <v>2589</v>
      </c>
      <c r="G14914" t="s">
        <v>46</v>
      </c>
      <c r="H14914" t="s">
        <v>577</v>
      </c>
    </row>
    <row r="14915" spans="1:8" x14ac:dyDescent="0.3">
      <c r="A14915">
        <v>14914</v>
      </c>
      <c r="B14915">
        <v>9747</v>
      </c>
      <c r="C14915" t="s">
        <v>4</v>
      </c>
      <c r="D14915" t="s">
        <v>2589</v>
      </c>
      <c r="G14915" t="s">
        <v>48</v>
      </c>
    </row>
    <row r="14916" spans="1:8" x14ac:dyDescent="0.3">
      <c r="A14916">
        <v>14915</v>
      </c>
      <c r="B14916">
        <v>9747</v>
      </c>
      <c r="C14916" t="s">
        <v>4</v>
      </c>
      <c r="D14916" t="s">
        <v>2589</v>
      </c>
      <c r="G14916" t="s">
        <v>49</v>
      </c>
    </row>
    <row r="14917" spans="1:8" x14ac:dyDescent="0.3">
      <c r="A14917">
        <v>14916</v>
      </c>
      <c r="B14917">
        <v>9747</v>
      </c>
      <c r="C14917" t="s">
        <v>4</v>
      </c>
      <c r="D14917" t="s">
        <v>2589</v>
      </c>
      <c r="G14917" t="s">
        <v>50</v>
      </c>
      <c r="H14917" t="s">
        <v>178</v>
      </c>
    </row>
    <row r="14918" spans="1:8" x14ac:dyDescent="0.3">
      <c r="A14918">
        <v>14917</v>
      </c>
      <c r="B14918">
        <v>9747</v>
      </c>
      <c r="C14918" t="s">
        <v>4</v>
      </c>
      <c r="D14918" t="s">
        <v>2589</v>
      </c>
      <c r="G14918" t="s">
        <v>52</v>
      </c>
      <c r="H14918" t="s">
        <v>61</v>
      </c>
    </row>
    <row r="14919" spans="1:8" x14ac:dyDescent="0.3">
      <c r="A14919">
        <v>14918</v>
      </c>
      <c r="B14919">
        <v>9747</v>
      </c>
      <c r="C14919" t="s">
        <v>4</v>
      </c>
      <c r="D14919" t="s">
        <v>2589</v>
      </c>
      <c r="G14919" t="s">
        <v>54</v>
      </c>
      <c r="H14919" t="s">
        <v>1466</v>
      </c>
    </row>
    <row r="14920" spans="1:8" x14ac:dyDescent="0.3">
      <c r="A14920">
        <v>14919</v>
      </c>
      <c r="B14920">
        <v>9747</v>
      </c>
      <c r="C14920" t="s">
        <v>4</v>
      </c>
      <c r="D14920" t="s">
        <v>2589</v>
      </c>
      <c r="G14920" t="s">
        <v>56</v>
      </c>
    </row>
    <row r="14921" spans="1:8" x14ac:dyDescent="0.3">
      <c r="A14921">
        <v>14920</v>
      </c>
      <c r="B14921">
        <v>9747</v>
      </c>
      <c r="C14921" t="s">
        <v>4</v>
      </c>
      <c r="D14921" t="s">
        <v>2589</v>
      </c>
      <c r="G14921" t="s">
        <v>57</v>
      </c>
    </row>
    <row r="14922" spans="1:8" x14ac:dyDescent="0.3">
      <c r="A14922">
        <v>14921</v>
      </c>
      <c r="B14922">
        <v>9747</v>
      </c>
      <c r="C14922" t="s">
        <v>4</v>
      </c>
      <c r="D14922" t="s">
        <v>2589</v>
      </c>
      <c r="G14922" t="s">
        <v>58</v>
      </c>
      <c r="H14922" t="s">
        <v>1537</v>
      </c>
    </row>
    <row r="14923" spans="1:8" x14ac:dyDescent="0.3">
      <c r="A14923">
        <v>14922</v>
      </c>
      <c r="B14923">
        <v>9747</v>
      </c>
      <c r="C14923" t="s">
        <v>4</v>
      </c>
      <c r="D14923" t="s">
        <v>2589</v>
      </c>
      <c r="G14923" t="s">
        <v>60</v>
      </c>
      <c r="H14923" t="s">
        <v>333</v>
      </c>
    </row>
    <row r="14924" spans="1:8" x14ac:dyDescent="0.3">
      <c r="A14924">
        <v>14923</v>
      </c>
      <c r="B14924">
        <v>9747</v>
      </c>
      <c r="C14924" t="s">
        <v>4</v>
      </c>
      <c r="D14924" t="s">
        <v>2589</v>
      </c>
      <c r="G14924" t="s">
        <v>62</v>
      </c>
      <c r="H14924" t="s">
        <v>989</v>
      </c>
    </row>
    <row r="14925" spans="1:8" x14ac:dyDescent="0.3">
      <c r="A14925">
        <v>14924</v>
      </c>
      <c r="B14925">
        <v>9747</v>
      </c>
      <c r="C14925" t="s">
        <v>4</v>
      </c>
      <c r="D14925" t="s">
        <v>2589</v>
      </c>
      <c r="G14925" t="s">
        <v>64</v>
      </c>
      <c r="H14925" t="s">
        <v>345</v>
      </c>
    </row>
    <row r="14926" spans="1:8" x14ac:dyDescent="0.3">
      <c r="A14926">
        <v>14925</v>
      </c>
      <c r="B14926">
        <v>5370</v>
      </c>
      <c r="C14926" t="s">
        <v>4</v>
      </c>
      <c r="D14926" t="s">
        <v>984</v>
      </c>
      <c r="G14926" t="s">
        <v>23</v>
      </c>
      <c r="H14926" t="s">
        <v>764</v>
      </c>
    </row>
    <row r="14927" spans="1:8" x14ac:dyDescent="0.3">
      <c r="A14927">
        <v>14926</v>
      </c>
      <c r="B14927">
        <v>5370</v>
      </c>
      <c r="C14927" t="s">
        <v>4</v>
      </c>
      <c r="D14927" t="s">
        <v>984</v>
      </c>
      <c r="G14927" t="s">
        <v>25</v>
      </c>
      <c r="H14927" t="s">
        <v>2117</v>
      </c>
    </row>
    <row r="14928" spans="1:8" x14ac:dyDescent="0.3">
      <c r="A14928">
        <v>14927</v>
      </c>
      <c r="B14928">
        <v>10964</v>
      </c>
      <c r="C14928" t="s">
        <v>0</v>
      </c>
      <c r="D14928" t="s">
        <v>473</v>
      </c>
      <c r="E14928" t="s">
        <v>69</v>
      </c>
      <c r="F14928" t="s">
        <v>113</v>
      </c>
      <c r="G14928" t="s">
        <v>12</v>
      </c>
      <c r="H14928" t="s">
        <v>2682</v>
      </c>
    </row>
    <row r="14929" spans="1:8" x14ac:dyDescent="0.3">
      <c r="A14929">
        <v>14928</v>
      </c>
      <c r="B14929">
        <v>10964</v>
      </c>
      <c r="C14929" t="s">
        <v>0</v>
      </c>
      <c r="D14929" t="s">
        <v>473</v>
      </c>
      <c r="E14929" t="s">
        <v>69</v>
      </c>
      <c r="F14929" t="s">
        <v>113</v>
      </c>
      <c r="G14929" t="s">
        <v>12</v>
      </c>
      <c r="H14929" t="s">
        <v>2683</v>
      </c>
    </row>
    <row r="14930" spans="1:8" x14ac:dyDescent="0.3">
      <c r="A14930">
        <v>14929</v>
      </c>
      <c r="B14930">
        <v>10964</v>
      </c>
      <c r="C14930" t="s">
        <v>0</v>
      </c>
      <c r="D14930" t="s">
        <v>473</v>
      </c>
      <c r="E14930" t="s">
        <v>69</v>
      </c>
      <c r="F14930" t="s">
        <v>113</v>
      </c>
      <c r="G14930" t="s">
        <v>14</v>
      </c>
    </row>
    <row r="14931" spans="1:8" x14ac:dyDescent="0.3">
      <c r="A14931">
        <v>14930</v>
      </c>
      <c r="B14931">
        <v>10964</v>
      </c>
      <c r="C14931" t="s">
        <v>0</v>
      </c>
      <c r="D14931" t="s">
        <v>473</v>
      </c>
      <c r="E14931" t="s">
        <v>69</v>
      </c>
      <c r="F14931" t="s">
        <v>113</v>
      </c>
      <c r="G14931" t="s">
        <v>15</v>
      </c>
      <c r="H14931" t="s">
        <v>75</v>
      </c>
    </row>
    <row r="14932" spans="1:8" x14ac:dyDescent="0.3">
      <c r="A14932">
        <v>14931</v>
      </c>
      <c r="B14932">
        <v>10964</v>
      </c>
      <c r="C14932" t="s">
        <v>0</v>
      </c>
      <c r="D14932" t="s">
        <v>473</v>
      </c>
      <c r="E14932" t="s">
        <v>69</v>
      </c>
      <c r="F14932" t="s">
        <v>113</v>
      </c>
      <c r="G14932" t="s">
        <v>17</v>
      </c>
      <c r="H14932" t="s">
        <v>405</v>
      </c>
    </row>
    <row r="14933" spans="1:8" x14ac:dyDescent="0.3">
      <c r="A14933">
        <v>14932</v>
      </c>
      <c r="B14933">
        <v>10964</v>
      </c>
      <c r="C14933" t="s">
        <v>0</v>
      </c>
      <c r="D14933" t="s">
        <v>473</v>
      </c>
      <c r="E14933" t="s">
        <v>69</v>
      </c>
      <c r="F14933" t="s">
        <v>113</v>
      </c>
      <c r="G14933" t="s">
        <v>17</v>
      </c>
    </row>
    <row r="14934" spans="1:8" x14ac:dyDescent="0.3">
      <c r="A14934">
        <v>14933</v>
      </c>
      <c r="B14934">
        <v>10964</v>
      </c>
      <c r="C14934" t="s">
        <v>0</v>
      </c>
      <c r="D14934" t="s">
        <v>473</v>
      </c>
      <c r="E14934" t="s">
        <v>69</v>
      </c>
      <c r="F14934" t="s">
        <v>113</v>
      </c>
      <c r="G14934" t="s">
        <v>18</v>
      </c>
    </row>
    <row r="14935" spans="1:8" x14ac:dyDescent="0.3">
      <c r="A14935">
        <v>14934</v>
      </c>
      <c r="B14935">
        <v>10964</v>
      </c>
      <c r="C14935" t="s">
        <v>0</v>
      </c>
      <c r="D14935" t="s">
        <v>473</v>
      </c>
      <c r="E14935" t="s">
        <v>69</v>
      </c>
      <c r="F14935" t="s">
        <v>113</v>
      </c>
      <c r="G14935" t="s">
        <v>20</v>
      </c>
    </row>
    <row r="14936" spans="1:8" x14ac:dyDescent="0.3">
      <c r="A14936">
        <v>14935</v>
      </c>
      <c r="B14936">
        <v>10964</v>
      </c>
      <c r="C14936" t="s">
        <v>0</v>
      </c>
      <c r="D14936" t="s">
        <v>473</v>
      </c>
      <c r="E14936" t="s">
        <v>69</v>
      </c>
      <c r="F14936" t="s">
        <v>113</v>
      </c>
      <c r="G14936" t="s">
        <v>21</v>
      </c>
      <c r="H14936" t="s">
        <v>95</v>
      </c>
    </row>
    <row r="14937" spans="1:8" x14ac:dyDescent="0.3">
      <c r="A14937">
        <v>14936</v>
      </c>
      <c r="B14937">
        <v>10964</v>
      </c>
      <c r="C14937" t="s">
        <v>0</v>
      </c>
      <c r="D14937" t="s">
        <v>473</v>
      </c>
      <c r="E14937" t="s">
        <v>69</v>
      </c>
      <c r="F14937" t="s">
        <v>113</v>
      </c>
      <c r="G14937" t="s">
        <v>21</v>
      </c>
    </row>
    <row r="14938" spans="1:8" x14ac:dyDescent="0.3">
      <c r="A14938">
        <v>14937</v>
      </c>
      <c r="B14938">
        <v>10964</v>
      </c>
      <c r="C14938" t="s">
        <v>0</v>
      </c>
      <c r="D14938" t="s">
        <v>473</v>
      </c>
      <c r="E14938" t="s">
        <v>69</v>
      </c>
      <c r="F14938" t="s">
        <v>113</v>
      </c>
      <c r="G14938" t="s">
        <v>23</v>
      </c>
      <c r="H14938" t="s">
        <v>287</v>
      </c>
    </row>
    <row r="14939" spans="1:8" x14ac:dyDescent="0.3">
      <c r="A14939">
        <v>14938</v>
      </c>
      <c r="B14939">
        <v>10964</v>
      </c>
      <c r="C14939" t="s">
        <v>0</v>
      </c>
      <c r="D14939" t="s">
        <v>473</v>
      </c>
      <c r="E14939" t="s">
        <v>69</v>
      </c>
      <c r="F14939" t="s">
        <v>113</v>
      </c>
      <c r="G14939" t="s">
        <v>25</v>
      </c>
      <c r="H14939" t="s">
        <v>157</v>
      </c>
    </row>
    <row r="14940" spans="1:8" x14ac:dyDescent="0.3">
      <c r="A14940">
        <v>14939</v>
      </c>
      <c r="B14940">
        <v>10964</v>
      </c>
      <c r="C14940" t="s">
        <v>0</v>
      </c>
      <c r="D14940" t="s">
        <v>473</v>
      </c>
      <c r="E14940" t="s">
        <v>69</v>
      </c>
      <c r="F14940" t="s">
        <v>113</v>
      </c>
      <c r="G14940" t="s">
        <v>27</v>
      </c>
      <c r="H14940" t="s">
        <v>275</v>
      </c>
    </row>
    <row r="14941" spans="1:8" x14ac:dyDescent="0.3">
      <c r="A14941">
        <v>14940</v>
      </c>
      <c r="B14941">
        <v>10964</v>
      </c>
      <c r="C14941" t="s">
        <v>0</v>
      </c>
      <c r="D14941" t="s">
        <v>473</v>
      </c>
      <c r="E14941" t="s">
        <v>69</v>
      </c>
      <c r="F14941" t="s">
        <v>113</v>
      </c>
      <c r="G14941" t="s">
        <v>27</v>
      </c>
      <c r="H14941" t="s">
        <v>192</v>
      </c>
    </row>
    <row r="14942" spans="1:8" x14ac:dyDescent="0.3">
      <c r="A14942">
        <v>14941</v>
      </c>
      <c r="B14942">
        <v>10964</v>
      </c>
      <c r="C14942" t="s">
        <v>0</v>
      </c>
      <c r="D14942" t="s">
        <v>473</v>
      </c>
      <c r="E14942" t="s">
        <v>69</v>
      </c>
      <c r="F14942" t="s">
        <v>113</v>
      </c>
      <c r="G14942" t="s">
        <v>29</v>
      </c>
      <c r="H14942" t="s">
        <v>2684</v>
      </c>
    </row>
    <row r="14943" spans="1:8" x14ac:dyDescent="0.3">
      <c r="A14943">
        <v>14942</v>
      </c>
      <c r="B14943">
        <v>10964</v>
      </c>
      <c r="C14943" t="s">
        <v>0</v>
      </c>
      <c r="D14943" t="s">
        <v>473</v>
      </c>
      <c r="E14943" t="s">
        <v>69</v>
      </c>
      <c r="F14943" t="s">
        <v>113</v>
      </c>
      <c r="G14943" t="s">
        <v>29</v>
      </c>
      <c r="H14943" t="s">
        <v>1439</v>
      </c>
    </row>
    <row r="14944" spans="1:8" x14ac:dyDescent="0.3">
      <c r="A14944">
        <v>14943</v>
      </c>
      <c r="B14944">
        <v>10964</v>
      </c>
      <c r="C14944" t="s">
        <v>0</v>
      </c>
      <c r="D14944" t="s">
        <v>473</v>
      </c>
      <c r="E14944" t="s">
        <v>69</v>
      </c>
      <c r="F14944" t="s">
        <v>113</v>
      </c>
      <c r="G14944" t="s">
        <v>29</v>
      </c>
      <c r="H14944" t="s">
        <v>1440</v>
      </c>
    </row>
    <row r="14945" spans="1:8" x14ac:dyDescent="0.3">
      <c r="A14945">
        <v>14944</v>
      </c>
      <c r="B14945">
        <v>10964</v>
      </c>
      <c r="C14945" t="s">
        <v>0</v>
      </c>
      <c r="D14945" t="s">
        <v>473</v>
      </c>
      <c r="E14945" t="s">
        <v>69</v>
      </c>
      <c r="F14945" t="s">
        <v>113</v>
      </c>
      <c r="G14945" t="s">
        <v>31</v>
      </c>
    </row>
    <row r="14946" spans="1:8" x14ac:dyDescent="0.3">
      <c r="A14946">
        <v>14945</v>
      </c>
      <c r="B14946">
        <v>10964</v>
      </c>
      <c r="C14946" t="s">
        <v>0</v>
      </c>
      <c r="D14946" t="s">
        <v>473</v>
      </c>
      <c r="E14946" t="s">
        <v>69</v>
      </c>
      <c r="F14946" t="s">
        <v>113</v>
      </c>
      <c r="G14946" t="s">
        <v>32</v>
      </c>
    </row>
    <row r="14947" spans="1:8" x14ac:dyDescent="0.3">
      <c r="A14947">
        <v>14946</v>
      </c>
      <c r="B14947">
        <v>10964</v>
      </c>
      <c r="C14947" t="s">
        <v>0</v>
      </c>
      <c r="D14947" t="s">
        <v>473</v>
      </c>
      <c r="E14947" t="s">
        <v>69</v>
      </c>
      <c r="F14947" t="s">
        <v>113</v>
      </c>
      <c r="G14947" t="s">
        <v>33</v>
      </c>
    </row>
    <row r="14948" spans="1:8" x14ac:dyDescent="0.3">
      <c r="A14948">
        <v>14947</v>
      </c>
      <c r="B14948">
        <v>10964</v>
      </c>
      <c r="C14948" t="s">
        <v>0</v>
      </c>
      <c r="D14948" t="s">
        <v>473</v>
      </c>
      <c r="E14948" t="s">
        <v>69</v>
      </c>
      <c r="F14948" t="s">
        <v>113</v>
      </c>
      <c r="G14948" t="s">
        <v>34</v>
      </c>
    </row>
    <row r="14949" spans="1:8" x14ac:dyDescent="0.3">
      <c r="A14949">
        <v>14948</v>
      </c>
      <c r="B14949">
        <v>10964</v>
      </c>
      <c r="C14949" t="s">
        <v>0</v>
      </c>
      <c r="D14949" t="s">
        <v>473</v>
      </c>
      <c r="E14949" t="s">
        <v>69</v>
      </c>
      <c r="F14949" t="s">
        <v>113</v>
      </c>
      <c r="G14949" t="s">
        <v>35</v>
      </c>
      <c r="H14949" t="s">
        <v>71</v>
      </c>
    </row>
    <row r="14950" spans="1:8" x14ac:dyDescent="0.3">
      <c r="A14950">
        <v>14949</v>
      </c>
      <c r="B14950">
        <v>10964</v>
      </c>
      <c r="C14950" t="s">
        <v>0</v>
      </c>
      <c r="D14950" t="s">
        <v>473</v>
      </c>
      <c r="E14950" t="s">
        <v>69</v>
      </c>
      <c r="F14950" t="s">
        <v>113</v>
      </c>
      <c r="G14950" t="s">
        <v>35</v>
      </c>
      <c r="H14950" t="s">
        <v>120</v>
      </c>
    </row>
    <row r="14951" spans="1:8" x14ac:dyDescent="0.3">
      <c r="A14951">
        <v>14950</v>
      </c>
      <c r="B14951">
        <v>10964</v>
      </c>
      <c r="C14951" t="s">
        <v>0</v>
      </c>
      <c r="D14951" t="s">
        <v>473</v>
      </c>
      <c r="E14951" t="s">
        <v>69</v>
      </c>
      <c r="F14951" t="s">
        <v>113</v>
      </c>
      <c r="G14951" t="s">
        <v>37</v>
      </c>
      <c r="H14951" t="s">
        <v>1439</v>
      </c>
    </row>
    <row r="14952" spans="1:8" x14ac:dyDescent="0.3">
      <c r="A14952">
        <v>14951</v>
      </c>
      <c r="B14952">
        <v>10964</v>
      </c>
      <c r="C14952" t="s">
        <v>0</v>
      </c>
      <c r="D14952" t="s">
        <v>473</v>
      </c>
      <c r="E14952" t="s">
        <v>69</v>
      </c>
      <c r="F14952" t="s">
        <v>113</v>
      </c>
      <c r="G14952" t="s">
        <v>37</v>
      </c>
      <c r="H14952" t="s">
        <v>677</v>
      </c>
    </row>
    <row r="14953" spans="1:8" x14ac:dyDescent="0.3">
      <c r="A14953">
        <v>14952</v>
      </c>
      <c r="B14953">
        <v>10964</v>
      </c>
      <c r="C14953" t="s">
        <v>0</v>
      </c>
      <c r="D14953" t="s">
        <v>473</v>
      </c>
      <c r="E14953" t="s">
        <v>69</v>
      </c>
      <c r="F14953" t="s">
        <v>113</v>
      </c>
      <c r="G14953" t="s">
        <v>39</v>
      </c>
      <c r="H14953" t="s">
        <v>373</v>
      </c>
    </row>
    <row r="14954" spans="1:8" x14ac:dyDescent="0.3">
      <c r="A14954">
        <v>14953</v>
      </c>
      <c r="B14954">
        <v>10964</v>
      </c>
      <c r="C14954" t="s">
        <v>0</v>
      </c>
      <c r="D14954" t="s">
        <v>473</v>
      </c>
      <c r="E14954" t="s">
        <v>69</v>
      </c>
      <c r="F14954" t="s">
        <v>113</v>
      </c>
      <c r="G14954" t="s">
        <v>39</v>
      </c>
      <c r="H14954" t="s">
        <v>100</v>
      </c>
    </row>
    <row r="14955" spans="1:8" x14ac:dyDescent="0.3">
      <c r="A14955">
        <v>14954</v>
      </c>
      <c r="B14955">
        <v>10964</v>
      </c>
      <c r="C14955" t="s">
        <v>0</v>
      </c>
      <c r="D14955" t="s">
        <v>473</v>
      </c>
      <c r="E14955" t="s">
        <v>69</v>
      </c>
      <c r="F14955" t="s">
        <v>113</v>
      </c>
      <c r="G14955" t="s">
        <v>39</v>
      </c>
      <c r="H14955" t="s">
        <v>662</v>
      </c>
    </row>
    <row r="14956" spans="1:8" x14ac:dyDescent="0.3">
      <c r="A14956">
        <v>14955</v>
      </c>
      <c r="B14956">
        <v>10964</v>
      </c>
      <c r="C14956" t="s">
        <v>0</v>
      </c>
      <c r="D14956" t="s">
        <v>473</v>
      </c>
      <c r="E14956" t="s">
        <v>69</v>
      </c>
      <c r="F14956" t="s">
        <v>113</v>
      </c>
      <c r="G14956" t="s">
        <v>41</v>
      </c>
      <c r="H14956" t="s">
        <v>1753</v>
      </c>
    </row>
    <row r="14957" spans="1:8" x14ac:dyDescent="0.3">
      <c r="A14957">
        <v>14956</v>
      </c>
      <c r="B14957">
        <v>10964</v>
      </c>
      <c r="C14957" t="s">
        <v>0</v>
      </c>
      <c r="D14957" t="s">
        <v>473</v>
      </c>
      <c r="E14957" t="s">
        <v>69</v>
      </c>
      <c r="F14957" t="s">
        <v>113</v>
      </c>
      <c r="G14957" t="s">
        <v>41</v>
      </c>
      <c r="H14957" t="s">
        <v>395</v>
      </c>
    </row>
    <row r="14958" spans="1:8" x14ac:dyDescent="0.3">
      <c r="A14958">
        <v>14957</v>
      </c>
      <c r="B14958">
        <v>10964</v>
      </c>
      <c r="C14958" t="s">
        <v>0</v>
      </c>
      <c r="D14958" t="s">
        <v>473</v>
      </c>
      <c r="E14958" t="s">
        <v>69</v>
      </c>
      <c r="F14958" t="s">
        <v>113</v>
      </c>
      <c r="G14958" t="s">
        <v>41</v>
      </c>
      <c r="H14958" t="s">
        <v>379</v>
      </c>
    </row>
    <row r="14959" spans="1:8" x14ac:dyDescent="0.3">
      <c r="A14959">
        <v>14958</v>
      </c>
      <c r="B14959">
        <v>10964</v>
      </c>
      <c r="C14959" t="s">
        <v>0</v>
      </c>
      <c r="D14959" t="s">
        <v>473</v>
      </c>
      <c r="E14959" t="s">
        <v>69</v>
      </c>
      <c r="F14959" t="s">
        <v>113</v>
      </c>
      <c r="G14959" t="s">
        <v>43</v>
      </c>
      <c r="H14959" t="s">
        <v>549</v>
      </c>
    </row>
    <row r="14960" spans="1:8" x14ac:dyDescent="0.3">
      <c r="A14960">
        <v>14959</v>
      </c>
      <c r="B14960">
        <v>10964</v>
      </c>
      <c r="C14960" t="s">
        <v>0</v>
      </c>
      <c r="D14960" t="s">
        <v>473</v>
      </c>
      <c r="E14960" t="s">
        <v>69</v>
      </c>
      <c r="F14960" t="s">
        <v>113</v>
      </c>
      <c r="G14960" t="s">
        <v>43</v>
      </c>
      <c r="H14960" t="s">
        <v>244</v>
      </c>
    </row>
    <row r="14961" spans="1:8" x14ac:dyDescent="0.3">
      <c r="A14961">
        <v>14960</v>
      </c>
      <c r="B14961">
        <v>10964</v>
      </c>
      <c r="C14961" t="s">
        <v>0</v>
      </c>
      <c r="D14961" t="s">
        <v>473</v>
      </c>
      <c r="E14961" t="s">
        <v>69</v>
      </c>
      <c r="F14961" t="s">
        <v>113</v>
      </c>
      <c r="G14961" t="s">
        <v>43</v>
      </c>
      <c r="H14961" t="s">
        <v>380</v>
      </c>
    </row>
    <row r="14962" spans="1:8" x14ac:dyDescent="0.3">
      <c r="A14962">
        <v>14961</v>
      </c>
      <c r="B14962">
        <v>10964</v>
      </c>
      <c r="C14962" t="s">
        <v>0</v>
      </c>
      <c r="D14962" t="s">
        <v>473</v>
      </c>
      <c r="E14962" t="s">
        <v>69</v>
      </c>
      <c r="F14962" t="s">
        <v>113</v>
      </c>
      <c r="G14962" t="s">
        <v>45</v>
      </c>
    </row>
    <row r="14963" spans="1:8" x14ac:dyDescent="0.3">
      <c r="A14963">
        <v>14962</v>
      </c>
      <c r="B14963">
        <v>10964</v>
      </c>
      <c r="C14963" t="s">
        <v>0</v>
      </c>
      <c r="D14963" t="s">
        <v>473</v>
      </c>
      <c r="E14963" t="s">
        <v>69</v>
      </c>
      <c r="F14963" t="s">
        <v>113</v>
      </c>
      <c r="G14963" t="s">
        <v>46</v>
      </c>
      <c r="H14963" t="s">
        <v>413</v>
      </c>
    </row>
    <row r="14964" spans="1:8" x14ac:dyDescent="0.3">
      <c r="A14964">
        <v>14963</v>
      </c>
      <c r="B14964">
        <v>10964</v>
      </c>
      <c r="C14964" t="s">
        <v>0</v>
      </c>
      <c r="D14964" t="s">
        <v>473</v>
      </c>
      <c r="E14964" t="s">
        <v>69</v>
      </c>
      <c r="F14964" t="s">
        <v>113</v>
      </c>
      <c r="G14964" t="s">
        <v>46</v>
      </c>
      <c r="H14964" t="s">
        <v>94</v>
      </c>
    </row>
    <row r="14965" spans="1:8" x14ac:dyDescent="0.3">
      <c r="A14965">
        <v>14964</v>
      </c>
      <c r="B14965">
        <v>10964</v>
      </c>
      <c r="C14965" t="s">
        <v>0</v>
      </c>
      <c r="D14965" t="s">
        <v>473</v>
      </c>
      <c r="E14965" t="s">
        <v>69</v>
      </c>
      <c r="F14965" t="s">
        <v>113</v>
      </c>
      <c r="G14965" t="s">
        <v>48</v>
      </c>
    </row>
    <row r="14966" spans="1:8" x14ac:dyDescent="0.3">
      <c r="A14966">
        <v>14965</v>
      </c>
      <c r="B14966">
        <v>10964</v>
      </c>
      <c r="C14966" t="s">
        <v>0</v>
      </c>
      <c r="D14966" t="s">
        <v>473</v>
      </c>
      <c r="E14966" t="s">
        <v>69</v>
      </c>
      <c r="F14966" t="s">
        <v>113</v>
      </c>
      <c r="G14966" t="s">
        <v>49</v>
      </c>
    </row>
    <row r="14967" spans="1:8" x14ac:dyDescent="0.3">
      <c r="A14967">
        <v>14966</v>
      </c>
      <c r="B14967">
        <v>10964</v>
      </c>
      <c r="C14967" t="s">
        <v>0</v>
      </c>
      <c r="D14967" t="s">
        <v>473</v>
      </c>
      <c r="E14967" t="s">
        <v>69</v>
      </c>
      <c r="F14967" t="s">
        <v>113</v>
      </c>
      <c r="G14967" t="s">
        <v>50</v>
      </c>
      <c r="H14967" t="s">
        <v>580</v>
      </c>
    </row>
    <row r="14968" spans="1:8" x14ac:dyDescent="0.3">
      <c r="A14968">
        <v>14967</v>
      </c>
      <c r="B14968">
        <v>10964</v>
      </c>
      <c r="C14968" t="s">
        <v>0</v>
      </c>
      <c r="D14968" t="s">
        <v>473</v>
      </c>
      <c r="E14968" t="s">
        <v>69</v>
      </c>
      <c r="F14968" t="s">
        <v>113</v>
      </c>
      <c r="G14968" t="s">
        <v>50</v>
      </c>
      <c r="H14968" t="s">
        <v>479</v>
      </c>
    </row>
    <row r="14969" spans="1:8" x14ac:dyDescent="0.3">
      <c r="A14969">
        <v>14968</v>
      </c>
      <c r="B14969">
        <v>10964</v>
      </c>
      <c r="C14969" t="s">
        <v>0</v>
      </c>
      <c r="D14969" t="s">
        <v>473</v>
      </c>
      <c r="E14969" t="s">
        <v>69</v>
      </c>
      <c r="F14969" t="s">
        <v>113</v>
      </c>
      <c r="G14969" t="s">
        <v>50</v>
      </c>
      <c r="H14969" t="s">
        <v>683</v>
      </c>
    </row>
    <row r="14970" spans="1:8" x14ac:dyDescent="0.3">
      <c r="A14970">
        <v>14969</v>
      </c>
      <c r="B14970">
        <v>10964</v>
      </c>
      <c r="C14970" t="s">
        <v>0</v>
      </c>
      <c r="D14970" t="s">
        <v>473</v>
      </c>
      <c r="E14970" t="s">
        <v>69</v>
      </c>
      <c r="F14970" t="s">
        <v>113</v>
      </c>
      <c r="G14970" t="s">
        <v>52</v>
      </c>
      <c r="H14970" t="s">
        <v>549</v>
      </c>
    </row>
    <row r="14971" spans="1:8" x14ac:dyDescent="0.3">
      <c r="A14971">
        <v>14970</v>
      </c>
      <c r="B14971">
        <v>10964</v>
      </c>
      <c r="C14971" t="s">
        <v>0</v>
      </c>
      <c r="D14971" t="s">
        <v>473</v>
      </c>
      <c r="E14971" t="s">
        <v>69</v>
      </c>
      <c r="F14971" t="s">
        <v>113</v>
      </c>
      <c r="G14971" t="s">
        <v>52</v>
      </c>
      <c r="H14971" t="s">
        <v>640</v>
      </c>
    </row>
    <row r="14972" spans="1:8" x14ac:dyDescent="0.3">
      <c r="A14972">
        <v>14971</v>
      </c>
      <c r="B14972">
        <v>10964</v>
      </c>
      <c r="C14972" t="s">
        <v>0</v>
      </c>
      <c r="D14972" t="s">
        <v>473</v>
      </c>
      <c r="E14972" t="s">
        <v>69</v>
      </c>
      <c r="F14972" t="s">
        <v>113</v>
      </c>
      <c r="G14972" t="s">
        <v>52</v>
      </c>
      <c r="H14972" t="s">
        <v>61</v>
      </c>
    </row>
    <row r="14973" spans="1:8" x14ac:dyDescent="0.3">
      <c r="A14973">
        <v>14972</v>
      </c>
      <c r="B14973">
        <v>10964</v>
      </c>
      <c r="C14973" t="s">
        <v>0</v>
      </c>
      <c r="D14973" t="s">
        <v>473</v>
      </c>
      <c r="E14973" t="s">
        <v>69</v>
      </c>
      <c r="F14973" t="s">
        <v>113</v>
      </c>
      <c r="G14973" t="s">
        <v>54</v>
      </c>
      <c r="H14973" t="s">
        <v>676</v>
      </c>
    </row>
    <row r="14974" spans="1:8" x14ac:dyDescent="0.3">
      <c r="A14974">
        <v>14973</v>
      </c>
      <c r="B14974">
        <v>10964</v>
      </c>
      <c r="C14974" t="s">
        <v>0</v>
      </c>
      <c r="D14974" t="s">
        <v>473</v>
      </c>
      <c r="E14974" t="s">
        <v>69</v>
      </c>
      <c r="F14974" t="s">
        <v>113</v>
      </c>
      <c r="G14974" t="s">
        <v>54</v>
      </c>
      <c r="H14974" t="s">
        <v>837</v>
      </c>
    </row>
    <row r="14975" spans="1:8" x14ac:dyDescent="0.3">
      <c r="A14975">
        <v>14974</v>
      </c>
      <c r="B14975">
        <v>10964</v>
      </c>
      <c r="C14975" t="s">
        <v>0</v>
      </c>
      <c r="D14975" t="s">
        <v>473</v>
      </c>
      <c r="E14975" t="s">
        <v>69</v>
      </c>
      <c r="F14975" t="s">
        <v>113</v>
      </c>
      <c r="G14975" t="s">
        <v>56</v>
      </c>
    </row>
    <row r="14976" spans="1:8" x14ac:dyDescent="0.3">
      <c r="A14976">
        <v>14975</v>
      </c>
      <c r="B14976">
        <v>10964</v>
      </c>
      <c r="C14976" t="s">
        <v>0</v>
      </c>
      <c r="D14976" t="s">
        <v>473</v>
      </c>
      <c r="E14976" t="s">
        <v>69</v>
      </c>
      <c r="F14976" t="s">
        <v>113</v>
      </c>
      <c r="G14976" t="s">
        <v>57</v>
      </c>
    </row>
    <row r="14977" spans="1:8" x14ac:dyDescent="0.3">
      <c r="A14977">
        <v>14976</v>
      </c>
      <c r="B14977">
        <v>10964</v>
      </c>
      <c r="C14977" t="s">
        <v>0</v>
      </c>
      <c r="D14977" t="s">
        <v>473</v>
      </c>
      <c r="E14977" t="s">
        <v>69</v>
      </c>
      <c r="F14977" t="s">
        <v>113</v>
      </c>
      <c r="G14977" t="s">
        <v>58</v>
      </c>
      <c r="H14977" t="s">
        <v>2546</v>
      </c>
    </row>
    <row r="14978" spans="1:8" x14ac:dyDescent="0.3">
      <c r="A14978">
        <v>14977</v>
      </c>
      <c r="B14978">
        <v>10964</v>
      </c>
      <c r="C14978" t="s">
        <v>0</v>
      </c>
      <c r="D14978" t="s">
        <v>473</v>
      </c>
      <c r="E14978" t="s">
        <v>69</v>
      </c>
      <c r="F14978" t="s">
        <v>113</v>
      </c>
      <c r="G14978" t="s">
        <v>58</v>
      </c>
      <c r="H14978" t="s">
        <v>542</v>
      </c>
    </row>
    <row r="14979" spans="1:8" x14ac:dyDescent="0.3">
      <c r="A14979">
        <v>14978</v>
      </c>
      <c r="B14979">
        <v>10964</v>
      </c>
      <c r="C14979" t="s">
        <v>0</v>
      </c>
      <c r="D14979" t="s">
        <v>473</v>
      </c>
      <c r="E14979" t="s">
        <v>69</v>
      </c>
      <c r="F14979" t="s">
        <v>113</v>
      </c>
      <c r="G14979" t="s">
        <v>58</v>
      </c>
      <c r="H14979" t="s">
        <v>1493</v>
      </c>
    </row>
    <row r="14980" spans="1:8" x14ac:dyDescent="0.3">
      <c r="A14980">
        <v>14979</v>
      </c>
      <c r="B14980">
        <v>10964</v>
      </c>
      <c r="C14980" t="s">
        <v>0</v>
      </c>
      <c r="D14980" t="s">
        <v>473</v>
      </c>
      <c r="E14980" t="s">
        <v>69</v>
      </c>
      <c r="F14980" t="s">
        <v>113</v>
      </c>
      <c r="G14980" t="s">
        <v>60</v>
      </c>
      <c r="H14980" t="s">
        <v>120</v>
      </c>
    </row>
    <row r="14981" spans="1:8" x14ac:dyDescent="0.3">
      <c r="A14981">
        <v>14980</v>
      </c>
      <c r="B14981">
        <v>10964</v>
      </c>
      <c r="C14981" t="s">
        <v>0</v>
      </c>
      <c r="D14981" t="s">
        <v>473</v>
      </c>
      <c r="E14981" t="s">
        <v>69</v>
      </c>
      <c r="F14981" t="s">
        <v>113</v>
      </c>
      <c r="G14981" t="s">
        <v>60</v>
      </c>
      <c r="H14981" t="s">
        <v>968</v>
      </c>
    </row>
    <row r="14982" spans="1:8" x14ac:dyDescent="0.3">
      <c r="A14982">
        <v>14981</v>
      </c>
      <c r="B14982">
        <v>10964</v>
      </c>
      <c r="C14982" t="s">
        <v>0</v>
      </c>
      <c r="D14982" t="s">
        <v>473</v>
      </c>
      <c r="E14982" t="s">
        <v>69</v>
      </c>
      <c r="F14982" t="s">
        <v>113</v>
      </c>
      <c r="G14982" t="s">
        <v>62</v>
      </c>
      <c r="H14982" t="s">
        <v>738</v>
      </c>
    </row>
    <row r="14983" spans="1:8" x14ac:dyDescent="0.3">
      <c r="A14983">
        <v>14982</v>
      </c>
      <c r="B14983">
        <v>10964</v>
      </c>
      <c r="C14983" t="s">
        <v>0</v>
      </c>
      <c r="D14983" t="s">
        <v>473</v>
      </c>
      <c r="E14983" t="s">
        <v>69</v>
      </c>
      <c r="F14983" t="s">
        <v>113</v>
      </c>
      <c r="G14983" t="s">
        <v>62</v>
      </c>
      <c r="H14983" t="s">
        <v>840</v>
      </c>
    </row>
    <row r="14984" spans="1:8" x14ac:dyDescent="0.3">
      <c r="A14984">
        <v>14983</v>
      </c>
      <c r="B14984">
        <v>10964</v>
      </c>
      <c r="C14984" t="s">
        <v>0</v>
      </c>
      <c r="D14984" t="s">
        <v>473</v>
      </c>
      <c r="E14984" t="s">
        <v>69</v>
      </c>
      <c r="F14984" t="s">
        <v>113</v>
      </c>
      <c r="G14984" t="s">
        <v>64</v>
      </c>
      <c r="H14984" t="s">
        <v>2685</v>
      </c>
    </row>
    <row r="14985" spans="1:8" x14ac:dyDescent="0.3">
      <c r="A14985">
        <v>14984</v>
      </c>
      <c r="B14985">
        <v>10964</v>
      </c>
      <c r="C14985" t="s">
        <v>0</v>
      </c>
      <c r="D14985" t="s">
        <v>473</v>
      </c>
      <c r="E14985" t="s">
        <v>69</v>
      </c>
      <c r="F14985" t="s">
        <v>113</v>
      </c>
      <c r="G14985" t="s">
        <v>64</v>
      </c>
      <c r="H14985" t="s">
        <v>2686</v>
      </c>
    </row>
    <row r="14986" spans="1:8" x14ac:dyDescent="0.3">
      <c r="A14986">
        <v>14985</v>
      </c>
      <c r="B14986">
        <v>10964</v>
      </c>
      <c r="C14986" t="s">
        <v>0</v>
      </c>
      <c r="D14986" t="s">
        <v>473</v>
      </c>
      <c r="E14986" t="s">
        <v>69</v>
      </c>
      <c r="F14986" t="s">
        <v>113</v>
      </c>
      <c r="G14986" t="s">
        <v>64</v>
      </c>
      <c r="H14986" t="s">
        <v>2687</v>
      </c>
    </row>
    <row r="14987" spans="1:8" x14ac:dyDescent="0.3">
      <c r="A14987">
        <v>14986</v>
      </c>
      <c r="B14987">
        <v>11522</v>
      </c>
      <c r="C14987" t="s">
        <v>0</v>
      </c>
      <c r="D14987" t="s">
        <v>631</v>
      </c>
      <c r="G14987" t="s">
        <v>15</v>
      </c>
      <c r="H14987" t="s">
        <v>16</v>
      </c>
    </row>
    <row r="14988" spans="1:8" x14ac:dyDescent="0.3">
      <c r="A14988">
        <v>14987</v>
      </c>
      <c r="B14988">
        <v>11522</v>
      </c>
      <c r="C14988" t="s">
        <v>0</v>
      </c>
      <c r="D14988" t="s">
        <v>631</v>
      </c>
      <c r="G14988" t="s">
        <v>23</v>
      </c>
      <c r="H14988" t="s">
        <v>437</v>
      </c>
    </row>
    <row r="14989" spans="1:8" x14ac:dyDescent="0.3">
      <c r="A14989">
        <v>14988</v>
      </c>
      <c r="B14989">
        <v>11522</v>
      </c>
      <c r="C14989" t="s">
        <v>0</v>
      </c>
      <c r="D14989" t="s">
        <v>631</v>
      </c>
      <c r="G14989" t="s">
        <v>25</v>
      </c>
      <c r="H14989" t="s">
        <v>121</v>
      </c>
    </row>
    <row r="14990" spans="1:8" x14ac:dyDescent="0.3">
      <c r="A14990">
        <v>14989</v>
      </c>
      <c r="B14990">
        <v>4745</v>
      </c>
      <c r="C14990" t="s">
        <v>4</v>
      </c>
      <c r="D14990" t="s">
        <v>1830</v>
      </c>
      <c r="G14990" t="s">
        <v>12</v>
      </c>
      <c r="H14990" t="s">
        <v>2688</v>
      </c>
    </row>
    <row r="14991" spans="1:8" x14ac:dyDescent="0.3">
      <c r="A14991">
        <v>14990</v>
      </c>
      <c r="B14991">
        <v>4745</v>
      </c>
      <c r="C14991" t="s">
        <v>4</v>
      </c>
      <c r="D14991" t="s">
        <v>1830</v>
      </c>
      <c r="G14991" t="s">
        <v>12</v>
      </c>
      <c r="H14991" t="s">
        <v>2689</v>
      </c>
    </row>
    <row r="14992" spans="1:8" x14ac:dyDescent="0.3">
      <c r="A14992">
        <v>14991</v>
      </c>
      <c r="B14992">
        <v>4745</v>
      </c>
      <c r="C14992" t="s">
        <v>4</v>
      </c>
      <c r="D14992" t="s">
        <v>1830</v>
      </c>
      <c r="G14992" t="s">
        <v>12</v>
      </c>
      <c r="H14992" t="s">
        <v>2690</v>
      </c>
    </row>
    <row r="14993" spans="1:8" x14ac:dyDescent="0.3">
      <c r="A14993">
        <v>14992</v>
      </c>
      <c r="B14993">
        <v>4745</v>
      </c>
      <c r="C14993" t="s">
        <v>4</v>
      </c>
      <c r="D14993" t="s">
        <v>1830</v>
      </c>
      <c r="G14993" t="s">
        <v>12</v>
      </c>
      <c r="H14993" t="s">
        <v>2691</v>
      </c>
    </row>
    <row r="14994" spans="1:8" x14ac:dyDescent="0.3">
      <c r="A14994">
        <v>14993</v>
      </c>
      <c r="B14994">
        <v>4745</v>
      </c>
      <c r="C14994" t="s">
        <v>4</v>
      </c>
      <c r="D14994" t="s">
        <v>1830</v>
      </c>
      <c r="G14994" t="s">
        <v>12</v>
      </c>
      <c r="H14994" t="s">
        <v>2692</v>
      </c>
    </row>
    <row r="14995" spans="1:8" x14ac:dyDescent="0.3">
      <c r="A14995">
        <v>14994</v>
      </c>
      <c r="B14995">
        <v>4745</v>
      </c>
      <c r="C14995" t="s">
        <v>4</v>
      </c>
      <c r="D14995" t="s">
        <v>1830</v>
      </c>
      <c r="G14995" t="s">
        <v>12</v>
      </c>
      <c r="H14995" t="s">
        <v>2693</v>
      </c>
    </row>
    <row r="14996" spans="1:8" x14ac:dyDescent="0.3">
      <c r="A14996">
        <v>14995</v>
      </c>
      <c r="B14996">
        <v>4745</v>
      </c>
      <c r="C14996" t="s">
        <v>4</v>
      </c>
      <c r="D14996" t="s">
        <v>1830</v>
      </c>
      <c r="G14996" t="s">
        <v>12</v>
      </c>
      <c r="H14996" t="s">
        <v>2694</v>
      </c>
    </row>
    <row r="14997" spans="1:8" x14ac:dyDescent="0.3">
      <c r="A14997">
        <v>14996</v>
      </c>
      <c r="B14997">
        <v>4745</v>
      </c>
      <c r="C14997" t="s">
        <v>4</v>
      </c>
      <c r="D14997" t="s">
        <v>1830</v>
      </c>
      <c r="G14997" t="s">
        <v>12</v>
      </c>
      <c r="H14997" t="s">
        <v>2695</v>
      </c>
    </row>
    <row r="14998" spans="1:8" x14ac:dyDescent="0.3">
      <c r="A14998">
        <v>14997</v>
      </c>
      <c r="B14998">
        <v>4745</v>
      </c>
      <c r="C14998" t="s">
        <v>4</v>
      </c>
      <c r="D14998" t="s">
        <v>1830</v>
      </c>
      <c r="G14998" t="s">
        <v>12</v>
      </c>
      <c r="H14998" t="s">
        <v>2696</v>
      </c>
    </row>
    <row r="14999" spans="1:8" x14ac:dyDescent="0.3">
      <c r="A14999">
        <v>14998</v>
      </c>
      <c r="B14999">
        <v>4745</v>
      </c>
      <c r="C14999" t="s">
        <v>4</v>
      </c>
      <c r="D14999" t="s">
        <v>1830</v>
      </c>
      <c r="G14999" t="s">
        <v>12</v>
      </c>
      <c r="H14999" t="s">
        <v>2697</v>
      </c>
    </row>
    <row r="15000" spans="1:8" x14ac:dyDescent="0.3">
      <c r="A15000">
        <v>14999</v>
      </c>
      <c r="B15000">
        <v>4745</v>
      </c>
      <c r="C15000" t="s">
        <v>4</v>
      </c>
      <c r="D15000" t="s">
        <v>1830</v>
      </c>
      <c r="G15000" t="s">
        <v>14</v>
      </c>
    </row>
    <row r="15001" spans="1:8" x14ac:dyDescent="0.3">
      <c r="A15001">
        <v>15000</v>
      </c>
      <c r="B15001">
        <v>4745</v>
      </c>
      <c r="C15001" t="s">
        <v>4</v>
      </c>
      <c r="D15001" t="s">
        <v>1830</v>
      </c>
      <c r="G15001" t="s">
        <v>15</v>
      </c>
      <c r="H15001" t="s">
        <v>235</v>
      </c>
    </row>
    <row r="15002" spans="1:8" x14ac:dyDescent="0.3">
      <c r="A15002">
        <v>15001</v>
      </c>
      <c r="B15002">
        <v>4745</v>
      </c>
      <c r="C15002" t="s">
        <v>4</v>
      </c>
      <c r="D15002" t="s">
        <v>1830</v>
      </c>
      <c r="G15002" t="s">
        <v>15</v>
      </c>
      <c r="H15002" t="s">
        <v>138</v>
      </c>
    </row>
    <row r="15003" spans="1:8" x14ac:dyDescent="0.3">
      <c r="A15003">
        <v>15002</v>
      </c>
      <c r="B15003">
        <v>4745</v>
      </c>
      <c r="C15003" t="s">
        <v>4</v>
      </c>
      <c r="D15003" t="s">
        <v>1830</v>
      </c>
      <c r="G15003" t="s">
        <v>17</v>
      </c>
      <c r="H15003" t="s">
        <v>405</v>
      </c>
    </row>
    <row r="15004" spans="1:8" x14ac:dyDescent="0.3">
      <c r="A15004">
        <v>15003</v>
      </c>
      <c r="B15004">
        <v>4745</v>
      </c>
      <c r="C15004" t="s">
        <v>4</v>
      </c>
      <c r="D15004" t="s">
        <v>1830</v>
      </c>
      <c r="G15004" t="s">
        <v>17</v>
      </c>
      <c r="H15004" t="s">
        <v>285</v>
      </c>
    </row>
    <row r="15005" spans="1:8" x14ac:dyDescent="0.3">
      <c r="A15005">
        <v>15004</v>
      </c>
      <c r="B15005">
        <v>4745</v>
      </c>
      <c r="C15005" t="s">
        <v>4</v>
      </c>
      <c r="D15005" t="s">
        <v>1830</v>
      </c>
      <c r="G15005" t="s">
        <v>17</v>
      </c>
      <c r="H15005" t="s">
        <v>485</v>
      </c>
    </row>
    <row r="15006" spans="1:8" x14ac:dyDescent="0.3">
      <c r="A15006">
        <v>15005</v>
      </c>
      <c r="B15006">
        <v>4745</v>
      </c>
      <c r="C15006" t="s">
        <v>4</v>
      </c>
      <c r="D15006" t="s">
        <v>1830</v>
      </c>
      <c r="G15006" t="s">
        <v>17</v>
      </c>
    </row>
    <row r="15007" spans="1:8" x14ac:dyDescent="0.3">
      <c r="A15007">
        <v>15006</v>
      </c>
      <c r="B15007">
        <v>4745</v>
      </c>
      <c r="C15007" t="s">
        <v>4</v>
      </c>
      <c r="D15007" t="s">
        <v>1830</v>
      </c>
      <c r="G15007" t="s">
        <v>18</v>
      </c>
      <c r="H15007" t="s">
        <v>740</v>
      </c>
    </row>
    <row r="15008" spans="1:8" x14ac:dyDescent="0.3">
      <c r="A15008">
        <v>15007</v>
      </c>
      <c r="B15008">
        <v>4745</v>
      </c>
      <c r="C15008" t="s">
        <v>4</v>
      </c>
      <c r="D15008" t="s">
        <v>1830</v>
      </c>
      <c r="G15008" t="s">
        <v>18</v>
      </c>
      <c r="H15008" t="s">
        <v>405</v>
      </c>
    </row>
    <row r="15009" spans="1:8" x14ac:dyDescent="0.3">
      <c r="A15009">
        <v>15008</v>
      </c>
      <c r="B15009">
        <v>4745</v>
      </c>
      <c r="C15009" t="s">
        <v>4</v>
      </c>
      <c r="D15009" t="s">
        <v>1830</v>
      </c>
      <c r="G15009" t="s">
        <v>18</v>
      </c>
    </row>
    <row r="15010" spans="1:8" x14ac:dyDescent="0.3">
      <c r="A15010">
        <v>15009</v>
      </c>
      <c r="B15010">
        <v>4745</v>
      </c>
      <c r="C15010" t="s">
        <v>4</v>
      </c>
      <c r="D15010" t="s">
        <v>1830</v>
      </c>
      <c r="G15010" t="s">
        <v>20</v>
      </c>
    </row>
    <row r="15011" spans="1:8" x14ac:dyDescent="0.3">
      <c r="A15011">
        <v>15010</v>
      </c>
      <c r="B15011">
        <v>4745</v>
      </c>
      <c r="C15011" t="s">
        <v>4</v>
      </c>
      <c r="D15011" t="s">
        <v>1830</v>
      </c>
      <c r="G15011" t="s">
        <v>21</v>
      </c>
      <c r="H15011" t="s">
        <v>740</v>
      </c>
    </row>
    <row r="15012" spans="1:8" x14ac:dyDescent="0.3">
      <c r="A15012">
        <v>15011</v>
      </c>
      <c r="B15012">
        <v>4745</v>
      </c>
      <c r="C15012" t="s">
        <v>4</v>
      </c>
      <c r="D15012" t="s">
        <v>1830</v>
      </c>
      <c r="G15012" t="s">
        <v>21</v>
      </c>
    </row>
    <row r="15013" spans="1:8" x14ac:dyDescent="0.3">
      <c r="A15013">
        <v>15012</v>
      </c>
      <c r="B15013">
        <v>4745</v>
      </c>
      <c r="C15013" t="s">
        <v>4</v>
      </c>
      <c r="D15013" t="s">
        <v>1830</v>
      </c>
      <c r="G15013" t="s">
        <v>23</v>
      </c>
      <c r="H15013" t="s">
        <v>104</v>
      </c>
    </row>
    <row r="15014" spans="1:8" x14ac:dyDescent="0.3">
      <c r="A15014">
        <v>15013</v>
      </c>
      <c r="B15014">
        <v>4745</v>
      </c>
      <c r="C15014" t="s">
        <v>4</v>
      </c>
      <c r="D15014" t="s">
        <v>1830</v>
      </c>
      <c r="G15014" t="s">
        <v>23</v>
      </c>
      <c r="H15014" t="s">
        <v>326</v>
      </c>
    </row>
    <row r="15015" spans="1:8" x14ac:dyDescent="0.3">
      <c r="A15015">
        <v>15014</v>
      </c>
      <c r="B15015">
        <v>4745</v>
      </c>
      <c r="C15015" t="s">
        <v>4</v>
      </c>
      <c r="D15015" t="s">
        <v>1830</v>
      </c>
      <c r="G15015" t="s">
        <v>23</v>
      </c>
      <c r="H15015" t="s">
        <v>16</v>
      </c>
    </row>
    <row r="15016" spans="1:8" x14ac:dyDescent="0.3">
      <c r="A15016">
        <v>15015</v>
      </c>
      <c r="B15016">
        <v>4745</v>
      </c>
      <c r="C15016" t="s">
        <v>4</v>
      </c>
      <c r="D15016" t="s">
        <v>1830</v>
      </c>
      <c r="G15016" t="s">
        <v>23</v>
      </c>
      <c r="H15016" t="s">
        <v>117</v>
      </c>
    </row>
    <row r="15017" spans="1:8" x14ac:dyDescent="0.3">
      <c r="A15017">
        <v>15016</v>
      </c>
      <c r="B15017">
        <v>4745</v>
      </c>
      <c r="C15017" t="s">
        <v>4</v>
      </c>
      <c r="D15017" t="s">
        <v>1830</v>
      </c>
      <c r="G15017" t="s">
        <v>25</v>
      </c>
      <c r="H15017" t="s">
        <v>120</v>
      </c>
    </row>
    <row r="15018" spans="1:8" x14ac:dyDescent="0.3">
      <c r="A15018">
        <v>15017</v>
      </c>
      <c r="B15018">
        <v>4745</v>
      </c>
      <c r="C15018" t="s">
        <v>4</v>
      </c>
      <c r="D15018" t="s">
        <v>1830</v>
      </c>
      <c r="G15018" t="s">
        <v>25</v>
      </c>
      <c r="H15018" t="s">
        <v>221</v>
      </c>
    </row>
    <row r="15019" spans="1:8" x14ac:dyDescent="0.3">
      <c r="A15019">
        <v>15018</v>
      </c>
      <c r="B15019">
        <v>4745</v>
      </c>
      <c r="C15019" t="s">
        <v>4</v>
      </c>
      <c r="D15019" t="s">
        <v>1830</v>
      </c>
      <c r="G15019" t="s">
        <v>25</v>
      </c>
      <c r="H15019" t="s">
        <v>138</v>
      </c>
    </row>
    <row r="15020" spans="1:8" x14ac:dyDescent="0.3">
      <c r="A15020">
        <v>15019</v>
      </c>
      <c r="B15020">
        <v>4745</v>
      </c>
      <c r="C15020" t="s">
        <v>4</v>
      </c>
      <c r="D15020" t="s">
        <v>1830</v>
      </c>
      <c r="G15020" t="s">
        <v>25</v>
      </c>
      <c r="H15020" t="s">
        <v>75</v>
      </c>
    </row>
    <row r="15021" spans="1:8" x14ac:dyDescent="0.3">
      <c r="A15021">
        <v>15020</v>
      </c>
      <c r="B15021">
        <v>4745</v>
      </c>
      <c r="C15021" t="s">
        <v>4</v>
      </c>
      <c r="D15021" t="s">
        <v>1830</v>
      </c>
      <c r="G15021" t="s">
        <v>25</v>
      </c>
      <c r="H15021" t="s">
        <v>157</v>
      </c>
    </row>
    <row r="15022" spans="1:8" x14ac:dyDescent="0.3">
      <c r="A15022">
        <v>15021</v>
      </c>
      <c r="B15022">
        <v>4745</v>
      </c>
      <c r="C15022" t="s">
        <v>4</v>
      </c>
      <c r="D15022" t="s">
        <v>1830</v>
      </c>
      <c r="G15022" t="s">
        <v>25</v>
      </c>
      <c r="H15022" t="s">
        <v>77</v>
      </c>
    </row>
    <row r="15023" spans="1:8" x14ac:dyDescent="0.3">
      <c r="A15023">
        <v>15022</v>
      </c>
      <c r="B15023">
        <v>4745</v>
      </c>
      <c r="C15023" t="s">
        <v>4</v>
      </c>
      <c r="D15023" t="s">
        <v>1830</v>
      </c>
      <c r="G15023" t="s">
        <v>27</v>
      </c>
      <c r="H15023" t="s">
        <v>701</v>
      </c>
    </row>
    <row r="15024" spans="1:8" x14ac:dyDescent="0.3">
      <c r="A15024">
        <v>15023</v>
      </c>
      <c r="B15024">
        <v>4745</v>
      </c>
      <c r="C15024" t="s">
        <v>4</v>
      </c>
      <c r="D15024" t="s">
        <v>1830</v>
      </c>
      <c r="G15024" t="s">
        <v>27</v>
      </c>
      <c r="H15024" t="s">
        <v>396</v>
      </c>
    </row>
    <row r="15025" spans="1:8" x14ac:dyDescent="0.3">
      <c r="A15025">
        <v>15024</v>
      </c>
      <c r="B15025">
        <v>4745</v>
      </c>
      <c r="C15025" t="s">
        <v>4</v>
      </c>
      <c r="D15025" t="s">
        <v>1830</v>
      </c>
      <c r="G15025" t="s">
        <v>27</v>
      </c>
      <c r="H15025" t="s">
        <v>397</v>
      </c>
    </row>
    <row r="15026" spans="1:8" x14ac:dyDescent="0.3">
      <c r="A15026">
        <v>15025</v>
      </c>
      <c r="B15026">
        <v>4745</v>
      </c>
      <c r="C15026" t="s">
        <v>4</v>
      </c>
      <c r="D15026" t="s">
        <v>1830</v>
      </c>
      <c r="G15026" t="s">
        <v>27</v>
      </c>
      <c r="H15026" t="s">
        <v>82</v>
      </c>
    </row>
    <row r="15027" spans="1:8" x14ac:dyDescent="0.3">
      <c r="A15027">
        <v>15026</v>
      </c>
      <c r="B15027">
        <v>4745</v>
      </c>
      <c r="C15027" t="s">
        <v>4</v>
      </c>
      <c r="D15027" t="s">
        <v>1830</v>
      </c>
      <c r="G15027" t="s">
        <v>27</v>
      </c>
      <c r="H15027" t="s">
        <v>549</v>
      </c>
    </row>
    <row r="15028" spans="1:8" x14ac:dyDescent="0.3">
      <c r="A15028">
        <v>15027</v>
      </c>
      <c r="B15028">
        <v>4745</v>
      </c>
      <c r="C15028" t="s">
        <v>4</v>
      </c>
      <c r="D15028" t="s">
        <v>1830</v>
      </c>
      <c r="G15028" t="s">
        <v>27</v>
      </c>
      <c r="H15028" t="s">
        <v>244</v>
      </c>
    </row>
    <row r="15029" spans="1:8" x14ac:dyDescent="0.3">
      <c r="A15029">
        <v>15028</v>
      </c>
      <c r="B15029">
        <v>4745</v>
      </c>
      <c r="C15029" t="s">
        <v>4</v>
      </c>
      <c r="D15029" t="s">
        <v>1830</v>
      </c>
      <c r="G15029" t="s">
        <v>27</v>
      </c>
      <c r="H15029" t="s">
        <v>84</v>
      </c>
    </row>
    <row r="15030" spans="1:8" x14ac:dyDescent="0.3">
      <c r="A15030">
        <v>15029</v>
      </c>
      <c r="B15030">
        <v>4745</v>
      </c>
      <c r="C15030" t="s">
        <v>4</v>
      </c>
      <c r="D15030" t="s">
        <v>1830</v>
      </c>
      <c r="G15030" t="s">
        <v>27</v>
      </c>
      <c r="H15030" t="s">
        <v>144</v>
      </c>
    </row>
    <row r="15031" spans="1:8" x14ac:dyDescent="0.3">
      <c r="A15031">
        <v>15030</v>
      </c>
      <c r="B15031">
        <v>4745</v>
      </c>
      <c r="C15031" t="s">
        <v>4</v>
      </c>
      <c r="D15031" t="s">
        <v>1830</v>
      </c>
      <c r="G15031" t="s">
        <v>29</v>
      </c>
      <c r="H15031" t="s">
        <v>75</v>
      </c>
    </row>
    <row r="15032" spans="1:8" x14ac:dyDescent="0.3">
      <c r="A15032">
        <v>15031</v>
      </c>
      <c r="B15032">
        <v>4745</v>
      </c>
      <c r="C15032" t="s">
        <v>4</v>
      </c>
      <c r="D15032" t="s">
        <v>1830</v>
      </c>
      <c r="G15032" t="s">
        <v>29</v>
      </c>
      <c r="H15032" t="s">
        <v>798</v>
      </c>
    </row>
    <row r="15033" spans="1:8" x14ac:dyDescent="0.3">
      <c r="A15033">
        <v>15032</v>
      </c>
      <c r="B15033">
        <v>4745</v>
      </c>
      <c r="C15033" t="s">
        <v>4</v>
      </c>
      <c r="D15033" t="s">
        <v>1830</v>
      </c>
      <c r="G15033" t="s">
        <v>29</v>
      </c>
      <c r="H15033" t="s">
        <v>2093</v>
      </c>
    </row>
    <row r="15034" spans="1:8" x14ac:dyDescent="0.3">
      <c r="A15034">
        <v>15033</v>
      </c>
      <c r="B15034">
        <v>4745</v>
      </c>
      <c r="C15034" t="s">
        <v>4</v>
      </c>
      <c r="D15034" t="s">
        <v>1830</v>
      </c>
      <c r="G15034" t="s">
        <v>29</v>
      </c>
      <c r="H15034" t="s">
        <v>1441</v>
      </c>
    </row>
    <row r="15035" spans="1:8" x14ac:dyDescent="0.3">
      <c r="A15035">
        <v>15034</v>
      </c>
      <c r="B15035">
        <v>4745</v>
      </c>
      <c r="C15035" t="s">
        <v>4</v>
      </c>
      <c r="D15035" t="s">
        <v>1830</v>
      </c>
      <c r="G15035" t="s">
        <v>29</v>
      </c>
      <c r="H15035" t="s">
        <v>1078</v>
      </c>
    </row>
    <row r="15036" spans="1:8" x14ac:dyDescent="0.3">
      <c r="A15036">
        <v>15035</v>
      </c>
      <c r="B15036">
        <v>4745</v>
      </c>
      <c r="C15036" t="s">
        <v>4</v>
      </c>
      <c r="D15036" t="s">
        <v>1830</v>
      </c>
      <c r="G15036" t="s">
        <v>29</v>
      </c>
      <c r="H15036" t="s">
        <v>100</v>
      </c>
    </row>
    <row r="15037" spans="1:8" x14ac:dyDescent="0.3">
      <c r="A15037">
        <v>15036</v>
      </c>
      <c r="B15037">
        <v>4745</v>
      </c>
      <c r="C15037" t="s">
        <v>4</v>
      </c>
      <c r="D15037" t="s">
        <v>1830</v>
      </c>
      <c r="G15037" t="s">
        <v>29</v>
      </c>
      <c r="H15037" t="s">
        <v>662</v>
      </c>
    </row>
    <row r="15038" spans="1:8" x14ac:dyDescent="0.3">
      <c r="A15038">
        <v>15037</v>
      </c>
      <c r="B15038">
        <v>4745</v>
      </c>
      <c r="C15038" t="s">
        <v>4</v>
      </c>
      <c r="D15038" t="s">
        <v>1830</v>
      </c>
      <c r="G15038" t="s">
        <v>29</v>
      </c>
      <c r="H15038" t="s">
        <v>578</v>
      </c>
    </row>
    <row r="15039" spans="1:8" x14ac:dyDescent="0.3">
      <c r="A15039">
        <v>15038</v>
      </c>
      <c r="B15039">
        <v>4745</v>
      </c>
      <c r="C15039" t="s">
        <v>4</v>
      </c>
      <c r="D15039" t="s">
        <v>1830</v>
      </c>
      <c r="G15039" t="s">
        <v>29</v>
      </c>
      <c r="H15039" t="s">
        <v>963</v>
      </c>
    </row>
    <row r="15040" spans="1:8" x14ac:dyDescent="0.3">
      <c r="A15040">
        <v>15039</v>
      </c>
      <c r="B15040">
        <v>4745</v>
      </c>
      <c r="C15040" t="s">
        <v>4</v>
      </c>
      <c r="D15040" t="s">
        <v>1830</v>
      </c>
      <c r="G15040" t="s">
        <v>29</v>
      </c>
      <c r="H15040" t="s">
        <v>411</v>
      </c>
    </row>
    <row r="15041" spans="1:8" x14ac:dyDescent="0.3">
      <c r="A15041">
        <v>15040</v>
      </c>
      <c r="B15041">
        <v>4745</v>
      </c>
      <c r="C15041" t="s">
        <v>4</v>
      </c>
      <c r="D15041" t="s">
        <v>1830</v>
      </c>
      <c r="G15041" t="s">
        <v>31</v>
      </c>
    </row>
    <row r="15042" spans="1:8" x14ac:dyDescent="0.3">
      <c r="A15042">
        <v>15041</v>
      </c>
      <c r="B15042">
        <v>4745</v>
      </c>
      <c r="C15042" t="s">
        <v>4</v>
      </c>
      <c r="D15042" t="s">
        <v>1830</v>
      </c>
      <c r="G15042" t="s">
        <v>32</v>
      </c>
    </row>
    <row r="15043" spans="1:8" x14ac:dyDescent="0.3">
      <c r="A15043">
        <v>15042</v>
      </c>
      <c r="B15043">
        <v>4745</v>
      </c>
      <c r="C15043" t="s">
        <v>4</v>
      </c>
      <c r="D15043" t="s">
        <v>1830</v>
      </c>
      <c r="G15043" t="s">
        <v>33</v>
      </c>
    </row>
    <row r="15044" spans="1:8" x14ac:dyDescent="0.3">
      <c r="A15044">
        <v>15043</v>
      </c>
      <c r="B15044">
        <v>4745</v>
      </c>
      <c r="C15044" t="s">
        <v>4</v>
      </c>
      <c r="D15044" t="s">
        <v>1830</v>
      </c>
      <c r="G15044" t="s">
        <v>34</v>
      </c>
    </row>
    <row r="15045" spans="1:8" x14ac:dyDescent="0.3">
      <c r="A15045">
        <v>15044</v>
      </c>
      <c r="B15045">
        <v>4745</v>
      </c>
      <c r="C15045" t="s">
        <v>4</v>
      </c>
      <c r="D15045" t="s">
        <v>1830</v>
      </c>
      <c r="G15045" t="s">
        <v>35</v>
      </c>
      <c r="H15045" t="s">
        <v>285</v>
      </c>
    </row>
    <row r="15046" spans="1:8" x14ac:dyDescent="0.3">
      <c r="A15046">
        <v>15045</v>
      </c>
      <c r="B15046">
        <v>4745</v>
      </c>
      <c r="C15046" t="s">
        <v>4</v>
      </c>
      <c r="D15046" t="s">
        <v>1830</v>
      </c>
      <c r="G15046" t="s">
        <v>35</v>
      </c>
      <c r="H15046" t="s">
        <v>95</v>
      </c>
    </row>
    <row r="15047" spans="1:8" x14ac:dyDescent="0.3">
      <c r="A15047">
        <v>15046</v>
      </c>
      <c r="B15047">
        <v>4745</v>
      </c>
      <c r="C15047" t="s">
        <v>4</v>
      </c>
      <c r="D15047" t="s">
        <v>1830</v>
      </c>
      <c r="G15047" t="s">
        <v>35</v>
      </c>
      <c r="H15047" t="s">
        <v>485</v>
      </c>
    </row>
    <row r="15048" spans="1:8" x14ac:dyDescent="0.3">
      <c r="A15048">
        <v>15047</v>
      </c>
      <c r="B15048">
        <v>4745</v>
      </c>
      <c r="C15048" t="s">
        <v>4</v>
      </c>
      <c r="D15048" t="s">
        <v>1830</v>
      </c>
      <c r="G15048" t="s">
        <v>35</v>
      </c>
      <c r="H15048" t="s">
        <v>509</v>
      </c>
    </row>
    <row r="15049" spans="1:8" x14ac:dyDescent="0.3">
      <c r="A15049">
        <v>15048</v>
      </c>
      <c r="B15049">
        <v>4745</v>
      </c>
      <c r="C15049" t="s">
        <v>4</v>
      </c>
      <c r="D15049" t="s">
        <v>1830</v>
      </c>
      <c r="G15049" t="s">
        <v>35</v>
      </c>
      <c r="H15049" t="s">
        <v>326</v>
      </c>
    </row>
    <row r="15050" spans="1:8" x14ac:dyDescent="0.3">
      <c r="A15050">
        <v>15049</v>
      </c>
      <c r="B15050">
        <v>4745</v>
      </c>
      <c r="C15050" t="s">
        <v>4</v>
      </c>
      <c r="D15050" t="s">
        <v>1830</v>
      </c>
      <c r="G15050" t="s">
        <v>35</v>
      </c>
      <c r="H15050" t="s">
        <v>84</v>
      </c>
    </row>
    <row r="15051" spans="1:8" x14ac:dyDescent="0.3">
      <c r="A15051">
        <v>15050</v>
      </c>
      <c r="B15051">
        <v>4745</v>
      </c>
      <c r="C15051" t="s">
        <v>4</v>
      </c>
      <c r="D15051" t="s">
        <v>1830</v>
      </c>
      <c r="G15051" t="s">
        <v>35</v>
      </c>
      <c r="H15051" t="s">
        <v>71</v>
      </c>
    </row>
    <row r="15052" spans="1:8" x14ac:dyDescent="0.3">
      <c r="A15052">
        <v>15051</v>
      </c>
      <c r="B15052">
        <v>4745</v>
      </c>
      <c r="C15052" t="s">
        <v>4</v>
      </c>
      <c r="D15052" t="s">
        <v>1830</v>
      </c>
      <c r="G15052" t="s">
        <v>35</v>
      </c>
      <c r="H15052" t="s">
        <v>368</v>
      </c>
    </row>
    <row r="15053" spans="1:8" x14ac:dyDescent="0.3">
      <c r="A15053">
        <v>15052</v>
      </c>
      <c r="B15053">
        <v>4745</v>
      </c>
      <c r="C15053" t="s">
        <v>4</v>
      </c>
      <c r="D15053" t="s">
        <v>1830</v>
      </c>
      <c r="G15053" t="s">
        <v>37</v>
      </c>
      <c r="H15053" t="s">
        <v>578</v>
      </c>
    </row>
    <row r="15054" spans="1:8" x14ac:dyDescent="0.3">
      <c r="A15054">
        <v>15053</v>
      </c>
      <c r="B15054">
        <v>4745</v>
      </c>
      <c r="C15054" t="s">
        <v>4</v>
      </c>
      <c r="D15054" t="s">
        <v>1830</v>
      </c>
      <c r="G15054" t="s">
        <v>37</v>
      </c>
      <c r="H15054" t="s">
        <v>250</v>
      </c>
    </row>
    <row r="15055" spans="1:8" x14ac:dyDescent="0.3">
      <c r="A15055">
        <v>15054</v>
      </c>
      <c r="B15055">
        <v>4745</v>
      </c>
      <c r="C15055" t="s">
        <v>4</v>
      </c>
      <c r="D15055" t="s">
        <v>1830</v>
      </c>
      <c r="G15055" t="s">
        <v>37</v>
      </c>
      <c r="H15055" t="s">
        <v>410</v>
      </c>
    </row>
    <row r="15056" spans="1:8" x14ac:dyDescent="0.3">
      <c r="A15056">
        <v>15055</v>
      </c>
      <c r="B15056">
        <v>4745</v>
      </c>
      <c r="C15056" t="s">
        <v>4</v>
      </c>
      <c r="D15056" t="s">
        <v>1830</v>
      </c>
      <c r="G15056" t="s">
        <v>37</v>
      </c>
      <c r="H15056" t="s">
        <v>1007</v>
      </c>
    </row>
    <row r="15057" spans="1:8" x14ac:dyDescent="0.3">
      <c r="A15057">
        <v>15056</v>
      </c>
      <c r="B15057">
        <v>4745</v>
      </c>
      <c r="C15057" t="s">
        <v>4</v>
      </c>
      <c r="D15057" t="s">
        <v>1830</v>
      </c>
      <c r="G15057" t="s">
        <v>37</v>
      </c>
      <c r="H15057" t="s">
        <v>303</v>
      </c>
    </row>
    <row r="15058" spans="1:8" x14ac:dyDescent="0.3">
      <c r="A15058">
        <v>15057</v>
      </c>
      <c r="B15058">
        <v>4745</v>
      </c>
      <c r="C15058" t="s">
        <v>4</v>
      </c>
      <c r="D15058" t="s">
        <v>1830</v>
      </c>
      <c r="G15058" t="s">
        <v>37</v>
      </c>
      <c r="H15058" t="s">
        <v>963</v>
      </c>
    </row>
    <row r="15059" spans="1:8" x14ac:dyDescent="0.3">
      <c r="A15059">
        <v>15058</v>
      </c>
      <c r="B15059">
        <v>4745</v>
      </c>
      <c r="C15059" t="s">
        <v>4</v>
      </c>
      <c r="D15059" t="s">
        <v>1830</v>
      </c>
      <c r="G15059" t="s">
        <v>37</v>
      </c>
      <c r="H15059" t="s">
        <v>306</v>
      </c>
    </row>
    <row r="15060" spans="1:8" x14ac:dyDescent="0.3">
      <c r="A15060">
        <v>15059</v>
      </c>
      <c r="B15060">
        <v>4745</v>
      </c>
      <c r="C15060" t="s">
        <v>4</v>
      </c>
      <c r="D15060" t="s">
        <v>1830</v>
      </c>
      <c r="G15060" t="s">
        <v>39</v>
      </c>
      <c r="H15060" t="s">
        <v>101</v>
      </c>
    </row>
    <row r="15061" spans="1:8" x14ac:dyDescent="0.3">
      <c r="A15061">
        <v>15060</v>
      </c>
      <c r="B15061">
        <v>4745</v>
      </c>
      <c r="C15061" t="s">
        <v>4</v>
      </c>
      <c r="D15061" t="s">
        <v>1830</v>
      </c>
      <c r="G15061" t="s">
        <v>39</v>
      </c>
      <c r="H15061" t="s">
        <v>646</v>
      </c>
    </row>
    <row r="15062" spans="1:8" x14ac:dyDescent="0.3">
      <c r="A15062">
        <v>15061</v>
      </c>
      <c r="B15062">
        <v>4745</v>
      </c>
      <c r="C15062" t="s">
        <v>4</v>
      </c>
      <c r="D15062" t="s">
        <v>1830</v>
      </c>
      <c r="G15062" t="s">
        <v>39</v>
      </c>
      <c r="H15062" t="s">
        <v>40</v>
      </c>
    </row>
    <row r="15063" spans="1:8" x14ac:dyDescent="0.3">
      <c r="A15063">
        <v>15062</v>
      </c>
      <c r="B15063">
        <v>4745</v>
      </c>
      <c r="C15063" t="s">
        <v>4</v>
      </c>
      <c r="D15063" t="s">
        <v>1830</v>
      </c>
      <c r="G15063" t="s">
        <v>39</v>
      </c>
      <c r="H15063" t="s">
        <v>424</v>
      </c>
    </row>
    <row r="15064" spans="1:8" x14ac:dyDescent="0.3">
      <c r="A15064">
        <v>15063</v>
      </c>
      <c r="B15064">
        <v>4745</v>
      </c>
      <c r="C15064" t="s">
        <v>4</v>
      </c>
      <c r="D15064" t="s">
        <v>1830</v>
      </c>
      <c r="G15064" t="s">
        <v>39</v>
      </c>
      <c r="H15064" t="s">
        <v>457</v>
      </c>
    </row>
    <row r="15065" spans="1:8" x14ac:dyDescent="0.3">
      <c r="A15065">
        <v>15064</v>
      </c>
      <c r="B15065">
        <v>4745</v>
      </c>
      <c r="C15065" t="s">
        <v>4</v>
      </c>
      <c r="D15065" t="s">
        <v>1830</v>
      </c>
      <c r="G15065" t="s">
        <v>39</v>
      </c>
      <c r="H15065" t="s">
        <v>676</v>
      </c>
    </row>
    <row r="15066" spans="1:8" x14ac:dyDescent="0.3">
      <c r="A15066">
        <v>15065</v>
      </c>
      <c r="B15066">
        <v>4745</v>
      </c>
      <c r="C15066" t="s">
        <v>4</v>
      </c>
      <c r="D15066" t="s">
        <v>1830</v>
      </c>
      <c r="G15066" t="s">
        <v>39</v>
      </c>
      <c r="H15066" t="s">
        <v>807</v>
      </c>
    </row>
    <row r="15067" spans="1:8" x14ac:dyDescent="0.3">
      <c r="A15067">
        <v>15066</v>
      </c>
      <c r="B15067">
        <v>4745</v>
      </c>
      <c r="C15067" t="s">
        <v>4</v>
      </c>
      <c r="D15067" t="s">
        <v>1830</v>
      </c>
      <c r="G15067" t="s">
        <v>41</v>
      </c>
      <c r="H15067" t="s">
        <v>363</v>
      </c>
    </row>
    <row r="15068" spans="1:8" x14ac:dyDescent="0.3">
      <c r="A15068">
        <v>15067</v>
      </c>
      <c r="B15068">
        <v>4745</v>
      </c>
      <c r="C15068" t="s">
        <v>4</v>
      </c>
      <c r="D15068" t="s">
        <v>1830</v>
      </c>
      <c r="G15068" t="s">
        <v>41</v>
      </c>
      <c r="H15068" t="s">
        <v>1129</v>
      </c>
    </row>
    <row r="15069" spans="1:8" x14ac:dyDescent="0.3">
      <c r="A15069">
        <v>15068</v>
      </c>
      <c r="B15069">
        <v>4745</v>
      </c>
      <c r="C15069" t="s">
        <v>4</v>
      </c>
      <c r="D15069" t="s">
        <v>1830</v>
      </c>
      <c r="G15069" t="s">
        <v>41</v>
      </c>
      <c r="H15069" t="s">
        <v>395</v>
      </c>
    </row>
    <row r="15070" spans="1:8" x14ac:dyDescent="0.3">
      <c r="A15070">
        <v>15069</v>
      </c>
      <c r="B15070">
        <v>4745</v>
      </c>
      <c r="C15070" t="s">
        <v>4</v>
      </c>
      <c r="D15070" t="s">
        <v>1830</v>
      </c>
      <c r="G15070" t="s">
        <v>41</v>
      </c>
      <c r="H15070" t="s">
        <v>558</v>
      </c>
    </row>
    <row r="15071" spans="1:8" x14ac:dyDescent="0.3">
      <c r="A15071">
        <v>15070</v>
      </c>
      <c r="B15071">
        <v>4745</v>
      </c>
      <c r="C15071" t="s">
        <v>4</v>
      </c>
      <c r="D15071" t="s">
        <v>1830</v>
      </c>
      <c r="G15071" t="s">
        <v>41</v>
      </c>
      <c r="H15071" t="s">
        <v>647</v>
      </c>
    </row>
    <row r="15072" spans="1:8" x14ac:dyDescent="0.3">
      <c r="A15072">
        <v>15071</v>
      </c>
      <c r="B15072">
        <v>4745</v>
      </c>
      <c r="C15072" t="s">
        <v>4</v>
      </c>
      <c r="D15072" t="s">
        <v>1830</v>
      </c>
      <c r="G15072" t="s">
        <v>41</v>
      </c>
      <c r="H15072" t="s">
        <v>749</v>
      </c>
    </row>
    <row r="15073" spans="1:8" x14ac:dyDescent="0.3">
      <c r="A15073">
        <v>15072</v>
      </c>
      <c r="B15073">
        <v>4745</v>
      </c>
      <c r="C15073" t="s">
        <v>4</v>
      </c>
      <c r="D15073" t="s">
        <v>1830</v>
      </c>
      <c r="G15073" t="s">
        <v>41</v>
      </c>
      <c r="H15073" t="s">
        <v>1173</v>
      </c>
    </row>
    <row r="15074" spans="1:8" x14ac:dyDescent="0.3">
      <c r="A15074">
        <v>15073</v>
      </c>
      <c r="B15074">
        <v>4745</v>
      </c>
      <c r="C15074" t="s">
        <v>4</v>
      </c>
      <c r="D15074" t="s">
        <v>1830</v>
      </c>
      <c r="G15074" t="s">
        <v>41</v>
      </c>
      <c r="H15074" t="s">
        <v>965</v>
      </c>
    </row>
    <row r="15075" spans="1:8" x14ac:dyDescent="0.3">
      <c r="A15075">
        <v>15074</v>
      </c>
      <c r="B15075">
        <v>4745</v>
      </c>
      <c r="C15075" t="s">
        <v>4</v>
      </c>
      <c r="D15075" t="s">
        <v>1830</v>
      </c>
      <c r="G15075" t="s">
        <v>41</v>
      </c>
      <c r="H15075" t="s">
        <v>816</v>
      </c>
    </row>
    <row r="15076" spans="1:8" x14ac:dyDescent="0.3">
      <c r="A15076">
        <v>15075</v>
      </c>
      <c r="B15076">
        <v>4745</v>
      </c>
      <c r="C15076" t="s">
        <v>4</v>
      </c>
      <c r="D15076" t="s">
        <v>1830</v>
      </c>
      <c r="G15076" t="s">
        <v>41</v>
      </c>
      <c r="H15076" t="s">
        <v>1694</v>
      </c>
    </row>
    <row r="15077" spans="1:8" x14ac:dyDescent="0.3">
      <c r="A15077">
        <v>15076</v>
      </c>
      <c r="B15077">
        <v>4745</v>
      </c>
      <c r="C15077" t="s">
        <v>4</v>
      </c>
      <c r="D15077" t="s">
        <v>1830</v>
      </c>
      <c r="G15077" t="s">
        <v>43</v>
      </c>
      <c r="H15077" t="s">
        <v>640</v>
      </c>
    </row>
    <row r="15078" spans="1:8" x14ac:dyDescent="0.3">
      <c r="A15078">
        <v>15077</v>
      </c>
      <c r="B15078">
        <v>4745</v>
      </c>
      <c r="C15078" t="s">
        <v>4</v>
      </c>
      <c r="D15078" t="s">
        <v>1830</v>
      </c>
      <c r="G15078" t="s">
        <v>43</v>
      </c>
      <c r="H15078" t="s">
        <v>497</v>
      </c>
    </row>
    <row r="15079" spans="1:8" x14ac:dyDescent="0.3">
      <c r="A15079">
        <v>15078</v>
      </c>
      <c r="B15079">
        <v>4745</v>
      </c>
      <c r="C15079" t="s">
        <v>4</v>
      </c>
      <c r="D15079" t="s">
        <v>1830</v>
      </c>
      <c r="G15079" t="s">
        <v>43</v>
      </c>
      <c r="H15079" t="s">
        <v>309</v>
      </c>
    </row>
    <row r="15080" spans="1:8" x14ac:dyDescent="0.3">
      <c r="A15080">
        <v>15079</v>
      </c>
      <c r="B15080">
        <v>4745</v>
      </c>
      <c r="C15080" t="s">
        <v>4</v>
      </c>
      <c r="D15080" t="s">
        <v>1830</v>
      </c>
      <c r="G15080" t="s">
        <v>43</v>
      </c>
      <c r="H15080" t="s">
        <v>71</v>
      </c>
    </row>
    <row r="15081" spans="1:8" x14ac:dyDescent="0.3">
      <c r="A15081">
        <v>15080</v>
      </c>
      <c r="B15081">
        <v>4745</v>
      </c>
      <c r="C15081" t="s">
        <v>4</v>
      </c>
      <c r="D15081" t="s">
        <v>1830</v>
      </c>
      <c r="G15081" t="s">
        <v>43</v>
      </c>
      <c r="H15081" t="s">
        <v>281</v>
      </c>
    </row>
    <row r="15082" spans="1:8" x14ac:dyDescent="0.3">
      <c r="A15082">
        <v>15081</v>
      </c>
      <c r="B15082">
        <v>4745</v>
      </c>
      <c r="C15082" t="s">
        <v>4</v>
      </c>
      <c r="D15082" t="s">
        <v>1830</v>
      </c>
      <c r="G15082" t="s">
        <v>43</v>
      </c>
      <c r="H15082" t="s">
        <v>197</v>
      </c>
    </row>
    <row r="15083" spans="1:8" x14ac:dyDescent="0.3">
      <c r="A15083">
        <v>15082</v>
      </c>
      <c r="B15083">
        <v>4745</v>
      </c>
      <c r="C15083" t="s">
        <v>4</v>
      </c>
      <c r="D15083" t="s">
        <v>1830</v>
      </c>
      <c r="G15083" t="s">
        <v>43</v>
      </c>
      <c r="H15083" t="s">
        <v>150</v>
      </c>
    </row>
    <row r="15084" spans="1:8" x14ac:dyDescent="0.3">
      <c r="A15084">
        <v>15083</v>
      </c>
      <c r="B15084">
        <v>4745</v>
      </c>
      <c r="C15084" t="s">
        <v>4</v>
      </c>
      <c r="D15084" t="s">
        <v>1830</v>
      </c>
      <c r="G15084" t="s">
        <v>43</v>
      </c>
      <c r="H15084" t="s">
        <v>316</v>
      </c>
    </row>
    <row r="15085" spans="1:8" x14ac:dyDescent="0.3">
      <c r="A15085">
        <v>15084</v>
      </c>
      <c r="B15085">
        <v>4745</v>
      </c>
      <c r="C15085" t="s">
        <v>4</v>
      </c>
      <c r="D15085" t="s">
        <v>1830</v>
      </c>
      <c r="G15085" t="s">
        <v>45</v>
      </c>
    </row>
    <row r="15086" spans="1:8" x14ac:dyDescent="0.3">
      <c r="A15086">
        <v>15085</v>
      </c>
      <c r="B15086">
        <v>4745</v>
      </c>
      <c r="C15086" t="s">
        <v>4</v>
      </c>
      <c r="D15086" t="s">
        <v>1830</v>
      </c>
      <c r="G15086" t="s">
        <v>46</v>
      </c>
      <c r="H15086" t="s">
        <v>405</v>
      </c>
    </row>
    <row r="15087" spans="1:8" x14ac:dyDescent="0.3">
      <c r="A15087">
        <v>15086</v>
      </c>
      <c r="B15087">
        <v>4745</v>
      </c>
      <c r="C15087" t="s">
        <v>4</v>
      </c>
      <c r="D15087" t="s">
        <v>1830</v>
      </c>
      <c r="G15087" t="s">
        <v>46</v>
      </c>
      <c r="H15087" t="s">
        <v>285</v>
      </c>
    </row>
    <row r="15088" spans="1:8" x14ac:dyDescent="0.3">
      <c r="A15088">
        <v>15087</v>
      </c>
      <c r="B15088">
        <v>4745</v>
      </c>
      <c r="C15088" t="s">
        <v>4</v>
      </c>
      <c r="D15088" t="s">
        <v>1830</v>
      </c>
      <c r="G15088" t="s">
        <v>46</v>
      </c>
      <c r="H15088" t="s">
        <v>95</v>
      </c>
    </row>
    <row r="15089" spans="1:8" x14ac:dyDescent="0.3">
      <c r="A15089">
        <v>15088</v>
      </c>
      <c r="B15089">
        <v>4745</v>
      </c>
      <c r="C15089" t="s">
        <v>4</v>
      </c>
      <c r="D15089" t="s">
        <v>1830</v>
      </c>
      <c r="G15089" t="s">
        <v>46</v>
      </c>
      <c r="H15089" t="s">
        <v>269</v>
      </c>
    </row>
    <row r="15090" spans="1:8" x14ac:dyDescent="0.3">
      <c r="A15090">
        <v>15089</v>
      </c>
      <c r="B15090">
        <v>4745</v>
      </c>
      <c r="C15090" t="s">
        <v>4</v>
      </c>
      <c r="D15090" t="s">
        <v>1830</v>
      </c>
      <c r="G15090" t="s">
        <v>46</v>
      </c>
      <c r="H15090" t="s">
        <v>1181</v>
      </c>
    </row>
    <row r="15091" spans="1:8" x14ac:dyDescent="0.3">
      <c r="A15091">
        <v>15090</v>
      </c>
      <c r="B15091">
        <v>4745</v>
      </c>
      <c r="C15091" t="s">
        <v>4</v>
      </c>
      <c r="D15091" t="s">
        <v>1830</v>
      </c>
      <c r="G15091" t="s">
        <v>46</v>
      </c>
    </row>
    <row r="15092" spans="1:8" x14ac:dyDescent="0.3">
      <c r="A15092">
        <v>15091</v>
      </c>
      <c r="B15092">
        <v>4745</v>
      </c>
      <c r="C15092" t="s">
        <v>4</v>
      </c>
      <c r="D15092" t="s">
        <v>1830</v>
      </c>
      <c r="G15092" t="s">
        <v>48</v>
      </c>
      <c r="H15092" t="s">
        <v>405</v>
      </c>
    </row>
    <row r="15093" spans="1:8" x14ac:dyDescent="0.3">
      <c r="A15093">
        <v>15092</v>
      </c>
      <c r="B15093">
        <v>4745</v>
      </c>
      <c r="C15093" t="s">
        <v>4</v>
      </c>
      <c r="D15093" t="s">
        <v>1830</v>
      </c>
      <c r="G15093" t="s">
        <v>48</v>
      </c>
    </row>
    <row r="15094" spans="1:8" x14ac:dyDescent="0.3">
      <c r="A15094">
        <v>15093</v>
      </c>
      <c r="B15094">
        <v>4745</v>
      </c>
      <c r="C15094" t="s">
        <v>4</v>
      </c>
      <c r="D15094" t="s">
        <v>1830</v>
      </c>
      <c r="G15094" t="s">
        <v>49</v>
      </c>
    </row>
    <row r="15095" spans="1:8" x14ac:dyDescent="0.3">
      <c r="A15095">
        <v>15094</v>
      </c>
      <c r="B15095">
        <v>4745</v>
      </c>
      <c r="C15095" t="s">
        <v>4</v>
      </c>
      <c r="D15095" t="s">
        <v>1830</v>
      </c>
      <c r="G15095" t="s">
        <v>50</v>
      </c>
      <c r="H15095" t="s">
        <v>365</v>
      </c>
    </row>
    <row r="15096" spans="1:8" x14ac:dyDescent="0.3">
      <c r="A15096">
        <v>15095</v>
      </c>
      <c r="B15096">
        <v>4745</v>
      </c>
      <c r="C15096" t="s">
        <v>4</v>
      </c>
      <c r="D15096" t="s">
        <v>1830</v>
      </c>
      <c r="G15096" t="s">
        <v>50</v>
      </c>
      <c r="H15096" t="s">
        <v>625</v>
      </c>
    </row>
    <row r="15097" spans="1:8" x14ac:dyDescent="0.3">
      <c r="A15097">
        <v>15096</v>
      </c>
      <c r="B15097">
        <v>4745</v>
      </c>
      <c r="C15097" t="s">
        <v>4</v>
      </c>
      <c r="D15097" t="s">
        <v>1830</v>
      </c>
      <c r="G15097" t="s">
        <v>50</v>
      </c>
      <c r="H15097" t="s">
        <v>381</v>
      </c>
    </row>
    <row r="15098" spans="1:8" x14ac:dyDescent="0.3">
      <c r="A15098">
        <v>15097</v>
      </c>
      <c r="B15098">
        <v>4745</v>
      </c>
      <c r="C15098" t="s">
        <v>4</v>
      </c>
      <c r="D15098" t="s">
        <v>1830</v>
      </c>
      <c r="G15098" t="s">
        <v>50</v>
      </c>
      <c r="H15098" t="s">
        <v>700</v>
      </c>
    </row>
    <row r="15099" spans="1:8" x14ac:dyDescent="0.3">
      <c r="A15099">
        <v>15098</v>
      </c>
      <c r="B15099">
        <v>4745</v>
      </c>
      <c r="C15099" t="s">
        <v>4</v>
      </c>
      <c r="D15099" t="s">
        <v>1830</v>
      </c>
      <c r="G15099" t="s">
        <v>50</v>
      </c>
      <c r="H15099" t="s">
        <v>520</v>
      </c>
    </row>
    <row r="15100" spans="1:8" x14ac:dyDescent="0.3">
      <c r="A15100">
        <v>15099</v>
      </c>
      <c r="B15100">
        <v>4745</v>
      </c>
      <c r="C15100" t="s">
        <v>4</v>
      </c>
      <c r="D15100" t="s">
        <v>1830</v>
      </c>
      <c r="G15100" t="s">
        <v>50</v>
      </c>
      <c r="H15100" t="s">
        <v>165</v>
      </c>
    </row>
    <row r="15101" spans="1:8" x14ac:dyDescent="0.3">
      <c r="A15101">
        <v>15100</v>
      </c>
      <c r="B15101">
        <v>4745</v>
      </c>
      <c r="C15101" t="s">
        <v>4</v>
      </c>
      <c r="D15101" t="s">
        <v>1830</v>
      </c>
      <c r="G15101" t="s">
        <v>50</v>
      </c>
      <c r="H15101" t="s">
        <v>128</v>
      </c>
    </row>
    <row r="15102" spans="1:8" x14ac:dyDescent="0.3">
      <c r="A15102">
        <v>15101</v>
      </c>
      <c r="B15102">
        <v>4745</v>
      </c>
      <c r="C15102" t="s">
        <v>4</v>
      </c>
      <c r="D15102" t="s">
        <v>1830</v>
      </c>
      <c r="G15102" t="s">
        <v>50</v>
      </c>
      <c r="H15102" t="s">
        <v>267</v>
      </c>
    </row>
    <row r="15103" spans="1:8" x14ac:dyDescent="0.3">
      <c r="A15103">
        <v>15102</v>
      </c>
      <c r="B15103">
        <v>4745</v>
      </c>
      <c r="C15103" t="s">
        <v>4</v>
      </c>
      <c r="D15103" t="s">
        <v>1830</v>
      </c>
      <c r="G15103" t="s">
        <v>50</v>
      </c>
      <c r="H15103" t="s">
        <v>178</v>
      </c>
    </row>
    <row r="15104" spans="1:8" x14ac:dyDescent="0.3">
      <c r="A15104">
        <v>15103</v>
      </c>
      <c r="B15104">
        <v>4745</v>
      </c>
      <c r="C15104" t="s">
        <v>4</v>
      </c>
      <c r="D15104" t="s">
        <v>1830</v>
      </c>
      <c r="G15104" t="s">
        <v>50</v>
      </c>
      <c r="H15104" t="s">
        <v>1182</v>
      </c>
    </row>
    <row r="15105" spans="1:8" x14ac:dyDescent="0.3">
      <c r="A15105">
        <v>15104</v>
      </c>
      <c r="B15105">
        <v>4745</v>
      </c>
      <c r="C15105" t="s">
        <v>4</v>
      </c>
      <c r="D15105" t="s">
        <v>1830</v>
      </c>
      <c r="G15105" t="s">
        <v>52</v>
      </c>
      <c r="H15105" t="s">
        <v>243</v>
      </c>
    </row>
    <row r="15106" spans="1:8" x14ac:dyDescent="0.3">
      <c r="A15106">
        <v>15105</v>
      </c>
      <c r="B15106">
        <v>4745</v>
      </c>
      <c r="C15106" t="s">
        <v>4</v>
      </c>
      <c r="D15106" t="s">
        <v>1830</v>
      </c>
      <c r="G15106" t="s">
        <v>52</v>
      </c>
      <c r="H15106" t="s">
        <v>106</v>
      </c>
    </row>
    <row r="15107" spans="1:8" x14ac:dyDescent="0.3">
      <c r="A15107">
        <v>15106</v>
      </c>
      <c r="B15107">
        <v>4745</v>
      </c>
      <c r="C15107" t="s">
        <v>4</v>
      </c>
      <c r="D15107" t="s">
        <v>1830</v>
      </c>
      <c r="G15107" t="s">
        <v>52</v>
      </c>
      <c r="H15107" t="s">
        <v>407</v>
      </c>
    </row>
    <row r="15108" spans="1:8" x14ac:dyDescent="0.3">
      <c r="A15108">
        <v>15107</v>
      </c>
      <c r="B15108">
        <v>4745</v>
      </c>
      <c r="C15108" t="s">
        <v>4</v>
      </c>
      <c r="D15108" t="s">
        <v>1830</v>
      </c>
      <c r="G15108" t="s">
        <v>52</v>
      </c>
      <c r="H15108" t="s">
        <v>147</v>
      </c>
    </row>
    <row r="15109" spans="1:8" x14ac:dyDescent="0.3">
      <c r="A15109">
        <v>15108</v>
      </c>
      <c r="B15109">
        <v>4745</v>
      </c>
      <c r="C15109" t="s">
        <v>4</v>
      </c>
      <c r="D15109" t="s">
        <v>1830</v>
      </c>
      <c r="G15109" t="s">
        <v>52</v>
      </c>
      <c r="H15109" t="s">
        <v>998</v>
      </c>
    </row>
    <row r="15110" spans="1:8" x14ac:dyDescent="0.3">
      <c r="A15110">
        <v>15109</v>
      </c>
      <c r="B15110">
        <v>4745</v>
      </c>
      <c r="C15110" t="s">
        <v>4</v>
      </c>
      <c r="D15110" t="s">
        <v>1830</v>
      </c>
      <c r="G15110" t="s">
        <v>52</v>
      </c>
      <c r="H15110" t="s">
        <v>710</v>
      </c>
    </row>
    <row r="15111" spans="1:8" x14ac:dyDescent="0.3">
      <c r="A15111">
        <v>15110</v>
      </c>
      <c r="B15111">
        <v>4745</v>
      </c>
      <c r="C15111" t="s">
        <v>4</v>
      </c>
      <c r="D15111" t="s">
        <v>1830</v>
      </c>
      <c r="G15111" t="s">
        <v>52</v>
      </c>
      <c r="H15111" t="s">
        <v>612</v>
      </c>
    </row>
    <row r="15112" spans="1:8" x14ac:dyDescent="0.3">
      <c r="A15112">
        <v>15111</v>
      </c>
      <c r="B15112">
        <v>4745</v>
      </c>
      <c r="C15112" t="s">
        <v>4</v>
      </c>
      <c r="D15112" t="s">
        <v>1830</v>
      </c>
      <c r="G15112" t="s">
        <v>52</v>
      </c>
      <c r="H15112" t="s">
        <v>221</v>
      </c>
    </row>
    <row r="15113" spans="1:8" x14ac:dyDescent="0.3">
      <c r="A15113">
        <v>15112</v>
      </c>
      <c r="B15113">
        <v>4745</v>
      </c>
      <c r="C15113" t="s">
        <v>4</v>
      </c>
      <c r="D15113" t="s">
        <v>1830</v>
      </c>
      <c r="G15113" t="s">
        <v>52</v>
      </c>
      <c r="H15113" t="s">
        <v>886</v>
      </c>
    </row>
    <row r="15114" spans="1:8" x14ac:dyDescent="0.3">
      <c r="A15114">
        <v>15113</v>
      </c>
      <c r="B15114">
        <v>4745</v>
      </c>
      <c r="C15114" t="s">
        <v>4</v>
      </c>
      <c r="D15114" t="s">
        <v>1830</v>
      </c>
      <c r="G15114" t="s">
        <v>52</v>
      </c>
      <c r="H15114" t="s">
        <v>1806</v>
      </c>
    </row>
    <row r="15115" spans="1:8" x14ac:dyDescent="0.3">
      <c r="A15115">
        <v>15114</v>
      </c>
      <c r="B15115">
        <v>4745</v>
      </c>
      <c r="C15115" t="s">
        <v>4</v>
      </c>
      <c r="D15115" t="s">
        <v>1830</v>
      </c>
      <c r="G15115" t="s">
        <v>54</v>
      </c>
      <c r="H15115" t="s">
        <v>675</v>
      </c>
    </row>
    <row r="15116" spans="1:8" x14ac:dyDescent="0.3">
      <c r="A15116">
        <v>15115</v>
      </c>
      <c r="B15116">
        <v>4745</v>
      </c>
      <c r="C15116" t="s">
        <v>4</v>
      </c>
      <c r="D15116" t="s">
        <v>1830</v>
      </c>
      <c r="G15116" t="s">
        <v>54</v>
      </c>
      <c r="H15116" t="s">
        <v>177</v>
      </c>
    </row>
    <row r="15117" spans="1:8" x14ac:dyDescent="0.3">
      <c r="A15117">
        <v>15116</v>
      </c>
      <c r="B15117">
        <v>4745</v>
      </c>
      <c r="C15117" t="s">
        <v>4</v>
      </c>
      <c r="D15117" t="s">
        <v>1830</v>
      </c>
      <c r="G15117" t="s">
        <v>54</v>
      </c>
      <c r="H15117" t="s">
        <v>671</v>
      </c>
    </row>
    <row r="15118" spans="1:8" x14ac:dyDescent="0.3">
      <c r="A15118">
        <v>15117</v>
      </c>
      <c r="B15118">
        <v>4745</v>
      </c>
      <c r="C15118" t="s">
        <v>4</v>
      </c>
      <c r="D15118" t="s">
        <v>1830</v>
      </c>
      <c r="G15118" t="s">
        <v>54</v>
      </c>
      <c r="H15118" t="s">
        <v>711</v>
      </c>
    </row>
    <row r="15119" spans="1:8" x14ac:dyDescent="0.3">
      <c r="A15119">
        <v>15118</v>
      </c>
      <c r="B15119">
        <v>4745</v>
      </c>
      <c r="C15119" t="s">
        <v>4</v>
      </c>
      <c r="D15119" t="s">
        <v>1830</v>
      </c>
      <c r="G15119" t="s">
        <v>54</v>
      </c>
      <c r="H15119" t="s">
        <v>1080</v>
      </c>
    </row>
    <row r="15120" spans="1:8" x14ac:dyDescent="0.3">
      <c r="A15120">
        <v>15119</v>
      </c>
      <c r="B15120">
        <v>4745</v>
      </c>
      <c r="C15120" t="s">
        <v>4</v>
      </c>
      <c r="D15120" t="s">
        <v>1830</v>
      </c>
      <c r="G15120" t="s">
        <v>54</v>
      </c>
      <c r="H15120" t="s">
        <v>1586</v>
      </c>
    </row>
    <row r="15121" spans="1:8" x14ac:dyDescent="0.3">
      <c r="A15121">
        <v>15120</v>
      </c>
      <c r="B15121">
        <v>4745</v>
      </c>
      <c r="C15121" t="s">
        <v>4</v>
      </c>
      <c r="D15121" t="s">
        <v>1830</v>
      </c>
      <c r="G15121" t="s">
        <v>54</v>
      </c>
      <c r="H15121" t="s">
        <v>308</v>
      </c>
    </row>
    <row r="15122" spans="1:8" x14ac:dyDescent="0.3">
      <c r="A15122">
        <v>15121</v>
      </c>
      <c r="B15122">
        <v>4745</v>
      </c>
      <c r="C15122" t="s">
        <v>4</v>
      </c>
      <c r="D15122" t="s">
        <v>1830</v>
      </c>
      <c r="G15122" t="s">
        <v>54</v>
      </c>
      <c r="H15122" t="s">
        <v>691</v>
      </c>
    </row>
    <row r="15123" spans="1:8" x14ac:dyDescent="0.3">
      <c r="A15123">
        <v>15122</v>
      </c>
      <c r="B15123">
        <v>4745</v>
      </c>
      <c r="C15123" t="s">
        <v>4</v>
      </c>
      <c r="D15123" t="s">
        <v>1830</v>
      </c>
      <c r="G15123" t="s">
        <v>54</v>
      </c>
      <c r="H15123" t="s">
        <v>85</v>
      </c>
    </row>
    <row r="15124" spans="1:8" x14ac:dyDescent="0.3">
      <c r="A15124">
        <v>15123</v>
      </c>
      <c r="B15124">
        <v>4745</v>
      </c>
      <c r="C15124" t="s">
        <v>4</v>
      </c>
      <c r="D15124" t="s">
        <v>1830</v>
      </c>
      <c r="G15124" t="s">
        <v>54</v>
      </c>
      <c r="H15124" t="s">
        <v>2119</v>
      </c>
    </row>
    <row r="15125" spans="1:8" x14ac:dyDescent="0.3">
      <c r="A15125">
        <v>15124</v>
      </c>
      <c r="B15125">
        <v>4745</v>
      </c>
      <c r="C15125" t="s">
        <v>4</v>
      </c>
      <c r="D15125" t="s">
        <v>1830</v>
      </c>
      <c r="G15125" t="s">
        <v>56</v>
      </c>
    </row>
    <row r="15126" spans="1:8" x14ac:dyDescent="0.3">
      <c r="A15126">
        <v>15125</v>
      </c>
      <c r="B15126">
        <v>4745</v>
      </c>
      <c r="C15126" t="s">
        <v>4</v>
      </c>
      <c r="D15126" t="s">
        <v>1830</v>
      </c>
      <c r="G15126" t="s">
        <v>57</v>
      </c>
    </row>
    <row r="15127" spans="1:8" x14ac:dyDescent="0.3">
      <c r="A15127">
        <v>15126</v>
      </c>
      <c r="B15127">
        <v>4745</v>
      </c>
      <c r="C15127" t="s">
        <v>4</v>
      </c>
      <c r="D15127" t="s">
        <v>1830</v>
      </c>
      <c r="G15127" t="s">
        <v>58</v>
      </c>
      <c r="H15127" t="s">
        <v>1734</v>
      </c>
    </row>
    <row r="15128" spans="1:8" x14ac:dyDescent="0.3">
      <c r="A15128">
        <v>15127</v>
      </c>
      <c r="B15128">
        <v>4745</v>
      </c>
      <c r="C15128" t="s">
        <v>4</v>
      </c>
      <c r="D15128" t="s">
        <v>1830</v>
      </c>
      <c r="G15128" t="s">
        <v>58</v>
      </c>
      <c r="H15128" t="s">
        <v>2314</v>
      </c>
    </row>
    <row r="15129" spans="1:8" x14ac:dyDescent="0.3">
      <c r="A15129">
        <v>15128</v>
      </c>
      <c r="B15129">
        <v>4745</v>
      </c>
      <c r="C15129" t="s">
        <v>4</v>
      </c>
      <c r="D15129" t="s">
        <v>1830</v>
      </c>
      <c r="G15129" t="s">
        <v>58</v>
      </c>
      <c r="H15129" t="s">
        <v>2698</v>
      </c>
    </row>
    <row r="15130" spans="1:8" x14ac:dyDescent="0.3">
      <c r="A15130">
        <v>15129</v>
      </c>
      <c r="B15130">
        <v>4745</v>
      </c>
      <c r="C15130" t="s">
        <v>4</v>
      </c>
      <c r="D15130" t="s">
        <v>1830</v>
      </c>
      <c r="G15130" t="s">
        <v>58</v>
      </c>
      <c r="H15130" t="s">
        <v>1492</v>
      </c>
    </row>
    <row r="15131" spans="1:8" x14ac:dyDescent="0.3">
      <c r="A15131">
        <v>15130</v>
      </c>
      <c r="B15131">
        <v>4745</v>
      </c>
      <c r="C15131" t="s">
        <v>4</v>
      </c>
      <c r="D15131" t="s">
        <v>1830</v>
      </c>
      <c r="G15131" t="s">
        <v>58</v>
      </c>
      <c r="H15131" t="s">
        <v>1812</v>
      </c>
    </row>
    <row r="15132" spans="1:8" x14ac:dyDescent="0.3">
      <c r="A15132">
        <v>15131</v>
      </c>
      <c r="B15132">
        <v>4745</v>
      </c>
      <c r="C15132" t="s">
        <v>4</v>
      </c>
      <c r="D15132" t="s">
        <v>1830</v>
      </c>
      <c r="G15132" t="s">
        <v>58</v>
      </c>
      <c r="H15132" t="s">
        <v>1846</v>
      </c>
    </row>
    <row r="15133" spans="1:8" x14ac:dyDescent="0.3">
      <c r="A15133">
        <v>15132</v>
      </c>
      <c r="B15133">
        <v>4745</v>
      </c>
      <c r="C15133" t="s">
        <v>4</v>
      </c>
      <c r="D15133" t="s">
        <v>1830</v>
      </c>
      <c r="G15133" t="s">
        <v>58</v>
      </c>
      <c r="H15133" t="s">
        <v>1607</v>
      </c>
    </row>
    <row r="15134" spans="1:8" x14ac:dyDescent="0.3">
      <c r="A15134">
        <v>15133</v>
      </c>
      <c r="B15134">
        <v>4745</v>
      </c>
      <c r="C15134" t="s">
        <v>4</v>
      </c>
      <c r="D15134" t="s">
        <v>1830</v>
      </c>
      <c r="G15134" t="s">
        <v>58</v>
      </c>
      <c r="H15134" t="s">
        <v>1498</v>
      </c>
    </row>
    <row r="15135" spans="1:8" x14ac:dyDescent="0.3">
      <c r="A15135">
        <v>15134</v>
      </c>
      <c r="B15135">
        <v>4745</v>
      </c>
      <c r="C15135" t="s">
        <v>4</v>
      </c>
      <c r="D15135" t="s">
        <v>1830</v>
      </c>
      <c r="G15135" t="s">
        <v>58</v>
      </c>
      <c r="H15135" t="s">
        <v>976</v>
      </c>
    </row>
    <row r="15136" spans="1:8" x14ac:dyDescent="0.3">
      <c r="A15136">
        <v>15135</v>
      </c>
      <c r="B15136">
        <v>4745</v>
      </c>
      <c r="C15136" t="s">
        <v>4</v>
      </c>
      <c r="D15136" t="s">
        <v>1830</v>
      </c>
      <c r="G15136" t="s">
        <v>58</v>
      </c>
      <c r="H15136" t="s">
        <v>1066</v>
      </c>
    </row>
    <row r="15137" spans="1:8" x14ac:dyDescent="0.3">
      <c r="A15137">
        <v>15136</v>
      </c>
      <c r="B15137">
        <v>4745</v>
      </c>
      <c r="C15137" t="s">
        <v>4</v>
      </c>
      <c r="D15137" t="s">
        <v>1830</v>
      </c>
      <c r="G15137" t="s">
        <v>60</v>
      </c>
      <c r="H15137" t="s">
        <v>612</v>
      </c>
    </row>
    <row r="15138" spans="1:8" x14ac:dyDescent="0.3">
      <c r="A15138">
        <v>15137</v>
      </c>
      <c r="B15138">
        <v>4745</v>
      </c>
      <c r="C15138" t="s">
        <v>4</v>
      </c>
      <c r="D15138" t="s">
        <v>1830</v>
      </c>
      <c r="G15138" t="s">
        <v>60</v>
      </c>
      <c r="H15138" t="s">
        <v>967</v>
      </c>
    </row>
    <row r="15139" spans="1:8" x14ac:dyDescent="0.3">
      <c r="A15139">
        <v>15138</v>
      </c>
      <c r="B15139">
        <v>4745</v>
      </c>
      <c r="C15139" t="s">
        <v>4</v>
      </c>
      <c r="D15139" t="s">
        <v>1830</v>
      </c>
      <c r="G15139" t="s">
        <v>60</v>
      </c>
      <c r="H15139" t="s">
        <v>968</v>
      </c>
    </row>
    <row r="15140" spans="1:8" x14ac:dyDescent="0.3">
      <c r="A15140">
        <v>15139</v>
      </c>
      <c r="B15140">
        <v>4745</v>
      </c>
      <c r="C15140" t="s">
        <v>4</v>
      </c>
      <c r="D15140" t="s">
        <v>1830</v>
      </c>
      <c r="G15140" t="s">
        <v>60</v>
      </c>
      <c r="H15140" t="s">
        <v>571</v>
      </c>
    </row>
    <row r="15141" spans="1:8" x14ac:dyDescent="0.3">
      <c r="A15141">
        <v>15140</v>
      </c>
      <c r="B15141">
        <v>4745</v>
      </c>
      <c r="C15141" t="s">
        <v>4</v>
      </c>
      <c r="D15141" t="s">
        <v>1830</v>
      </c>
      <c r="G15141" t="s">
        <v>60</v>
      </c>
      <c r="H15141" t="s">
        <v>880</v>
      </c>
    </row>
    <row r="15142" spans="1:8" x14ac:dyDescent="0.3">
      <c r="A15142">
        <v>15141</v>
      </c>
      <c r="B15142">
        <v>4745</v>
      </c>
      <c r="C15142" t="s">
        <v>4</v>
      </c>
      <c r="D15142" t="s">
        <v>1830</v>
      </c>
      <c r="G15142" t="s">
        <v>60</v>
      </c>
      <c r="H15142" t="s">
        <v>883</v>
      </c>
    </row>
    <row r="15143" spans="1:8" x14ac:dyDescent="0.3">
      <c r="A15143">
        <v>15142</v>
      </c>
      <c r="B15143">
        <v>4745</v>
      </c>
      <c r="C15143" t="s">
        <v>4</v>
      </c>
      <c r="D15143" t="s">
        <v>1830</v>
      </c>
      <c r="G15143" t="s">
        <v>60</v>
      </c>
      <c r="H15143" t="s">
        <v>886</v>
      </c>
    </row>
    <row r="15144" spans="1:8" x14ac:dyDescent="0.3">
      <c r="A15144">
        <v>15143</v>
      </c>
      <c r="B15144">
        <v>4745</v>
      </c>
      <c r="C15144" t="s">
        <v>4</v>
      </c>
      <c r="D15144" t="s">
        <v>1830</v>
      </c>
      <c r="G15144" t="s">
        <v>60</v>
      </c>
      <c r="H15144" t="s">
        <v>480</v>
      </c>
    </row>
    <row r="15145" spans="1:8" x14ac:dyDescent="0.3">
      <c r="A15145">
        <v>15144</v>
      </c>
      <c r="B15145">
        <v>4745</v>
      </c>
      <c r="C15145" t="s">
        <v>4</v>
      </c>
      <c r="D15145" t="s">
        <v>1830</v>
      </c>
      <c r="G15145" t="s">
        <v>60</v>
      </c>
      <c r="H15145" t="s">
        <v>1718</v>
      </c>
    </row>
    <row r="15146" spans="1:8" x14ac:dyDescent="0.3">
      <c r="A15146">
        <v>15145</v>
      </c>
      <c r="B15146">
        <v>4745</v>
      </c>
      <c r="C15146" t="s">
        <v>4</v>
      </c>
      <c r="D15146" t="s">
        <v>1830</v>
      </c>
      <c r="G15146" t="s">
        <v>60</v>
      </c>
    </row>
    <row r="15147" spans="1:8" x14ac:dyDescent="0.3">
      <c r="A15147">
        <v>15146</v>
      </c>
      <c r="B15147">
        <v>4745</v>
      </c>
      <c r="C15147" t="s">
        <v>4</v>
      </c>
      <c r="D15147" t="s">
        <v>1830</v>
      </c>
      <c r="G15147" t="s">
        <v>62</v>
      </c>
      <c r="H15147" t="s">
        <v>2699</v>
      </c>
    </row>
    <row r="15148" spans="1:8" x14ac:dyDescent="0.3">
      <c r="A15148">
        <v>15147</v>
      </c>
      <c r="B15148">
        <v>4745</v>
      </c>
      <c r="C15148" t="s">
        <v>4</v>
      </c>
      <c r="D15148" t="s">
        <v>1830</v>
      </c>
      <c r="G15148" t="s">
        <v>62</v>
      </c>
      <c r="H15148" t="s">
        <v>899</v>
      </c>
    </row>
    <row r="15149" spans="1:8" x14ac:dyDescent="0.3">
      <c r="A15149">
        <v>15148</v>
      </c>
      <c r="B15149">
        <v>4745</v>
      </c>
      <c r="C15149" t="s">
        <v>4</v>
      </c>
      <c r="D15149" t="s">
        <v>1830</v>
      </c>
      <c r="G15149" t="s">
        <v>62</v>
      </c>
      <c r="H15149" t="s">
        <v>903</v>
      </c>
    </row>
    <row r="15150" spans="1:8" x14ac:dyDescent="0.3">
      <c r="A15150">
        <v>15149</v>
      </c>
      <c r="B15150">
        <v>4745</v>
      </c>
      <c r="C15150" t="s">
        <v>4</v>
      </c>
      <c r="D15150" t="s">
        <v>1830</v>
      </c>
      <c r="G15150" t="s">
        <v>62</v>
      </c>
      <c r="H15150" t="s">
        <v>842</v>
      </c>
    </row>
    <row r="15151" spans="1:8" x14ac:dyDescent="0.3">
      <c r="A15151">
        <v>15150</v>
      </c>
      <c r="B15151">
        <v>4745</v>
      </c>
      <c r="C15151" t="s">
        <v>4</v>
      </c>
      <c r="D15151" t="s">
        <v>1830</v>
      </c>
      <c r="G15151" t="s">
        <v>62</v>
      </c>
      <c r="H15151" t="s">
        <v>1449</v>
      </c>
    </row>
    <row r="15152" spans="1:8" x14ac:dyDescent="0.3">
      <c r="A15152">
        <v>15151</v>
      </c>
      <c r="B15152">
        <v>4745</v>
      </c>
      <c r="C15152" t="s">
        <v>4</v>
      </c>
      <c r="D15152" t="s">
        <v>1830</v>
      </c>
      <c r="G15152" t="s">
        <v>62</v>
      </c>
      <c r="H15152" t="s">
        <v>428</v>
      </c>
    </row>
    <row r="15153" spans="1:8" x14ac:dyDescent="0.3">
      <c r="A15153">
        <v>15152</v>
      </c>
      <c r="B15153">
        <v>4745</v>
      </c>
      <c r="C15153" t="s">
        <v>4</v>
      </c>
      <c r="D15153" t="s">
        <v>1830</v>
      </c>
      <c r="G15153" t="s">
        <v>62</v>
      </c>
      <c r="H15153" t="s">
        <v>1216</v>
      </c>
    </row>
    <row r="15154" spans="1:8" x14ac:dyDescent="0.3">
      <c r="A15154">
        <v>15153</v>
      </c>
      <c r="B15154">
        <v>4745</v>
      </c>
      <c r="C15154" t="s">
        <v>4</v>
      </c>
      <c r="D15154" t="s">
        <v>1830</v>
      </c>
      <c r="G15154" t="s">
        <v>62</v>
      </c>
      <c r="H15154" t="s">
        <v>750</v>
      </c>
    </row>
    <row r="15155" spans="1:8" x14ac:dyDescent="0.3">
      <c r="A15155">
        <v>15154</v>
      </c>
      <c r="B15155">
        <v>4745</v>
      </c>
      <c r="C15155" t="s">
        <v>4</v>
      </c>
      <c r="D15155" t="s">
        <v>1830</v>
      </c>
      <c r="G15155" t="s">
        <v>62</v>
      </c>
      <c r="H15155" t="s">
        <v>906</v>
      </c>
    </row>
    <row r="15156" spans="1:8" x14ac:dyDescent="0.3">
      <c r="A15156">
        <v>15155</v>
      </c>
      <c r="B15156">
        <v>4745</v>
      </c>
      <c r="C15156" t="s">
        <v>4</v>
      </c>
      <c r="D15156" t="s">
        <v>1830</v>
      </c>
      <c r="G15156" t="s">
        <v>64</v>
      </c>
      <c r="H15156" t="s">
        <v>1725</v>
      </c>
    </row>
    <row r="15157" spans="1:8" x14ac:dyDescent="0.3">
      <c r="A15157">
        <v>15156</v>
      </c>
      <c r="B15157">
        <v>4745</v>
      </c>
      <c r="C15157" t="s">
        <v>4</v>
      </c>
      <c r="D15157" t="s">
        <v>1830</v>
      </c>
      <c r="G15157" t="s">
        <v>64</v>
      </c>
      <c r="H15157" t="s">
        <v>2700</v>
      </c>
    </row>
    <row r="15158" spans="1:8" x14ac:dyDescent="0.3">
      <c r="A15158">
        <v>15157</v>
      </c>
      <c r="B15158">
        <v>4745</v>
      </c>
      <c r="C15158" t="s">
        <v>4</v>
      </c>
      <c r="D15158" t="s">
        <v>1830</v>
      </c>
      <c r="G15158" t="s">
        <v>64</v>
      </c>
      <c r="H15158" t="s">
        <v>2274</v>
      </c>
    </row>
    <row r="15159" spans="1:8" x14ac:dyDescent="0.3">
      <c r="A15159">
        <v>15158</v>
      </c>
      <c r="B15159">
        <v>4745</v>
      </c>
      <c r="C15159" t="s">
        <v>4</v>
      </c>
      <c r="D15159" t="s">
        <v>1830</v>
      </c>
      <c r="G15159" t="s">
        <v>64</v>
      </c>
      <c r="H15159" t="s">
        <v>1480</v>
      </c>
    </row>
    <row r="15160" spans="1:8" x14ac:dyDescent="0.3">
      <c r="A15160">
        <v>15159</v>
      </c>
      <c r="B15160">
        <v>4745</v>
      </c>
      <c r="C15160" t="s">
        <v>4</v>
      </c>
      <c r="D15160" t="s">
        <v>1830</v>
      </c>
      <c r="G15160" t="s">
        <v>64</v>
      </c>
      <c r="H15160" t="s">
        <v>1494</v>
      </c>
    </row>
    <row r="15161" spans="1:8" x14ac:dyDescent="0.3">
      <c r="A15161">
        <v>15160</v>
      </c>
      <c r="B15161">
        <v>4745</v>
      </c>
      <c r="C15161" t="s">
        <v>4</v>
      </c>
      <c r="D15161" t="s">
        <v>1830</v>
      </c>
      <c r="G15161" t="s">
        <v>64</v>
      </c>
      <c r="H15161" t="s">
        <v>586</v>
      </c>
    </row>
    <row r="15162" spans="1:8" x14ac:dyDescent="0.3">
      <c r="A15162">
        <v>15161</v>
      </c>
      <c r="B15162">
        <v>4745</v>
      </c>
      <c r="C15162" t="s">
        <v>4</v>
      </c>
      <c r="D15162" t="s">
        <v>1830</v>
      </c>
      <c r="G15162" t="s">
        <v>64</v>
      </c>
      <c r="H15162" t="s">
        <v>2479</v>
      </c>
    </row>
    <row r="15163" spans="1:8" x14ac:dyDescent="0.3">
      <c r="A15163">
        <v>15162</v>
      </c>
      <c r="B15163">
        <v>4745</v>
      </c>
      <c r="C15163" t="s">
        <v>4</v>
      </c>
      <c r="D15163" t="s">
        <v>1830</v>
      </c>
      <c r="G15163" t="s">
        <v>64</v>
      </c>
      <c r="H15163" t="s">
        <v>1545</v>
      </c>
    </row>
    <row r="15164" spans="1:8" x14ac:dyDescent="0.3">
      <c r="A15164">
        <v>15163</v>
      </c>
      <c r="B15164">
        <v>4745</v>
      </c>
      <c r="C15164" t="s">
        <v>4</v>
      </c>
      <c r="D15164" t="s">
        <v>1830</v>
      </c>
      <c r="G15164" t="s">
        <v>64</v>
      </c>
      <c r="H15164" t="s">
        <v>2701</v>
      </c>
    </row>
    <row r="15165" spans="1:8" x14ac:dyDescent="0.3">
      <c r="A15165">
        <v>15164</v>
      </c>
      <c r="B15165">
        <v>4745</v>
      </c>
      <c r="C15165" t="s">
        <v>4</v>
      </c>
      <c r="D15165" t="s">
        <v>1830</v>
      </c>
      <c r="G15165" t="s">
        <v>64</v>
      </c>
      <c r="H15165" t="s">
        <v>1602</v>
      </c>
    </row>
    <row r="15166" spans="1:8" x14ac:dyDescent="0.3">
      <c r="A15166">
        <v>15165</v>
      </c>
      <c r="B15166">
        <v>5370</v>
      </c>
      <c r="C15166" t="s">
        <v>4</v>
      </c>
      <c r="D15166" t="s">
        <v>984</v>
      </c>
      <c r="E15166" t="s">
        <v>2702</v>
      </c>
      <c r="F15166" t="s">
        <v>10</v>
      </c>
    </row>
    <row r="15167" spans="1:8" x14ac:dyDescent="0.3">
      <c r="A15167">
        <v>15166</v>
      </c>
      <c r="B15167">
        <v>11549</v>
      </c>
      <c r="C15167" t="s">
        <v>4</v>
      </c>
      <c r="D15167" t="s">
        <v>1336</v>
      </c>
      <c r="G15167" t="s">
        <v>12</v>
      </c>
      <c r="H15167" t="s">
        <v>2703</v>
      </c>
    </row>
    <row r="15168" spans="1:8" x14ac:dyDescent="0.3">
      <c r="A15168">
        <v>15167</v>
      </c>
      <c r="B15168">
        <v>11549</v>
      </c>
      <c r="C15168" t="s">
        <v>4</v>
      </c>
      <c r="D15168" t="s">
        <v>1336</v>
      </c>
      <c r="G15168" t="s">
        <v>14</v>
      </c>
    </row>
    <row r="15169" spans="1:8" x14ac:dyDescent="0.3">
      <c r="A15169">
        <v>15168</v>
      </c>
      <c r="B15169">
        <v>11549</v>
      </c>
      <c r="C15169" t="s">
        <v>4</v>
      </c>
      <c r="D15169" t="s">
        <v>1336</v>
      </c>
      <c r="G15169" t="s">
        <v>15</v>
      </c>
      <c r="H15169" t="s">
        <v>248</v>
      </c>
    </row>
    <row r="15170" spans="1:8" x14ac:dyDescent="0.3">
      <c r="A15170">
        <v>15169</v>
      </c>
      <c r="B15170">
        <v>11549</v>
      </c>
      <c r="C15170" t="s">
        <v>4</v>
      </c>
      <c r="D15170" t="s">
        <v>1336</v>
      </c>
      <c r="G15170" t="s">
        <v>17</v>
      </c>
    </row>
    <row r="15171" spans="1:8" x14ac:dyDescent="0.3">
      <c r="A15171">
        <v>15170</v>
      </c>
      <c r="B15171">
        <v>11549</v>
      </c>
      <c r="C15171" t="s">
        <v>4</v>
      </c>
      <c r="D15171" t="s">
        <v>1336</v>
      </c>
      <c r="G15171" t="s">
        <v>18</v>
      </c>
      <c r="H15171" t="s">
        <v>205</v>
      </c>
    </row>
    <row r="15172" spans="1:8" x14ac:dyDescent="0.3">
      <c r="A15172">
        <v>15171</v>
      </c>
      <c r="B15172">
        <v>11549</v>
      </c>
      <c r="C15172" t="s">
        <v>4</v>
      </c>
      <c r="D15172" t="s">
        <v>1336</v>
      </c>
      <c r="G15172" t="s">
        <v>20</v>
      </c>
    </row>
    <row r="15173" spans="1:8" x14ac:dyDescent="0.3">
      <c r="A15173">
        <v>15172</v>
      </c>
      <c r="B15173">
        <v>11549</v>
      </c>
      <c r="C15173" t="s">
        <v>4</v>
      </c>
      <c r="D15173" t="s">
        <v>1336</v>
      </c>
      <c r="G15173" t="s">
        <v>21</v>
      </c>
      <c r="H15173" t="s">
        <v>508</v>
      </c>
    </row>
    <row r="15174" spans="1:8" x14ac:dyDescent="0.3">
      <c r="A15174">
        <v>15173</v>
      </c>
      <c r="B15174">
        <v>11549</v>
      </c>
      <c r="C15174" t="s">
        <v>4</v>
      </c>
      <c r="D15174" t="s">
        <v>1336</v>
      </c>
      <c r="G15174" t="s">
        <v>23</v>
      </c>
      <c r="H15174" t="s">
        <v>138</v>
      </c>
    </row>
    <row r="15175" spans="1:8" x14ac:dyDescent="0.3">
      <c r="A15175">
        <v>15174</v>
      </c>
      <c r="B15175">
        <v>11549</v>
      </c>
      <c r="C15175" t="s">
        <v>4</v>
      </c>
      <c r="D15175" t="s">
        <v>1336</v>
      </c>
      <c r="G15175" t="s">
        <v>25</v>
      </c>
      <c r="H15175" t="s">
        <v>221</v>
      </c>
    </row>
    <row r="15176" spans="1:8" x14ac:dyDescent="0.3">
      <c r="A15176">
        <v>15175</v>
      </c>
      <c r="B15176">
        <v>11549</v>
      </c>
      <c r="C15176" t="s">
        <v>4</v>
      </c>
      <c r="D15176" t="s">
        <v>1336</v>
      </c>
      <c r="G15176" t="s">
        <v>27</v>
      </c>
      <c r="H15176" t="s">
        <v>380</v>
      </c>
    </row>
    <row r="15177" spans="1:8" x14ac:dyDescent="0.3">
      <c r="A15177">
        <v>15176</v>
      </c>
      <c r="B15177">
        <v>11549</v>
      </c>
      <c r="C15177" t="s">
        <v>4</v>
      </c>
      <c r="D15177" t="s">
        <v>1336</v>
      </c>
      <c r="G15177" t="s">
        <v>29</v>
      </c>
      <c r="H15177" t="s">
        <v>1689</v>
      </c>
    </row>
    <row r="15178" spans="1:8" x14ac:dyDescent="0.3">
      <c r="A15178">
        <v>15177</v>
      </c>
      <c r="B15178">
        <v>11549</v>
      </c>
      <c r="C15178" t="s">
        <v>4</v>
      </c>
      <c r="D15178" t="s">
        <v>1336</v>
      </c>
      <c r="G15178" t="s">
        <v>31</v>
      </c>
    </row>
    <row r="15179" spans="1:8" x14ac:dyDescent="0.3">
      <c r="A15179">
        <v>15178</v>
      </c>
      <c r="B15179">
        <v>11549</v>
      </c>
      <c r="C15179" t="s">
        <v>4</v>
      </c>
      <c r="D15179" t="s">
        <v>1336</v>
      </c>
      <c r="G15179" t="s">
        <v>32</v>
      </c>
    </row>
    <row r="15180" spans="1:8" x14ac:dyDescent="0.3">
      <c r="A15180">
        <v>15179</v>
      </c>
      <c r="B15180">
        <v>11549</v>
      </c>
      <c r="C15180" t="s">
        <v>4</v>
      </c>
      <c r="D15180" t="s">
        <v>1336</v>
      </c>
      <c r="G15180" t="s">
        <v>33</v>
      </c>
    </row>
    <row r="15181" spans="1:8" x14ac:dyDescent="0.3">
      <c r="A15181">
        <v>15180</v>
      </c>
      <c r="B15181">
        <v>11549</v>
      </c>
      <c r="C15181" t="s">
        <v>4</v>
      </c>
      <c r="D15181" t="s">
        <v>1336</v>
      </c>
      <c r="G15181" t="s">
        <v>34</v>
      </c>
    </row>
    <row r="15182" spans="1:8" x14ac:dyDescent="0.3">
      <c r="A15182">
        <v>15181</v>
      </c>
      <c r="B15182">
        <v>11549</v>
      </c>
      <c r="C15182" t="s">
        <v>4</v>
      </c>
      <c r="D15182" t="s">
        <v>1336</v>
      </c>
      <c r="G15182" t="s">
        <v>35</v>
      </c>
      <c r="H15182" t="s">
        <v>317</v>
      </c>
    </row>
    <row r="15183" spans="1:8" x14ac:dyDescent="0.3">
      <c r="A15183">
        <v>15182</v>
      </c>
      <c r="B15183">
        <v>11549</v>
      </c>
      <c r="C15183" t="s">
        <v>4</v>
      </c>
      <c r="D15183" t="s">
        <v>1336</v>
      </c>
      <c r="G15183" t="s">
        <v>37</v>
      </c>
      <c r="H15183" t="s">
        <v>287</v>
      </c>
    </row>
    <row r="15184" spans="1:8" x14ac:dyDescent="0.3">
      <c r="A15184">
        <v>15183</v>
      </c>
      <c r="B15184">
        <v>11549</v>
      </c>
      <c r="C15184" t="s">
        <v>4</v>
      </c>
      <c r="D15184" t="s">
        <v>1336</v>
      </c>
      <c r="G15184" t="s">
        <v>39</v>
      </c>
      <c r="H15184" t="s">
        <v>373</v>
      </c>
    </row>
    <row r="15185" spans="1:8" x14ac:dyDescent="0.3">
      <c r="A15185">
        <v>15184</v>
      </c>
      <c r="B15185">
        <v>11549</v>
      </c>
      <c r="C15185" t="s">
        <v>4</v>
      </c>
      <c r="D15185" t="s">
        <v>1336</v>
      </c>
      <c r="G15185" t="s">
        <v>41</v>
      </c>
      <c r="H15185" t="s">
        <v>42</v>
      </c>
    </row>
    <row r="15186" spans="1:8" x14ac:dyDescent="0.3">
      <c r="A15186">
        <v>15185</v>
      </c>
      <c r="B15186">
        <v>11549</v>
      </c>
      <c r="C15186" t="s">
        <v>4</v>
      </c>
      <c r="D15186" t="s">
        <v>1336</v>
      </c>
      <c r="G15186" t="s">
        <v>43</v>
      </c>
      <c r="H15186" t="s">
        <v>194</v>
      </c>
    </row>
    <row r="15187" spans="1:8" x14ac:dyDescent="0.3">
      <c r="A15187">
        <v>15186</v>
      </c>
      <c r="B15187">
        <v>11549</v>
      </c>
      <c r="C15187" t="s">
        <v>4</v>
      </c>
      <c r="D15187" t="s">
        <v>1336</v>
      </c>
      <c r="G15187" t="s">
        <v>45</v>
      </c>
    </row>
    <row r="15188" spans="1:8" x14ac:dyDescent="0.3">
      <c r="A15188">
        <v>15187</v>
      </c>
      <c r="B15188">
        <v>11549</v>
      </c>
      <c r="C15188" t="s">
        <v>4</v>
      </c>
      <c r="D15188" t="s">
        <v>1336</v>
      </c>
      <c r="G15188" t="s">
        <v>46</v>
      </c>
      <c r="H15188" t="s">
        <v>298</v>
      </c>
    </row>
    <row r="15189" spans="1:8" x14ac:dyDescent="0.3">
      <c r="A15189">
        <v>15188</v>
      </c>
      <c r="B15189">
        <v>11549</v>
      </c>
      <c r="C15189" t="s">
        <v>4</v>
      </c>
      <c r="D15189" t="s">
        <v>1336</v>
      </c>
      <c r="G15189" t="s">
        <v>48</v>
      </c>
    </row>
    <row r="15190" spans="1:8" x14ac:dyDescent="0.3">
      <c r="A15190">
        <v>15189</v>
      </c>
      <c r="B15190">
        <v>11549</v>
      </c>
      <c r="C15190" t="s">
        <v>4</v>
      </c>
      <c r="D15190" t="s">
        <v>1336</v>
      </c>
      <c r="G15190" t="s">
        <v>49</v>
      </c>
    </row>
    <row r="15191" spans="1:8" x14ac:dyDescent="0.3">
      <c r="A15191">
        <v>15190</v>
      </c>
      <c r="B15191">
        <v>11549</v>
      </c>
      <c r="C15191" t="s">
        <v>4</v>
      </c>
      <c r="D15191" t="s">
        <v>1336</v>
      </c>
      <c r="G15191" t="s">
        <v>50</v>
      </c>
      <c r="H15191" t="s">
        <v>700</v>
      </c>
    </row>
    <row r="15192" spans="1:8" x14ac:dyDescent="0.3">
      <c r="A15192">
        <v>15191</v>
      </c>
      <c r="B15192">
        <v>11549</v>
      </c>
      <c r="C15192" t="s">
        <v>4</v>
      </c>
      <c r="D15192" t="s">
        <v>1336</v>
      </c>
      <c r="G15192" t="s">
        <v>52</v>
      </c>
      <c r="H15192" t="s">
        <v>584</v>
      </c>
    </row>
    <row r="15193" spans="1:8" x14ac:dyDescent="0.3">
      <c r="A15193">
        <v>15192</v>
      </c>
      <c r="B15193">
        <v>11549</v>
      </c>
      <c r="C15193" t="s">
        <v>4</v>
      </c>
      <c r="D15193" t="s">
        <v>1336</v>
      </c>
      <c r="G15193" t="s">
        <v>54</v>
      </c>
      <c r="H15193" t="s">
        <v>1843</v>
      </c>
    </row>
    <row r="15194" spans="1:8" x14ac:dyDescent="0.3">
      <c r="A15194">
        <v>15193</v>
      </c>
      <c r="B15194">
        <v>11549</v>
      </c>
      <c r="C15194" t="s">
        <v>4</v>
      </c>
      <c r="D15194" t="s">
        <v>1336</v>
      </c>
      <c r="G15194" t="s">
        <v>56</v>
      </c>
    </row>
    <row r="15195" spans="1:8" x14ac:dyDescent="0.3">
      <c r="A15195">
        <v>15194</v>
      </c>
      <c r="B15195">
        <v>11549</v>
      </c>
      <c r="C15195" t="s">
        <v>4</v>
      </c>
      <c r="D15195" t="s">
        <v>1336</v>
      </c>
      <c r="G15195" t="s">
        <v>57</v>
      </c>
    </row>
    <row r="15196" spans="1:8" x14ac:dyDescent="0.3">
      <c r="A15196">
        <v>15195</v>
      </c>
      <c r="B15196">
        <v>11549</v>
      </c>
      <c r="C15196" t="s">
        <v>4</v>
      </c>
      <c r="D15196" t="s">
        <v>1336</v>
      </c>
      <c r="G15196" t="s">
        <v>58</v>
      </c>
      <c r="H15196" t="s">
        <v>1949</v>
      </c>
    </row>
    <row r="15197" spans="1:8" x14ac:dyDescent="0.3">
      <c r="A15197">
        <v>15196</v>
      </c>
      <c r="B15197">
        <v>11549</v>
      </c>
      <c r="C15197" t="s">
        <v>4</v>
      </c>
      <c r="D15197" t="s">
        <v>1336</v>
      </c>
      <c r="G15197" t="s">
        <v>60</v>
      </c>
      <c r="H15197" t="s">
        <v>422</v>
      </c>
    </row>
    <row r="15198" spans="1:8" x14ac:dyDescent="0.3">
      <c r="A15198">
        <v>15197</v>
      </c>
      <c r="B15198">
        <v>11549</v>
      </c>
      <c r="C15198" t="s">
        <v>4</v>
      </c>
      <c r="D15198" t="s">
        <v>1336</v>
      </c>
      <c r="G15198" t="s">
        <v>62</v>
      </c>
      <c r="H15198" t="s">
        <v>2704</v>
      </c>
    </row>
    <row r="15199" spans="1:8" x14ac:dyDescent="0.3">
      <c r="A15199">
        <v>15198</v>
      </c>
      <c r="B15199">
        <v>11549</v>
      </c>
      <c r="C15199" t="s">
        <v>4</v>
      </c>
      <c r="D15199" t="s">
        <v>1336</v>
      </c>
      <c r="G15199" t="s">
        <v>64</v>
      </c>
      <c r="H15199" t="s">
        <v>1824</v>
      </c>
    </row>
    <row r="15200" spans="1:8" x14ac:dyDescent="0.3">
      <c r="A15200">
        <v>15199</v>
      </c>
      <c r="B15200">
        <v>10964</v>
      </c>
      <c r="C15200" t="s">
        <v>0</v>
      </c>
      <c r="D15200" t="s">
        <v>473</v>
      </c>
      <c r="E15200" t="s">
        <v>2705</v>
      </c>
      <c r="F15200" t="s">
        <v>113</v>
      </c>
    </row>
    <row r="15201" spans="1:8" x14ac:dyDescent="0.3">
      <c r="A15201">
        <v>15200</v>
      </c>
      <c r="B15201">
        <v>10953</v>
      </c>
      <c r="C15201" t="s">
        <v>0</v>
      </c>
      <c r="D15201" t="s">
        <v>2319</v>
      </c>
      <c r="E15201" t="s">
        <v>2210</v>
      </c>
      <c r="F15201" t="s">
        <v>10</v>
      </c>
    </row>
    <row r="15202" spans="1:8" x14ac:dyDescent="0.3">
      <c r="A15202">
        <v>15201</v>
      </c>
      <c r="B15202">
        <v>10953</v>
      </c>
      <c r="C15202" t="s">
        <v>0</v>
      </c>
      <c r="D15202" t="s">
        <v>2319</v>
      </c>
      <c r="G15202" t="s">
        <v>12</v>
      </c>
      <c r="H15202" t="s">
        <v>2706</v>
      </c>
    </row>
    <row r="15203" spans="1:8" x14ac:dyDescent="0.3">
      <c r="A15203">
        <v>15202</v>
      </c>
      <c r="B15203">
        <v>10953</v>
      </c>
      <c r="C15203" t="s">
        <v>0</v>
      </c>
      <c r="D15203" t="s">
        <v>2319</v>
      </c>
      <c r="G15203" t="s">
        <v>14</v>
      </c>
    </row>
    <row r="15204" spans="1:8" x14ac:dyDescent="0.3">
      <c r="A15204">
        <v>15203</v>
      </c>
      <c r="B15204">
        <v>10953</v>
      </c>
      <c r="C15204" t="s">
        <v>0</v>
      </c>
      <c r="D15204" t="s">
        <v>2319</v>
      </c>
      <c r="G15204" t="s">
        <v>15</v>
      </c>
      <c r="H15204" t="s">
        <v>221</v>
      </c>
    </row>
    <row r="15205" spans="1:8" x14ac:dyDescent="0.3">
      <c r="A15205">
        <v>15204</v>
      </c>
      <c r="B15205">
        <v>10953</v>
      </c>
      <c r="C15205" t="s">
        <v>0</v>
      </c>
      <c r="D15205" t="s">
        <v>2319</v>
      </c>
      <c r="G15205" t="s">
        <v>17</v>
      </c>
    </row>
    <row r="15206" spans="1:8" x14ac:dyDescent="0.3">
      <c r="A15206">
        <v>15205</v>
      </c>
      <c r="B15206">
        <v>10953</v>
      </c>
      <c r="C15206" t="s">
        <v>0</v>
      </c>
      <c r="D15206" t="s">
        <v>2319</v>
      </c>
      <c r="G15206" t="s">
        <v>18</v>
      </c>
      <c r="H15206" t="s">
        <v>155</v>
      </c>
    </row>
    <row r="15207" spans="1:8" x14ac:dyDescent="0.3">
      <c r="A15207">
        <v>15206</v>
      </c>
      <c r="B15207">
        <v>10953</v>
      </c>
      <c r="C15207" t="s">
        <v>0</v>
      </c>
      <c r="D15207" t="s">
        <v>2319</v>
      </c>
      <c r="G15207" t="s">
        <v>20</v>
      </c>
    </row>
    <row r="15208" spans="1:8" x14ac:dyDescent="0.3">
      <c r="A15208">
        <v>15207</v>
      </c>
      <c r="B15208">
        <v>10953</v>
      </c>
      <c r="C15208" t="s">
        <v>0</v>
      </c>
      <c r="D15208" t="s">
        <v>2319</v>
      </c>
      <c r="G15208" t="s">
        <v>348</v>
      </c>
      <c r="H15208" t="s">
        <v>156</v>
      </c>
    </row>
    <row r="15209" spans="1:8" x14ac:dyDescent="0.3">
      <c r="A15209">
        <v>15208</v>
      </c>
      <c r="B15209">
        <v>10953</v>
      </c>
      <c r="C15209" t="s">
        <v>0</v>
      </c>
      <c r="D15209" t="s">
        <v>2319</v>
      </c>
      <c r="G15209" t="s">
        <v>21</v>
      </c>
      <c r="H15209" t="s">
        <v>405</v>
      </c>
    </row>
    <row r="15210" spans="1:8" x14ac:dyDescent="0.3">
      <c r="A15210">
        <v>15209</v>
      </c>
      <c r="B15210">
        <v>10953</v>
      </c>
      <c r="C15210" t="s">
        <v>0</v>
      </c>
      <c r="D15210" t="s">
        <v>2319</v>
      </c>
      <c r="G15210" t="s">
        <v>23</v>
      </c>
      <c r="H15210" t="s">
        <v>1216</v>
      </c>
    </row>
    <row r="15211" spans="1:8" x14ac:dyDescent="0.3">
      <c r="A15211">
        <v>15210</v>
      </c>
      <c r="B15211">
        <v>10953</v>
      </c>
      <c r="C15211" t="s">
        <v>0</v>
      </c>
      <c r="D15211" t="s">
        <v>2319</v>
      </c>
      <c r="G15211" t="s">
        <v>25</v>
      </c>
      <c r="H15211" t="s">
        <v>1822</v>
      </c>
    </row>
    <row r="15212" spans="1:8" x14ac:dyDescent="0.3">
      <c r="A15212">
        <v>15211</v>
      </c>
      <c r="B15212">
        <v>10953</v>
      </c>
      <c r="C15212" t="s">
        <v>0</v>
      </c>
      <c r="D15212" t="s">
        <v>2319</v>
      </c>
      <c r="G15212" t="s">
        <v>27</v>
      </c>
      <c r="H15212" t="s">
        <v>129</v>
      </c>
    </row>
    <row r="15213" spans="1:8" x14ac:dyDescent="0.3">
      <c r="A15213">
        <v>15212</v>
      </c>
      <c r="B15213">
        <v>10953</v>
      </c>
      <c r="C15213" t="s">
        <v>0</v>
      </c>
      <c r="D15213" t="s">
        <v>2319</v>
      </c>
      <c r="G15213" t="s">
        <v>29</v>
      </c>
      <c r="H15213" t="s">
        <v>406</v>
      </c>
    </row>
    <row r="15214" spans="1:8" x14ac:dyDescent="0.3">
      <c r="A15214">
        <v>15213</v>
      </c>
      <c r="B15214">
        <v>10953</v>
      </c>
      <c r="C15214" t="s">
        <v>0</v>
      </c>
      <c r="D15214" t="s">
        <v>2319</v>
      </c>
      <c r="G15214" t="s">
        <v>31</v>
      </c>
    </row>
    <row r="15215" spans="1:8" x14ac:dyDescent="0.3">
      <c r="A15215">
        <v>15214</v>
      </c>
      <c r="B15215">
        <v>10953</v>
      </c>
      <c r="C15215" t="s">
        <v>0</v>
      </c>
      <c r="D15215" t="s">
        <v>2319</v>
      </c>
      <c r="G15215" t="s">
        <v>32</v>
      </c>
    </row>
    <row r="15216" spans="1:8" x14ac:dyDescent="0.3">
      <c r="A15216">
        <v>15215</v>
      </c>
      <c r="B15216">
        <v>10953</v>
      </c>
      <c r="C15216" t="s">
        <v>0</v>
      </c>
      <c r="D15216" t="s">
        <v>2319</v>
      </c>
      <c r="G15216" t="s">
        <v>33</v>
      </c>
    </row>
    <row r="15217" spans="1:8" x14ac:dyDescent="0.3">
      <c r="A15217">
        <v>15216</v>
      </c>
      <c r="B15217">
        <v>10953</v>
      </c>
      <c r="C15217" t="s">
        <v>0</v>
      </c>
      <c r="D15217" t="s">
        <v>2319</v>
      </c>
      <c r="G15217" t="s">
        <v>34</v>
      </c>
    </row>
    <row r="15218" spans="1:8" x14ac:dyDescent="0.3">
      <c r="A15218">
        <v>15217</v>
      </c>
      <c r="B15218">
        <v>10953</v>
      </c>
      <c r="C15218" t="s">
        <v>0</v>
      </c>
      <c r="D15218" t="s">
        <v>2319</v>
      </c>
      <c r="G15218" t="s">
        <v>35</v>
      </c>
      <c r="H15218" t="s">
        <v>319</v>
      </c>
    </row>
    <row r="15219" spans="1:8" x14ac:dyDescent="0.3">
      <c r="A15219">
        <v>15218</v>
      </c>
      <c r="B15219">
        <v>10953</v>
      </c>
      <c r="C15219" t="s">
        <v>0</v>
      </c>
      <c r="D15219" t="s">
        <v>2319</v>
      </c>
      <c r="G15219" t="s">
        <v>37</v>
      </c>
      <c r="H15219" t="s">
        <v>306</v>
      </c>
    </row>
    <row r="15220" spans="1:8" x14ac:dyDescent="0.3">
      <c r="A15220">
        <v>15219</v>
      </c>
      <c r="B15220">
        <v>10953</v>
      </c>
      <c r="C15220" t="s">
        <v>0</v>
      </c>
      <c r="D15220" t="s">
        <v>2319</v>
      </c>
      <c r="G15220" t="s">
        <v>39</v>
      </c>
      <c r="H15220" t="s">
        <v>319</v>
      </c>
    </row>
    <row r="15221" spans="1:8" x14ac:dyDescent="0.3">
      <c r="A15221">
        <v>15220</v>
      </c>
      <c r="B15221">
        <v>10953</v>
      </c>
      <c r="C15221" t="s">
        <v>0</v>
      </c>
      <c r="D15221" t="s">
        <v>2319</v>
      </c>
      <c r="G15221" t="s">
        <v>41</v>
      </c>
      <c r="H15221" t="s">
        <v>943</v>
      </c>
    </row>
    <row r="15222" spans="1:8" x14ac:dyDescent="0.3">
      <c r="A15222">
        <v>15221</v>
      </c>
      <c r="B15222">
        <v>10953</v>
      </c>
      <c r="C15222" t="s">
        <v>0</v>
      </c>
      <c r="D15222" t="s">
        <v>2319</v>
      </c>
      <c r="G15222" t="s">
        <v>43</v>
      </c>
      <c r="H15222" t="s">
        <v>779</v>
      </c>
    </row>
    <row r="15223" spans="1:8" x14ac:dyDescent="0.3">
      <c r="A15223">
        <v>15222</v>
      </c>
      <c r="B15223">
        <v>10953</v>
      </c>
      <c r="C15223" t="s">
        <v>0</v>
      </c>
      <c r="D15223" t="s">
        <v>2319</v>
      </c>
      <c r="G15223" t="s">
        <v>45</v>
      </c>
    </row>
    <row r="15224" spans="1:8" x14ac:dyDescent="0.3">
      <c r="A15224">
        <v>15223</v>
      </c>
      <c r="B15224">
        <v>10953</v>
      </c>
      <c r="C15224" t="s">
        <v>0</v>
      </c>
      <c r="D15224" t="s">
        <v>2319</v>
      </c>
      <c r="G15224" t="s">
        <v>46</v>
      </c>
      <c r="H15224" t="s">
        <v>584</v>
      </c>
    </row>
    <row r="15225" spans="1:8" x14ac:dyDescent="0.3">
      <c r="A15225">
        <v>15224</v>
      </c>
      <c r="B15225">
        <v>10953</v>
      </c>
      <c r="C15225" t="s">
        <v>0</v>
      </c>
      <c r="D15225" t="s">
        <v>2319</v>
      </c>
      <c r="G15225" t="s">
        <v>48</v>
      </c>
    </row>
    <row r="15226" spans="1:8" x14ac:dyDescent="0.3">
      <c r="A15226">
        <v>15225</v>
      </c>
      <c r="B15226">
        <v>10953</v>
      </c>
      <c r="C15226" t="s">
        <v>0</v>
      </c>
      <c r="D15226" t="s">
        <v>2319</v>
      </c>
      <c r="G15226" t="s">
        <v>49</v>
      </c>
    </row>
    <row r="15227" spans="1:8" x14ac:dyDescent="0.3">
      <c r="A15227">
        <v>15226</v>
      </c>
      <c r="B15227">
        <v>10953</v>
      </c>
      <c r="C15227" t="s">
        <v>0</v>
      </c>
      <c r="D15227" t="s">
        <v>2319</v>
      </c>
      <c r="G15227" t="s">
        <v>50</v>
      </c>
      <c r="H15227" t="s">
        <v>365</v>
      </c>
    </row>
    <row r="15228" spans="1:8" x14ac:dyDescent="0.3">
      <c r="A15228">
        <v>15227</v>
      </c>
      <c r="B15228">
        <v>10953</v>
      </c>
      <c r="C15228" t="s">
        <v>0</v>
      </c>
      <c r="D15228" t="s">
        <v>2319</v>
      </c>
      <c r="G15228" t="s">
        <v>52</v>
      </c>
      <c r="H15228" t="s">
        <v>382</v>
      </c>
    </row>
    <row r="15229" spans="1:8" x14ac:dyDescent="0.3">
      <c r="A15229">
        <v>15228</v>
      </c>
      <c r="B15229">
        <v>10953</v>
      </c>
      <c r="C15229" t="s">
        <v>0</v>
      </c>
      <c r="D15229" t="s">
        <v>2319</v>
      </c>
      <c r="G15229" t="s">
        <v>54</v>
      </c>
      <c r="H15229" t="s">
        <v>593</v>
      </c>
    </row>
    <row r="15230" spans="1:8" x14ac:dyDescent="0.3">
      <c r="A15230">
        <v>15229</v>
      </c>
      <c r="B15230">
        <v>10953</v>
      </c>
      <c r="C15230" t="s">
        <v>0</v>
      </c>
      <c r="D15230" t="s">
        <v>2319</v>
      </c>
      <c r="G15230" t="s">
        <v>56</v>
      </c>
    </row>
    <row r="15231" spans="1:8" x14ac:dyDescent="0.3">
      <c r="A15231">
        <v>15230</v>
      </c>
      <c r="B15231">
        <v>10953</v>
      </c>
      <c r="C15231" t="s">
        <v>0</v>
      </c>
      <c r="D15231" t="s">
        <v>2319</v>
      </c>
      <c r="G15231" t="s">
        <v>57</v>
      </c>
    </row>
    <row r="15232" spans="1:8" x14ac:dyDescent="0.3">
      <c r="A15232">
        <v>15231</v>
      </c>
      <c r="B15232">
        <v>10953</v>
      </c>
      <c r="C15232" t="s">
        <v>0</v>
      </c>
      <c r="D15232" t="s">
        <v>2319</v>
      </c>
      <c r="G15232" t="s">
        <v>58</v>
      </c>
      <c r="H15232" t="s">
        <v>1141</v>
      </c>
    </row>
    <row r="15233" spans="1:8" x14ac:dyDescent="0.3">
      <c r="A15233">
        <v>15232</v>
      </c>
      <c r="B15233">
        <v>10953</v>
      </c>
      <c r="C15233" t="s">
        <v>0</v>
      </c>
      <c r="D15233" t="s">
        <v>2319</v>
      </c>
      <c r="G15233" t="s">
        <v>60</v>
      </c>
      <c r="H15233" t="s">
        <v>581</v>
      </c>
    </row>
    <row r="15234" spans="1:8" x14ac:dyDescent="0.3">
      <c r="A15234">
        <v>15233</v>
      </c>
      <c r="B15234">
        <v>10953</v>
      </c>
      <c r="C15234" t="s">
        <v>0</v>
      </c>
      <c r="D15234" t="s">
        <v>2319</v>
      </c>
      <c r="G15234" t="s">
        <v>62</v>
      </c>
      <c r="H15234" t="s">
        <v>2707</v>
      </c>
    </row>
    <row r="15235" spans="1:8" x14ac:dyDescent="0.3">
      <c r="A15235">
        <v>15234</v>
      </c>
      <c r="B15235">
        <v>10953</v>
      </c>
      <c r="C15235" t="s">
        <v>0</v>
      </c>
      <c r="D15235" t="s">
        <v>2319</v>
      </c>
      <c r="G15235" t="s">
        <v>64</v>
      </c>
      <c r="H15235" t="s">
        <v>559</v>
      </c>
    </row>
    <row r="15236" spans="1:8" x14ac:dyDescent="0.3">
      <c r="A15236">
        <v>15235</v>
      </c>
      <c r="B15236">
        <v>9573</v>
      </c>
      <c r="C15236" t="s">
        <v>4</v>
      </c>
      <c r="D15236" t="s">
        <v>1051</v>
      </c>
      <c r="G15236" t="s">
        <v>12</v>
      </c>
      <c r="H15236" t="s">
        <v>2032</v>
      </c>
    </row>
    <row r="15237" spans="1:8" x14ac:dyDescent="0.3">
      <c r="A15237">
        <v>15236</v>
      </c>
      <c r="B15237">
        <v>9573</v>
      </c>
      <c r="C15237" t="s">
        <v>4</v>
      </c>
      <c r="D15237" t="s">
        <v>1051</v>
      </c>
      <c r="G15237" t="s">
        <v>14</v>
      </c>
    </row>
    <row r="15238" spans="1:8" x14ac:dyDescent="0.3">
      <c r="A15238">
        <v>15237</v>
      </c>
      <c r="B15238">
        <v>9573</v>
      </c>
      <c r="C15238" t="s">
        <v>4</v>
      </c>
      <c r="D15238" t="s">
        <v>1051</v>
      </c>
      <c r="G15238" t="s">
        <v>15</v>
      </c>
      <c r="H15238" t="s">
        <v>122</v>
      </c>
    </row>
    <row r="15239" spans="1:8" x14ac:dyDescent="0.3">
      <c r="A15239">
        <v>15238</v>
      </c>
      <c r="B15239">
        <v>9573</v>
      </c>
      <c r="C15239" t="s">
        <v>4</v>
      </c>
      <c r="D15239" t="s">
        <v>1051</v>
      </c>
      <c r="G15239" t="s">
        <v>17</v>
      </c>
    </row>
    <row r="15240" spans="1:8" x14ac:dyDescent="0.3">
      <c r="A15240">
        <v>15239</v>
      </c>
      <c r="B15240">
        <v>9573</v>
      </c>
      <c r="C15240" t="s">
        <v>4</v>
      </c>
      <c r="D15240" t="s">
        <v>1051</v>
      </c>
      <c r="G15240" t="s">
        <v>18</v>
      </c>
      <c r="H15240" t="s">
        <v>405</v>
      </c>
    </row>
    <row r="15241" spans="1:8" x14ac:dyDescent="0.3">
      <c r="A15241">
        <v>15240</v>
      </c>
      <c r="B15241">
        <v>9573</v>
      </c>
      <c r="C15241" t="s">
        <v>4</v>
      </c>
      <c r="D15241" t="s">
        <v>1051</v>
      </c>
      <c r="G15241" t="s">
        <v>20</v>
      </c>
    </row>
    <row r="15242" spans="1:8" x14ac:dyDescent="0.3">
      <c r="A15242">
        <v>15241</v>
      </c>
      <c r="B15242">
        <v>9573</v>
      </c>
      <c r="C15242" t="s">
        <v>4</v>
      </c>
      <c r="D15242" t="s">
        <v>1051</v>
      </c>
      <c r="G15242" t="s">
        <v>21</v>
      </c>
      <c r="H15242" t="s">
        <v>699</v>
      </c>
    </row>
    <row r="15243" spans="1:8" x14ac:dyDescent="0.3">
      <c r="A15243">
        <v>15242</v>
      </c>
      <c r="B15243">
        <v>9573</v>
      </c>
      <c r="C15243" t="s">
        <v>4</v>
      </c>
      <c r="D15243" t="s">
        <v>1051</v>
      </c>
      <c r="G15243" t="s">
        <v>23</v>
      </c>
      <c r="H15243" t="s">
        <v>99</v>
      </c>
    </row>
    <row r="15244" spans="1:8" x14ac:dyDescent="0.3">
      <c r="A15244">
        <v>15243</v>
      </c>
      <c r="B15244">
        <v>9573</v>
      </c>
      <c r="C15244" t="s">
        <v>4</v>
      </c>
      <c r="D15244" t="s">
        <v>1051</v>
      </c>
      <c r="G15244" t="s">
        <v>25</v>
      </c>
      <c r="H15244" t="s">
        <v>746</v>
      </c>
    </row>
    <row r="15245" spans="1:8" x14ac:dyDescent="0.3">
      <c r="A15245">
        <v>15244</v>
      </c>
      <c r="B15245">
        <v>9573</v>
      </c>
      <c r="C15245" t="s">
        <v>4</v>
      </c>
      <c r="D15245" t="s">
        <v>1051</v>
      </c>
      <c r="G15245" t="s">
        <v>27</v>
      </c>
      <c r="H15245" t="s">
        <v>968</v>
      </c>
    </row>
    <row r="15246" spans="1:8" x14ac:dyDescent="0.3">
      <c r="A15246">
        <v>15245</v>
      </c>
      <c r="B15246">
        <v>9573</v>
      </c>
      <c r="C15246" t="s">
        <v>4</v>
      </c>
      <c r="D15246" t="s">
        <v>1051</v>
      </c>
      <c r="G15246" t="s">
        <v>29</v>
      </c>
      <c r="H15246" t="s">
        <v>1348</v>
      </c>
    </row>
    <row r="15247" spans="1:8" x14ac:dyDescent="0.3">
      <c r="A15247">
        <v>15246</v>
      </c>
      <c r="B15247">
        <v>9573</v>
      </c>
      <c r="C15247" t="s">
        <v>4</v>
      </c>
      <c r="D15247" t="s">
        <v>1051</v>
      </c>
      <c r="G15247" t="s">
        <v>31</v>
      </c>
    </row>
    <row r="15248" spans="1:8" x14ac:dyDescent="0.3">
      <c r="A15248">
        <v>15247</v>
      </c>
      <c r="B15248">
        <v>9573</v>
      </c>
      <c r="C15248" t="s">
        <v>4</v>
      </c>
      <c r="D15248" t="s">
        <v>1051</v>
      </c>
      <c r="G15248" t="s">
        <v>32</v>
      </c>
    </row>
    <row r="15249" spans="1:8" x14ac:dyDescent="0.3">
      <c r="A15249">
        <v>15248</v>
      </c>
      <c r="B15249">
        <v>9573</v>
      </c>
      <c r="C15249" t="s">
        <v>4</v>
      </c>
      <c r="D15249" t="s">
        <v>1051</v>
      </c>
      <c r="G15249" t="s">
        <v>33</v>
      </c>
    </row>
    <row r="15250" spans="1:8" x14ac:dyDescent="0.3">
      <c r="A15250">
        <v>15249</v>
      </c>
      <c r="B15250">
        <v>9573</v>
      </c>
      <c r="C15250" t="s">
        <v>4</v>
      </c>
      <c r="D15250" t="s">
        <v>1051</v>
      </c>
      <c r="G15250" t="s">
        <v>34</v>
      </c>
    </row>
    <row r="15251" spans="1:8" x14ac:dyDescent="0.3">
      <c r="A15251">
        <v>15250</v>
      </c>
      <c r="B15251">
        <v>9573</v>
      </c>
      <c r="C15251" t="s">
        <v>4</v>
      </c>
      <c r="D15251" t="s">
        <v>1051</v>
      </c>
      <c r="G15251" t="s">
        <v>35</v>
      </c>
      <c r="H15251" t="s">
        <v>77</v>
      </c>
    </row>
    <row r="15252" spans="1:8" x14ac:dyDescent="0.3">
      <c r="A15252">
        <v>15251</v>
      </c>
      <c r="B15252">
        <v>9573</v>
      </c>
      <c r="C15252" t="s">
        <v>4</v>
      </c>
      <c r="D15252" t="s">
        <v>1051</v>
      </c>
      <c r="G15252" t="s">
        <v>37</v>
      </c>
      <c r="H15252" t="s">
        <v>1022</v>
      </c>
    </row>
    <row r="15253" spans="1:8" x14ac:dyDescent="0.3">
      <c r="A15253">
        <v>15252</v>
      </c>
      <c r="B15253">
        <v>9573</v>
      </c>
      <c r="C15253" t="s">
        <v>4</v>
      </c>
      <c r="D15253" t="s">
        <v>1051</v>
      </c>
      <c r="G15253" t="s">
        <v>39</v>
      </c>
      <c r="H15253" t="s">
        <v>679</v>
      </c>
    </row>
    <row r="15254" spans="1:8" x14ac:dyDescent="0.3">
      <c r="A15254">
        <v>15253</v>
      </c>
      <c r="B15254">
        <v>9573</v>
      </c>
      <c r="C15254" t="s">
        <v>4</v>
      </c>
      <c r="D15254" t="s">
        <v>1051</v>
      </c>
      <c r="G15254" t="s">
        <v>41</v>
      </c>
      <c r="H15254" t="s">
        <v>1458</v>
      </c>
    </row>
    <row r="15255" spans="1:8" x14ac:dyDescent="0.3">
      <c r="A15255">
        <v>15254</v>
      </c>
      <c r="B15255">
        <v>9573</v>
      </c>
      <c r="C15255" t="s">
        <v>4</v>
      </c>
      <c r="D15255" t="s">
        <v>1051</v>
      </c>
      <c r="G15255" t="s">
        <v>43</v>
      </c>
      <c r="H15255" t="s">
        <v>194</v>
      </c>
    </row>
    <row r="15256" spans="1:8" x14ac:dyDescent="0.3">
      <c r="A15256">
        <v>15255</v>
      </c>
      <c r="B15256">
        <v>9573</v>
      </c>
      <c r="C15256" t="s">
        <v>4</v>
      </c>
      <c r="D15256" t="s">
        <v>1051</v>
      </c>
      <c r="G15256" t="s">
        <v>45</v>
      </c>
    </row>
    <row r="15257" spans="1:8" x14ac:dyDescent="0.3">
      <c r="A15257">
        <v>15256</v>
      </c>
      <c r="B15257">
        <v>9573</v>
      </c>
      <c r="C15257" t="s">
        <v>4</v>
      </c>
      <c r="D15257" t="s">
        <v>1051</v>
      </c>
      <c r="G15257" t="s">
        <v>46</v>
      </c>
      <c r="H15257" t="s">
        <v>485</v>
      </c>
    </row>
    <row r="15258" spans="1:8" x14ac:dyDescent="0.3">
      <c r="A15258">
        <v>15257</v>
      </c>
      <c r="B15258">
        <v>9573</v>
      </c>
      <c r="C15258" t="s">
        <v>4</v>
      </c>
      <c r="D15258" t="s">
        <v>1051</v>
      </c>
      <c r="G15258" t="s">
        <v>48</v>
      </c>
    </row>
    <row r="15259" spans="1:8" x14ac:dyDescent="0.3">
      <c r="A15259">
        <v>15258</v>
      </c>
      <c r="B15259">
        <v>9573</v>
      </c>
      <c r="C15259" t="s">
        <v>4</v>
      </c>
      <c r="D15259" t="s">
        <v>1051</v>
      </c>
      <c r="G15259" t="s">
        <v>49</v>
      </c>
    </row>
    <row r="15260" spans="1:8" x14ac:dyDescent="0.3">
      <c r="A15260">
        <v>15259</v>
      </c>
      <c r="B15260">
        <v>9573</v>
      </c>
      <c r="C15260" t="s">
        <v>4</v>
      </c>
      <c r="D15260" t="s">
        <v>1051</v>
      </c>
      <c r="G15260" t="s">
        <v>50</v>
      </c>
      <c r="H15260" t="s">
        <v>146</v>
      </c>
    </row>
    <row r="15261" spans="1:8" x14ac:dyDescent="0.3">
      <c r="A15261">
        <v>15260</v>
      </c>
      <c r="B15261">
        <v>9573</v>
      </c>
      <c r="C15261" t="s">
        <v>4</v>
      </c>
      <c r="D15261" t="s">
        <v>1051</v>
      </c>
      <c r="G15261" t="s">
        <v>52</v>
      </c>
      <c r="H15261" t="s">
        <v>163</v>
      </c>
    </row>
    <row r="15262" spans="1:8" x14ac:dyDescent="0.3">
      <c r="A15262">
        <v>15261</v>
      </c>
      <c r="B15262">
        <v>9573</v>
      </c>
      <c r="C15262" t="s">
        <v>4</v>
      </c>
      <c r="D15262" t="s">
        <v>1051</v>
      </c>
      <c r="G15262" t="s">
        <v>54</v>
      </c>
      <c r="H15262" t="s">
        <v>308</v>
      </c>
    </row>
    <row r="15263" spans="1:8" x14ac:dyDescent="0.3">
      <c r="A15263">
        <v>15262</v>
      </c>
      <c r="B15263">
        <v>9573</v>
      </c>
      <c r="C15263" t="s">
        <v>4</v>
      </c>
      <c r="D15263" t="s">
        <v>1051</v>
      </c>
      <c r="G15263" t="s">
        <v>56</v>
      </c>
    </row>
    <row r="15264" spans="1:8" x14ac:dyDescent="0.3">
      <c r="A15264">
        <v>15263</v>
      </c>
      <c r="B15264">
        <v>9573</v>
      </c>
      <c r="C15264" t="s">
        <v>4</v>
      </c>
      <c r="D15264" t="s">
        <v>1051</v>
      </c>
      <c r="G15264" t="s">
        <v>57</v>
      </c>
    </row>
    <row r="15265" spans="1:8" x14ac:dyDescent="0.3">
      <c r="A15265">
        <v>15264</v>
      </c>
      <c r="B15265">
        <v>9573</v>
      </c>
      <c r="C15265" t="s">
        <v>4</v>
      </c>
      <c r="D15265" t="s">
        <v>1051</v>
      </c>
      <c r="G15265" t="s">
        <v>58</v>
      </c>
      <c r="H15265" t="s">
        <v>1233</v>
      </c>
    </row>
    <row r="15266" spans="1:8" x14ac:dyDescent="0.3">
      <c r="A15266">
        <v>15265</v>
      </c>
      <c r="B15266">
        <v>9573</v>
      </c>
      <c r="C15266" t="s">
        <v>4</v>
      </c>
      <c r="D15266" t="s">
        <v>1051</v>
      </c>
      <c r="G15266" t="s">
        <v>60</v>
      </c>
      <c r="H15266" t="s">
        <v>129</v>
      </c>
    </row>
    <row r="15267" spans="1:8" x14ac:dyDescent="0.3">
      <c r="A15267">
        <v>15266</v>
      </c>
      <c r="B15267">
        <v>9573</v>
      </c>
      <c r="C15267" t="s">
        <v>4</v>
      </c>
      <c r="D15267" t="s">
        <v>1051</v>
      </c>
      <c r="G15267" t="s">
        <v>62</v>
      </c>
      <c r="H15267" t="s">
        <v>486</v>
      </c>
    </row>
    <row r="15268" spans="1:8" x14ac:dyDescent="0.3">
      <c r="A15268">
        <v>15267</v>
      </c>
      <c r="B15268">
        <v>9573</v>
      </c>
      <c r="C15268" t="s">
        <v>4</v>
      </c>
      <c r="D15268" t="s">
        <v>1051</v>
      </c>
      <c r="G15268" t="s">
        <v>64</v>
      </c>
      <c r="H15268" t="s">
        <v>2708</v>
      </c>
    </row>
    <row r="15269" spans="1:8" x14ac:dyDescent="0.3">
      <c r="A15269">
        <v>15268</v>
      </c>
      <c r="B15269">
        <v>7752</v>
      </c>
      <c r="C15269" t="s">
        <v>4</v>
      </c>
      <c r="D15269" t="s">
        <v>2669</v>
      </c>
      <c r="E15269" t="s">
        <v>2709</v>
      </c>
      <c r="F15269" t="s">
        <v>113</v>
      </c>
    </row>
    <row r="15270" spans="1:8" x14ac:dyDescent="0.3">
      <c r="A15270">
        <v>15269</v>
      </c>
      <c r="B15270">
        <v>8392</v>
      </c>
      <c r="C15270" t="s">
        <v>4</v>
      </c>
      <c r="D15270" t="s">
        <v>1014</v>
      </c>
      <c r="G15270" t="s">
        <v>12</v>
      </c>
      <c r="H15270" t="s">
        <v>2710</v>
      </c>
    </row>
    <row r="15271" spans="1:8" x14ac:dyDescent="0.3">
      <c r="A15271">
        <v>15270</v>
      </c>
      <c r="B15271">
        <v>8392</v>
      </c>
      <c r="C15271" t="s">
        <v>4</v>
      </c>
      <c r="D15271" t="s">
        <v>1014</v>
      </c>
      <c r="G15271" t="s">
        <v>14</v>
      </c>
    </row>
    <row r="15272" spans="1:8" x14ac:dyDescent="0.3">
      <c r="A15272">
        <v>15271</v>
      </c>
      <c r="B15272">
        <v>8392</v>
      </c>
      <c r="C15272" t="s">
        <v>4</v>
      </c>
      <c r="D15272" t="s">
        <v>1014</v>
      </c>
      <c r="G15272" t="s">
        <v>15</v>
      </c>
      <c r="H15272" t="s">
        <v>156</v>
      </c>
    </row>
    <row r="15273" spans="1:8" x14ac:dyDescent="0.3">
      <c r="A15273">
        <v>15272</v>
      </c>
      <c r="B15273">
        <v>8392</v>
      </c>
      <c r="C15273" t="s">
        <v>4</v>
      </c>
      <c r="D15273" t="s">
        <v>1014</v>
      </c>
      <c r="G15273" t="s">
        <v>17</v>
      </c>
      <c r="H15273" t="s">
        <v>275</v>
      </c>
    </row>
    <row r="15274" spans="1:8" x14ac:dyDescent="0.3">
      <c r="A15274">
        <v>15273</v>
      </c>
      <c r="B15274">
        <v>8392</v>
      </c>
      <c r="C15274" t="s">
        <v>4</v>
      </c>
      <c r="D15274" t="s">
        <v>1014</v>
      </c>
      <c r="G15274" t="s">
        <v>18</v>
      </c>
    </row>
    <row r="15275" spans="1:8" x14ac:dyDescent="0.3">
      <c r="A15275">
        <v>15274</v>
      </c>
      <c r="B15275">
        <v>8392</v>
      </c>
      <c r="C15275" t="s">
        <v>4</v>
      </c>
      <c r="D15275" t="s">
        <v>1014</v>
      </c>
      <c r="G15275" t="s">
        <v>20</v>
      </c>
    </row>
    <row r="15276" spans="1:8" x14ac:dyDescent="0.3">
      <c r="A15276">
        <v>15275</v>
      </c>
      <c r="B15276">
        <v>8392</v>
      </c>
      <c r="C15276" t="s">
        <v>4</v>
      </c>
      <c r="D15276" t="s">
        <v>1014</v>
      </c>
      <c r="G15276" t="s">
        <v>21</v>
      </c>
      <c r="H15276" t="s">
        <v>285</v>
      </c>
    </row>
    <row r="15277" spans="1:8" x14ac:dyDescent="0.3">
      <c r="A15277">
        <v>15276</v>
      </c>
      <c r="B15277">
        <v>8392</v>
      </c>
      <c r="C15277" t="s">
        <v>4</v>
      </c>
      <c r="D15277" t="s">
        <v>1014</v>
      </c>
      <c r="G15277" t="s">
        <v>23</v>
      </c>
      <c r="H15277" t="s">
        <v>26</v>
      </c>
    </row>
    <row r="15278" spans="1:8" x14ac:dyDescent="0.3">
      <c r="A15278">
        <v>15277</v>
      </c>
      <c r="B15278">
        <v>8392</v>
      </c>
      <c r="C15278" t="s">
        <v>4</v>
      </c>
      <c r="D15278" t="s">
        <v>1014</v>
      </c>
      <c r="G15278" t="s">
        <v>25</v>
      </c>
      <c r="H15278" t="s">
        <v>326</v>
      </c>
    </row>
    <row r="15279" spans="1:8" x14ac:dyDescent="0.3">
      <c r="A15279">
        <v>15278</v>
      </c>
      <c r="B15279">
        <v>8392</v>
      </c>
      <c r="C15279" t="s">
        <v>4</v>
      </c>
      <c r="D15279" t="s">
        <v>1014</v>
      </c>
      <c r="G15279" t="s">
        <v>27</v>
      </c>
      <c r="H15279" t="s">
        <v>364</v>
      </c>
    </row>
    <row r="15280" spans="1:8" x14ac:dyDescent="0.3">
      <c r="A15280">
        <v>15279</v>
      </c>
      <c r="B15280">
        <v>8392</v>
      </c>
      <c r="C15280" t="s">
        <v>4</v>
      </c>
      <c r="D15280" t="s">
        <v>1014</v>
      </c>
      <c r="G15280" t="s">
        <v>29</v>
      </c>
      <c r="H15280" t="s">
        <v>1678</v>
      </c>
    </row>
    <row r="15281" spans="1:8" x14ac:dyDescent="0.3">
      <c r="A15281">
        <v>15280</v>
      </c>
      <c r="B15281">
        <v>8392</v>
      </c>
      <c r="C15281" t="s">
        <v>4</v>
      </c>
      <c r="D15281" t="s">
        <v>1014</v>
      </c>
      <c r="G15281" t="s">
        <v>31</v>
      </c>
    </row>
    <row r="15282" spans="1:8" x14ac:dyDescent="0.3">
      <c r="A15282">
        <v>15281</v>
      </c>
      <c r="B15282">
        <v>8392</v>
      </c>
      <c r="C15282" t="s">
        <v>4</v>
      </c>
      <c r="D15282" t="s">
        <v>1014</v>
      </c>
      <c r="G15282" t="s">
        <v>32</v>
      </c>
    </row>
    <row r="15283" spans="1:8" x14ac:dyDescent="0.3">
      <c r="A15283">
        <v>15282</v>
      </c>
      <c r="B15283">
        <v>8392</v>
      </c>
      <c r="C15283" t="s">
        <v>4</v>
      </c>
      <c r="D15283" t="s">
        <v>1014</v>
      </c>
      <c r="G15283" t="s">
        <v>33</v>
      </c>
    </row>
    <row r="15284" spans="1:8" x14ac:dyDescent="0.3">
      <c r="A15284">
        <v>15283</v>
      </c>
      <c r="B15284">
        <v>8392</v>
      </c>
      <c r="C15284" t="s">
        <v>4</v>
      </c>
      <c r="D15284" t="s">
        <v>1014</v>
      </c>
      <c r="G15284" t="s">
        <v>34</v>
      </c>
    </row>
    <row r="15285" spans="1:8" x14ac:dyDescent="0.3">
      <c r="A15285">
        <v>15284</v>
      </c>
      <c r="B15285">
        <v>8392</v>
      </c>
      <c r="C15285" t="s">
        <v>4</v>
      </c>
      <c r="D15285" t="s">
        <v>1014</v>
      </c>
      <c r="G15285" t="s">
        <v>35</v>
      </c>
      <c r="H15285" t="s">
        <v>351</v>
      </c>
    </row>
    <row r="15286" spans="1:8" x14ac:dyDescent="0.3">
      <c r="A15286">
        <v>15285</v>
      </c>
      <c r="B15286">
        <v>8392</v>
      </c>
      <c r="C15286" t="s">
        <v>4</v>
      </c>
      <c r="D15286" t="s">
        <v>1014</v>
      </c>
      <c r="G15286" t="s">
        <v>37</v>
      </c>
      <c r="H15286" t="s">
        <v>161</v>
      </c>
    </row>
    <row r="15287" spans="1:8" x14ac:dyDescent="0.3">
      <c r="A15287">
        <v>15286</v>
      </c>
      <c r="B15287">
        <v>8392</v>
      </c>
      <c r="C15287" t="s">
        <v>4</v>
      </c>
      <c r="D15287" t="s">
        <v>1014</v>
      </c>
      <c r="G15287" t="s">
        <v>39</v>
      </c>
      <c r="H15287" t="s">
        <v>124</v>
      </c>
    </row>
    <row r="15288" spans="1:8" x14ac:dyDescent="0.3">
      <c r="A15288">
        <v>15287</v>
      </c>
      <c r="B15288">
        <v>8392</v>
      </c>
      <c r="C15288" t="s">
        <v>4</v>
      </c>
      <c r="D15288" t="s">
        <v>1014</v>
      </c>
      <c r="G15288" t="s">
        <v>41</v>
      </c>
      <c r="H15288" t="s">
        <v>817</v>
      </c>
    </row>
    <row r="15289" spans="1:8" x14ac:dyDescent="0.3">
      <c r="A15289">
        <v>15288</v>
      </c>
      <c r="B15289">
        <v>8392</v>
      </c>
      <c r="C15289" t="s">
        <v>4</v>
      </c>
      <c r="D15289" t="s">
        <v>1014</v>
      </c>
      <c r="G15289" t="s">
        <v>43</v>
      </c>
      <c r="H15289" t="s">
        <v>396</v>
      </c>
    </row>
    <row r="15290" spans="1:8" x14ac:dyDescent="0.3">
      <c r="A15290">
        <v>15289</v>
      </c>
      <c r="B15290">
        <v>8392</v>
      </c>
      <c r="C15290" t="s">
        <v>4</v>
      </c>
      <c r="D15290" t="s">
        <v>1014</v>
      </c>
      <c r="G15290" t="s">
        <v>45</v>
      </c>
      <c r="H15290" t="s">
        <v>405</v>
      </c>
    </row>
    <row r="15291" spans="1:8" x14ac:dyDescent="0.3">
      <c r="A15291">
        <v>15290</v>
      </c>
      <c r="B15291">
        <v>8392</v>
      </c>
      <c r="C15291" t="s">
        <v>4</v>
      </c>
      <c r="D15291" t="s">
        <v>1014</v>
      </c>
      <c r="G15291" t="s">
        <v>46</v>
      </c>
      <c r="H15291" t="s">
        <v>26</v>
      </c>
    </row>
    <row r="15292" spans="1:8" x14ac:dyDescent="0.3">
      <c r="A15292">
        <v>15291</v>
      </c>
      <c r="B15292">
        <v>8392</v>
      </c>
      <c r="C15292" t="s">
        <v>4</v>
      </c>
      <c r="D15292" t="s">
        <v>1014</v>
      </c>
      <c r="G15292" t="s">
        <v>48</v>
      </c>
    </row>
    <row r="15293" spans="1:8" x14ac:dyDescent="0.3">
      <c r="A15293">
        <v>15292</v>
      </c>
      <c r="B15293">
        <v>8392</v>
      </c>
      <c r="C15293" t="s">
        <v>4</v>
      </c>
      <c r="D15293" t="s">
        <v>1014</v>
      </c>
      <c r="G15293" t="s">
        <v>49</v>
      </c>
    </row>
    <row r="15294" spans="1:8" x14ac:dyDescent="0.3">
      <c r="A15294">
        <v>15293</v>
      </c>
      <c r="B15294">
        <v>8392</v>
      </c>
      <c r="C15294" t="s">
        <v>4</v>
      </c>
      <c r="D15294" t="s">
        <v>1014</v>
      </c>
      <c r="G15294" t="s">
        <v>50</v>
      </c>
      <c r="H15294" t="s">
        <v>146</v>
      </c>
    </row>
    <row r="15295" spans="1:8" x14ac:dyDescent="0.3">
      <c r="A15295">
        <v>15294</v>
      </c>
      <c r="B15295">
        <v>8392</v>
      </c>
      <c r="C15295" t="s">
        <v>4</v>
      </c>
      <c r="D15295" t="s">
        <v>1014</v>
      </c>
      <c r="G15295" t="s">
        <v>52</v>
      </c>
      <c r="H15295" t="s">
        <v>396</v>
      </c>
    </row>
    <row r="15296" spans="1:8" x14ac:dyDescent="0.3">
      <c r="A15296">
        <v>15295</v>
      </c>
      <c r="B15296">
        <v>8392</v>
      </c>
      <c r="C15296" t="s">
        <v>4</v>
      </c>
      <c r="D15296" t="s">
        <v>1014</v>
      </c>
      <c r="G15296" t="s">
        <v>54</v>
      </c>
      <c r="H15296" t="s">
        <v>2112</v>
      </c>
    </row>
    <row r="15297" spans="1:8" x14ac:dyDescent="0.3">
      <c r="A15297">
        <v>15296</v>
      </c>
      <c r="B15297">
        <v>8392</v>
      </c>
      <c r="C15297" t="s">
        <v>4</v>
      </c>
      <c r="D15297" t="s">
        <v>1014</v>
      </c>
      <c r="G15297" t="s">
        <v>56</v>
      </c>
    </row>
    <row r="15298" spans="1:8" x14ac:dyDescent="0.3">
      <c r="A15298">
        <v>15297</v>
      </c>
      <c r="B15298">
        <v>8392</v>
      </c>
      <c r="C15298" t="s">
        <v>4</v>
      </c>
      <c r="D15298" t="s">
        <v>1014</v>
      </c>
      <c r="G15298" t="s">
        <v>57</v>
      </c>
    </row>
    <row r="15299" spans="1:8" x14ac:dyDescent="0.3">
      <c r="A15299">
        <v>15298</v>
      </c>
      <c r="B15299">
        <v>8392</v>
      </c>
      <c r="C15299" t="s">
        <v>4</v>
      </c>
      <c r="D15299" t="s">
        <v>1014</v>
      </c>
      <c r="G15299" t="s">
        <v>58</v>
      </c>
      <c r="H15299" t="s">
        <v>859</v>
      </c>
    </row>
    <row r="15300" spans="1:8" x14ac:dyDescent="0.3">
      <c r="A15300">
        <v>15299</v>
      </c>
      <c r="B15300">
        <v>8392</v>
      </c>
      <c r="C15300" t="s">
        <v>4</v>
      </c>
      <c r="D15300" t="s">
        <v>1014</v>
      </c>
      <c r="G15300" t="s">
        <v>60</v>
      </c>
      <c r="H15300" t="s">
        <v>97</v>
      </c>
    </row>
    <row r="15301" spans="1:8" x14ac:dyDescent="0.3">
      <c r="A15301">
        <v>15300</v>
      </c>
      <c r="B15301">
        <v>8392</v>
      </c>
      <c r="C15301" t="s">
        <v>4</v>
      </c>
      <c r="D15301" t="s">
        <v>1014</v>
      </c>
      <c r="G15301" t="s">
        <v>62</v>
      </c>
      <c r="H15301" t="s">
        <v>77</v>
      </c>
    </row>
    <row r="15302" spans="1:8" x14ac:dyDescent="0.3">
      <c r="A15302">
        <v>15301</v>
      </c>
      <c r="B15302">
        <v>8392</v>
      </c>
      <c r="C15302" t="s">
        <v>4</v>
      </c>
      <c r="D15302" t="s">
        <v>1014</v>
      </c>
      <c r="G15302" t="s">
        <v>64</v>
      </c>
      <c r="H15302" t="s">
        <v>429</v>
      </c>
    </row>
    <row r="15303" spans="1:8" x14ac:dyDescent="0.3">
      <c r="A15303">
        <v>15302</v>
      </c>
      <c r="B15303">
        <v>4792</v>
      </c>
      <c r="C15303" t="s">
        <v>0</v>
      </c>
      <c r="D15303" t="s">
        <v>2711</v>
      </c>
      <c r="E15303" t="s">
        <v>2712</v>
      </c>
      <c r="F15303" t="s">
        <v>10</v>
      </c>
    </row>
    <row r="15304" spans="1:8" x14ac:dyDescent="0.3">
      <c r="A15304">
        <v>15303</v>
      </c>
      <c r="B15304">
        <v>10132</v>
      </c>
      <c r="C15304" t="s">
        <v>0</v>
      </c>
      <c r="D15304" t="s">
        <v>2713</v>
      </c>
      <c r="E15304" t="s">
        <v>2624</v>
      </c>
      <c r="F15304" t="s">
        <v>10</v>
      </c>
    </row>
    <row r="15305" spans="1:8" x14ac:dyDescent="0.3">
      <c r="A15305">
        <v>15304</v>
      </c>
      <c r="B15305">
        <v>10132</v>
      </c>
      <c r="C15305" t="s">
        <v>0</v>
      </c>
      <c r="D15305" t="s">
        <v>2713</v>
      </c>
      <c r="E15305" t="s">
        <v>2624</v>
      </c>
      <c r="F15305" t="s">
        <v>113</v>
      </c>
    </row>
    <row r="15306" spans="1:8" x14ac:dyDescent="0.3">
      <c r="A15306">
        <v>15305</v>
      </c>
      <c r="B15306">
        <v>7949</v>
      </c>
      <c r="C15306" t="s">
        <v>4</v>
      </c>
      <c r="D15306" t="s">
        <v>1914</v>
      </c>
      <c r="E15306" t="s">
        <v>2714</v>
      </c>
      <c r="F15306" t="s">
        <v>10</v>
      </c>
      <c r="G15306" t="s">
        <v>15</v>
      </c>
      <c r="H15306" t="s">
        <v>120</v>
      </c>
    </row>
    <row r="15307" spans="1:8" x14ac:dyDescent="0.3">
      <c r="A15307">
        <v>15306</v>
      </c>
      <c r="B15307">
        <v>7949</v>
      </c>
      <c r="C15307" t="s">
        <v>4</v>
      </c>
      <c r="D15307" t="s">
        <v>1914</v>
      </c>
      <c r="E15307" t="s">
        <v>2714</v>
      </c>
      <c r="F15307" t="s">
        <v>10</v>
      </c>
      <c r="G15307" t="s">
        <v>23</v>
      </c>
      <c r="H15307" t="s">
        <v>117</v>
      </c>
    </row>
    <row r="15308" spans="1:8" x14ac:dyDescent="0.3">
      <c r="A15308">
        <v>15307</v>
      </c>
      <c r="B15308">
        <v>7949</v>
      </c>
      <c r="C15308" t="s">
        <v>4</v>
      </c>
      <c r="D15308" t="s">
        <v>1914</v>
      </c>
      <c r="E15308" t="s">
        <v>2714</v>
      </c>
      <c r="F15308" t="s">
        <v>10</v>
      </c>
      <c r="G15308" t="s">
        <v>25</v>
      </c>
      <c r="H15308" t="s">
        <v>138</v>
      </c>
    </row>
    <row r="15309" spans="1:8" x14ac:dyDescent="0.3">
      <c r="A15309">
        <v>15308</v>
      </c>
      <c r="B15309">
        <v>10132</v>
      </c>
      <c r="C15309" t="s">
        <v>0</v>
      </c>
      <c r="D15309" t="s">
        <v>2713</v>
      </c>
      <c r="E15309" t="s">
        <v>90</v>
      </c>
      <c r="F15309" t="s">
        <v>10</v>
      </c>
      <c r="G15309" t="s">
        <v>12</v>
      </c>
      <c r="H15309" t="s">
        <v>2715</v>
      </c>
    </row>
    <row r="15310" spans="1:8" x14ac:dyDescent="0.3">
      <c r="A15310">
        <v>15309</v>
      </c>
      <c r="B15310">
        <v>10132</v>
      </c>
      <c r="C15310" t="s">
        <v>0</v>
      </c>
      <c r="D15310" t="s">
        <v>2713</v>
      </c>
      <c r="E15310" t="s">
        <v>90</v>
      </c>
      <c r="F15310" t="s">
        <v>10</v>
      </c>
      <c r="G15310" t="s">
        <v>14</v>
      </c>
      <c r="H15310" t="s">
        <v>405</v>
      </c>
    </row>
    <row r="15311" spans="1:8" x14ac:dyDescent="0.3">
      <c r="A15311">
        <v>15310</v>
      </c>
      <c r="B15311">
        <v>10132</v>
      </c>
      <c r="C15311" t="s">
        <v>0</v>
      </c>
      <c r="D15311" t="s">
        <v>2713</v>
      </c>
      <c r="E15311" t="s">
        <v>90</v>
      </c>
      <c r="F15311" t="s">
        <v>10</v>
      </c>
      <c r="G15311" t="s">
        <v>15</v>
      </c>
      <c r="H15311" t="s">
        <v>16</v>
      </c>
    </row>
    <row r="15312" spans="1:8" x14ac:dyDescent="0.3">
      <c r="A15312">
        <v>15311</v>
      </c>
      <c r="B15312">
        <v>10132</v>
      </c>
      <c r="C15312" t="s">
        <v>0</v>
      </c>
      <c r="D15312" t="s">
        <v>2713</v>
      </c>
      <c r="E15312" t="s">
        <v>90</v>
      </c>
      <c r="F15312" t="s">
        <v>10</v>
      </c>
      <c r="G15312" t="s">
        <v>17</v>
      </c>
      <c r="H15312" t="s">
        <v>405</v>
      </c>
    </row>
    <row r="15313" spans="1:8" x14ac:dyDescent="0.3">
      <c r="A15313">
        <v>15312</v>
      </c>
      <c r="B15313">
        <v>10132</v>
      </c>
      <c r="C15313" t="s">
        <v>0</v>
      </c>
      <c r="D15313" t="s">
        <v>2713</v>
      </c>
      <c r="E15313" t="s">
        <v>90</v>
      </c>
      <c r="F15313" t="s">
        <v>10</v>
      </c>
      <c r="G15313" t="s">
        <v>18</v>
      </c>
      <c r="H15313" t="s">
        <v>405</v>
      </c>
    </row>
    <row r="15314" spans="1:8" x14ac:dyDescent="0.3">
      <c r="A15314">
        <v>15313</v>
      </c>
      <c r="B15314">
        <v>10132</v>
      </c>
      <c r="C15314" t="s">
        <v>0</v>
      </c>
      <c r="D15314" t="s">
        <v>2713</v>
      </c>
      <c r="E15314" t="s">
        <v>90</v>
      </c>
      <c r="F15314" t="s">
        <v>10</v>
      </c>
      <c r="G15314" t="s">
        <v>20</v>
      </c>
    </row>
    <row r="15315" spans="1:8" x14ac:dyDescent="0.3">
      <c r="A15315">
        <v>15314</v>
      </c>
      <c r="B15315">
        <v>10132</v>
      </c>
      <c r="C15315" t="s">
        <v>0</v>
      </c>
      <c r="D15315" t="s">
        <v>2713</v>
      </c>
      <c r="E15315" t="s">
        <v>90</v>
      </c>
      <c r="F15315" t="s">
        <v>10</v>
      </c>
      <c r="G15315" t="s">
        <v>21</v>
      </c>
    </row>
    <row r="15316" spans="1:8" x14ac:dyDescent="0.3">
      <c r="A15316">
        <v>15315</v>
      </c>
      <c r="B15316">
        <v>10132</v>
      </c>
      <c r="C15316" t="s">
        <v>0</v>
      </c>
      <c r="D15316" t="s">
        <v>2713</v>
      </c>
      <c r="E15316" t="s">
        <v>90</v>
      </c>
      <c r="F15316" t="s">
        <v>10</v>
      </c>
      <c r="G15316" t="s">
        <v>23</v>
      </c>
      <c r="H15316" t="s">
        <v>109</v>
      </c>
    </row>
    <row r="15317" spans="1:8" x14ac:dyDescent="0.3">
      <c r="A15317">
        <v>15316</v>
      </c>
      <c r="B15317">
        <v>10132</v>
      </c>
      <c r="C15317" t="s">
        <v>0</v>
      </c>
      <c r="D15317" t="s">
        <v>2713</v>
      </c>
      <c r="E15317" t="s">
        <v>90</v>
      </c>
      <c r="F15317" t="s">
        <v>10</v>
      </c>
      <c r="G15317" t="s">
        <v>25</v>
      </c>
      <c r="H15317" t="s">
        <v>383</v>
      </c>
    </row>
    <row r="15318" spans="1:8" x14ac:dyDescent="0.3">
      <c r="A15318">
        <v>15317</v>
      </c>
      <c r="B15318">
        <v>10132</v>
      </c>
      <c r="C15318" t="s">
        <v>0</v>
      </c>
      <c r="D15318" t="s">
        <v>2713</v>
      </c>
      <c r="E15318" t="s">
        <v>90</v>
      </c>
      <c r="F15318" t="s">
        <v>10</v>
      </c>
      <c r="G15318" t="s">
        <v>27</v>
      </c>
      <c r="H15318" t="s">
        <v>181</v>
      </c>
    </row>
    <row r="15319" spans="1:8" x14ac:dyDescent="0.3">
      <c r="A15319">
        <v>15318</v>
      </c>
      <c r="B15319">
        <v>10132</v>
      </c>
      <c r="C15319" t="s">
        <v>0</v>
      </c>
      <c r="D15319" t="s">
        <v>2713</v>
      </c>
      <c r="E15319" t="s">
        <v>90</v>
      </c>
      <c r="F15319" t="s">
        <v>10</v>
      </c>
      <c r="G15319" t="s">
        <v>29</v>
      </c>
      <c r="H15319" t="s">
        <v>140</v>
      </c>
    </row>
    <row r="15320" spans="1:8" x14ac:dyDescent="0.3">
      <c r="A15320">
        <v>15319</v>
      </c>
      <c r="B15320">
        <v>10132</v>
      </c>
      <c r="C15320" t="s">
        <v>0</v>
      </c>
      <c r="D15320" t="s">
        <v>2713</v>
      </c>
      <c r="E15320" t="s">
        <v>90</v>
      </c>
      <c r="F15320" t="s">
        <v>10</v>
      </c>
      <c r="G15320" t="s">
        <v>31</v>
      </c>
    </row>
    <row r="15321" spans="1:8" x14ac:dyDescent="0.3">
      <c r="A15321">
        <v>15320</v>
      </c>
      <c r="B15321">
        <v>10132</v>
      </c>
      <c r="C15321" t="s">
        <v>0</v>
      </c>
      <c r="D15321" t="s">
        <v>2713</v>
      </c>
      <c r="E15321" t="s">
        <v>90</v>
      </c>
      <c r="F15321" t="s">
        <v>10</v>
      </c>
      <c r="G15321" t="s">
        <v>32</v>
      </c>
    </row>
    <row r="15322" spans="1:8" x14ac:dyDescent="0.3">
      <c r="A15322">
        <v>15321</v>
      </c>
      <c r="B15322">
        <v>10132</v>
      </c>
      <c r="C15322" t="s">
        <v>0</v>
      </c>
      <c r="D15322" t="s">
        <v>2713</v>
      </c>
      <c r="E15322" t="s">
        <v>90</v>
      </c>
      <c r="F15322" t="s">
        <v>10</v>
      </c>
      <c r="G15322" t="s">
        <v>33</v>
      </c>
    </row>
    <row r="15323" spans="1:8" x14ac:dyDescent="0.3">
      <c r="A15323">
        <v>15322</v>
      </c>
      <c r="B15323">
        <v>10132</v>
      </c>
      <c r="C15323" t="s">
        <v>0</v>
      </c>
      <c r="D15323" t="s">
        <v>2713</v>
      </c>
      <c r="E15323" t="s">
        <v>90</v>
      </c>
      <c r="F15323" t="s">
        <v>10</v>
      </c>
      <c r="G15323" t="s">
        <v>34</v>
      </c>
    </row>
    <row r="15324" spans="1:8" x14ac:dyDescent="0.3">
      <c r="A15324">
        <v>15323</v>
      </c>
      <c r="B15324">
        <v>10132</v>
      </c>
      <c r="C15324" t="s">
        <v>0</v>
      </c>
      <c r="D15324" t="s">
        <v>2713</v>
      </c>
      <c r="E15324" t="s">
        <v>90</v>
      </c>
      <c r="F15324" t="s">
        <v>10</v>
      </c>
      <c r="G15324" t="s">
        <v>35</v>
      </c>
      <c r="H15324" t="s">
        <v>74</v>
      </c>
    </row>
    <row r="15325" spans="1:8" x14ac:dyDescent="0.3">
      <c r="A15325">
        <v>15324</v>
      </c>
      <c r="B15325">
        <v>10132</v>
      </c>
      <c r="C15325" t="s">
        <v>0</v>
      </c>
      <c r="D15325" t="s">
        <v>2713</v>
      </c>
      <c r="E15325" t="s">
        <v>90</v>
      </c>
      <c r="F15325" t="s">
        <v>10</v>
      </c>
      <c r="G15325" t="s">
        <v>37</v>
      </c>
      <c r="H15325" t="s">
        <v>538</v>
      </c>
    </row>
    <row r="15326" spans="1:8" x14ac:dyDescent="0.3">
      <c r="A15326">
        <v>15325</v>
      </c>
      <c r="B15326">
        <v>10132</v>
      </c>
      <c r="C15326" t="s">
        <v>0</v>
      </c>
      <c r="D15326" t="s">
        <v>2713</v>
      </c>
      <c r="E15326" t="s">
        <v>90</v>
      </c>
      <c r="F15326" t="s">
        <v>10</v>
      </c>
      <c r="G15326" t="s">
        <v>39</v>
      </c>
      <c r="H15326" t="s">
        <v>250</v>
      </c>
    </row>
    <row r="15327" spans="1:8" x14ac:dyDescent="0.3">
      <c r="A15327">
        <v>15326</v>
      </c>
      <c r="B15327">
        <v>10132</v>
      </c>
      <c r="C15327" t="s">
        <v>0</v>
      </c>
      <c r="D15327" t="s">
        <v>2713</v>
      </c>
      <c r="E15327" t="s">
        <v>90</v>
      </c>
      <c r="F15327" t="s">
        <v>10</v>
      </c>
      <c r="G15327" t="s">
        <v>41</v>
      </c>
      <c r="H15327" t="s">
        <v>1216</v>
      </c>
    </row>
    <row r="15328" spans="1:8" x14ac:dyDescent="0.3">
      <c r="A15328">
        <v>15327</v>
      </c>
      <c r="B15328">
        <v>10132</v>
      </c>
      <c r="C15328" t="s">
        <v>0</v>
      </c>
      <c r="D15328" t="s">
        <v>2713</v>
      </c>
      <c r="E15328" t="s">
        <v>90</v>
      </c>
      <c r="F15328" t="s">
        <v>10</v>
      </c>
      <c r="G15328" t="s">
        <v>43</v>
      </c>
      <c r="H15328" t="s">
        <v>326</v>
      </c>
    </row>
    <row r="15329" spans="1:8" x14ac:dyDescent="0.3">
      <c r="A15329">
        <v>15328</v>
      </c>
      <c r="B15329">
        <v>10132</v>
      </c>
      <c r="C15329" t="s">
        <v>0</v>
      </c>
      <c r="D15329" t="s">
        <v>2713</v>
      </c>
      <c r="E15329" t="s">
        <v>90</v>
      </c>
      <c r="F15329" t="s">
        <v>10</v>
      </c>
      <c r="G15329" t="s">
        <v>45</v>
      </c>
    </row>
    <row r="15330" spans="1:8" x14ac:dyDescent="0.3">
      <c r="A15330">
        <v>15329</v>
      </c>
      <c r="B15330">
        <v>10132</v>
      </c>
      <c r="C15330" t="s">
        <v>0</v>
      </c>
      <c r="D15330" t="s">
        <v>2713</v>
      </c>
      <c r="E15330" t="s">
        <v>90</v>
      </c>
      <c r="F15330" t="s">
        <v>10</v>
      </c>
      <c r="G15330" t="s">
        <v>46</v>
      </c>
      <c r="H15330" t="s">
        <v>94</v>
      </c>
    </row>
    <row r="15331" spans="1:8" x14ac:dyDescent="0.3">
      <c r="A15331">
        <v>15330</v>
      </c>
      <c r="B15331">
        <v>10132</v>
      </c>
      <c r="C15331" t="s">
        <v>0</v>
      </c>
      <c r="D15331" t="s">
        <v>2713</v>
      </c>
      <c r="E15331" t="s">
        <v>90</v>
      </c>
      <c r="F15331" t="s">
        <v>10</v>
      </c>
      <c r="G15331" t="s">
        <v>48</v>
      </c>
    </row>
    <row r="15332" spans="1:8" x14ac:dyDescent="0.3">
      <c r="A15332">
        <v>15331</v>
      </c>
      <c r="B15332">
        <v>10132</v>
      </c>
      <c r="C15332" t="s">
        <v>0</v>
      </c>
      <c r="D15332" t="s">
        <v>2713</v>
      </c>
      <c r="E15332" t="s">
        <v>90</v>
      </c>
      <c r="F15332" t="s">
        <v>10</v>
      </c>
      <c r="G15332" t="s">
        <v>49</v>
      </c>
    </row>
    <row r="15333" spans="1:8" x14ac:dyDescent="0.3">
      <c r="A15333">
        <v>15332</v>
      </c>
      <c r="B15333">
        <v>10132</v>
      </c>
      <c r="C15333" t="s">
        <v>0</v>
      </c>
      <c r="D15333" t="s">
        <v>2713</v>
      </c>
      <c r="E15333" t="s">
        <v>90</v>
      </c>
      <c r="F15333" t="s">
        <v>10</v>
      </c>
      <c r="G15333" t="s">
        <v>50</v>
      </c>
      <c r="H15333" t="s">
        <v>330</v>
      </c>
    </row>
    <row r="15334" spans="1:8" x14ac:dyDescent="0.3">
      <c r="A15334">
        <v>15333</v>
      </c>
      <c r="B15334">
        <v>10132</v>
      </c>
      <c r="C15334" t="s">
        <v>0</v>
      </c>
      <c r="D15334" t="s">
        <v>2713</v>
      </c>
      <c r="E15334" t="s">
        <v>90</v>
      </c>
      <c r="F15334" t="s">
        <v>10</v>
      </c>
      <c r="G15334" t="s">
        <v>52</v>
      </c>
      <c r="H15334" t="s">
        <v>226</v>
      </c>
    </row>
    <row r="15335" spans="1:8" x14ac:dyDescent="0.3">
      <c r="A15335">
        <v>15334</v>
      </c>
      <c r="B15335">
        <v>10132</v>
      </c>
      <c r="C15335" t="s">
        <v>0</v>
      </c>
      <c r="D15335" t="s">
        <v>2713</v>
      </c>
      <c r="E15335" t="s">
        <v>90</v>
      </c>
      <c r="F15335" t="s">
        <v>10</v>
      </c>
      <c r="G15335" t="s">
        <v>54</v>
      </c>
      <c r="H15335" t="s">
        <v>1990</v>
      </c>
    </row>
    <row r="15336" spans="1:8" x14ac:dyDescent="0.3">
      <c r="A15336">
        <v>15335</v>
      </c>
      <c r="B15336">
        <v>10132</v>
      </c>
      <c r="C15336" t="s">
        <v>0</v>
      </c>
      <c r="D15336" t="s">
        <v>2713</v>
      </c>
      <c r="E15336" t="s">
        <v>90</v>
      </c>
      <c r="F15336" t="s">
        <v>10</v>
      </c>
      <c r="G15336" t="s">
        <v>56</v>
      </c>
    </row>
    <row r="15337" spans="1:8" x14ac:dyDescent="0.3">
      <c r="A15337">
        <v>15336</v>
      </c>
      <c r="B15337">
        <v>10132</v>
      </c>
      <c r="C15337" t="s">
        <v>0</v>
      </c>
      <c r="D15337" t="s">
        <v>2713</v>
      </c>
      <c r="E15337" t="s">
        <v>90</v>
      </c>
      <c r="F15337" t="s">
        <v>10</v>
      </c>
      <c r="G15337" t="s">
        <v>57</v>
      </c>
    </row>
    <row r="15338" spans="1:8" x14ac:dyDescent="0.3">
      <c r="A15338">
        <v>15337</v>
      </c>
      <c r="B15338">
        <v>10132</v>
      </c>
      <c r="C15338" t="s">
        <v>0</v>
      </c>
      <c r="D15338" t="s">
        <v>2713</v>
      </c>
      <c r="E15338" t="s">
        <v>90</v>
      </c>
      <c r="F15338" t="s">
        <v>10</v>
      </c>
      <c r="G15338" t="s">
        <v>58</v>
      </c>
      <c r="H15338" t="s">
        <v>1754</v>
      </c>
    </row>
    <row r="15339" spans="1:8" x14ac:dyDescent="0.3">
      <c r="A15339">
        <v>15338</v>
      </c>
      <c r="B15339">
        <v>10132</v>
      </c>
      <c r="C15339" t="s">
        <v>0</v>
      </c>
      <c r="D15339" t="s">
        <v>2713</v>
      </c>
      <c r="E15339" t="s">
        <v>90</v>
      </c>
      <c r="F15339" t="s">
        <v>10</v>
      </c>
      <c r="G15339" t="s">
        <v>60</v>
      </c>
      <c r="H15339" t="s">
        <v>998</v>
      </c>
    </row>
    <row r="15340" spans="1:8" x14ac:dyDescent="0.3">
      <c r="A15340">
        <v>15339</v>
      </c>
      <c r="B15340">
        <v>10132</v>
      </c>
      <c r="C15340" t="s">
        <v>0</v>
      </c>
      <c r="D15340" t="s">
        <v>2713</v>
      </c>
      <c r="E15340" t="s">
        <v>90</v>
      </c>
      <c r="F15340" t="s">
        <v>10</v>
      </c>
      <c r="G15340" t="s">
        <v>62</v>
      </c>
      <c r="H15340" t="s">
        <v>421</v>
      </c>
    </row>
    <row r="15341" spans="1:8" x14ac:dyDescent="0.3">
      <c r="A15341">
        <v>15340</v>
      </c>
      <c r="B15341">
        <v>10132</v>
      </c>
      <c r="C15341" t="s">
        <v>0</v>
      </c>
      <c r="D15341" t="s">
        <v>2713</v>
      </c>
      <c r="E15341" t="s">
        <v>90</v>
      </c>
      <c r="F15341" t="s">
        <v>10</v>
      </c>
      <c r="G15341" t="s">
        <v>64</v>
      </c>
      <c r="H15341" t="s">
        <v>170</v>
      </c>
    </row>
    <row r="15342" spans="1:8" x14ac:dyDescent="0.3">
      <c r="A15342">
        <v>15341</v>
      </c>
      <c r="B15342">
        <v>10132</v>
      </c>
      <c r="C15342" t="s">
        <v>0</v>
      </c>
      <c r="D15342" t="s">
        <v>2713</v>
      </c>
      <c r="E15342" t="s">
        <v>90</v>
      </c>
      <c r="F15342" t="s">
        <v>113</v>
      </c>
      <c r="G15342" t="s">
        <v>12</v>
      </c>
      <c r="H15342" t="s">
        <v>2715</v>
      </c>
    </row>
    <row r="15343" spans="1:8" x14ac:dyDescent="0.3">
      <c r="A15343">
        <v>15342</v>
      </c>
      <c r="B15343">
        <v>10132</v>
      </c>
      <c r="C15343" t="s">
        <v>0</v>
      </c>
      <c r="D15343" t="s">
        <v>2713</v>
      </c>
      <c r="E15343" t="s">
        <v>90</v>
      </c>
      <c r="F15343" t="s">
        <v>113</v>
      </c>
      <c r="G15343" t="s">
        <v>14</v>
      </c>
      <c r="H15343" t="s">
        <v>405</v>
      </c>
    </row>
    <row r="15344" spans="1:8" x14ac:dyDescent="0.3">
      <c r="A15344">
        <v>15343</v>
      </c>
      <c r="B15344">
        <v>10132</v>
      </c>
      <c r="C15344" t="s">
        <v>0</v>
      </c>
      <c r="D15344" t="s">
        <v>2713</v>
      </c>
      <c r="E15344" t="s">
        <v>90</v>
      </c>
      <c r="F15344" t="s">
        <v>113</v>
      </c>
      <c r="G15344" t="s">
        <v>15</v>
      </c>
      <c r="H15344" t="s">
        <v>16</v>
      </c>
    </row>
    <row r="15345" spans="1:8" x14ac:dyDescent="0.3">
      <c r="A15345">
        <v>15344</v>
      </c>
      <c r="B15345">
        <v>10132</v>
      </c>
      <c r="C15345" t="s">
        <v>0</v>
      </c>
      <c r="D15345" t="s">
        <v>2713</v>
      </c>
      <c r="E15345" t="s">
        <v>90</v>
      </c>
      <c r="F15345" t="s">
        <v>113</v>
      </c>
      <c r="G15345" t="s">
        <v>17</v>
      </c>
      <c r="H15345" t="s">
        <v>405</v>
      </c>
    </row>
    <row r="15346" spans="1:8" x14ac:dyDescent="0.3">
      <c r="A15346">
        <v>15345</v>
      </c>
      <c r="B15346">
        <v>10132</v>
      </c>
      <c r="C15346" t="s">
        <v>0</v>
      </c>
      <c r="D15346" t="s">
        <v>2713</v>
      </c>
      <c r="E15346" t="s">
        <v>90</v>
      </c>
      <c r="F15346" t="s">
        <v>113</v>
      </c>
      <c r="G15346" t="s">
        <v>18</v>
      </c>
      <c r="H15346" t="s">
        <v>405</v>
      </c>
    </row>
    <row r="15347" spans="1:8" x14ac:dyDescent="0.3">
      <c r="A15347">
        <v>15346</v>
      </c>
      <c r="B15347">
        <v>10132</v>
      </c>
      <c r="C15347" t="s">
        <v>0</v>
      </c>
      <c r="D15347" t="s">
        <v>2713</v>
      </c>
      <c r="E15347" t="s">
        <v>90</v>
      </c>
      <c r="F15347" t="s">
        <v>113</v>
      </c>
      <c r="G15347" t="s">
        <v>20</v>
      </c>
    </row>
    <row r="15348" spans="1:8" x14ac:dyDescent="0.3">
      <c r="A15348">
        <v>15347</v>
      </c>
      <c r="B15348">
        <v>10132</v>
      </c>
      <c r="C15348" t="s">
        <v>0</v>
      </c>
      <c r="D15348" t="s">
        <v>2713</v>
      </c>
      <c r="E15348" t="s">
        <v>90</v>
      </c>
      <c r="F15348" t="s">
        <v>113</v>
      </c>
      <c r="G15348" t="s">
        <v>21</v>
      </c>
    </row>
    <row r="15349" spans="1:8" x14ac:dyDescent="0.3">
      <c r="A15349">
        <v>15348</v>
      </c>
      <c r="B15349">
        <v>10132</v>
      </c>
      <c r="C15349" t="s">
        <v>0</v>
      </c>
      <c r="D15349" t="s">
        <v>2713</v>
      </c>
      <c r="E15349" t="s">
        <v>90</v>
      </c>
      <c r="F15349" t="s">
        <v>113</v>
      </c>
      <c r="G15349" t="s">
        <v>23</v>
      </c>
      <c r="H15349" t="s">
        <v>109</v>
      </c>
    </row>
    <row r="15350" spans="1:8" x14ac:dyDescent="0.3">
      <c r="A15350">
        <v>15349</v>
      </c>
      <c r="B15350">
        <v>10132</v>
      </c>
      <c r="C15350" t="s">
        <v>0</v>
      </c>
      <c r="D15350" t="s">
        <v>2713</v>
      </c>
      <c r="E15350" t="s">
        <v>90</v>
      </c>
      <c r="F15350" t="s">
        <v>113</v>
      </c>
      <c r="G15350" t="s">
        <v>25</v>
      </c>
      <c r="H15350" t="s">
        <v>383</v>
      </c>
    </row>
    <row r="15351" spans="1:8" x14ac:dyDescent="0.3">
      <c r="A15351">
        <v>15350</v>
      </c>
      <c r="B15351">
        <v>10132</v>
      </c>
      <c r="C15351" t="s">
        <v>0</v>
      </c>
      <c r="D15351" t="s">
        <v>2713</v>
      </c>
      <c r="E15351" t="s">
        <v>90</v>
      </c>
      <c r="F15351" t="s">
        <v>113</v>
      </c>
      <c r="G15351" t="s">
        <v>27</v>
      </c>
      <c r="H15351" t="s">
        <v>181</v>
      </c>
    </row>
    <row r="15352" spans="1:8" x14ac:dyDescent="0.3">
      <c r="A15352">
        <v>15351</v>
      </c>
      <c r="B15352">
        <v>10132</v>
      </c>
      <c r="C15352" t="s">
        <v>0</v>
      </c>
      <c r="D15352" t="s">
        <v>2713</v>
      </c>
      <c r="E15352" t="s">
        <v>90</v>
      </c>
      <c r="F15352" t="s">
        <v>113</v>
      </c>
      <c r="G15352" t="s">
        <v>29</v>
      </c>
      <c r="H15352" t="s">
        <v>140</v>
      </c>
    </row>
    <row r="15353" spans="1:8" x14ac:dyDescent="0.3">
      <c r="A15353">
        <v>15352</v>
      </c>
      <c r="B15353">
        <v>10132</v>
      </c>
      <c r="C15353" t="s">
        <v>0</v>
      </c>
      <c r="D15353" t="s">
        <v>2713</v>
      </c>
      <c r="E15353" t="s">
        <v>90</v>
      </c>
      <c r="F15353" t="s">
        <v>113</v>
      </c>
      <c r="G15353" t="s">
        <v>31</v>
      </c>
    </row>
    <row r="15354" spans="1:8" x14ac:dyDescent="0.3">
      <c r="A15354">
        <v>15353</v>
      </c>
      <c r="B15354">
        <v>10132</v>
      </c>
      <c r="C15354" t="s">
        <v>0</v>
      </c>
      <c r="D15354" t="s">
        <v>2713</v>
      </c>
      <c r="E15354" t="s">
        <v>90</v>
      </c>
      <c r="F15354" t="s">
        <v>113</v>
      </c>
      <c r="G15354" t="s">
        <v>32</v>
      </c>
    </row>
    <row r="15355" spans="1:8" x14ac:dyDescent="0.3">
      <c r="A15355">
        <v>15354</v>
      </c>
      <c r="B15355">
        <v>10132</v>
      </c>
      <c r="C15355" t="s">
        <v>0</v>
      </c>
      <c r="D15355" t="s">
        <v>2713</v>
      </c>
      <c r="E15355" t="s">
        <v>90</v>
      </c>
      <c r="F15355" t="s">
        <v>113</v>
      </c>
      <c r="G15355" t="s">
        <v>33</v>
      </c>
    </row>
    <row r="15356" spans="1:8" x14ac:dyDescent="0.3">
      <c r="A15356">
        <v>15355</v>
      </c>
      <c r="B15356">
        <v>10132</v>
      </c>
      <c r="C15356" t="s">
        <v>0</v>
      </c>
      <c r="D15356" t="s">
        <v>2713</v>
      </c>
      <c r="E15356" t="s">
        <v>90</v>
      </c>
      <c r="F15356" t="s">
        <v>113</v>
      </c>
      <c r="G15356" t="s">
        <v>34</v>
      </c>
    </row>
    <row r="15357" spans="1:8" x14ac:dyDescent="0.3">
      <c r="A15357">
        <v>15356</v>
      </c>
      <c r="B15357">
        <v>10132</v>
      </c>
      <c r="C15357" t="s">
        <v>0</v>
      </c>
      <c r="D15357" t="s">
        <v>2713</v>
      </c>
      <c r="E15357" t="s">
        <v>90</v>
      </c>
      <c r="F15357" t="s">
        <v>113</v>
      </c>
      <c r="G15357" t="s">
        <v>35</v>
      </c>
      <c r="H15357" t="s">
        <v>74</v>
      </c>
    </row>
    <row r="15358" spans="1:8" x14ac:dyDescent="0.3">
      <c r="A15358">
        <v>15357</v>
      </c>
      <c r="B15358">
        <v>10132</v>
      </c>
      <c r="C15358" t="s">
        <v>0</v>
      </c>
      <c r="D15358" t="s">
        <v>2713</v>
      </c>
      <c r="E15358" t="s">
        <v>90</v>
      </c>
      <c r="F15358" t="s">
        <v>113</v>
      </c>
      <c r="G15358" t="s">
        <v>37</v>
      </c>
      <c r="H15358" t="s">
        <v>538</v>
      </c>
    </row>
    <row r="15359" spans="1:8" x14ac:dyDescent="0.3">
      <c r="A15359">
        <v>15358</v>
      </c>
      <c r="B15359">
        <v>10132</v>
      </c>
      <c r="C15359" t="s">
        <v>0</v>
      </c>
      <c r="D15359" t="s">
        <v>2713</v>
      </c>
      <c r="E15359" t="s">
        <v>90</v>
      </c>
      <c r="F15359" t="s">
        <v>113</v>
      </c>
      <c r="G15359" t="s">
        <v>39</v>
      </c>
      <c r="H15359" t="s">
        <v>250</v>
      </c>
    </row>
    <row r="15360" spans="1:8" x14ac:dyDescent="0.3">
      <c r="A15360">
        <v>15359</v>
      </c>
      <c r="B15360">
        <v>10132</v>
      </c>
      <c r="C15360" t="s">
        <v>0</v>
      </c>
      <c r="D15360" t="s">
        <v>2713</v>
      </c>
      <c r="E15360" t="s">
        <v>90</v>
      </c>
      <c r="F15360" t="s">
        <v>113</v>
      </c>
      <c r="G15360" t="s">
        <v>41</v>
      </c>
      <c r="H15360" t="s">
        <v>1216</v>
      </c>
    </row>
    <row r="15361" spans="1:8" x14ac:dyDescent="0.3">
      <c r="A15361">
        <v>15360</v>
      </c>
      <c r="B15361">
        <v>10132</v>
      </c>
      <c r="C15361" t="s">
        <v>0</v>
      </c>
      <c r="D15361" t="s">
        <v>2713</v>
      </c>
      <c r="E15361" t="s">
        <v>90</v>
      </c>
      <c r="F15361" t="s">
        <v>113</v>
      </c>
      <c r="G15361" t="s">
        <v>43</v>
      </c>
      <c r="H15361" t="s">
        <v>326</v>
      </c>
    </row>
    <row r="15362" spans="1:8" x14ac:dyDescent="0.3">
      <c r="A15362">
        <v>15361</v>
      </c>
      <c r="B15362">
        <v>10132</v>
      </c>
      <c r="C15362" t="s">
        <v>0</v>
      </c>
      <c r="D15362" t="s">
        <v>2713</v>
      </c>
      <c r="E15362" t="s">
        <v>90</v>
      </c>
      <c r="F15362" t="s">
        <v>113</v>
      </c>
      <c r="G15362" t="s">
        <v>45</v>
      </c>
    </row>
    <row r="15363" spans="1:8" x14ac:dyDescent="0.3">
      <c r="A15363">
        <v>15362</v>
      </c>
      <c r="B15363">
        <v>10132</v>
      </c>
      <c r="C15363" t="s">
        <v>0</v>
      </c>
      <c r="D15363" t="s">
        <v>2713</v>
      </c>
      <c r="E15363" t="s">
        <v>90</v>
      </c>
      <c r="F15363" t="s">
        <v>113</v>
      </c>
      <c r="G15363" t="s">
        <v>46</v>
      </c>
      <c r="H15363" t="s">
        <v>94</v>
      </c>
    </row>
    <row r="15364" spans="1:8" x14ac:dyDescent="0.3">
      <c r="A15364">
        <v>15363</v>
      </c>
      <c r="B15364">
        <v>10132</v>
      </c>
      <c r="C15364" t="s">
        <v>0</v>
      </c>
      <c r="D15364" t="s">
        <v>2713</v>
      </c>
      <c r="E15364" t="s">
        <v>90</v>
      </c>
      <c r="F15364" t="s">
        <v>113</v>
      </c>
      <c r="G15364" t="s">
        <v>48</v>
      </c>
    </row>
    <row r="15365" spans="1:8" x14ac:dyDescent="0.3">
      <c r="A15365">
        <v>15364</v>
      </c>
      <c r="B15365">
        <v>10132</v>
      </c>
      <c r="C15365" t="s">
        <v>0</v>
      </c>
      <c r="D15365" t="s">
        <v>2713</v>
      </c>
      <c r="E15365" t="s">
        <v>90</v>
      </c>
      <c r="F15365" t="s">
        <v>113</v>
      </c>
      <c r="G15365" t="s">
        <v>49</v>
      </c>
    </row>
    <row r="15366" spans="1:8" x14ac:dyDescent="0.3">
      <c r="A15366">
        <v>15365</v>
      </c>
      <c r="B15366">
        <v>10132</v>
      </c>
      <c r="C15366" t="s">
        <v>0</v>
      </c>
      <c r="D15366" t="s">
        <v>2713</v>
      </c>
      <c r="E15366" t="s">
        <v>90</v>
      </c>
      <c r="F15366" t="s">
        <v>113</v>
      </c>
      <c r="G15366" t="s">
        <v>50</v>
      </c>
      <c r="H15366" t="s">
        <v>330</v>
      </c>
    </row>
    <row r="15367" spans="1:8" x14ac:dyDescent="0.3">
      <c r="A15367">
        <v>15366</v>
      </c>
      <c r="B15367">
        <v>10132</v>
      </c>
      <c r="C15367" t="s">
        <v>0</v>
      </c>
      <c r="D15367" t="s">
        <v>2713</v>
      </c>
      <c r="E15367" t="s">
        <v>90</v>
      </c>
      <c r="F15367" t="s">
        <v>113</v>
      </c>
      <c r="G15367" t="s">
        <v>52</v>
      </c>
      <c r="H15367" t="s">
        <v>226</v>
      </c>
    </row>
    <row r="15368" spans="1:8" x14ac:dyDescent="0.3">
      <c r="A15368">
        <v>15367</v>
      </c>
      <c r="B15368">
        <v>10132</v>
      </c>
      <c r="C15368" t="s">
        <v>0</v>
      </c>
      <c r="D15368" t="s">
        <v>2713</v>
      </c>
      <c r="E15368" t="s">
        <v>90</v>
      </c>
      <c r="F15368" t="s">
        <v>113</v>
      </c>
      <c r="G15368" t="s">
        <v>54</v>
      </c>
      <c r="H15368" t="s">
        <v>1990</v>
      </c>
    </row>
    <row r="15369" spans="1:8" x14ac:dyDescent="0.3">
      <c r="A15369">
        <v>15368</v>
      </c>
      <c r="B15369">
        <v>10132</v>
      </c>
      <c r="C15369" t="s">
        <v>0</v>
      </c>
      <c r="D15369" t="s">
        <v>2713</v>
      </c>
      <c r="E15369" t="s">
        <v>90</v>
      </c>
      <c r="F15369" t="s">
        <v>113</v>
      </c>
      <c r="G15369" t="s">
        <v>56</v>
      </c>
    </row>
    <row r="15370" spans="1:8" x14ac:dyDescent="0.3">
      <c r="A15370">
        <v>15369</v>
      </c>
      <c r="B15370">
        <v>10132</v>
      </c>
      <c r="C15370" t="s">
        <v>0</v>
      </c>
      <c r="D15370" t="s">
        <v>2713</v>
      </c>
      <c r="E15370" t="s">
        <v>90</v>
      </c>
      <c r="F15370" t="s">
        <v>113</v>
      </c>
      <c r="G15370" t="s">
        <v>57</v>
      </c>
    </row>
    <row r="15371" spans="1:8" x14ac:dyDescent="0.3">
      <c r="A15371">
        <v>15370</v>
      </c>
      <c r="B15371">
        <v>10132</v>
      </c>
      <c r="C15371" t="s">
        <v>0</v>
      </c>
      <c r="D15371" t="s">
        <v>2713</v>
      </c>
      <c r="E15371" t="s">
        <v>90</v>
      </c>
      <c r="F15371" t="s">
        <v>113</v>
      </c>
      <c r="G15371" t="s">
        <v>58</v>
      </c>
      <c r="H15371" t="s">
        <v>1754</v>
      </c>
    </row>
    <row r="15372" spans="1:8" x14ac:dyDescent="0.3">
      <c r="A15372">
        <v>15371</v>
      </c>
      <c r="B15372">
        <v>10132</v>
      </c>
      <c r="C15372" t="s">
        <v>0</v>
      </c>
      <c r="D15372" t="s">
        <v>2713</v>
      </c>
      <c r="E15372" t="s">
        <v>90</v>
      </c>
      <c r="F15372" t="s">
        <v>113</v>
      </c>
      <c r="G15372" t="s">
        <v>60</v>
      </c>
      <c r="H15372" t="s">
        <v>998</v>
      </c>
    </row>
    <row r="15373" spans="1:8" x14ac:dyDescent="0.3">
      <c r="A15373">
        <v>15372</v>
      </c>
      <c r="B15373">
        <v>10132</v>
      </c>
      <c r="C15373" t="s">
        <v>0</v>
      </c>
      <c r="D15373" t="s">
        <v>2713</v>
      </c>
      <c r="E15373" t="s">
        <v>90</v>
      </c>
      <c r="F15373" t="s">
        <v>113</v>
      </c>
      <c r="G15373" t="s">
        <v>62</v>
      </c>
      <c r="H15373" t="s">
        <v>421</v>
      </c>
    </row>
    <row r="15374" spans="1:8" x14ac:dyDescent="0.3">
      <c r="A15374">
        <v>15373</v>
      </c>
      <c r="B15374">
        <v>10132</v>
      </c>
      <c r="C15374" t="s">
        <v>0</v>
      </c>
      <c r="D15374" t="s">
        <v>2713</v>
      </c>
      <c r="E15374" t="s">
        <v>90</v>
      </c>
      <c r="F15374" t="s">
        <v>113</v>
      </c>
      <c r="G15374" t="s">
        <v>64</v>
      </c>
      <c r="H15374" t="s">
        <v>170</v>
      </c>
    </row>
    <row r="15375" spans="1:8" x14ac:dyDescent="0.3">
      <c r="A15375">
        <v>15374</v>
      </c>
      <c r="B15375">
        <v>10132</v>
      </c>
      <c r="C15375" t="s">
        <v>0</v>
      </c>
      <c r="D15375" t="s">
        <v>2713</v>
      </c>
      <c r="G15375" t="s">
        <v>12</v>
      </c>
      <c r="H15375" t="s">
        <v>2716</v>
      </c>
    </row>
    <row r="15376" spans="1:8" x14ac:dyDescent="0.3">
      <c r="A15376">
        <v>15375</v>
      </c>
      <c r="B15376">
        <v>10132</v>
      </c>
      <c r="C15376" t="s">
        <v>0</v>
      </c>
      <c r="D15376" t="s">
        <v>2713</v>
      </c>
      <c r="G15376" t="s">
        <v>14</v>
      </c>
      <c r="H15376" t="s">
        <v>95</v>
      </c>
    </row>
    <row r="15377" spans="1:8" x14ac:dyDescent="0.3">
      <c r="A15377">
        <v>15376</v>
      </c>
      <c r="B15377">
        <v>10132</v>
      </c>
      <c r="C15377" t="s">
        <v>0</v>
      </c>
      <c r="D15377" t="s">
        <v>2713</v>
      </c>
      <c r="G15377" t="s">
        <v>15</v>
      </c>
      <c r="H15377" t="s">
        <v>326</v>
      </c>
    </row>
    <row r="15378" spans="1:8" x14ac:dyDescent="0.3">
      <c r="A15378">
        <v>15377</v>
      </c>
      <c r="B15378">
        <v>10132</v>
      </c>
      <c r="C15378" t="s">
        <v>0</v>
      </c>
      <c r="D15378" t="s">
        <v>2713</v>
      </c>
      <c r="G15378" t="s">
        <v>17</v>
      </c>
    </row>
    <row r="15379" spans="1:8" x14ac:dyDescent="0.3">
      <c r="A15379">
        <v>15378</v>
      </c>
      <c r="B15379">
        <v>10132</v>
      </c>
      <c r="C15379" t="s">
        <v>0</v>
      </c>
      <c r="D15379" t="s">
        <v>2713</v>
      </c>
      <c r="G15379" t="s">
        <v>18</v>
      </c>
    </row>
    <row r="15380" spans="1:8" x14ac:dyDescent="0.3">
      <c r="A15380">
        <v>15379</v>
      </c>
      <c r="B15380">
        <v>10132</v>
      </c>
      <c r="C15380" t="s">
        <v>0</v>
      </c>
      <c r="D15380" t="s">
        <v>2713</v>
      </c>
      <c r="G15380" t="s">
        <v>20</v>
      </c>
    </row>
    <row r="15381" spans="1:8" x14ac:dyDescent="0.3">
      <c r="A15381">
        <v>15380</v>
      </c>
      <c r="B15381">
        <v>10132</v>
      </c>
      <c r="C15381" t="s">
        <v>0</v>
      </c>
      <c r="D15381" t="s">
        <v>2713</v>
      </c>
      <c r="G15381" t="s">
        <v>21</v>
      </c>
      <c r="H15381" t="s">
        <v>405</v>
      </c>
    </row>
    <row r="15382" spans="1:8" x14ac:dyDescent="0.3">
      <c r="A15382">
        <v>15381</v>
      </c>
      <c r="B15382">
        <v>10132</v>
      </c>
      <c r="C15382" t="s">
        <v>0</v>
      </c>
      <c r="D15382" t="s">
        <v>2713</v>
      </c>
      <c r="G15382" t="s">
        <v>23</v>
      </c>
      <c r="H15382" t="s">
        <v>766</v>
      </c>
    </row>
    <row r="15383" spans="1:8" x14ac:dyDescent="0.3">
      <c r="A15383">
        <v>15382</v>
      </c>
      <c r="B15383">
        <v>10132</v>
      </c>
      <c r="C15383" t="s">
        <v>0</v>
      </c>
      <c r="D15383" t="s">
        <v>2713</v>
      </c>
      <c r="G15383" t="s">
        <v>25</v>
      </c>
      <c r="H15383" t="s">
        <v>2717</v>
      </c>
    </row>
    <row r="15384" spans="1:8" x14ac:dyDescent="0.3">
      <c r="A15384">
        <v>15383</v>
      </c>
      <c r="B15384">
        <v>10132</v>
      </c>
      <c r="C15384" t="s">
        <v>0</v>
      </c>
      <c r="D15384" t="s">
        <v>2713</v>
      </c>
      <c r="G15384" t="s">
        <v>27</v>
      </c>
      <c r="H15384" t="s">
        <v>461</v>
      </c>
    </row>
    <row r="15385" spans="1:8" x14ac:dyDescent="0.3">
      <c r="A15385">
        <v>15384</v>
      </c>
      <c r="B15385">
        <v>10132</v>
      </c>
      <c r="C15385" t="s">
        <v>0</v>
      </c>
      <c r="D15385" t="s">
        <v>2713</v>
      </c>
      <c r="G15385" t="s">
        <v>29</v>
      </c>
      <c r="H15385" t="s">
        <v>1689</v>
      </c>
    </row>
    <row r="15386" spans="1:8" x14ac:dyDescent="0.3">
      <c r="A15386">
        <v>15385</v>
      </c>
      <c r="B15386">
        <v>10132</v>
      </c>
      <c r="C15386" t="s">
        <v>0</v>
      </c>
      <c r="D15386" t="s">
        <v>2713</v>
      </c>
      <c r="G15386" t="s">
        <v>31</v>
      </c>
    </row>
    <row r="15387" spans="1:8" x14ac:dyDescent="0.3">
      <c r="A15387">
        <v>15386</v>
      </c>
      <c r="B15387">
        <v>10132</v>
      </c>
      <c r="C15387" t="s">
        <v>0</v>
      </c>
      <c r="D15387" t="s">
        <v>2713</v>
      </c>
      <c r="G15387" t="s">
        <v>32</v>
      </c>
    </row>
    <row r="15388" spans="1:8" x14ac:dyDescent="0.3">
      <c r="A15388">
        <v>15387</v>
      </c>
      <c r="B15388">
        <v>10132</v>
      </c>
      <c r="C15388" t="s">
        <v>0</v>
      </c>
      <c r="D15388" t="s">
        <v>2713</v>
      </c>
      <c r="G15388" t="s">
        <v>33</v>
      </c>
    </row>
    <row r="15389" spans="1:8" x14ac:dyDescent="0.3">
      <c r="A15389">
        <v>15388</v>
      </c>
      <c r="B15389">
        <v>10132</v>
      </c>
      <c r="C15389" t="s">
        <v>0</v>
      </c>
      <c r="D15389" t="s">
        <v>2713</v>
      </c>
      <c r="G15389" t="s">
        <v>34</v>
      </c>
    </row>
    <row r="15390" spans="1:8" x14ac:dyDescent="0.3">
      <c r="A15390">
        <v>15389</v>
      </c>
      <c r="B15390">
        <v>10132</v>
      </c>
      <c r="C15390" t="s">
        <v>0</v>
      </c>
      <c r="D15390" t="s">
        <v>2713</v>
      </c>
      <c r="G15390" t="s">
        <v>35</v>
      </c>
      <c r="H15390" t="s">
        <v>437</v>
      </c>
    </row>
    <row r="15391" spans="1:8" x14ac:dyDescent="0.3">
      <c r="A15391">
        <v>15390</v>
      </c>
      <c r="B15391">
        <v>10132</v>
      </c>
      <c r="C15391" t="s">
        <v>0</v>
      </c>
      <c r="D15391" t="s">
        <v>2713</v>
      </c>
      <c r="G15391" t="s">
        <v>37</v>
      </c>
      <c r="H15391" t="s">
        <v>443</v>
      </c>
    </row>
    <row r="15392" spans="1:8" x14ac:dyDescent="0.3">
      <c r="A15392">
        <v>15391</v>
      </c>
      <c r="B15392">
        <v>10132</v>
      </c>
      <c r="C15392" t="s">
        <v>0</v>
      </c>
      <c r="D15392" t="s">
        <v>2713</v>
      </c>
      <c r="G15392" t="s">
        <v>39</v>
      </c>
      <c r="H15392" t="s">
        <v>40</v>
      </c>
    </row>
    <row r="15393" spans="1:8" x14ac:dyDescent="0.3">
      <c r="A15393">
        <v>15392</v>
      </c>
      <c r="B15393">
        <v>10132</v>
      </c>
      <c r="C15393" t="s">
        <v>0</v>
      </c>
      <c r="D15393" t="s">
        <v>2713</v>
      </c>
      <c r="G15393" t="s">
        <v>41</v>
      </c>
      <c r="H15393" t="s">
        <v>902</v>
      </c>
    </row>
    <row r="15394" spans="1:8" x14ac:dyDescent="0.3">
      <c r="A15394">
        <v>15393</v>
      </c>
      <c r="B15394">
        <v>10132</v>
      </c>
      <c r="C15394" t="s">
        <v>0</v>
      </c>
      <c r="D15394" t="s">
        <v>2713</v>
      </c>
      <c r="G15394" t="s">
        <v>43</v>
      </c>
      <c r="H15394" t="s">
        <v>166</v>
      </c>
    </row>
    <row r="15395" spans="1:8" x14ac:dyDescent="0.3">
      <c r="A15395">
        <v>15394</v>
      </c>
      <c r="B15395">
        <v>10132</v>
      </c>
      <c r="C15395" t="s">
        <v>0</v>
      </c>
      <c r="D15395" t="s">
        <v>2713</v>
      </c>
      <c r="G15395" t="s">
        <v>45</v>
      </c>
    </row>
    <row r="15396" spans="1:8" x14ac:dyDescent="0.3">
      <c r="A15396">
        <v>15395</v>
      </c>
      <c r="B15396">
        <v>10132</v>
      </c>
      <c r="C15396" t="s">
        <v>0</v>
      </c>
      <c r="D15396" t="s">
        <v>2713</v>
      </c>
      <c r="G15396" t="s">
        <v>46</v>
      </c>
      <c r="H15396" t="s">
        <v>221</v>
      </c>
    </row>
    <row r="15397" spans="1:8" x14ac:dyDescent="0.3">
      <c r="A15397">
        <v>15396</v>
      </c>
      <c r="B15397">
        <v>10132</v>
      </c>
      <c r="C15397" t="s">
        <v>0</v>
      </c>
      <c r="D15397" t="s">
        <v>2713</v>
      </c>
      <c r="G15397" t="s">
        <v>48</v>
      </c>
    </row>
    <row r="15398" spans="1:8" x14ac:dyDescent="0.3">
      <c r="A15398">
        <v>15397</v>
      </c>
      <c r="B15398">
        <v>10132</v>
      </c>
      <c r="C15398" t="s">
        <v>0</v>
      </c>
      <c r="D15398" t="s">
        <v>2713</v>
      </c>
      <c r="G15398" t="s">
        <v>49</v>
      </c>
    </row>
    <row r="15399" spans="1:8" x14ac:dyDescent="0.3">
      <c r="A15399">
        <v>15398</v>
      </c>
      <c r="B15399">
        <v>10132</v>
      </c>
      <c r="C15399" t="s">
        <v>0</v>
      </c>
      <c r="D15399" t="s">
        <v>2713</v>
      </c>
      <c r="G15399" t="s">
        <v>50</v>
      </c>
      <c r="H15399" t="s">
        <v>1131</v>
      </c>
    </row>
    <row r="15400" spans="1:8" x14ac:dyDescent="0.3">
      <c r="A15400">
        <v>15399</v>
      </c>
      <c r="B15400">
        <v>10132</v>
      </c>
      <c r="C15400" t="s">
        <v>0</v>
      </c>
      <c r="D15400" t="s">
        <v>2713</v>
      </c>
      <c r="G15400" t="s">
        <v>52</v>
      </c>
      <c r="H15400" t="s">
        <v>84</v>
      </c>
    </row>
    <row r="15401" spans="1:8" x14ac:dyDescent="0.3">
      <c r="A15401">
        <v>15400</v>
      </c>
      <c r="B15401">
        <v>10132</v>
      </c>
      <c r="C15401" t="s">
        <v>0</v>
      </c>
      <c r="D15401" t="s">
        <v>2713</v>
      </c>
      <c r="G15401" t="s">
        <v>54</v>
      </c>
      <c r="H15401" t="s">
        <v>1175</v>
      </c>
    </row>
    <row r="15402" spans="1:8" x14ac:dyDescent="0.3">
      <c r="A15402">
        <v>15401</v>
      </c>
      <c r="B15402">
        <v>10132</v>
      </c>
      <c r="C15402" t="s">
        <v>0</v>
      </c>
      <c r="D15402" t="s">
        <v>2713</v>
      </c>
      <c r="G15402" t="s">
        <v>56</v>
      </c>
    </row>
    <row r="15403" spans="1:8" x14ac:dyDescent="0.3">
      <c r="A15403">
        <v>15402</v>
      </c>
      <c r="B15403">
        <v>10132</v>
      </c>
      <c r="C15403" t="s">
        <v>0</v>
      </c>
      <c r="D15403" t="s">
        <v>2713</v>
      </c>
      <c r="G15403" t="s">
        <v>57</v>
      </c>
    </row>
    <row r="15404" spans="1:8" x14ac:dyDescent="0.3">
      <c r="A15404">
        <v>15403</v>
      </c>
      <c r="B15404">
        <v>10132</v>
      </c>
      <c r="C15404" t="s">
        <v>0</v>
      </c>
      <c r="D15404" t="s">
        <v>2713</v>
      </c>
      <c r="G15404" t="s">
        <v>58</v>
      </c>
      <c r="H15404" t="s">
        <v>1282</v>
      </c>
    </row>
    <row r="15405" spans="1:8" x14ac:dyDescent="0.3">
      <c r="A15405">
        <v>15404</v>
      </c>
      <c r="B15405">
        <v>10132</v>
      </c>
      <c r="C15405" t="s">
        <v>0</v>
      </c>
      <c r="D15405" t="s">
        <v>2713</v>
      </c>
      <c r="G15405" t="s">
        <v>60</v>
      </c>
      <c r="H15405" t="s">
        <v>515</v>
      </c>
    </row>
    <row r="15406" spans="1:8" x14ac:dyDescent="0.3">
      <c r="A15406">
        <v>15405</v>
      </c>
      <c r="B15406">
        <v>10132</v>
      </c>
      <c r="C15406" t="s">
        <v>0</v>
      </c>
      <c r="D15406" t="s">
        <v>2713</v>
      </c>
      <c r="G15406" t="s">
        <v>62</v>
      </c>
      <c r="H15406" t="s">
        <v>151</v>
      </c>
    </row>
    <row r="15407" spans="1:8" x14ac:dyDescent="0.3">
      <c r="A15407">
        <v>15406</v>
      </c>
      <c r="B15407">
        <v>10132</v>
      </c>
      <c r="C15407" t="s">
        <v>0</v>
      </c>
      <c r="D15407" t="s">
        <v>2713</v>
      </c>
      <c r="G15407" t="s">
        <v>64</v>
      </c>
      <c r="H15407" t="s">
        <v>2718</v>
      </c>
    </row>
    <row r="15408" spans="1:8" x14ac:dyDescent="0.3">
      <c r="A15408">
        <v>15407</v>
      </c>
      <c r="B15408">
        <v>12412</v>
      </c>
      <c r="C15408" t="s">
        <v>0</v>
      </c>
      <c r="D15408" t="s">
        <v>2719</v>
      </c>
      <c r="E15408" t="s">
        <v>1944</v>
      </c>
      <c r="F15408" t="s">
        <v>10</v>
      </c>
      <c r="G15408" t="s">
        <v>12</v>
      </c>
      <c r="H15408" t="s">
        <v>2720</v>
      </c>
    </row>
    <row r="15409" spans="1:8" x14ac:dyDescent="0.3">
      <c r="A15409">
        <v>15408</v>
      </c>
      <c r="B15409">
        <v>12412</v>
      </c>
      <c r="C15409" t="s">
        <v>0</v>
      </c>
      <c r="D15409" t="s">
        <v>2719</v>
      </c>
      <c r="E15409" t="s">
        <v>1944</v>
      </c>
      <c r="F15409" t="s">
        <v>10</v>
      </c>
      <c r="G15409" t="s">
        <v>14</v>
      </c>
    </row>
    <row r="15410" spans="1:8" x14ac:dyDescent="0.3">
      <c r="A15410">
        <v>15409</v>
      </c>
      <c r="B15410">
        <v>12412</v>
      </c>
      <c r="C15410" t="s">
        <v>0</v>
      </c>
      <c r="D15410" t="s">
        <v>2719</v>
      </c>
      <c r="E15410" t="s">
        <v>1944</v>
      </c>
      <c r="F15410" t="s">
        <v>10</v>
      </c>
      <c r="G15410" t="s">
        <v>17</v>
      </c>
    </row>
    <row r="15411" spans="1:8" x14ac:dyDescent="0.3">
      <c r="A15411">
        <v>15410</v>
      </c>
      <c r="B15411">
        <v>12412</v>
      </c>
      <c r="C15411" t="s">
        <v>0</v>
      </c>
      <c r="D15411" t="s">
        <v>2719</v>
      </c>
      <c r="E15411" t="s">
        <v>1944</v>
      </c>
      <c r="F15411" t="s">
        <v>10</v>
      </c>
      <c r="G15411" t="s">
        <v>18</v>
      </c>
      <c r="H15411" t="s">
        <v>72</v>
      </c>
    </row>
    <row r="15412" spans="1:8" x14ac:dyDescent="0.3">
      <c r="A15412">
        <v>15411</v>
      </c>
      <c r="B15412">
        <v>12412</v>
      </c>
      <c r="C15412" t="s">
        <v>0</v>
      </c>
      <c r="D15412" t="s">
        <v>2719</v>
      </c>
      <c r="E15412" t="s">
        <v>1944</v>
      </c>
      <c r="F15412" t="s">
        <v>10</v>
      </c>
      <c r="G15412" t="s">
        <v>20</v>
      </c>
    </row>
    <row r="15413" spans="1:8" x14ac:dyDescent="0.3">
      <c r="A15413">
        <v>15412</v>
      </c>
      <c r="B15413">
        <v>12412</v>
      </c>
      <c r="C15413" t="s">
        <v>0</v>
      </c>
      <c r="D15413" t="s">
        <v>2719</v>
      </c>
      <c r="E15413" t="s">
        <v>1944</v>
      </c>
      <c r="F15413" t="s">
        <v>10</v>
      </c>
      <c r="G15413" t="s">
        <v>21</v>
      </c>
      <c r="H15413" t="s">
        <v>475</v>
      </c>
    </row>
    <row r="15414" spans="1:8" x14ac:dyDescent="0.3">
      <c r="A15414">
        <v>15413</v>
      </c>
      <c r="B15414">
        <v>12412</v>
      </c>
      <c r="C15414" t="s">
        <v>0</v>
      </c>
      <c r="D15414" t="s">
        <v>2719</v>
      </c>
      <c r="E15414" t="s">
        <v>1944</v>
      </c>
      <c r="F15414" t="s">
        <v>10</v>
      </c>
      <c r="G15414" t="s">
        <v>27</v>
      </c>
      <c r="H15414" t="s">
        <v>262</v>
      </c>
    </row>
    <row r="15415" spans="1:8" x14ac:dyDescent="0.3">
      <c r="A15415">
        <v>15414</v>
      </c>
      <c r="B15415">
        <v>12412</v>
      </c>
      <c r="C15415" t="s">
        <v>0</v>
      </c>
      <c r="D15415" t="s">
        <v>2719</v>
      </c>
      <c r="E15415" t="s">
        <v>1944</v>
      </c>
      <c r="F15415" t="s">
        <v>10</v>
      </c>
      <c r="G15415" t="s">
        <v>29</v>
      </c>
      <c r="H15415" t="s">
        <v>1077</v>
      </c>
    </row>
    <row r="15416" spans="1:8" x14ac:dyDescent="0.3">
      <c r="A15416">
        <v>15415</v>
      </c>
      <c r="B15416">
        <v>12412</v>
      </c>
      <c r="C15416" t="s">
        <v>0</v>
      </c>
      <c r="D15416" t="s">
        <v>2719</v>
      </c>
      <c r="E15416" t="s">
        <v>1944</v>
      </c>
      <c r="F15416" t="s">
        <v>10</v>
      </c>
      <c r="G15416" t="s">
        <v>31</v>
      </c>
    </row>
    <row r="15417" spans="1:8" x14ac:dyDescent="0.3">
      <c r="A15417">
        <v>15416</v>
      </c>
      <c r="B15417">
        <v>12412</v>
      </c>
      <c r="C15417" t="s">
        <v>0</v>
      </c>
      <c r="D15417" t="s">
        <v>2719</v>
      </c>
      <c r="E15417" t="s">
        <v>1944</v>
      </c>
      <c r="F15417" t="s">
        <v>10</v>
      </c>
      <c r="G15417" t="s">
        <v>32</v>
      </c>
    </row>
    <row r="15418" spans="1:8" x14ac:dyDescent="0.3">
      <c r="A15418">
        <v>15417</v>
      </c>
      <c r="B15418">
        <v>12412</v>
      </c>
      <c r="C15418" t="s">
        <v>0</v>
      </c>
      <c r="D15418" t="s">
        <v>2719</v>
      </c>
      <c r="E15418" t="s">
        <v>1944</v>
      </c>
      <c r="F15418" t="s">
        <v>10</v>
      </c>
      <c r="G15418" t="s">
        <v>33</v>
      </c>
    </row>
    <row r="15419" spans="1:8" x14ac:dyDescent="0.3">
      <c r="A15419">
        <v>15418</v>
      </c>
      <c r="B15419">
        <v>12412</v>
      </c>
      <c r="C15419" t="s">
        <v>0</v>
      </c>
      <c r="D15419" t="s">
        <v>2719</v>
      </c>
      <c r="E15419" t="s">
        <v>1944</v>
      </c>
      <c r="F15419" t="s">
        <v>10</v>
      </c>
      <c r="G15419" t="s">
        <v>34</v>
      </c>
    </row>
    <row r="15420" spans="1:8" x14ac:dyDescent="0.3">
      <c r="A15420">
        <v>15419</v>
      </c>
      <c r="B15420">
        <v>12412</v>
      </c>
      <c r="C15420" t="s">
        <v>0</v>
      </c>
      <c r="D15420" t="s">
        <v>2719</v>
      </c>
      <c r="E15420" t="s">
        <v>1944</v>
      </c>
      <c r="F15420" t="s">
        <v>10</v>
      </c>
      <c r="G15420" t="s">
        <v>35</v>
      </c>
      <c r="H15420" t="s">
        <v>1148</v>
      </c>
    </row>
    <row r="15421" spans="1:8" x14ac:dyDescent="0.3">
      <c r="A15421">
        <v>15420</v>
      </c>
      <c r="B15421">
        <v>12412</v>
      </c>
      <c r="C15421" t="s">
        <v>0</v>
      </c>
      <c r="D15421" t="s">
        <v>2719</v>
      </c>
      <c r="E15421" t="s">
        <v>1944</v>
      </c>
      <c r="F15421" t="s">
        <v>10</v>
      </c>
      <c r="G15421" t="s">
        <v>37</v>
      </c>
      <c r="H15421" t="s">
        <v>669</v>
      </c>
    </row>
    <row r="15422" spans="1:8" x14ac:dyDescent="0.3">
      <c r="A15422">
        <v>15421</v>
      </c>
      <c r="B15422">
        <v>12412</v>
      </c>
      <c r="C15422" t="s">
        <v>0</v>
      </c>
      <c r="D15422" t="s">
        <v>2719</v>
      </c>
      <c r="E15422" t="s">
        <v>1944</v>
      </c>
      <c r="F15422" t="s">
        <v>10</v>
      </c>
      <c r="G15422" t="s">
        <v>39</v>
      </c>
      <c r="H15422" t="s">
        <v>805</v>
      </c>
    </row>
    <row r="15423" spans="1:8" x14ac:dyDescent="0.3">
      <c r="A15423">
        <v>15422</v>
      </c>
      <c r="B15423">
        <v>12412</v>
      </c>
      <c r="C15423" t="s">
        <v>0</v>
      </c>
      <c r="D15423" t="s">
        <v>2719</v>
      </c>
      <c r="E15423" t="s">
        <v>1944</v>
      </c>
      <c r="F15423" t="s">
        <v>10</v>
      </c>
      <c r="G15423" t="s">
        <v>41</v>
      </c>
      <c r="H15423" t="s">
        <v>2097</v>
      </c>
    </row>
    <row r="15424" spans="1:8" x14ac:dyDescent="0.3">
      <c r="A15424">
        <v>15423</v>
      </c>
      <c r="B15424">
        <v>12412</v>
      </c>
      <c r="C15424" t="s">
        <v>0</v>
      </c>
      <c r="D15424" t="s">
        <v>2719</v>
      </c>
      <c r="E15424" t="s">
        <v>1944</v>
      </c>
      <c r="F15424" t="s">
        <v>10</v>
      </c>
      <c r="G15424" t="s">
        <v>43</v>
      </c>
      <c r="H15424" t="s">
        <v>397</v>
      </c>
    </row>
    <row r="15425" spans="1:8" x14ac:dyDescent="0.3">
      <c r="A15425">
        <v>15424</v>
      </c>
      <c r="B15425">
        <v>12412</v>
      </c>
      <c r="C15425" t="s">
        <v>0</v>
      </c>
      <c r="D15425" t="s">
        <v>2719</v>
      </c>
      <c r="E15425" t="s">
        <v>1944</v>
      </c>
      <c r="F15425" t="s">
        <v>10</v>
      </c>
      <c r="G15425" t="s">
        <v>45</v>
      </c>
    </row>
    <row r="15426" spans="1:8" x14ac:dyDescent="0.3">
      <c r="A15426">
        <v>15425</v>
      </c>
      <c r="B15426">
        <v>12412</v>
      </c>
      <c r="C15426" t="s">
        <v>0</v>
      </c>
      <c r="D15426" t="s">
        <v>2719</v>
      </c>
      <c r="E15426" t="s">
        <v>1944</v>
      </c>
      <c r="F15426" t="s">
        <v>10</v>
      </c>
      <c r="G15426" t="s">
        <v>46</v>
      </c>
      <c r="H15426" t="s">
        <v>577</v>
      </c>
    </row>
    <row r="15427" spans="1:8" x14ac:dyDescent="0.3">
      <c r="A15427">
        <v>15426</v>
      </c>
      <c r="B15427">
        <v>12412</v>
      </c>
      <c r="C15427" t="s">
        <v>0</v>
      </c>
      <c r="D15427" t="s">
        <v>2719</v>
      </c>
      <c r="E15427" t="s">
        <v>1944</v>
      </c>
      <c r="F15427" t="s">
        <v>10</v>
      </c>
      <c r="G15427" t="s">
        <v>48</v>
      </c>
    </row>
    <row r="15428" spans="1:8" x14ac:dyDescent="0.3">
      <c r="A15428">
        <v>15427</v>
      </c>
      <c r="B15428">
        <v>12412</v>
      </c>
      <c r="C15428" t="s">
        <v>0</v>
      </c>
      <c r="D15428" t="s">
        <v>2719</v>
      </c>
      <c r="E15428" t="s">
        <v>1944</v>
      </c>
      <c r="F15428" t="s">
        <v>10</v>
      </c>
      <c r="G15428" t="s">
        <v>49</v>
      </c>
    </row>
    <row r="15429" spans="1:8" x14ac:dyDescent="0.3">
      <c r="A15429">
        <v>15428</v>
      </c>
      <c r="B15429">
        <v>12412</v>
      </c>
      <c r="C15429" t="s">
        <v>0</v>
      </c>
      <c r="D15429" t="s">
        <v>2719</v>
      </c>
      <c r="E15429" t="s">
        <v>1944</v>
      </c>
      <c r="F15429" t="s">
        <v>10</v>
      </c>
      <c r="G15429" t="s">
        <v>50</v>
      </c>
      <c r="H15429" t="s">
        <v>512</v>
      </c>
    </row>
    <row r="15430" spans="1:8" x14ac:dyDescent="0.3">
      <c r="A15430">
        <v>15429</v>
      </c>
      <c r="B15430">
        <v>12412</v>
      </c>
      <c r="C15430" t="s">
        <v>0</v>
      </c>
      <c r="D15430" t="s">
        <v>2719</v>
      </c>
      <c r="E15430" t="s">
        <v>1944</v>
      </c>
      <c r="F15430" t="s">
        <v>10</v>
      </c>
      <c r="G15430" t="s">
        <v>52</v>
      </c>
      <c r="H15430" t="s">
        <v>163</v>
      </c>
    </row>
    <row r="15431" spans="1:8" x14ac:dyDescent="0.3">
      <c r="A15431">
        <v>15430</v>
      </c>
      <c r="B15431">
        <v>12412</v>
      </c>
      <c r="C15431" t="s">
        <v>0</v>
      </c>
      <c r="D15431" t="s">
        <v>2719</v>
      </c>
      <c r="E15431" t="s">
        <v>1944</v>
      </c>
      <c r="F15431" t="s">
        <v>10</v>
      </c>
      <c r="G15431" t="s">
        <v>54</v>
      </c>
      <c r="H15431" t="s">
        <v>1320</v>
      </c>
    </row>
    <row r="15432" spans="1:8" x14ac:dyDescent="0.3">
      <c r="A15432">
        <v>15431</v>
      </c>
      <c r="B15432">
        <v>12412</v>
      </c>
      <c r="C15432" t="s">
        <v>0</v>
      </c>
      <c r="D15432" t="s">
        <v>2719</v>
      </c>
      <c r="E15432" t="s">
        <v>1944</v>
      </c>
      <c r="F15432" t="s">
        <v>10</v>
      </c>
      <c r="G15432" t="s">
        <v>56</v>
      </c>
    </row>
    <row r="15433" spans="1:8" x14ac:dyDescent="0.3">
      <c r="A15433">
        <v>15432</v>
      </c>
      <c r="B15433">
        <v>12412</v>
      </c>
      <c r="C15433" t="s">
        <v>0</v>
      </c>
      <c r="D15433" t="s">
        <v>2719</v>
      </c>
      <c r="E15433" t="s">
        <v>1944</v>
      </c>
      <c r="F15433" t="s">
        <v>10</v>
      </c>
      <c r="G15433" t="s">
        <v>57</v>
      </c>
    </row>
    <row r="15434" spans="1:8" x14ac:dyDescent="0.3">
      <c r="A15434">
        <v>15433</v>
      </c>
      <c r="B15434">
        <v>12412</v>
      </c>
      <c r="C15434" t="s">
        <v>0</v>
      </c>
      <c r="D15434" t="s">
        <v>2719</v>
      </c>
      <c r="E15434" t="s">
        <v>1944</v>
      </c>
      <c r="F15434" t="s">
        <v>10</v>
      </c>
      <c r="G15434" t="s">
        <v>58</v>
      </c>
      <c r="H15434" t="s">
        <v>1141</v>
      </c>
    </row>
    <row r="15435" spans="1:8" x14ac:dyDescent="0.3">
      <c r="A15435">
        <v>15434</v>
      </c>
      <c r="B15435">
        <v>12412</v>
      </c>
      <c r="C15435" t="s">
        <v>0</v>
      </c>
      <c r="D15435" t="s">
        <v>2719</v>
      </c>
      <c r="E15435" t="s">
        <v>1944</v>
      </c>
      <c r="F15435" t="s">
        <v>10</v>
      </c>
      <c r="G15435" t="s">
        <v>60</v>
      </c>
      <c r="H15435" t="s">
        <v>53</v>
      </c>
    </row>
    <row r="15436" spans="1:8" x14ac:dyDescent="0.3">
      <c r="A15436">
        <v>15435</v>
      </c>
      <c r="B15436">
        <v>12412</v>
      </c>
      <c r="C15436" t="s">
        <v>0</v>
      </c>
      <c r="D15436" t="s">
        <v>2719</v>
      </c>
      <c r="E15436" t="s">
        <v>1944</v>
      </c>
      <c r="F15436" t="s">
        <v>10</v>
      </c>
      <c r="G15436" t="s">
        <v>62</v>
      </c>
      <c r="H15436" t="s">
        <v>2721</v>
      </c>
    </row>
    <row r="15437" spans="1:8" x14ac:dyDescent="0.3">
      <c r="A15437">
        <v>15436</v>
      </c>
      <c r="B15437">
        <v>12412</v>
      </c>
      <c r="C15437" t="s">
        <v>0</v>
      </c>
      <c r="D15437" t="s">
        <v>2719</v>
      </c>
      <c r="E15437" t="s">
        <v>1944</v>
      </c>
      <c r="F15437" t="s">
        <v>10</v>
      </c>
      <c r="G15437" t="s">
        <v>64</v>
      </c>
      <c r="H15437" t="s">
        <v>1009</v>
      </c>
    </row>
    <row r="15438" spans="1:8" x14ac:dyDescent="0.3">
      <c r="A15438">
        <v>15437</v>
      </c>
      <c r="B15438">
        <v>12412</v>
      </c>
      <c r="C15438" t="s">
        <v>0</v>
      </c>
      <c r="D15438" t="s">
        <v>2719</v>
      </c>
      <c r="E15438" t="s">
        <v>2566</v>
      </c>
      <c r="F15438" t="s">
        <v>10</v>
      </c>
      <c r="G15438" t="s">
        <v>12</v>
      </c>
      <c r="H15438" t="s">
        <v>2722</v>
      </c>
    </row>
    <row r="15439" spans="1:8" x14ac:dyDescent="0.3">
      <c r="A15439">
        <v>15438</v>
      </c>
      <c r="B15439">
        <v>12412</v>
      </c>
      <c r="C15439" t="s">
        <v>0</v>
      </c>
      <c r="D15439" t="s">
        <v>2719</v>
      </c>
      <c r="E15439" t="s">
        <v>2566</v>
      </c>
      <c r="F15439" t="s">
        <v>10</v>
      </c>
      <c r="G15439" t="s">
        <v>14</v>
      </c>
    </row>
    <row r="15440" spans="1:8" x14ac:dyDescent="0.3">
      <c r="A15440">
        <v>15439</v>
      </c>
      <c r="B15440">
        <v>12412</v>
      </c>
      <c r="C15440" t="s">
        <v>0</v>
      </c>
      <c r="D15440" t="s">
        <v>2719</v>
      </c>
      <c r="E15440" t="s">
        <v>2566</v>
      </c>
      <c r="F15440" t="s">
        <v>10</v>
      </c>
      <c r="G15440" t="s">
        <v>15</v>
      </c>
      <c r="H15440" t="s">
        <v>84</v>
      </c>
    </row>
    <row r="15441" spans="1:8" x14ac:dyDescent="0.3">
      <c r="A15441">
        <v>15440</v>
      </c>
      <c r="B15441">
        <v>12412</v>
      </c>
      <c r="C15441" t="s">
        <v>0</v>
      </c>
      <c r="D15441" t="s">
        <v>2719</v>
      </c>
      <c r="E15441" t="s">
        <v>2566</v>
      </c>
      <c r="F15441" t="s">
        <v>10</v>
      </c>
      <c r="G15441" t="s">
        <v>17</v>
      </c>
    </row>
    <row r="15442" spans="1:8" x14ac:dyDescent="0.3">
      <c r="A15442">
        <v>15441</v>
      </c>
      <c r="B15442">
        <v>12412</v>
      </c>
      <c r="C15442" t="s">
        <v>0</v>
      </c>
      <c r="D15442" t="s">
        <v>2719</v>
      </c>
      <c r="E15442" t="s">
        <v>2566</v>
      </c>
      <c r="F15442" t="s">
        <v>10</v>
      </c>
      <c r="G15442" t="s">
        <v>18</v>
      </c>
      <c r="H15442" t="s">
        <v>118</v>
      </c>
    </row>
    <row r="15443" spans="1:8" x14ac:dyDescent="0.3">
      <c r="A15443">
        <v>15442</v>
      </c>
      <c r="B15443">
        <v>12412</v>
      </c>
      <c r="C15443" t="s">
        <v>0</v>
      </c>
      <c r="D15443" t="s">
        <v>2719</v>
      </c>
      <c r="E15443" t="s">
        <v>2566</v>
      </c>
      <c r="F15443" t="s">
        <v>10</v>
      </c>
      <c r="G15443" t="s">
        <v>20</v>
      </c>
    </row>
    <row r="15444" spans="1:8" x14ac:dyDescent="0.3">
      <c r="A15444">
        <v>15443</v>
      </c>
      <c r="B15444">
        <v>12412</v>
      </c>
      <c r="C15444" t="s">
        <v>0</v>
      </c>
      <c r="D15444" t="s">
        <v>2719</v>
      </c>
      <c r="E15444" t="s">
        <v>2566</v>
      </c>
      <c r="F15444" t="s">
        <v>10</v>
      </c>
      <c r="G15444" t="s">
        <v>21</v>
      </c>
      <c r="H15444" t="s">
        <v>466</v>
      </c>
    </row>
    <row r="15445" spans="1:8" x14ac:dyDescent="0.3">
      <c r="A15445">
        <v>15444</v>
      </c>
      <c r="B15445">
        <v>12412</v>
      </c>
      <c r="C15445" t="s">
        <v>0</v>
      </c>
      <c r="D15445" t="s">
        <v>2719</v>
      </c>
      <c r="E15445" t="s">
        <v>2566</v>
      </c>
      <c r="F15445" t="s">
        <v>10</v>
      </c>
      <c r="G15445" t="s">
        <v>23</v>
      </c>
      <c r="H15445" t="s">
        <v>2723</v>
      </c>
    </row>
    <row r="15446" spans="1:8" x14ac:dyDescent="0.3">
      <c r="A15446">
        <v>15445</v>
      </c>
      <c r="B15446">
        <v>12412</v>
      </c>
      <c r="C15446" t="s">
        <v>0</v>
      </c>
      <c r="D15446" t="s">
        <v>2719</v>
      </c>
      <c r="E15446" t="s">
        <v>2566</v>
      </c>
      <c r="F15446" t="s">
        <v>10</v>
      </c>
      <c r="G15446" t="s">
        <v>25</v>
      </c>
      <c r="H15446" t="s">
        <v>2724</v>
      </c>
    </row>
    <row r="15447" spans="1:8" x14ac:dyDescent="0.3">
      <c r="A15447">
        <v>15446</v>
      </c>
      <c r="B15447">
        <v>12412</v>
      </c>
      <c r="C15447" t="s">
        <v>0</v>
      </c>
      <c r="D15447" t="s">
        <v>2719</v>
      </c>
      <c r="E15447" t="s">
        <v>2566</v>
      </c>
      <c r="F15447" t="s">
        <v>10</v>
      </c>
      <c r="G15447" t="s">
        <v>27</v>
      </c>
      <c r="H15447" t="s">
        <v>361</v>
      </c>
    </row>
    <row r="15448" spans="1:8" x14ac:dyDescent="0.3">
      <c r="A15448">
        <v>15447</v>
      </c>
      <c r="B15448">
        <v>12412</v>
      </c>
      <c r="C15448" t="s">
        <v>0</v>
      </c>
      <c r="D15448" t="s">
        <v>2719</v>
      </c>
      <c r="E15448" t="s">
        <v>2566</v>
      </c>
      <c r="F15448" t="s">
        <v>10</v>
      </c>
      <c r="G15448" t="s">
        <v>29</v>
      </c>
      <c r="H15448" t="s">
        <v>236</v>
      </c>
    </row>
    <row r="15449" spans="1:8" x14ac:dyDescent="0.3">
      <c r="A15449">
        <v>15448</v>
      </c>
      <c r="B15449">
        <v>12412</v>
      </c>
      <c r="C15449" t="s">
        <v>0</v>
      </c>
      <c r="D15449" t="s">
        <v>2719</v>
      </c>
      <c r="E15449" t="s">
        <v>2566</v>
      </c>
      <c r="F15449" t="s">
        <v>10</v>
      </c>
      <c r="G15449" t="s">
        <v>31</v>
      </c>
    </row>
    <row r="15450" spans="1:8" x14ac:dyDescent="0.3">
      <c r="A15450">
        <v>15449</v>
      </c>
      <c r="B15450">
        <v>12412</v>
      </c>
      <c r="C15450" t="s">
        <v>0</v>
      </c>
      <c r="D15450" t="s">
        <v>2719</v>
      </c>
      <c r="E15450" t="s">
        <v>2566</v>
      </c>
      <c r="F15450" t="s">
        <v>10</v>
      </c>
      <c r="G15450" t="s">
        <v>32</v>
      </c>
    </row>
    <row r="15451" spans="1:8" x14ac:dyDescent="0.3">
      <c r="A15451">
        <v>15450</v>
      </c>
      <c r="B15451">
        <v>12412</v>
      </c>
      <c r="C15451" t="s">
        <v>0</v>
      </c>
      <c r="D15451" t="s">
        <v>2719</v>
      </c>
      <c r="E15451" t="s">
        <v>2566</v>
      </c>
      <c r="F15451" t="s">
        <v>10</v>
      </c>
      <c r="G15451" t="s">
        <v>33</v>
      </c>
    </row>
    <row r="15452" spans="1:8" x14ac:dyDescent="0.3">
      <c r="A15452">
        <v>15451</v>
      </c>
      <c r="B15452">
        <v>12412</v>
      </c>
      <c r="C15452" t="s">
        <v>0</v>
      </c>
      <c r="D15452" t="s">
        <v>2719</v>
      </c>
      <c r="E15452" t="s">
        <v>2566</v>
      </c>
      <c r="F15452" t="s">
        <v>10</v>
      </c>
      <c r="G15452" t="s">
        <v>34</v>
      </c>
    </row>
    <row r="15453" spans="1:8" x14ac:dyDescent="0.3">
      <c r="A15453">
        <v>15452</v>
      </c>
      <c r="B15453">
        <v>12412</v>
      </c>
      <c r="C15453" t="s">
        <v>0</v>
      </c>
      <c r="D15453" t="s">
        <v>2719</v>
      </c>
      <c r="E15453" t="s">
        <v>2566</v>
      </c>
      <c r="F15453" t="s">
        <v>10</v>
      </c>
      <c r="G15453" t="s">
        <v>35</v>
      </c>
      <c r="H15453" t="s">
        <v>124</v>
      </c>
    </row>
    <row r="15454" spans="1:8" x14ac:dyDescent="0.3">
      <c r="A15454">
        <v>15453</v>
      </c>
      <c r="B15454">
        <v>12412</v>
      </c>
      <c r="C15454" t="s">
        <v>0</v>
      </c>
      <c r="D15454" t="s">
        <v>2719</v>
      </c>
      <c r="E15454" t="s">
        <v>2566</v>
      </c>
      <c r="F15454" t="s">
        <v>10</v>
      </c>
      <c r="G15454" t="s">
        <v>37</v>
      </c>
      <c r="H15454" t="s">
        <v>208</v>
      </c>
    </row>
    <row r="15455" spans="1:8" x14ac:dyDescent="0.3">
      <c r="A15455">
        <v>15454</v>
      </c>
      <c r="B15455">
        <v>12412</v>
      </c>
      <c r="C15455" t="s">
        <v>0</v>
      </c>
      <c r="D15455" t="s">
        <v>2719</v>
      </c>
      <c r="E15455" t="s">
        <v>2566</v>
      </c>
      <c r="F15455" t="s">
        <v>10</v>
      </c>
      <c r="G15455" t="s">
        <v>39</v>
      </c>
      <c r="H15455" t="s">
        <v>437</v>
      </c>
    </row>
    <row r="15456" spans="1:8" x14ac:dyDescent="0.3">
      <c r="A15456">
        <v>15455</v>
      </c>
      <c r="B15456">
        <v>12412</v>
      </c>
      <c r="C15456" t="s">
        <v>0</v>
      </c>
      <c r="D15456" t="s">
        <v>2719</v>
      </c>
      <c r="E15456" t="s">
        <v>2566</v>
      </c>
      <c r="F15456" t="s">
        <v>10</v>
      </c>
      <c r="G15456" t="s">
        <v>41</v>
      </c>
      <c r="H15456" t="s">
        <v>583</v>
      </c>
    </row>
    <row r="15457" spans="1:8" x14ac:dyDescent="0.3">
      <c r="A15457">
        <v>15456</v>
      </c>
      <c r="B15457">
        <v>12412</v>
      </c>
      <c r="C15457" t="s">
        <v>0</v>
      </c>
      <c r="D15457" t="s">
        <v>2719</v>
      </c>
      <c r="E15457" t="s">
        <v>2566</v>
      </c>
      <c r="F15457" t="s">
        <v>10</v>
      </c>
      <c r="G15457" t="s">
        <v>43</v>
      </c>
      <c r="H15457" t="s">
        <v>210</v>
      </c>
    </row>
    <row r="15458" spans="1:8" x14ac:dyDescent="0.3">
      <c r="A15458">
        <v>15457</v>
      </c>
      <c r="B15458">
        <v>12412</v>
      </c>
      <c r="C15458" t="s">
        <v>0</v>
      </c>
      <c r="D15458" t="s">
        <v>2719</v>
      </c>
      <c r="E15458" t="s">
        <v>2566</v>
      </c>
      <c r="F15458" t="s">
        <v>10</v>
      </c>
      <c r="G15458" t="s">
        <v>45</v>
      </c>
    </row>
    <row r="15459" spans="1:8" x14ac:dyDescent="0.3">
      <c r="A15459">
        <v>15458</v>
      </c>
      <c r="B15459">
        <v>12412</v>
      </c>
      <c r="C15459" t="s">
        <v>0</v>
      </c>
      <c r="D15459" t="s">
        <v>2719</v>
      </c>
      <c r="E15459" t="s">
        <v>2566</v>
      </c>
      <c r="F15459" t="s">
        <v>10</v>
      </c>
      <c r="G15459" t="s">
        <v>46</v>
      </c>
      <c r="H15459" t="s">
        <v>163</v>
      </c>
    </row>
    <row r="15460" spans="1:8" x14ac:dyDescent="0.3">
      <c r="A15460">
        <v>15459</v>
      </c>
      <c r="B15460">
        <v>12412</v>
      </c>
      <c r="C15460" t="s">
        <v>0</v>
      </c>
      <c r="D15460" t="s">
        <v>2719</v>
      </c>
      <c r="E15460" t="s">
        <v>2566</v>
      </c>
      <c r="F15460" t="s">
        <v>10</v>
      </c>
      <c r="G15460" t="s">
        <v>48</v>
      </c>
    </row>
    <row r="15461" spans="1:8" x14ac:dyDescent="0.3">
      <c r="A15461">
        <v>15460</v>
      </c>
      <c r="B15461">
        <v>12412</v>
      </c>
      <c r="C15461" t="s">
        <v>0</v>
      </c>
      <c r="D15461" t="s">
        <v>2719</v>
      </c>
      <c r="E15461" t="s">
        <v>2566</v>
      </c>
      <c r="F15461" t="s">
        <v>10</v>
      </c>
      <c r="G15461" t="s">
        <v>49</v>
      </c>
    </row>
    <row r="15462" spans="1:8" x14ac:dyDescent="0.3">
      <c r="A15462">
        <v>15461</v>
      </c>
      <c r="B15462">
        <v>12412</v>
      </c>
      <c r="C15462" t="s">
        <v>0</v>
      </c>
      <c r="D15462" t="s">
        <v>2719</v>
      </c>
      <c r="E15462" t="s">
        <v>2566</v>
      </c>
      <c r="F15462" t="s">
        <v>10</v>
      </c>
      <c r="G15462" t="s">
        <v>50</v>
      </c>
      <c r="H15462" t="s">
        <v>512</v>
      </c>
    </row>
    <row r="15463" spans="1:8" x14ac:dyDescent="0.3">
      <c r="A15463">
        <v>15462</v>
      </c>
      <c r="B15463">
        <v>12412</v>
      </c>
      <c r="C15463" t="s">
        <v>0</v>
      </c>
      <c r="D15463" t="s">
        <v>2719</v>
      </c>
      <c r="E15463" t="s">
        <v>2566</v>
      </c>
      <c r="F15463" t="s">
        <v>10</v>
      </c>
      <c r="G15463" t="s">
        <v>52</v>
      </c>
      <c r="H15463" t="s">
        <v>194</v>
      </c>
    </row>
    <row r="15464" spans="1:8" x14ac:dyDescent="0.3">
      <c r="A15464">
        <v>15463</v>
      </c>
      <c r="B15464">
        <v>12412</v>
      </c>
      <c r="C15464" t="s">
        <v>0</v>
      </c>
      <c r="D15464" t="s">
        <v>2719</v>
      </c>
      <c r="E15464" t="s">
        <v>2566</v>
      </c>
      <c r="F15464" t="s">
        <v>10</v>
      </c>
      <c r="G15464" t="s">
        <v>54</v>
      </c>
      <c r="H15464" t="s">
        <v>2725</v>
      </c>
    </row>
    <row r="15465" spans="1:8" x14ac:dyDescent="0.3">
      <c r="A15465">
        <v>15464</v>
      </c>
      <c r="B15465">
        <v>12412</v>
      </c>
      <c r="C15465" t="s">
        <v>0</v>
      </c>
      <c r="D15465" t="s">
        <v>2719</v>
      </c>
      <c r="E15465" t="s">
        <v>2566</v>
      </c>
      <c r="F15465" t="s">
        <v>10</v>
      </c>
      <c r="G15465" t="s">
        <v>56</v>
      </c>
    </row>
    <row r="15466" spans="1:8" x14ac:dyDescent="0.3">
      <c r="A15466">
        <v>15465</v>
      </c>
      <c r="B15466">
        <v>12412</v>
      </c>
      <c r="C15466" t="s">
        <v>0</v>
      </c>
      <c r="D15466" t="s">
        <v>2719</v>
      </c>
      <c r="E15466" t="s">
        <v>2566</v>
      </c>
      <c r="F15466" t="s">
        <v>10</v>
      </c>
      <c r="G15466" t="s">
        <v>57</v>
      </c>
    </row>
    <row r="15467" spans="1:8" x14ac:dyDescent="0.3">
      <c r="A15467">
        <v>15466</v>
      </c>
      <c r="B15467">
        <v>12412</v>
      </c>
      <c r="C15467" t="s">
        <v>0</v>
      </c>
      <c r="D15467" t="s">
        <v>2719</v>
      </c>
      <c r="E15467" t="s">
        <v>2566</v>
      </c>
      <c r="F15467" t="s">
        <v>10</v>
      </c>
      <c r="G15467" t="s">
        <v>58</v>
      </c>
      <c r="H15467" t="s">
        <v>108</v>
      </c>
    </row>
    <row r="15468" spans="1:8" x14ac:dyDescent="0.3">
      <c r="A15468">
        <v>15467</v>
      </c>
      <c r="B15468">
        <v>12412</v>
      </c>
      <c r="C15468" t="s">
        <v>0</v>
      </c>
      <c r="D15468" t="s">
        <v>2719</v>
      </c>
      <c r="E15468" t="s">
        <v>2566</v>
      </c>
      <c r="F15468" t="s">
        <v>10</v>
      </c>
      <c r="G15468" t="s">
        <v>60</v>
      </c>
      <c r="H15468" t="s">
        <v>497</v>
      </c>
    </row>
    <row r="15469" spans="1:8" x14ac:dyDescent="0.3">
      <c r="A15469">
        <v>15468</v>
      </c>
      <c r="B15469">
        <v>12412</v>
      </c>
      <c r="C15469" t="s">
        <v>0</v>
      </c>
      <c r="D15469" t="s">
        <v>2719</v>
      </c>
      <c r="E15469" t="s">
        <v>2566</v>
      </c>
      <c r="F15469" t="s">
        <v>10</v>
      </c>
      <c r="G15469" t="s">
        <v>62</v>
      </c>
      <c r="H15469" t="s">
        <v>2726</v>
      </c>
    </row>
    <row r="15470" spans="1:8" x14ac:dyDescent="0.3">
      <c r="A15470">
        <v>15469</v>
      </c>
      <c r="B15470">
        <v>12412</v>
      </c>
      <c r="C15470" t="s">
        <v>0</v>
      </c>
      <c r="D15470" t="s">
        <v>2719</v>
      </c>
      <c r="E15470" t="s">
        <v>2566</v>
      </c>
      <c r="F15470" t="s">
        <v>10</v>
      </c>
      <c r="G15470" t="s">
        <v>64</v>
      </c>
      <c r="H15470" t="s">
        <v>553</v>
      </c>
    </row>
    <row r="15471" spans="1:8" x14ac:dyDescent="0.3">
      <c r="A15471">
        <v>15470</v>
      </c>
      <c r="B15471">
        <v>13489</v>
      </c>
      <c r="C15471" t="s">
        <v>0</v>
      </c>
      <c r="D15471" t="s">
        <v>2614</v>
      </c>
      <c r="E15471" t="s">
        <v>90</v>
      </c>
      <c r="F15471" t="s">
        <v>10</v>
      </c>
    </row>
    <row r="15472" spans="1:8" x14ac:dyDescent="0.3">
      <c r="A15472">
        <v>15471</v>
      </c>
      <c r="B15472">
        <v>6225</v>
      </c>
      <c r="C15472" t="s">
        <v>0</v>
      </c>
      <c r="D15472" t="s">
        <v>2658</v>
      </c>
      <c r="G15472" t="s">
        <v>12</v>
      </c>
      <c r="H15472" t="s">
        <v>2727</v>
      </c>
    </row>
    <row r="15473" spans="1:8" x14ac:dyDescent="0.3">
      <c r="A15473">
        <v>15472</v>
      </c>
      <c r="B15473">
        <v>6225</v>
      </c>
      <c r="C15473" t="s">
        <v>0</v>
      </c>
      <c r="D15473" t="s">
        <v>2658</v>
      </c>
      <c r="G15473" t="s">
        <v>14</v>
      </c>
      <c r="H15473" t="s">
        <v>405</v>
      </c>
    </row>
    <row r="15474" spans="1:8" x14ac:dyDescent="0.3">
      <c r="A15474">
        <v>15473</v>
      </c>
      <c r="B15474">
        <v>6225</v>
      </c>
      <c r="C15474" t="s">
        <v>0</v>
      </c>
      <c r="D15474" t="s">
        <v>2658</v>
      </c>
      <c r="G15474" t="s">
        <v>15</v>
      </c>
      <c r="H15474" t="s">
        <v>16</v>
      </c>
    </row>
    <row r="15475" spans="1:8" x14ac:dyDescent="0.3">
      <c r="A15475">
        <v>15474</v>
      </c>
      <c r="B15475">
        <v>6225</v>
      </c>
      <c r="C15475" t="s">
        <v>0</v>
      </c>
      <c r="D15475" t="s">
        <v>2658</v>
      </c>
      <c r="G15475" t="s">
        <v>17</v>
      </c>
    </row>
    <row r="15476" spans="1:8" x14ac:dyDescent="0.3">
      <c r="A15476">
        <v>15475</v>
      </c>
      <c r="B15476">
        <v>6225</v>
      </c>
      <c r="C15476" t="s">
        <v>0</v>
      </c>
      <c r="D15476" t="s">
        <v>2658</v>
      </c>
      <c r="G15476" t="s">
        <v>18</v>
      </c>
    </row>
    <row r="15477" spans="1:8" x14ac:dyDescent="0.3">
      <c r="A15477">
        <v>15476</v>
      </c>
      <c r="B15477">
        <v>6225</v>
      </c>
      <c r="C15477" t="s">
        <v>0</v>
      </c>
      <c r="D15477" t="s">
        <v>2658</v>
      </c>
      <c r="G15477" t="s">
        <v>20</v>
      </c>
    </row>
    <row r="15478" spans="1:8" x14ac:dyDescent="0.3">
      <c r="A15478">
        <v>15477</v>
      </c>
      <c r="B15478">
        <v>6225</v>
      </c>
      <c r="C15478" t="s">
        <v>0</v>
      </c>
      <c r="D15478" t="s">
        <v>2658</v>
      </c>
      <c r="G15478" t="s">
        <v>21</v>
      </c>
      <c r="H15478" t="s">
        <v>485</v>
      </c>
    </row>
    <row r="15479" spans="1:8" x14ac:dyDescent="0.3">
      <c r="A15479">
        <v>15478</v>
      </c>
      <c r="B15479">
        <v>6225</v>
      </c>
      <c r="C15479" t="s">
        <v>0</v>
      </c>
      <c r="D15479" t="s">
        <v>2658</v>
      </c>
      <c r="G15479" t="s">
        <v>23</v>
      </c>
      <c r="H15479" t="s">
        <v>120</v>
      </c>
    </row>
    <row r="15480" spans="1:8" x14ac:dyDescent="0.3">
      <c r="A15480">
        <v>15479</v>
      </c>
      <c r="B15480">
        <v>6225</v>
      </c>
      <c r="C15480" t="s">
        <v>0</v>
      </c>
      <c r="D15480" t="s">
        <v>2658</v>
      </c>
      <c r="G15480" t="s">
        <v>25</v>
      </c>
      <c r="H15480" t="s">
        <v>117</v>
      </c>
    </row>
    <row r="15481" spans="1:8" x14ac:dyDescent="0.3">
      <c r="A15481">
        <v>15480</v>
      </c>
      <c r="B15481">
        <v>6225</v>
      </c>
      <c r="C15481" t="s">
        <v>0</v>
      </c>
      <c r="D15481" t="s">
        <v>2658</v>
      </c>
      <c r="G15481" t="s">
        <v>27</v>
      </c>
      <c r="H15481" t="s">
        <v>368</v>
      </c>
    </row>
    <row r="15482" spans="1:8" x14ac:dyDescent="0.3">
      <c r="A15482">
        <v>15481</v>
      </c>
      <c r="B15482">
        <v>6225</v>
      </c>
      <c r="C15482" t="s">
        <v>0</v>
      </c>
      <c r="D15482" t="s">
        <v>2658</v>
      </c>
      <c r="G15482" t="s">
        <v>29</v>
      </c>
      <c r="H15482" t="s">
        <v>206</v>
      </c>
    </row>
    <row r="15483" spans="1:8" x14ac:dyDescent="0.3">
      <c r="A15483">
        <v>15482</v>
      </c>
      <c r="B15483">
        <v>6225</v>
      </c>
      <c r="C15483" t="s">
        <v>0</v>
      </c>
      <c r="D15483" t="s">
        <v>2658</v>
      </c>
      <c r="G15483" t="s">
        <v>31</v>
      </c>
    </row>
    <row r="15484" spans="1:8" x14ac:dyDescent="0.3">
      <c r="A15484">
        <v>15483</v>
      </c>
      <c r="B15484">
        <v>6225</v>
      </c>
      <c r="C15484" t="s">
        <v>0</v>
      </c>
      <c r="D15484" t="s">
        <v>2658</v>
      </c>
      <c r="G15484" t="s">
        <v>32</v>
      </c>
    </row>
    <row r="15485" spans="1:8" x14ac:dyDescent="0.3">
      <c r="A15485">
        <v>15484</v>
      </c>
      <c r="B15485">
        <v>6225</v>
      </c>
      <c r="C15485" t="s">
        <v>0</v>
      </c>
      <c r="D15485" t="s">
        <v>2658</v>
      </c>
      <c r="G15485" t="s">
        <v>33</v>
      </c>
    </row>
    <row r="15486" spans="1:8" x14ac:dyDescent="0.3">
      <c r="A15486">
        <v>15485</v>
      </c>
      <c r="B15486">
        <v>6225</v>
      </c>
      <c r="C15486" t="s">
        <v>0</v>
      </c>
      <c r="D15486" t="s">
        <v>2658</v>
      </c>
      <c r="G15486" t="s">
        <v>34</v>
      </c>
    </row>
    <row r="15487" spans="1:8" x14ac:dyDescent="0.3">
      <c r="A15487">
        <v>15486</v>
      </c>
      <c r="B15487">
        <v>6225</v>
      </c>
      <c r="C15487" t="s">
        <v>0</v>
      </c>
      <c r="D15487" t="s">
        <v>2658</v>
      </c>
      <c r="G15487" t="s">
        <v>35</v>
      </c>
      <c r="H15487" t="s">
        <v>96</v>
      </c>
    </row>
    <row r="15488" spans="1:8" x14ac:dyDescent="0.3">
      <c r="A15488">
        <v>15487</v>
      </c>
      <c r="B15488">
        <v>6225</v>
      </c>
      <c r="C15488" t="s">
        <v>0</v>
      </c>
      <c r="D15488" t="s">
        <v>2658</v>
      </c>
      <c r="G15488" t="s">
        <v>37</v>
      </c>
      <c r="H15488" t="s">
        <v>538</v>
      </c>
    </row>
    <row r="15489" spans="1:8" x14ac:dyDescent="0.3">
      <c r="A15489">
        <v>15488</v>
      </c>
      <c r="B15489">
        <v>6225</v>
      </c>
      <c r="C15489" t="s">
        <v>0</v>
      </c>
      <c r="D15489" t="s">
        <v>2658</v>
      </c>
      <c r="G15489" t="s">
        <v>39</v>
      </c>
      <c r="H15489" t="s">
        <v>303</v>
      </c>
    </row>
    <row r="15490" spans="1:8" x14ac:dyDescent="0.3">
      <c r="A15490">
        <v>15489</v>
      </c>
      <c r="B15490">
        <v>6225</v>
      </c>
      <c r="C15490" t="s">
        <v>0</v>
      </c>
      <c r="D15490" t="s">
        <v>2658</v>
      </c>
      <c r="G15490" t="s">
        <v>41</v>
      </c>
      <c r="H15490" t="s">
        <v>1331</v>
      </c>
    </row>
    <row r="15491" spans="1:8" x14ac:dyDescent="0.3">
      <c r="A15491">
        <v>15490</v>
      </c>
      <c r="B15491">
        <v>6225</v>
      </c>
      <c r="C15491" t="s">
        <v>0</v>
      </c>
      <c r="D15491" t="s">
        <v>2658</v>
      </c>
      <c r="G15491" t="s">
        <v>43</v>
      </c>
      <c r="H15491" t="s">
        <v>549</v>
      </c>
    </row>
    <row r="15492" spans="1:8" x14ac:dyDescent="0.3">
      <c r="A15492">
        <v>15491</v>
      </c>
      <c r="B15492">
        <v>6225</v>
      </c>
      <c r="C15492" t="s">
        <v>0</v>
      </c>
      <c r="D15492" t="s">
        <v>2658</v>
      </c>
      <c r="G15492" t="s">
        <v>45</v>
      </c>
    </row>
    <row r="15493" spans="1:8" x14ac:dyDescent="0.3">
      <c r="A15493">
        <v>15492</v>
      </c>
      <c r="B15493">
        <v>6225</v>
      </c>
      <c r="C15493" t="s">
        <v>0</v>
      </c>
      <c r="D15493" t="s">
        <v>2658</v>
      </c>
      <c r="G15493" t="s">
        <v>46</v>
      </c>
      <c r="H15493" t="s">
        <v>699</v>
      </c>
    </row>
    <row r="15494" spans="1:8" x14ac:dyDescent="0.3">
      <c r="A15494">
        <v>15493</v>
      </c>
      <c r="B15494">
        <v>6225</v>
      </c>
      <c r="C15494" t="s">
        <v>0</v>
      </c>
      <c r="D15494" t="s">
        <v>2658</v>
      </c>
      <c r="G15494" t="s">
        <v>48</v>
      </c>
    </row>
    <row r="15495" spans="1:8" x14ac:dyDescent="0.3">
      <c r="A15495">
        <v>15494</v>
      </c>
      <c r="B15495">
        <v>6225</v>
      </c>
      <c r="C15495" t="s">
        <v>0</v>
      </c>
      <c r="D15495" t="s">
        <v>2658</v>
      </c>
      <c r="G15495" t="s">
        <v>49</v>
      </c>
    </row>
    <row r="15496" spans="1:8" x14ac:dyDescent="0.3">
      <c r="A15496">
        <v>15495</v>
      </c>
      <c r="B15496">
        <v>6225</v>
      </c>
      <c r="C15496" t="s">
        <v>0</v>
      </c>
      <c r="D15496" t="s">
        <v>2658</v>
      </c>
      <c r="G15496" t="s">
        <v>50</v>
      </c>
      <c r="H15496" t="s">
        <v>128</v>
      </c>
    </row>
    <row r="15497" spans="1:8" x14ac:dyDescent="0.3">
      <c r="A15497">
        <v>15496</v>
      </c>
      <c r="B15497">
        <v>6225</v>
      </c>
      <c r="C15497" t="s">
        <v>0</v>
      </c>
      <c r="D15497" t="s">
        <v>2658</v>
      </c>
      <c r="G15497" t="s">
        <v>52</v>
      </c>
      <c r="H15497" t="s">
        <v>126</v>
      </c>
    </row>
    <row r="15498" spans="1:8" x14ac:dyDescent="0.3">
      <c r="A15498">
        <v>15497</v>
      </c>
      <c r="B15498">
        <v>6225</v>
      </c>
      <c r="C15498" t="s">
        <v>0</v>
      </c>
      <c r="D15498" t="s">
        <v>2658</v>
      </c>
      <c r="G15498" t="s">
        <v>54</v>
      </c>
      <c r="H15498" t="s">
        <v>255</v>
      </c>
    </row>
    <row r="15499" spans="1:8" x14ac:dyDescent="0.3">
      <c r="A15499">
        <v>15498</v>
      </c>
      <c r="B15499">
        <v>6225</v>
      </c>
      <c r="C15499" t="s">
        <v>0</v>
      </c>
      <c r="D15499" t="s">
        <v>2658</v>
      </c>
      <c r="G15499" t="s">
        <v>56</v>
      </c>
    </row>
    <row r="15500" spans="1:8" x14ac:dyDescent="0.3">
      <c r="A15500">
        <v>15499</v>
      </c>
      <c r="B15500">
        <v>6225</v>
      </c>
      <c r="C15500" t="s">
        <v>0</v>
      </c>
      <c r="D15500" t="s">
        <v>2658</v>
      </c>
      <c r="G15500" t="s">
        <v>57</v>
      </c>
    </row>
    <row r="15501" spans="1:8" x14ac:dyDescent="0.3">
      <c r="A15501">
        <v>15500</v>
      </c>
      <c r="B15501">
        <v>6225</v>
      </c>
      <c r="C15501" t="s">
        <v>0</v>
      </c>
      <c r="D15501" t="s">
        <v>2658</v>
      </c>
      <c r="G15501" t="s">
        <v>58</v>
      </c>
      <c r="H15501" t="s">
        <v>541</v>
      </c>
    </row>
    <row r="15502" spans="1:8" x14ac:dyDescent="0.3">
      <c r="A15502">
        <v>15501</v>
      </c>
      <c r="B15502">
        <v>6225</v>
      </c>
      <c r="C15502" t="s">
        <v>0</v>
      </c>
      <c r="D15502" t="s">
        <v>2658</v>
      </c>
      <c r="G15502" t="s">
        <v>60</v>
      </c>
      <c r="H15502" t="s">
        <v>173</v>
      </c>
    </row>
    <row r="15503" spans="1:8" x14ac:dyDescent="0.3">
      <c r="A15503">
        <v>15502</v>
      </c>
      <c r="B15503">
        <v>6225</v>
      </c>
      <c r="C15503" t="s">
        <v>0</v>
      </c>
      <c r="D15503" t="s">
        <v>2658</v>
      </c>
      <c r="G15503" t="s">
        <v>62</v>
      </c>
      <c r="H15503" t="s">
        <v>121</v>
      </c>
    </row>
    <row r="15504" spans="1:8" x14ac:dyDescent="0.3">
      <c r="A15504">
        <v>15503</v>
      </c>
      <c r="B15504">
        <v>6225</v>
      </c>
      <c r="C15504" t="s">
        <v>0</v>
      </c>
      <c r="D15504" t="s">
        <v>2658</v>
      </c>
      <c r="G15504" t="s">
        <v>64</v>
      </c>
      <c r="H15504" t="s">
        <v>1578</v>
      </c>
    </row>
    <row r="15505" spans="1:8" x14ac:dyDescent="0.3">
      <c r="A15505">
        <v>15504</v>
      </c>
      <c r="B15505">
        <v>14758</v>
      </c>
      <c r="C15505" t="s">
        <v>4</v>
      </c>
      <c r="D15505" t="s">
        <v>2728</v>
      </c>
      <c r="E15505" t="s">
        <v>2729</v>
      </c>
      <c r="F15505" t="s">
        <v>113</v>
      </c>
      <c r="G15505" t="s">
        <v>12</v>
      </c>
      <c r="H15505" t="s">
        <v>2446</v>
      </c>
    </row>
    <row r="15506" spans="1:8" x14ac:dyDescent="0.3">
      <c r="A15506">
        <v>15505</v>
      </c>
      <c r="B15506">
        <v>14758</v>
      </c>
      <c r="C15506" t="s">
        <v>4</v>
      </c>
      <c r="D15506" t="s">
        <v>2728</v>
      </c>
      <c r="E15506" t="s">
        <v>2729</v>
      </c>
      <c r="F15506" t="s">
        <v>113</v>
      </c>
      <c r="G15506" t="s">
        <v>14</v>
      </c>
    </row>
    <row r="15507" spans="1:8" x14ac:dyDescent="0.3">
      <c r="A15507">
        <v>15506</v>
      </c>
      <c r="B15507">
        <v>14758</v>
      </c>
      <c r="C15507" t="s">
        <v>4</v>
      </c>
      <c r="D15507" t="s">
        <v>2728</v>
      </c>
      <c r="E15507" t="s">
        <v>2729</v>
      </c>
      <c r="F15507" t="s">
        <v>113</v>
      </c>
      <c r="G15507" t="s">
        <v>15</v>
      </c>
      <c r="H15507" t="s">
        <v>71</v>
      </c>
    </row>
    <row r="15508" spans="1:8" x14ac:dyDescent="0.3">
      <c r="A15508">
        <v>15507</v>
      </c>
      <c r="B15508">
        <v>14758</v>
      </c>
      <c r="C15508" t="s">
        <v>4</v>
      </c>
      <c r="D15508" t="s">
        <v>2728</v>
      </c>
      <c r="E15508" t="s">
        <v>2729</v>
      </c>
      <c r="F15508" t="s">
        <v>113</v>
      </c>
      <c r="G15508" t="s">
        <v>17</v>
      </c>
    </row>
    <row r="15509" spans="1:8" x14ac:dyDescent="0.3">
      <c r="A15509">
        <v>15508</v>
      </c>
      <c r="B15509">
        <v>14758</v>
      </c>
      <c r="C15509" t="s">
        <v>4</v>
      </c>
      <c r="D15509" t="s">
        <v>2728</v>
      </c>
      <c r="E15509" t="s">
        <v>2729</v>
      </c>
      <c r="F15509" t="s">
        <v>113</v>
      </c>
      <c r="G15509" t="s">
        <v>18</v>
      </c>
      <c r="H15509" t="s">
        <v>19</v>
      </c>
    </row>
    <row r="15510" spans="1:8" x14ac:dyDescent="0.3">
      <c r="A15510">
        <v>15509</v>
      </c>
      <c r="B15510">
        <v>14758</v>
      </c>
      <c r="C15510" t="s">
        <v>4</v>
      </c>
      <c r="D15510" t="s">
        <v>2728</v>
      </c>
      <c r="E15510" t="s">
        <v>2729</v>
      </c>
      <c r="F15510" t="s">
        <v>113</v>
      </c>
      <c r="G15510" t="s">
        <v>20</v>
      </c>
    </row>
    <row r="15511" spans="1:8" x14ac:dyDescent="0.3">
      <c r="A15511">
        <v>15510</v>
      </c>
      <c r="B15511">
        <v>14758</v>
      </c>
      <c r="C15511" t="s">
        <v>4</v>
      </c>
      <c r="D15511" t="s">
        <v>2728</v>
      </c>
      <c r="E15511" t="s">
        <v>2729</v>
      </c>
      <c r="F15511" t="s">
        <v>113</v>
      </c>
      <c r="G15511" t="s">
        <v>21</v>
      </c>
      <c r="H15511" t="s">
        <v>72</v>
      </c>
    </row>
    <row r="15512" spans="1:8" x14ac:dyDescent="0.3">
      <c r="A15512">
        <v>15511</v>
      </c>
      <c r="B15512">
        <v>14758</v>
      </c>
      <c r="C15512" t="s">
        <v>4</v>
      </c>
      <c r="D15512" t="s">
        <v>2728</v>
      </c>
      <c r="E15512" t="s">
        <v>2729</v>
      </c>
      <c r="F15512" t="s">
        <v>113</v>
      </c>
      <c r="G15512" t="s">
        <v>23</v>
      </c>
      <c r="H15512" t="s">
        <v>2730</v>
      </c>
    </row>
    <row r="15513" spans="1:8" x14ac:dyDescent="0.3">
      <c r="A15513">
        <v>15512</v>
      </c>
      <c r="B15513">
        <v>14758</v>
      </c>
      <c r="C15513" t="s">
        <v>4</v>
      </c>
      <c r="D15513" t="s">
        <v>2728</v>
      </c>
      <c r="E15513" t="s">
        <v>2729</v>
      </c>
      <c r="F15513" t="s">
        <v>113</v>
      </c>
      <c r="G15513" t="s">
        <v>25</v>
      </c>
      <c r="H15513" t="s">
        <v>2731</v>
      </c>
    </row>
    <row r="15514" spans="1:8" x14ac:dyDescent="0.3">
      <c r="A15514">
        <v>15513</v>
      </c>
      <c r="B15514">
        <v>14758</v>
      </c>
      <c r="C15514" t="s">
        <v>4</v>
      </c>
      <c r="D15514" t="s">
        <v>2728</v>
      </c>
      <c r="E15514" t="s">
        <v>2729</v>
      </c>
      <c r="F15514" t="s">
        <v>113</v>
      </c>
      <c r="G15514" t="s">
        <v>27</v>
      </c>
      <c r="H15514" t="s">
        <v>515</v>
      </c>
    </row>
    <row r="15515" spans="1:8" x14ac:dyDescent="0.3">
      <c r="A15515">
        <v>15514</v>
      </c>
      <c r="B15515">
        <v>14758</v>
      </c>
      <c r="C15515" t="s">
        <v>4</v>
      </c>
      <c r="D15515" t="s">
        <v>2728</v>
      </c>
      <c r="E15515" t="s">
        <v>2729</v>
      </c>
      <c r="F15515" t="s">
        <v>113</v>
      </c>
      <c r="G15515" t="s">
        <v>29</v>
      </c>
      <c r="H15515" t="s">
        <v>392</v>
      </c>
    </row>
    <row r="15516" spans="1:8" x14ac:dyDescent="0.3">
      <c r="A15516">
        <v>15515</v>
      </c>
      <c r="B15516">
        <v>14758</v>
      </c>
      <c r="C15516" t="s">
        <v>4</v>
      </c>
      <c r="D15516" t="s">
        <v>2728</v>
      </c>
      <c r="E15516" t="s">
        <v>2729</v>
      </c>
      <c r="F15516" t="s">
        <v>113</v>
      </c>
      <c r="G15516" t="s">
        <v>31</v>
      </c>
    </row>
    <row r="15517" spans="1:8" x14ac:dyDescent="0.3">
      <c r="A15517">
        <v>15516</v>
      </c>
      <c r="B15517">
        <v>14758</v>
      </c>
      <c r="C15517" t="s">
        <v>4</v>
      </c>
      <c r="D15517" t="s">
        <v>2728</v>
      </c>
      <c r="E15517" t="s">
        <v>2729</v>
      </c>
      <c r="F15517" t="s">
        <v>113</v>
      </c>
      <c r="G15517" t="s">
        <v>32</v>
      </c>
    </row>
    <row r="15518" spans="1:8" x14ac:dyDescent="0.3">
      <c r="A15518">
        <v>15517</v>
      </c>
      <c r="B15518">
        <v>14758</v>
      </c>
      <c r="C15518" t="s">
        <v>4</v>
      </c>
      <c r="D15518" t="s">
        <v>2728</v>
      </c>
      <c r="E15518" t="s">
        <v>2729</v>
      </c>
      <c r="F15518" t="s">
        <v>113</v>
      </c>
      <c r="G15518" t="s">
        <v>33</v>
      </c>
    </row>
    <row r="15519" spans="1:8" x14ac:dyDescent="0.3">
      <c r="A15519">
        <v>15518</v>
      </c>
      <c r="B15519">
        <v>14758</v>
      </c>
      <c r="C15519" t="s">
        <v>4</v>
      </c>
      <c r="D15519" t="s">
        <v>2728</v>
      </c>
      <c r="E15519" t="s">
        <v>2729</v>
      </c>
      <c r="F15519" t="s">
        <v>113</v>
      </c>
      <c r="G15519" t="s">
        <v>34</v>
      </c>
    </row>
    <row r="15520" spans="1:8" x14ac:dyDescent="0.3">
      <c r="A15520">
        <v>15519</v>
      </c>
      <c r="B15520">
        <v>14758</v>
      </c>
      <c r="C15520" t="s">
        <v>4</v>
      </c>
      <c r="D15520" t="s">
        <v>2728</v>
      </c>
      <c r="E15520" t="s">
        <v>2729</v>
      </c>
      <c r="F15520" t="s">
        <v>113</v>
      </c>
      <c r="G15520" t="s">
        <v>35</v>
      </c>
      <c r="H15520" t="s">
        <v>590</v>
      </c>
    </row>
    <row r="15521" spans="1:8" x14ac:dyDescent="0.3">
      <c r="A15521">
        <v>15520</v>
      </c>
      <c r="B15521">
        <v>14758</v>
      </c>
      <c r="C15521" t="s">
        <v>4</v>
      </c>
      <c r="D15521" t="s">
        <v>2728</v>
      </c>
      <c r="E15521" t="s">
        <v>2729</v>
      </c>
      <c r="F15521" t="s">
        <v>113</v>
      </c>
      <c r="G15521" t="s">
        <v>37</v>
      </c>
      <c r="H15521" t="s">
        <v>662</v>
      </c>
    </row>
    <row r="15522" spans="1:8" x14ac:dyDescent="0.3">
      <c r="A15522">
        <v>15521</v>
      </c>
      <c r="B15522">
        <v>14758</v>
      </c>
      <c r="C15522" t="s">
        <v>4</v>
      </c>
      <c r="D15522" t="s">
        <v>2728</v>
      </c>
      <c r="E15522" t="s">
        <v>2729</v>
      </c>
      <c r="F15522" t="s">
        <v>113</v>
      </c>
      <c r="G15522" t="s">
        <v>39</v>
      </c>
      <c r="H15522" t="s">
        <v>437</v>
      </c>
    </row>
    <row r="15523" spans="1:8" x14ac:dyDescent="0.3">
      <c r="A15523">
        <v>15522</v>
      </c>
      <c r="B15523">
        <v>14758</v>
      </c>
      <c r="C15523" t="s">
        <v>4</v>
      </c>
      <c r="D15523" t="s">
        <v>2728</v>
      </c>
      <c r="E15523" t="s">
        <v>2729</v>
      </c>
      <c r="F15523" t="s">
        <v>113</v>
      </c>
      <c r="G15523" t="s">
        <v>41</v>
      </c>
      <c r="H15523" t="s">
        <v>329</v>
      </c>
    </row>
    <row r="15524" spans="1:8" x14ac:dyDescent="0.3">
      <c r="A15524">
        <v>15523</v>
      </c>
      <c r="B15524">
        <v>14758</v>
      </c>
      <c r="C15524" t="s">
        <v>4</v>
      </c>
      <c r="D15524" t="s">
        <v>2728</v>
      </c>
      <c r="E15524" t="s">
        <v>2729</v>
      </c>
      <c r="F15524" t="s">
        <v>113</v>
      </c>
      <c r="G15524" t="s">
        <v>43</v>
      </c>
      <c r="H15524" t="s">
        <v>244</v>
      </c>
    </row>
    <row r="15525" spans="1:8" x14ac:dyDescent="0.3">
      <c r="A15525">
        <v>15524</v>
      </c>
      <c r="B15525">
        <v>14758</v>
      </c>
      <c r="C15525" t="s">
        <v>4</v>
      </c>
      <c r="D15525" t="s">
        <v>2728</v>
      </c>
      <c r="E15525" t="s">
        <v>2729</v>
      </c>
      <c r="F15525" t="s">
        <v>113</v>
      </c>
      <c r="G15525" t="s">
        <v>45</v>
      </c>
    </row>
    <row r="15526" spans="1:8" x14ac:dyDescent="0.3">
      <c r="A15526">
        <v>15525</v>
      </c>
      <c r="B15526">
        <v>14758</v>
      </c>
      <c r="C15526" t="s">
        <v>4</v>
      </c>
      <c r="D15526" t="s">
        <v>2728</v>
      </c>
      <c r="E15526" t="s">
        <v>2729</v>
      </c>
      <c r="F15526" t="s">
        <v>113</v>
      </c>
      <c r="G15526" t="s">
        <v>46</v>
      </c>
      <c r="H15526" t="s">
        <v>106</v>
      </c>
    </row>
    <row r="15527" spans="1:8" x14ac:dyDescent="0.3">
      <c r="A15527">
        <v>15526</v>
      </c>
      <c r="B15527">
        <v>14758</v>
      </c>
      <c r="C15527" t="s">
        <v>4</v>
      </c>
      <c r="D15527" t="s">
        <v>2728</v>
      </c>
      <c r="E15527" t="s">
        <v>2729</v>
      </c>
      <c r="F15527" t="s">
        <v>113</v>
      </c>
      <c r="G15527" t="s">
        <v>48</v>
      </c>
    </row>
    <row r="15528" spans="1:8" x14ac:dyDescent="0.3">
      <c r="A15528">
        <v>15527</v>
      </c>
      <c r="B15528">
        <v>14758</v>
      </c>
      <c r="C15528" t="s">
        <v>4</v>
      </c>
      <c r="D15528" t="s">
        <v>2728</v>
      </c>
      <c r="E15528" t="s">
        <v>2729</v>
      </c>
      <c r="F15528" t="s">
        <v>113</v>
      </c>
      <c r="G15528" t="s">
        <v>49</v>
      </c>
    </row>
    <row r="15529" spans="1:8" x14ac:dyDescent="0.3">
      <c r="A15529">
        <v>15528</v>
      </c>
      <c r="B15529">
        <v>14758</v>
      </c>
      <c r="C15529" t="s">
        <v>4</v>
      </c>
      <c r="D15529" t="s">
        <v>2728</v>
      </c>
      <c r="E15529" t="s">
        <v>2729</v>
      </c>
      <c r="F15529" t="s">
        <v>113</v>
      </c>
      <c r="G15529" t="s">
        <v>50</v>
      </c>
      <c r="H15529" t="s">
        <v>155</v>
      </c>
    </row>
    <row r="15530" spans="1:8" x14ac:dyDescent="0.3">
      <c r="A15530">
        <v>15529</v>
      </c>
      <c r="B15530">
        <v>14758</v>
      </c>
      <c r="C15530" t="s">
        <v>4</v>
      </c>
      <c r="D15530" t="s">
        <v>2728</v>
      </c>
      <c r="E15530" t="s">
        <v>2729</v>
      </c>
      <c r="F15530" t="s">
        <v>113</v>
      </c>
      <c r="G15530" t="s">
        <v>52</v>
      </c>
      <c r="H15530" t="s">
        <v>181</v>
      </c>
    </row>
    <row r="15531" spans="1:8" x14ac:dyDescent="0.3">
      <c r="A15531">
        <v>15530</v>
      </c>
      <c r="B15531">
        <v>14758</v>
      </c>
      <c r="C15531" t="s">
        <v>4</v>
      </c>
      <c r="D15531" t="s">
        <v>2728</v>
      </c>
      <c r="E15531" t="s">
        <v>2729</v>
      </c>
      <c r="F15531" t="s">
        <v>113</v>
      </c>
      <c r="G15531" t="s">
        <v>54</v>
      </c>
      <c r="H15531" t="s">
        <v>2118</v>
      </c>
    </row>
    <row r="15532" spans="1:8" x14ac:dyDescent="0.3">
      <c r="A15532">
        <v>15531</v>
      </c>
      <c r="B15532">
        <v>14758</v>
      </c>
      <c r="C15532" t="s">
        <v>4</v>
      </c>
      <c r="D15532" t="s">
        <v>2728</v>
      </c>
      <c r="E15532" t="s">
        <v>2729</v>
      </c>
      <c r="F15532" t="s">
        <v>113</v>
      </c>
      <c r="G15532" t="s">
        <v>56</v>
      </c>
    </row>
    <row r="15533" spans="1:8" x14ac:dyDescent="0.3">
      <c r="A15533">
        <v>15532</v>
      </c>
      <c r="B15533">
        <v>14758</v>
      </c>
      <c r="C15533" t="s">
        <v>4</v>
      </c>
      <c r="D15533" t="s">
        <v>2728</v>
      </c>
      <c r="E15533" t="s">
        <v>2729</v>
      </c>
      <c r="F15533" t="s">
        <v>113</v>
      </c>
      <c r="G15533" t="s">
        <v>57</v>
      </c>
    </row>
    <row r="15534" spans="1:8" x14ac:dyDescent="0.3">
      <c r="A15534">
        <v>15533</v>
      </c>
      <c r="B15534">
        <v>14758</v>
      </c>
      <c r="C15534" t="s">
        <v>4</v>
      </c>
      <c r="D15534" t="s">
        <v>2728</v>
      </c>
      <c r="E15534" t="s">
        <v>2729</v>
      </c>
      <c r="F15534" t="s">
        <v>113</v>
      </c>
      <c r="G15534" t="s">
        <v>58</v>
      </c>
      <c r="H15534" t="s">
        <v>1852</v>
      </c>
    </row>
    <row r="15535" spans="1:8" x14ac:dyDescent="0.3">
      <c r="A15535">
        <v>15534</v>
      </c>
      <c r="B15535">
        <v>14758</v>
      </c>
      <c r="C15535" t="s">
        <v>4</v>
      </c>
      <c r="D15535" t="s">
        <v>2728</v>
      </c>
      <c r="E15535" t="s">
        <v>2729</v>
      </c>
      <c r="F15535" t="s">
        <v>113</v>
      </c>
      <c r="G15535" t="s">
        <v>60</v>
      </c>
      <c r="H15535" t="s">
        <v>230</v>
      </c>
    </row>
    <row r="15536" spans="1:8" x14ac:dyDescent="0.3">
      <c r="A15536">
        <v>15535</v>
      </c>
      <c r="B15536">
        <v>14758</v>
      </c>
      <c r="C15536" t="s">
        <v>4</v>
      </c>
      <c r="D15536" t="s">
        <v>2728</v>
      </c>
      <c r="E15536" t="s">
        <v>2729</v>
      </c>
      <c r="F15536" t="s">
        <v>113</v>
      </c>
      <c r="G15536" t="s">
        <v>62</v>
      </c>
      <c r="H15536" t="s">
        <v>2732</v>
      </c>
    </row>
    <row r="15537" spans="1:8" x14ac:dyDescent="0.3">
      <c r="A15537">
        <v>15536</v>
      </c>
      <c r="B15537">
        <v>14758</v>
      </c>
      <c r="C15537" t="s">
        <v>4</v>
      </c>
      <c r="D15537" t="s">
        <v>2728</v>
      </c>
      <c r="E15537" t="s">
        <v>2729</v>
      </c>
      <c r="F15537" t="s">
        <v>113</v>
      </c>
      <c r="G15537" t="s">
        <v>64</v>
      </c>
      <c r="H15537" t="s">
        <v>196</v>
      </c>
    </row>
    <row r="15538" spans="1:8" x14ac:dyDescent="0.3">
      <c r="A15538">
        <v>15537</v>
      </c>
      <c r="B15538">
        <v>14758</v>
      </c>
      <c r="C15538" t="s">
        <v>4</v>
      </c>
      <c r="D15538" t="s">
        <v>2728</v>
      </c>
      <c r="E15538" t="s">
        <v>2729</v>
      </c>
      <c r="F15538" t="s">
        <v>113</v>
      </c>
      <c r="G15538" t="s">
        <v>12</v>
      </c>
      <c r="H15538" t="s">
        <v>2733</v>
      </c>
    </row>
    <row r="15539" spans="1:8" x14ac:dyDescent="0.3">
      <c r="A15539">
        <v>15538</v>
      </c>
      <c r="B15539">
        <v>14758</v>
      </c>
      <c r="C15539" t="s">
        <v>4</v>
      </c>
      <c r="D15539" t="s">
        <v>2728</v>
      </c>
      <c r="E15539" t="s">
        <v>2729</v>
      </c>
      <c r="F15539" t="s">
        <v>113</v>
      </c>
      <c r="G15539" t="s">
        <v>12</v>
      </c>
      <c r="H15539" t="s">
        <v>2734</v>
      </c>
    </row>
    <row r="15540" spans="1:8" x14ac:dyDescent="0.3">
      <c r="A15540">
        <v>15539</v>
      </c>
      <c r="B15540">
        <v>14758</v>
      </c>
      <c r="C15540" t="s">
        <v>4</v>
      </c>
      <c r="D15540" t="s">
        <v>2728</v>
      </c>
      <c r="E15540" t="s">
        <v>2729</v>
      </c>
      <c r="F15540" t="s">
        <v>113</v>
      </c>
      <c r="G15540" t="s">
        <v>12</v>
      </c>
      <c r="H15540" t="s">
        <v>2567</v>
      </c>
    </row>
    <row r="15541" spans="1:8" x14ac:dyDescent="0.3">
      <c r="A15541">
        <v>15540</v>
      </c>
      <c r="B15541">
        <v>14758</v>
      </c>
      <c r="C15541" t="s">
        <v>4</v>
      </c>
      <c r="D15541" t="s">
        <v>2728</v>
      </c>
      <c r="E15541" t="s">
        <v>2729</v>
      </c>
      <c r="F15541" t="s">
        <v>113</v>
      </c>
      <c r="G15541" t="s">
        <v>14</v>
      </c>
      <c r="H15541" t="s">
        <v>285</v>
      </c>
    </row>
    <row r="15542" spans="1:8" x14ac:dyDescent="0.3">
      <c r="A15542">
        <v>15541</v>
      </c>
      <c r="B15542">
        <v>14758</v>
      </c>
      <c r="C15542" t="s">
        <v>4</v>
      </c>
      <c r="D15542" t="s">
        <v>2728</v>
      </c>
      <c r="E15542" t="s">
        <v>2729</v>
      </c>
      <c r="F15542" t="s">
        <v>113</v>
      </c>
      <c r="G15542" t="s">
        <v>14</v>
      </c>
    </row>
    <row r="15543" spans="1:8" x14ac:dyDescent="0.3">
      <c r="A15543">
        <v>15542</v>
      </c>
      <c r="B15543">
        <v>14758</v>
      </c>
      <c r="C15543" t="s">
        <v>4</v>
      </c>
      <c r="D15543" t="s">
        <v>2728</v>
      </c>
      <c r="E15543" t="s">
        <v>2729</v>
      </c>
      <c r="F15543" t="s">
        <v>113</v>
      </c>
      <c r="G15543" t="s">
        <v>15</v>
      </c>
      <c r="H15543" t="s">
        <v>699</v>
      </c>
    </row>
    <row r="15544" spans="1:8" x14ac:dyDescent="0.3">
      <c r="A15544">
        <v>15543</v>
      </c>
      <c r="B15544">
        <v>14758</v>
      </c>
      <c r="C15544" t="s">
        <v>4</v>
      </c>
      <c r="D15544" t="s">
        <v>2728</v>
      </c>
      <c r="E15544" t="s">
        <v>2729</v>
      </c>
      <c r="F15544" t="s">
        <v>113</v>
      </c>
      <c r="G15544" t="s">
        <v>15</v>
      </c>
      <c r="H15544" t="s">
        <v>104</v>
      </c>
    </row>
    <row r="15545" spans="1:8" x14ac:dyDescent="0.3">
      <c r="A15545">
        <v>15544</v>
      </c>
      <c r="B15545">
        <v>14758</v>
      </c>
      <c r="C15545" t="s">
        <v>4</v>
      </c>
      <c r="D15545" t="s">
        <v>2728</v>
      </c>
      <c r="E15545" t="s">
        <v>2729</v>
      </c>
      <c r="F15545" t="s">
        <v>113</v>
      </c>
      <c r="G15545" t="s">
        <v>15</v>
      </c>
      <c r="H15545" t="s">
        <v>84</v>
      </c>
    </row>
    <row r="15546" spans="1:8" x14ac:dyDescent="0.3">
      <c r="A15546">
        <v>15545</v>
      </c>
      <c r="B15546">
        <v>14758</v>
      </c>
      <c r="C15546" t="s">
        <v>4</v>
      </c>
      <c r="D15546" t="s">
        <v>2728</v>
      </c>
      <c r="E15546" t="s">
        <v>2729</v>
      </c>
      <c r="F15546" t="s">
        <v>113</v>
      </c>
      <c r="G15546" t="s">
        <v>17</v>
      </c>
    </row>
    <row r="15547" spans="1:8" x14ac:dyDescent="0.3">
      <c r="A15547">
        <v>15546</v>
      </c>
      <c r="B15547">
        <v>14758</v>
      </c>
      <c r="C15547" t="s">
        <v>4</v>
      </c>
      <c r="D15547" t="s">
        <v>2728</v>
      </c>
      <c r="E15547" t="s">
        <v>2729</v>
      </c>
      <c r="F15547" t="s">
        <v>113</v>
      </c>
      <c r="G15547" t="s">
        <v>18</v>
      </c>
      <c r="H15547" t="s">
        <v>72</v>
      </c>
    </row>
    <row r="15548" spans="1:8" x14ac:dyDescent="0.3">
      <c r="A15548">
        <v>15547</v>
      </c>
      <c r="B15548">
        <v>14758</v>
      </c>
      <c r="C15548" t="s">
        <v>4</v>
      </c>
      <c r="D15548" t="s">
        <v>2728</v>
      </c>
      <c r="E15548" t="s">
        <v>2729</v>
      </c>
      <c r="F15548" t="s">
        <v>113</v>
      </c>
      <c r="G15548" t="s">
        <v>18</v>
      </c>
      <c r="H15548" t="s">
        <v>405</v>
      </c>
    </row>
    <row r="15549" spans="1:8" x14ac:dyDescent="0.3">
      <c r="A15549">
        <v>15548</v>
      </c>
      <c r="B15549">
        <v>14758</v>
      </c>
      <c r="C15549" t="s">
        <v>4</v>
      </c>
      <c r="D15549" t="s">
        <v>2728</v>
      </c>
      <c r="E15549" t="s">
        <v>2729</v>
      </c>
      <c r="F15549" t="s">
        <v>113</v>
      </c>
      <c r="G15549" t="s">
        <v>18</v>
      </c>
    </row>
    <row r="15550" spans="1:8" x14ac:dyDescent="0.3">
      <c r="A15550">
        <v>15549</v>
      </c>
      <c r="B15550">
        <v>14758</v>
      </c>
      <c r="C15550" t="s">
        <v>4</v>
      </c>
      <c r="D15550" t="s">
        <v>2728</v>
      </c>
      <c r="E15550" t="s">
        <v>2729</v>
      </c>
      <c r="F15550" t="s">
        <v>113</v>
      </c>
      <c r="G15550" t="s">
        <v>20</v>
      </c>
    </row>
    <row r="15551" spans="1:8" x14ac:dyDescent="0.3">
      <c r="A15551">
        <v>15550</v>
      </c>
      <c r="B15551">
        <v>14758</v>
      </c>
      <c r="C15551" t="s">
        <v>4</v>
      </c>
      <c r="D15551" t="s">
        <v>2728</v>
      </c>
      <c r="E15551" t="s">
        <v>2729</v>
      </c>
      <c r="F15551" t="s">
        <v>113</v>
      </c>
      <c r="G15551" t="s">
        <v>21</v>
      </c>
      <c r="H15551" t="s">
        <v>439</v>
      </c>
    </row>
    <row r="15552" spans="1:8" x14ac:dyDescent="0.3">
      <c r="A15552">
        <v>15551</v>
      </c>
      <c r="B15552">
        <v>14758</v>
      </c>
      <c r="C15552" t="s">
        <v>4</v>
      </c>
      <c r="D15552" t="s">
        <v>2728</v>
      </c>
      <c r="E15552" t="s">
        <v>2729</v>
      </c>
      <c r="F15552" t="s">
        <v>113</v>
      </c>
      <c r="G15552" t="s">
        <v>21</v>
      </c>
      <c r="H15552" t="s">
        <v>285</v>
      </c>
    </row>
    <row r="15553" spans="1:8" x14ac:dyDescent="0.3">
      <c r="A15553">
        <v>15552</v>
      </c>
      <c r="B15553">
        <v>14758</v>
      </c>
      <c r="C15553" t="s">
        <v>4</v>
      </c>
      <c r="D15553" t="s">
        <v>2728</v>
      </c>
      <c r="E15553" t="s">
        <v>2729</v>
      </c>
      <c r="F15553" t="s">
        <v>113</v>
      </c>
      <c r="G15553" t="s">
        <v>21</v>
      </c>
      <c r="H15553" t="s">
        <v>485</v>
      </c>
    </row>
    <row r="15554" spans="1:8" x14ac:dyDescent="0.3">
      <c r="A15554">
        <v>15553</v>
      </c>
      <c r="B15554">
        <v>14758</v>
      </c>
      <c r="C15554" t="s">
        <v>4</v>
      </c>
      <c r="D15554" t="s">
        <v>2728</v>
      </c>
      <c r="E15554" t="s">
        <v>2729</v>
      </c>
      <c r="F15554" t="s">
        <v>113</v>
      </c>
      <c r="G15554" t="s">
        <v>23</v>
      </c>
      <c r="H15554" t="s">
        <v>2735</v>
      </c>
    </row>
    <row r="15555" spans="1:8" x14ac:dyDescent="0.3">
      <c r="A15555">
        <v>15554</v>
      </c>
      <c r="B15555">
        <v>14758</v>
      </c>
      <c r="C15555" t="s">
        <v>4</v>
      </c>
      <c r="D15555" t="s">
        <v>2728</v>
      </c>
      <c r="E15555" t="s">
        <v>2729</v>
      </c>
      <c r="F15555" t="s">
        <v>113</v>
      </c>
      <c r="G15555" t="s">
        <v>23</v>
      </c>
      <c r="H15555" t="s">
        <v>2736</v>
      </c>
    </row>
    <row r="15556" spans="1:8" x14ac:dyDescent="0.3">
      <c r="A15556">
        <v>15555</v>
      </c>
      <c r="B15556">
        <v>14758</v>
      </c>
      <c r="C15556" t="s">
        <v>4</v>
      </c>
      <c r="D15556" t="s">
        <v>2728</v>
      </c>
      <c r="E15556" t="s">
        <v>2729</v>
      </c>
      <c r="F15556" t="s">
        <v>113</v>
      </c>
      <c r="G15556" t="s">
        <v>23</v>
      </c>
      <c r="H15556" t="s">
        <v>2737</v>
      </c>
    </row>
    <row r="15557" spans="1:8" x14ac:dyDescent="0.3">
      <c r="A15557">
        <v>15556</v>
      </c>
      <c r="B15557">
        <v>14758</v>
      </c>
      <c r="C15557" t="s">
        <v>4</v>
      </c>
      <c r="D15557" t="s">
        <v>2728</v>
      </c>
      <c r="E15557" t="s">
        <v>2729</v>
      </c>
      <c r="F15557" t="s">
        <v>113</v>
      </c>
      <c r="G15557" t="s">
        <v>25</v>
      </c>
      <c r="H15557" t="s">
        <v>2738</v>
      </c>
    </row>
    <row r="15558" spans="1:8" x14ac:dyDescent="0.3">
      <c r="A15558">
        <v>15557</v>
      </c>
      <c r="B15558">
        <v>14758</v>
      </c>
      <c r="C15558" t="s">
        <v>4</v>
      </c>
      <c r="D15558" t="s">
        <v>2728</v>
      </c>
      <c r="E15558" t="s">
        <v>2729</v>
      </c>
      <c r="F15558" t="s">
        <v>113</v>
      </c>
      <c r="G15558" t="s">
        <v>25</v>
      </c>
      <c r="H15558" t="s">
        <v>2739</v>
      </c>
    </row>
    <row r="15559" spans="1:8" x14ac:dyDescent="0.3">
      <c r="A15559">
        <v>15558</v>
      </c>
      <c r="B15559">
        <v>14758</v>
      </c>
      <c r="C15559" t="s">
        <v>4</v>
      </c>
      <c r="D15559" t="s">
        <v>2728</v>
      </c>
      <c r="E15559" t="s">
        <v>2729</v>
      </c>
      <c r="F15559" t="s">
        <v>113</v>
      </c>
      <c r="G15559" t="s">
        <v>25</v>
      </c>
      <c r="H15559" t="s">
        <v>2740</v>
      </c>
    </row>
    <row r="15560" spans="1:8" x14ac:dyDescent="0.3">
      <c r="A15560">
        <v>15559</v>
      </c>
      <c r="B15560">
        <v>14758</v>
      </c>
      <c r="C15560" t="s">
        <v>4</v>
      </c>
      <c r="D15560" t="s">
        <v>2728</v>
      </c>
      <c r="E15560" t="s">
        <v>2729</v>
      </c>
      <c r="F15560" t="s">
        <v>113</v>
      </c>
      <c r="G15560" t="s">
        <v>27</v>
      </c>
      <c r="H15560" t="s">
        <v>243</v>
      </c>
    </row>
    <row r="15561" spans="1:8" x14ac:dyDescent="0.3">
      <c r="A15561">
        <v>15560</v>
      </c>
      <c r="B15561">
        <v>14758</v>
      </c>
      <c r="C15561" t="s">
        <v>4</v>
      </c>
      <c r="D15561" t="s">
        <v>2728</v>
      </c>
      <c r="E15561" t="s">
        <v>2729</v>
      </c>
      <c r="F15561" t="s">
        <v>113</v>
      </c>
      <c r="G15561" t="s">
        <v>27</v>
      </c>
      <c r="H15561" t="s">
        <v>422</v>
      </c>
    </row>
    <row r="15562" spans="1:8" x14ac:dyDescent="0.3">
      <c r="A15562">
        <v>15561</v>
      </c>
      <c r="B15562">
        <v>14758</v>
      </c>
      <c r="C15562" t="s">
        <v>4</v>
      </c>
      <c r="D15562" t="s">
        <v>2728</v>
      </c>
      <c r="E15562" t="s">
        <v>2729</v>
      </c>
      <c r="F15562" t="s">
        <v>113</v>
      </c>
      <c r="G15562" t="s">
        <v>27</v>
      </c>
      <c r="H15562" t="s">
        <v>106</v>
      </c>
    </row>
    <row r="15563" spans="1:8" x14ac:dyDescent="0.3">
      <c r="A15563">
        <v>15562</v>
      </c>
      <c r="B15563">
        <v>14758</v>
      </c>
      <c r="C15563" t="s">
        <v>4</v>
      </c>
      <c r="D15563" t="s">
        <v>2728</v>
      </c>
      <c r="E15563" t="s">
        <v>2729</v>
      </c>
      <c r="F15563" t="s">
        <v>113</v>
      </c>
      <c r="G15563" t="s">
        <v>29</v>
      </c>
      <c r="H15563" t="s">
        <v>77</v>
      </c>
    </row>
    <row r="15564" spans="1:8" x14ac:dyDescent="0.3">
      <c r="A15564">
        <v>15563</v>
      </c>
      <c r="B15564">
        <v>14758</v>
      </c>
      <c r="C15564" t="s">
        <v>4</v>
      </c>
      <c r="D15564" t="s">
        <v>2728</v>
      </c>
      <c r="E15564" t="s">
        <v>2729</v>
      </c>
      <c r="F15564" t="s">
        <v>113</v>
      </c>
      <c r="G15564" t="s">
        <v>29</v>
      </c>
      <c r="H15564" t="s">
        <v>688</v>
      </c>
    </row>
    <row r="15565" spans="1:8" x14ac:dyDescent="0.3">
      <c r="A15565">
        <v>15564</v>
      </c>
      <c r="B15565">
        <v>14758</v>
      </c>
      <c r="C15565" t="s">
        <v>4</v>
      </c>
      <c r="D15565" t="s">
        <v>2728</v>
      </c>
      <c r="E15565" t="s">
        <v>2729</v>
      </c>
      <c r="F15565" t="s">
        <v>113</v>
      </c>
      <c r="G15565" t="s">
        <v>29</v>
      </c>
      <c r="H15565" t="s">
        <v>2741</v>
      </c>
    </row>
    <row r="15566" spans="1:8" x14ac:dyDescent="0.3">
      <c r="A15566">
        <v>15565</v>
      </c>
      <c r="B15566">
        <v>14758</v>
      </c>
      <c r="C15566" t="s">
        <v>4</v>
      </c>
      <c r="D15566" t="s">
        <v>2728</v>
      </c>
      <c r="E15566" t="s">
        <v>2729</v>
      </c>
      <c r="F15566" t="s">
        <v>113</v>
      </c>
      <c r="G15566" t="s">
        <v>31</v>
      </c>
    </row>
    <row r="15567" spans="1:8" x14ac:dyDescent="0.3">
      <c r="A15567">
        <v>15566</v>
      </c>
      <c r="B15567">
        <v>14758</v>
      </c>
      <c r="C15567" t="s">
        <v>4</v>
      </c>
      <c r="D15567" t="s">
        <v>2728</v>
      </c>
      <c r="E15567" t="s">
        <v>2729</v>
      </c>
      <c r="F15567" t="s">
        <v>113</v>
      </c>
      <c r="G15567" t="s">
        <v>32</v>
      </c>
    </row>
    <row r="15568" spans="1:8" x14ac:dyDescent="0.3">
      <c r="A15568">
        <v>15567</v>
      </c>
      <c r="B15568">
        <v>14758</v>
      </c>
      <c r="C15568" t="s">
        <v>4</v>
      </c>
      <c r="D15568" t="s">
        <v>2728</v>
      </c>
      <c r="E15568" t="s">
        <v>2729</v>
      </c>
      <c r="F15568" t="s">
        <v>113</v>
      </c>
      <c r="G15568" t="s">
        <v>33</v>
      </c>
    </row>
    <row r="15569" spans="1:8" x14ac:dyDescent="0.3">
      <c r="A15569">
        <v>15568</v>
      </c>
      <c r="B15569">
        <v>14758</v>
      </c>
      <c r="C15569" t="s">
        <v>4</v>
      </c>
      <c r="D15569" t="s">
        <v>2728</v>
      </c>
      <c r="E15569" t="s">
        <v>2729</v>
      </c>
      <c r="F15569" t="s">
        <v>113</v>
      </c>
      <c r="G15569" t="s">
        <v>34</v>
      </c>
    </row>
    <row r="15570" spans="1:8" x14ac:dyDescent="0.3">
      <c r="A15570">
        <v>15569</v>
      </c>
      <c r="B15570">
        <v>14758</v>
      </c>
      <c r="C15570" t="s">
        <v>4</v>
      </c>
      <c r="D15570" t="s">
        <v>2728</v>
      </c>
      <c r="E15570" t="s">
        <v>2729</v>
      </c>
      <c r="F15570" t="s">
        <v>113</v>
      </c>
      <c r="G15570" t="s">
        <v>35</v>
      </c>
      <c r="H15570" t="s">
        <v>248</v>
      </c>
    </row>
    <row r="15571" spans="1:8" x14ac:dyDescent="0.3">
      <c r="A15571">
        <v>15570</v>
      </c>
      <c r="B15571">
        <v>14758</v>
      </c>
      <c r="C15571" t="s">
        <v>4</v>
      </c>
      <c r="D15571" t="s">
        <v>2728</v>
      </c>
      <c r="E15571" t="s">
        <v>2729</v>
      </c>
      <c r="F15571" t="s">
        <v>113</v>
      </c>
      <c r="G15571" t="s">
        <v>35</v>
      </c>
      <c r="H15571" t="s">
        <v>75</v>
      </c>
    </row>
    <row r="15572" spans="1:8" x14ac:dyDescent="0.3">
      <c r="A15572">
        <v>15571</v>
      </c>
      <c r="B15572">
        <v>14758</v>
      </c>
      <c r="C15572" t="s">
        <v>4</v>
      </c>
      <c r="D15572" t="s">
        <v>2728</v>
      </c>
      <c r="E15572" t="s">
        <v>2729</v>
      </c>
      <c r="F15572" t="s">
        <v>113</v>
      </c>
      <c r="G15572" t="s">
        <v>35</v>
      </c>
      <c r="H15572" t="s">
        <v>160</v>
      </c>
    </row>
    <row r="15573" spans="1:8" x14ac:dyDescent="0.3">
      <c r="A15573">
        <v>15572</v>
      </c>
      <c r="B15573">
        <v>14758</v>
      </c>
      <c r="C15573" t="s">
        <v>4</v>
      </c>
      <c r="D15573" t="s">
        <v>2728</v>
      </c>
      <c r="E15573" t="s">
        <v>2729</v>
      </c>
      <c r="F15573" t="s">
        <v>113</v>
      </c>
      <c r="G15573" t="s">
        <v>37</v>
      </c>
      <c r="H15573" t="s">
        <v>962</v>
      </c>
    </row>
    <row r="15574" spans="1:8" x14ac:dyDescent="0.3">
      <c r="A15574">
        <v>15573</v>
      </c>
      <c r="B15574">
        <v>14758</v>
      </c>
      <c r="C15574" t="s">
        <v>4</v>
      </c>
      <c r="D15574" t="s">
        <v>2728</v>
      </c>
      <c r="E15574" t="s">
        <v>2729</v>
      </c>
      <c r="F15574" t="s">
        <v>113</v>
      </c>
      <c r="G15574" t="s">
        <v>37</v>
      </c>
      <c r="H15574" t="s">
        <v>373</v>
      </c>
    </row>
    <row r="15575" spans="1:8" x14ac:dyDescent="0.3">
      <c r="A15575">
        <v>15574</v>
      </c>
      <c r="B15575">
        <v>14758</v>
      </c>
      <c r="C15575" t="s">
        <v>4</v>
      </c>
      <c r="D15575" t="s">
        <v>2728</v>
      </c>
      <c r="E15575" t="s">
        <v>2729</v>
      </c>
      <c r="F15575" t="s">
        <v>113</v>
      </c>
      <c r="G15575" t="s">
        <v>39</v>
      </c>
      <c r="H15575" t="s">
        <v>80</v>
      </c>
    </row>
    <row r="15576" spans="1:8" x14ac:dyDescent="0.3">
      <c r="A15576">
        <v>15575</v>
      </c>
      <c r="B15576">
        <v>14758</v>
      </c>
      <c r="C15576" t="s">
        <v>4</v>
      </c>
      <c r="D15576" t="s">
        <v>2728</v>
      </c>
      <c r="E15576" t="s">
        <v>2729</v>
      </c>
      <c r="F15576" t="s">
        <v>113</v>
      </c>
      <c r="G15576" t="s">
        <v>39</v>
      </c>
      <c r="H15576" t="s">
        <v>351</v>
      </c>
    </row>
    <row r="15577" spans="1:8" x14ac:dyDescent="0.3">
      <c r="A15577">
        <v>15576</v>
      </c>
      <c r="B15577">
        <v>14758</v>
      </c>
      <c r="C15577" t="s">
        <v>4</v>
      </c>
      <c r="D15577" t="s">
        <v>2728</v>
      </c>
      <c r="E15577" t="s">
        <v>2729</v>
      </c>
      <c r="F15577" t="s">
        <v>113</v>
      </c>
      <c r="G15577" t="s">
        <v>39</v>
      </c>
      <c r="H15577" t="s">
        <v>318</v>
      </c>
    </row>
    <row r="15578" spans="1:8" x14ac:dyDescent="0.3">
      <c r="A15578">
        <v>15577</v>
      </c>
      <c r="B15578">
        <v>14758</v>
      </c>
      <c r="C15578" t="s">
        <v>4</v>
      </c>
      <c r="D15578" t="s">
        <v>2728</v>
      </c>
      <c r="E15578" t="s">
        <v>2729</v>
      </c>
      <c r="F15578" t="s">
        <v>113</v>
      </c>
      <c r="G15578" t="s">
        <v>41</v>
      </c>
      <c r="H15578" t="s">
        <v>605</v>
      </c>
    </row>
    <row r="15579" spans="1:8" x14ac:dyDescent="0.3">
      <c r="A15579">
        <v>15578</v>
      </c>
      <c r="B15579">
        <v>14758</v>
      </c>
      <c r="C15579" t="s">
        <v>4</v>
      </c>
      <c r="D15579" t="s">
        <v>2728</v>
      </c>
      <c r="E15579" t="s">
        <v>2729</v>
      </c>
      <c r="F15579" t="s">
        <v>113</v>
      </c>
      <c r="G15579" t="s">
        <v>41</v>
      </c>
      <c r="H15579" t="s">
        <v>964</v>
      </c>
    </row>
    <row r="15580" spans="1:8" x14ac:dyDescent="0.3">
      <c r="A15580">
        <v>15579</v>
      </c>
      <c r="B15580">
        <v>14758</v>
      </c>
      <c r="C15580" t="s">
        <v>4</v>
      </c>
      <c r="D15580" t="s">
        <v>2728</v>
      </c>
      <c r="E15580" t="s">
        <v>2729</v>
      </c>
      <c r="F15580" t="s">
        <v>113</v>
      </c>
      <c r="G15580" t="s">
        <v>43</v>
      </c>
      <c r="H15580" t="s">
        <v>584</v>
      </c>
    </row>
    <row r="15581" spans="1:8" x14ac:dyDescent="0.3">
      <c r="A15581">
        <v>15580</v>
      </c>
      <c r="B15581">
        <v>14758</v>
      </c>
      <c r="C15581" t="s">
        <v>4</v>
      </c>
      <c r="D15581" t="s">
        <v>2728</v>
      </c>
      <c r="E15581" t="s">
        <v>2729</v>
      </c>
      <c r="F15581" t="s">
        <v>113</v>
      </c>
      <c r="G15581" t="s">
        <v>43</v>
      </c>
      <c r="H15581" t="s">
        <v>244</v>
      </c>
    </row>
    <row r="15582" spans="1:8" x14ac:dyDescent="0.3">
      <c r="A15582">
        <v>15581</v>
      </c>
      <c r="B15582">
        <v>14758</v>
      </c>
      <c r="C15582" t="s">
        <v>4</v>
      </c>
      <c r="D15582" t="s">
        <v>2728</v>
      </c>
      <c r="E15582" t="s">
        <v>2729</v>
      </c>
      <c r="F15582" t="s">
        <v>113</v>
      </c>
      <c r="G15582" t="s">
        <v>45</v>
      </c>
    </row>
    <row r="15583" spans="1:8" x14ac:dyDescent="0.3">
      <c r="A15583">
        <v>15582</v>
      </c>
      <c r="B15583">
        <v>14758</v>
      </c>
      <c r="C15583" t="s">
        <v>4</v>
      </c>
      <c r="D15583" t="s">
        <v>2728</v>
      </c>
      <c r="E15583" t="s">
        <v>2729</v>
      </c>
      <c r="F15583" t="s">
        <v>113</v>
      </c>
      <c r="G15583" t="s">
        <v>46</v>
      </c>
      <c r="H15583" t="s">
        <v>94</v>
      </c>
    </row>
    <row r="15584" spans="1:8" x14ac:dyDescent="0.3">
      <c r="A15584">
        <v>15583</v>
      </c>
      <c r="B15584">
        <v>14758</v>
      </c>
      <c r="C15584" t="s">
        <v>4</v>
      </c>
      <c r="D15584" t="s">
        <v>2728</v>
      </c>
      <c r="E15584" t="s">
        <v>2729</v>
      </c>
      <c r="F15584" t="s">
        <v>113</v>
      </c>
      <c r="G15584" t="s">
        <v>46</v>
      </c>
      <c r="H15584" t="s">
        <v>595</v>
      </c>
    </row>
    <row r="15585" spans="1:8" x14ac:dyDescent="0.3">
      <c r="A15585">
        <v>15584</v>
      </c>
      <c r="B15585">
        <v>14758</v>
      </c>
      <c r="C15585" t="s">
        <v>4</v>
      </c>
      <c r="D15585" t="s">
        <v>2728</v>
      </c>
      <c r="E15585" t="s">
        <v>2729</v>
      </c>
      <c r="F15585" t="s">
        <v>113</v>
      </c>
      <c r="G15585" t="s">
        <v>46</v>
      </c>
      <c r="H15585" t="s">
        <v>120</v>
      </c>
    </row>
    <row r="15586" spans="1:8" x14ac:dyDescent="0.3">
      <c r="A15586">
        <v>15585</v>
      </c>
      <c r="B15586">
        <v>14758</v>
      </c>
      <c r="C15586" t="s">
        <v>4</v>
      </c>
      <c r="D15586" t="s">
        <v>2728</v>
      </c>
      <c r="E15586" t="s">
        <v>2729</v>
      </c>
      <c r="F15586" t="s">
        <v>113</v>
      </c>
      <c r="G15586" t="s">
        <v>48</v>
      </c>
    </row>
    <row r="15587" spans="1:8" x14ac:dyDescent="0.3">
      <c r="A15587">
        <v>15586</v>
      </c>
      <c r="B15587">
        <v>14758</v>
      </c>
      <c r="C15587" t="s">
        <v>4</v>
      </c>
      <c r="D15587" t="s">
        <v>2728</v>
      </c>
      <c r="E15587" t="s">
        <v>2729</v>
      </c>
      <c r="F15587" t="s">
        <v>113</v>
      </c>
      <c r="G15587" t="s">
        <v>49</v>
      </c>
    </row>
    <row r="15588" spans="1:8" x14ac:dyDescent="0.3">
      <c r="A15588">
        <v>15587</v>
      </c>
      <c r="B15588">
        <v>14758</v>
      </c>
      <c r="C15588" t="s">
        <v>4</v>
      </c>
      <c r="D15588" t="s">
        <v>2728</v>
      </c>
      <c r="E15588" t="s">
        <v>2729</v>
      </c>
      <c r="F15588" t="s">
        <v>113</v>
      </c>
      <c r="G15588" t="s">
        <v>50</v>
      </c>
      <c r="H15588" t="s">
        <v>1295</v>
      </c>
    </row>
    <row r="15589" spans="1:8" x14ac:dyDescent="0.3">
      <c r="A15589">
        <v>15588</v>
      </c>
      <c r="B15589">
        <v>14758</v>
      </c>
      <c r="C15589" t="s">
        <v>4</v>
      </c>
      <c r="D15589" t="s">
        <v>2728</v>
      </c>
      <c r="E15589" t="s">
        <v>2729</v>
      </c>
      <c r="F15589" t="s">
        <v>113</v>
      </c>
      <c r="G15589" t="s">
        <v>50</v>
      </c>
      <c r="H15589" t="s">
        <v>330</v>
      </c>
    </row>
    <row r="15590" spans="1:8" x14ac:dyDescent="0.3">
      <c r="A15590">
        <v>15589</v>
      </c>
      <c r="B15590">
        <v>14758</v>
      </c>
      <c r="C15590" t="s">
        <v>4</v>
      </c>
      <c r="D15590" t="s">
        <v>2728</v>
      </c>
      <c r="E15590" t="s">
        <v>2729</v>
      </c>
      <c r="F15590" t="s">
        <v>113</v>
      </c>
      <c r="G15590" t="s">
        <v>52</v>
      </c>
      <c r="H15590" t="s">
        <v>368</v>
      </c>
    </row>
    <row r="15591" spans="1:8" x14ac:dyDescent="0.3">
      <c r="A15591">
        <v>15590</v>
      </c>
      <c r="B15591">
        <v>14758</v>
      </c>
      <c r="C15591" t="s">
        <v>4</v>
      </c>
      <c r="D15591" t="s">
        <v>2728</v>
      </c>
      <c r="E15591" t="s">
        <v>2729</v>
      </c>
      <c r="F15591" t="s">
        <v>113</v>
      </c>
      <c r="G15591" t="s">
        <v>52</v>
      </c>
      <c r="H15591" t="s">
        <v>197</v>
      </c>
    </row>
    <row r="15592" spans="1:8" x14ac:dyDescent="0.3">
      <c r="A15592">
        <v>15591</v>
      </c>
      <c r="B15592">
        <v>14758</v>
      </c>
      <c r="C15592" t="s">
        <v>4</v>
      </c>
      <c r="D15592" t="s">
        <v>2728</v>
      </c>
      <c r="E15592" t="s">
        <v>2729</v>
      </c>
      <c r="F15592" t="s">
        <v>113</v>
      </c>
      <c r="G15592" t="s">
        <v>54</v>
      </c>
      <c r="H15592" t="s">
        <v>2742</v>
      </c>
    </row>
    <row r="15593" spans="1:8" x14ac:dyDescent="0.3">
      <c r="A15593">
        <v>15592</v>
      </c>
      <c r="B15593">
        <v>14758</v>
      </c>
      <c r="C15593" t="s">
        <v>4</v>
      </c>
      <c r="D15593" t="s">
        <v>2728</v>
      </c>
      <c r="E15593" t="s">
        <v>2729</v>
      </c>
      <c r="F15593" t="s">
        <v>113</v>
      </c>
      <c r="G15593" t="s">
        <v>54</v>
      </c>
      <c r="H15593" t="s">
        <v>295</v>
      </c>
    </row>
    <row r="15594" spans="1:8" x14ac:dyDescent="0.3">
      <c r="A15594">
        <v>15593</v>
      </c>
      <c r="B15594">
        <v>14758</v>
      </c>
      <c r="C15594" t="s">
        <v>4</v>
      </c>
      <c r="D15594" t="s">
        <v>2728</v>
      </c>
      <c r="E15594" t="s">
        <v>2729</v>
      </c>
      <c r="F15594" t="s">
        <v>113</v>
      </c>
      <c r="G15594" t="s">
        <v>54</v>
      </c>
      <c r="H15594" t="s">
        <v>1112</v>
      </c>
    </row>
    <row r="15595" spans="1:8" x14ac:dyDescent="0.3">
      <c r="A15595">
        <v>15594</v>
      </c>
      <c r="B15595">
        <v>14758</v>
      </c>
      <c r="C15595" t="s">
        <v>4</v>
      </c>
      <c r="D15595" t="s">
        <v>2728</v>
      </c>
      <c r="E15595" t="s">
        <v>2729</v>
      </c>
      <c r="F15595" t="s">
        <v>113</v>
      </c>
      <c r="G15595" t="s">
        <v>56</v>
      </c>
    </row>
    <row r="15596" spans="1:8" x14ac:dyDescent="0.3">
      <c r="A15596">
        <v>15595</v>
      </c>
      <c r="B15596">
        <v>14758</v>
      </c>
      <c r="C15596" t="s">
        <v>4</v>
      </c>
      <c r="D15596" t="s">
        <v>2728</v>
      </c>
      <c r="E15596" t="s">
        <v>2729</v>
      </c>
      <c r="F15596" t="s">
        <v>113</v>
      </c>
      <c r="G15596" t="s">
        <v>57</v>
      </c>
    </row>
    <row r="15597" spans="1:8" x14ac:dyDescent="0.3">
      <c r="A15597">
        <v>15596</v>
      </c>
      <c r="B15597">
        <v>14758</v>
      </c>
      <c r="C15597" t="s">
        <v>4</v>
      </c>
      <c r="D15597" t="s">
        <v>2728</v>
      </c>
      <c r="E15597" t="s">
        <v>2729</v>
      </c>
      <c r="F15597" t="s">
        <v>113</v>
      </c>
      <c r="G15597" t="s">
        <v>58</v>
      </c>
      <c r="H15597" t="s">
        <v>1137</v>
      </c>
    </row>
    <row r="15598" spans="1:8" x14ac:dyDescent="0.3">
      <c r="A15598">
        <v>15597</v>
      </c>
      <c r="B15598">
        <v>14758</v>
      </c>
      <c r="C15598" t="s">
        <v>4</v>
      </c>
      <c r="D15598" t="s">
        <v>2728</v>
      </c>
      <c r="E15598" t="s">
        <v>2729</v>
      </c>
      <c r="F15598" t="s">
        <v>113</v>
      </c>
      <c r="G15598" t="s">
        <v>58</v>
      </c>
      <c r="H15598" t="s">
        <v>2218</v>
      </c>
    </row>
    <row r="15599" spans="1:8" x14ac:dyDescent="0.3">
      <c r="A15599">
        <v>15598</v>
      </c>
      <c r="B15599">
        <v>14758</v>
      </c>
      <c r="C15599" t="s">
        <v>4</v>
      </c>
      <c r="D15599" t="s">
        <v>2728</v>
      </c>
      <c r="E15599" t="s">
        <v>2729</v>
      </c>
      <c r="F15599" t="s">
        <v>113</v>
      </c>
      <c r="G15599" t="s">
        <v>58</v>
      </c>
      <c r="H15599" t="s">
        <v>2743</v>
      </c>
    </row>
    <row r="15600" spans="1:8" x14ac:dyDescent="0.3">
      <c r="A15600">
        <v>15599</v>
      </c>
      <c r="B15600">
        <v>14758</v>
      </c>
      <c r="C15600" t="s">
        <v>4</v>
      </c>
      <c r="D15600" t="s">
        <v>2728</v>
      </c>
      <c r="E15600" t="s">
        <v>2729</v>
      </c>
      <c r="F15600" t="s">
        <v>113</v>
      </c>
      <c r="G15600" t="s">
        <v>60</v>
      </c>
      <c r="H15600" t="s">
        <v>230</v>
      </c>
    </row>
    <row r="15601" spans="1:8" x14ac:dyDescent="0.3">
      <c r="A15601">
        <v>15600</v>
      </c>
      <c r="B15601">
        <v>14758</v>
      </c>
      <c r="C15601" t="s">
        <v>4</v>
      </c>
      <c r="D15601" t="s">
        <v>2728</v>
      </c>
      <c r="E15601" t="s">
        <v>2729</v>
      </c>
      <c r="F15601" t="s">
        <v>113</v>
      </c>
      <c r="G15601" t="s">
        <v>60</v>
      </c>
      <c r="H15601" t="s">
        <v>28</v>
      </c>
    </row>
    <row r="15602" spans="1:8" x14ac:dyDescent="0.3">
      <c r="A15602">
        <v>15601</v>
      </c>
      <c r="B15602">
        <v>14758</v>
      </c>
      <c r="C15602" t="s">
        <v>4</v>
      </c>
      <c r="D15602" t="s">
        <v>2728</v>
      </c>
      <c r="E15602" t="s">
        <v>2729</v>
      </c>
      <c r="F15602" t="s">
        <v>113</v>
      </c>
      <c r="G15602" t="s">
        <v>60</v>
      </c>
      <c r="H15602" t="s">
        <v>76</v>
      </c>
    </row>
    <row r="15603" spans="1:8" x14ac:dyDescent="0.3">
      <c r="A15603">
        <v>15602</v>
      </c>
      <c r="B15603">
        <v>14758</v>
      </c>
      <c r="C15603" t="s">
        <v>4</v>
      </c>
      <c r="D15603" t="s">
        <v>2728</v>
      </c>
      <c r="E15603" t="s">
        <v>2729</v>
      </c>
      <c r="F15603" t="s">
        <v>113</v>
      </c>
      <c r="G15603" t="s">
        <v>62</v>
      </c>
      <c r="H15603" t="s">
        <v>2744</v>
      </c>
    </row>
    <row r="15604" spans="1:8" x14ac:dyDescent="0.3">
      <c r="A15604">
        <v>15603</v>
      </c>
      <c r="B15604">
        <v>14758</v>
      </c>
      <c r="C15604" t="s">
        <v>4</v>
      </c>
      <c r="D15604" t="s">
        <v>2728</v>
      </c>
      <c r="E15604" t="s">
        <v>2729</v>
      </c>
      <c r="F15604" t="s">
        <v>113</v>
      </c>
      <c r="G15604" t="s">
        <v>62</v>
      </c>
      <c r="H15604" t="s">
        <v>674</v>
      </c>
    </row>
    <row r="15605" spans="1:8" x14ac:dyDescent="0.3">
      <c r="A15605">
        <v>15604</v>
      </c>
      <c r="B15605">
        <v>14758</v>
      </c>
      <c r="C15605" t="s">
        <v>4</v>
      </c>
      <c r="D15605" t="s">
        <v>2728</v>
      </c>
      <c r="E15605" t="s">
        <v>2729</v>
      </c>
      <c r="F15605" t="s">
        <v>113</v>
      </c>
      <c r="G15605" t="s">
        <v>62</v>
      </c>
      <c r="H15605" t="s">
        <v>985</v>
      </c>
    </row>
    <row r="15606" spans="1:8" x14ac:dyDescent="0.3">
      <c r="A15606">
        <v>15605</v>
      </c>
      <c r="B15606">
        <v>14758</v>
      </c>
      <c r="C15606" t="s">
        <v>4</v>
      </c>
      <c r="D15606" t="s">
        <v>2728</v>
      </c>
      <c r="E15606" t="s">
        <v>2729</v>
      </c>
      <c r="F15606" t="s">
        <v>113</v>
      </c>
      <c r="G15606" t="s">
        <v>64</v>
      </c>
      <c r="H15606" t="s">
        <v>664</v>
      </c>
    </row>
    <row r="15607" spans="1:8" x14ac:dyDescent="0.3">
      <c r="A15607">
        <v>15606</v>
      </c>
      <c r="B15607">
        <v>14758</v>
      </c>
      <c r="C15607" t="s">
        <v>4</v>
      </c>
      <c r="D15607" t="s">
        <v>2728</v>
      </c>
      <c r="E15607" t="s">
        <v>2729</v>
      </c>
      <c r="F15607" t="s">
        <v>113</v>
      </c>
      <c r="G15607" t="s">
        <v>64</v>
      </c>
      <c r="H15607" t="s">
        <v>152</v>
      </c>
    </row>
    <row r="15608" spans="1:8" x14ac:dyDescent="0.3">
      <c r="A15608">
        <v>15607</v>
      </c>
      <c r="B15608">
        <v>11170</v>
      </c>
      <c r="C15608" t="s">
        <v>0</v>
      </c>
      <c r="D15608" t="s">
        <v>2271</v>
      </c>
      <c r="G15608" t="s">
        <v>12</v>
      </c>
      <c r="H15608" t="s">
        <v>2745</v>
      </c>
    </row>
    <row r="15609" spans="1:8" x14ac:dyDescent="0.3">
      <c r="A15609">
        <v>15608</v>
      </c>
      <c r="B15609">
        <v>11170</v>
      </c>
      <c r="C15609" t="s">
        <v>0</v>
      </c>
      <c r="D15609" t="s">
        <v>2271</v>
      </c>
      <c r="G15609" t="s">
        <v>14</v>
      </c>
    </row>
    <row r="15610" spans="1:8" x14ac:dyDescent="0.3">
      <c r="A15610">
        <v>15609</v>
      </c>
      <c r="B15610">
        <v>11170</v>
      </c>
      <c r="C15610" t="s">
        <v>0</v>
      </c>
      <c r="D15610" t="s">
        <v>2271</v>
      </c>
      <c r="G15610" t="s">
        <v>15</v>
      </c>
      <c r="H15610" t="s">
        <v>26</v>
      </c>
    </row>
    <row r="15611" spans="1:8" x14ac:dyDescent="0.3">
      <c r="A15611">
        <v>15610</v>
      </c>
      <c r="B15611">
        <v>11170</v>
      </c>
      <c r="C15611" t="s">
        <v>0</v>
      </c>
      <c r="D15611" t="s">
        <v>2271</v>
      </c>
      <c r="G15611" t="s">
        <v>17</v>
      </c>
    </row>
    <row r="15612" spans="1:8" x14ac:dyDescent="0.3">
      <c r="A15612">
        <v>15611</v>
      </c>
      <c r="B15612">
        <v>11170</v>
      </c>
      <c r="C15612" t="s">
        <v>0</v>
      </c>
      <c r="D15612" t="s">
        <v>2271</v>
      </c>
      <c r="G15612" t="s">
        <v>18</v>
      </c>
      <c r="H15612" t="s">
        <v>105</v>
      </c>
    </row>
    <row r="15613" spans="1:8" x14ac:dyDescent="0.3">
      <c r="A15613">
        <v>15612</v>
      </c>
      <c r="B15613">
        <v>11170</v>
      </c>
      <c r="C15613" t="s">
        <v>0</v>
      </c>
      <c r="D15613" t="s">
        <v>2271</v>
      </c>
      <c r="G15613" t="s">
        <v>20</v>
      </c>
    </row>
    <row r="15614" spans="1:8" x14ac:dyDescent="0.3">
      <c r="A15614">
        <v>15613</v>
      </c>
      <c r="B15614">
        <v>11170</v>
      </c>
      <c r="C15614" t="s">
        <v>0</v>
      </c>
      <c r="D15614" t="s">
        <v>2271</v>
      </c>
      <c r="G15614" t="s">
        <v>348</v>
      </c>
      <c r="H15614" t="s">
        <v>16</v>
      </c>
    </row>
    <row r="15615" spans="1:8" x14ac:dyDescent="0.3">
      <c r="A15615">
        <v>15614</v>
      </c>
      <c r="B15615">
        <v>11170</v>
      </c>
      <c r="C15615" t="s">
        <v>0</v>
      </c>
      <c r="D15615" t="s">
        <v>2271</v>
      </c>
      <c r="G15615" t="s">
        <v>21</v>
      </c>
      <c r="H15615" t="s">
        <v>105</v>
      </c>
    </row>
    <row r="15616" spans="1:8" x14ac:dyDescent="0.3">
      <c r="A15616">
        <v>15615</v>
      </c>
      <c r="B15616">
        <v>11170</v>
      </c>
      <c r="C15616" t="s">
        <v>0</v>
      </c>
      <c r="D15616" t="s">
        <v>2271</v>
      </c>
      <c r="G15616" t="s">
        <v>23</v>
      </c>
      <c r="H15616" t="s">
        <v>74</v>
      </c>
    </row>
    <row r="15617" spans="1:8" x14ac:dyDescent="0.3">
      <c r="A15617">
        <v>15616</v>
      </c>
      <c r="B15617">
        <v>11170</v>
      </c>
      <c r="C15617" t="s">
        <v>0</v>
      </c>
      <c r="D15617" t="s">
        <v>2271</v>
      </c>
      <c r="G15617" t="s">
        <v>25</v>
      </c>
      <c r="H15617" t="s">
        <v>644</v>
      </c>
    </row>
    <row r="15618" spans="1:8" x14ac:dyDescent="0.3">
      <c r="A15618">
        <v>15617</v>
      </c>
      <c r="B15618">
        <v>11170</v>
      </c>
      <c r="C15618" t="s">
        <v>0</v>
      </c>
      <c r="D15618" t="s">
        <v>2271</v>
      </c>
      <c r="G15618" t="s">
        <v>27</v>
      </c>
      <c r="H15618" t="s">
        <v>230</v>
      </c>
    </row>
    <row r="15619" spans="1:8" x14ac:dyDescent="0.3">
      <c r="A15619">
        <v>15618</v>
      </c>
      <c r="B15619">
        <v>11170</v>
      </c>
      <c r="C15619" t="s">
        <v>0</v>
      </c>
      <c r="D15619" t="s">
        <v>2271</v>
      </c>
      <c r="G15619" t="s">
        <v>29</v>
      </c>
      <c r="H15619" t="s">
        <v>1937</v>
      </c>
    </row>
    <row r="15620" spans="1:8" x14ac:dyDescent="0.3">
      <c r="A15620">
        <v>15619</v>
      </c>
      <c r="B15620">
        <v>11170</v>
      </c>
      <c r="C15620" t="s">
        <v>0</v>
      </c>
      <c r="D15620" t="s">
        <v>2271</v>
      </c>
      <c r="G15620" t="s">
        <v>31</v>
      </c>
    </row>
    <row r="15621" spans="1:8" x14ac:dyDescent="0.3">
      <c r="A15621">
        <v>15620</v>
      </c>
      <c r="B15621">
        <v>11170</v>
      </c>
      <c r="C15621" t="s">
        <v>0</v>
      </c>
      <c r="D15621" t="s">
        <v>2271</v>
      </c>
      <c r="G15621" t="s">
        <v>32</v>
      </c>
    </row>
    <row r="15622" spans="1:8" x14ac:dyDescent="0.3">
      <c r="A15622">
        <v>15621</v>
      </c>
      <c r="B15622">
        <v>11170</v>
      </c>
      <c r="C15622" t="s">
        <v>0</v>
      </c>
      <c r="D15622" t="s">
        <v>2271</v>
      </c>
      <c r="G15622" t="s">
        <v>33</v>
      </c>
    </row>
    <row r="15623" spans="1:8" x14ac:dyDescent="0.3">
      <c r="A15623">
        <v>15622</v>
      </c>
      <c r="B15623">
        <v>11170</v>
      </c>
      <c r="C15623" t="s">
        <v>0</v>
      </c>
      <c r="D15623" t="s">
        <v>2271</v>
      </c>
      <c r="G15623" t="s">
        <v>34</v>
      </c>
    </row>
    <row r="15624" spans="1:8" x14ac:dyDescent="0.3">
      <c r="A15624">
        <v>15623</v>
      </c>
      <c r="B15624">
        <v>11170</v>
      </c>
      <c r="C15624" t="s">
        <v>0</v>
      </c>
      <c r="D15624" t="s">
        <v>2271</v>
      </c>
      <c r="G15624" t="s">
        <v>35</v>
      </c>
      <c r="H15624" t="s">
        <v>1426</v>
      </c>
    </row>
    <row r="15625" spans="1:8" x14ac:dyDescent="0.3">
      <c r="A15625">
        <v>15624</v>
      </c>
      <c r="B15625">
        <v>11170</v>
      </c>
      <c r="C15625" t="s">
        <v>0</v>
      </c>
      <c r="D15625" t="s">
        <v>2271</v>
      </c>
      <c r="G15625" t="s">
        <v>37</v>
      </c>
      <c r="H15625" t="s">
        <v>175</v>
      </c>
    </row>
    <row r="15626" spans="1:8" x14ac:dyDescent="0.3">
      <c r="A15626">
        <v>15625</v>
      </c>
      <c r="B15626">
        <v>11170</v>
      </c>
      <c r="C15626" t="s">
        <v>0</v>
      </c>
      <c r="D15626" t="s">
        <v>2271</v>
      </c>
      <c r="G15626" t="s">
        <v>39</v>
      </c>
      <c r="H15626" t="s">
        <v>963</v>
      </c>
    </row>
    <row r="15627" spans="1:8" x14ac:dyDescent="0.3">
      <c r="A15627">
        <v>15626</v>
      </c>
      <c r="B15627">
        <v>11170</v>
      </c>
      <c r="C15627" t="s">
        <v>0</v>
      </c>
      <c r="D15627" t="s">
        <v>2271</v>
      </c>
      <c r="G15627" t="s">
        <v>41</v>
      </c>
      <c r="H15627" t="s">
        <v>906</v>
      </c>
    </row>
    <row r="15628" spans="1:8" x14ac:dyDescent="0.3">
      <c r="A15628">
        <v>15627</v>
      </c>
      <c r="B15628">
        <v>11170</v>
      </c>
      <c r="C15628" t="s">
        <v>0</v>
      </c>
      <c r="D15628" t="s">
        <v>2271</v>
      </c>
      <c r="G15628" t="s">
        <v>43</v>
      </c>
      <c r="H15628" t="s">
        <v>701</v>
      </c>
    </row>
    <row r="15629" spans="1:8" x14ac:dyDescent="0.3">
      <c r="A15629">
        <v>15628</v>
      </c>
      <c r="B15629">
        <v>11170</v>
      </c>
      <c r="C15629" t="s">
        <v>0</v>
      </c>
      <c r="D15629" t="s">
        <v>2271</v>
      </c>
      <c r="G15629" t="s">
        <v>45</v>
      </c>
    </row>
    <row r="15630" spans="1:8" x14ac:dyDescent="0.3">
      <c r="A15630">
        <v>15629</v>
      </c>
      <c r="B15630">
        <v>11170</v>
      </c>
      <c r="C15630" t="s">
        <v>0</v>
      </c>
      <c r="D15630" t="s">
        <v>2271</v>
      </c>
      <c r="G15630" t="s">
        <v>46</v>
      </c>
      <c r="H15630" t="s">
        <v>485</v>
      </c>
    </row>
    <row r="15631" spans="1:8" x14ac:dyDescent="0.3">
      <c r="A15631">
        <v>15630</v>
      </c>
      <c r="B15631">
        <v>11170</v>
      </c>
      <c r="C15631" t="s">
        <v>0</v>
      </c>
      <c r="D15631" t="s">
        <v>2271</v>
      </c>
      <c r="G15631" t="s">
        <v>48</v>
      </c>
    </row>
    <row r="15632" spans="1:8" x14ac:dyDescent="0.3">
      <c r="A15632">
        <v>15631</v>
      </c>
      <c r="B15632">
        <v>11170</v>
      </c>
      <c r="C15632" t="s">
        <v>0</v>
      </c>
      <c r="D15632" t="s">
        <v>2271</v>
      </c>
      <c r="G15632" t="s">
        <v>49</v>
      </c>
    </row>
    <row r="15633" spans="1:8" x14ac:dyDescent="0.3">
      <c r="A15633">
        <v>15632</v>
      </c>
      <c r="B15633">
        <v>11170</v>
      </c>
      <c r="C15633" t="s">
        <v>0</v>
      </c>
      <c r="D15633" t="s">
        <v>2271</v>
      </c>
      <c r="G15633" t="s">
        <v>50</v>
      </c>
      <c r="H15633" t="s">
        <v>267</v>
      </c>
    </row>
    <row r="15634" spans="1:8" x14ac:dyDescent="0.3">
      <c r="A15634">
        <v>15633</v>
      </c>
      <c r="B15634">
        <v>11170</v>
      </c>
      <c r="C15634" t="s">
        <v>0</v>
      </c>
      <c r="D15634" t="s">
        <v>2271</v>
      </c>
      <c r="G15634" t="s">
        <v>52</v>
      </c>
      <c r="H15634" t="s">
        <v>1261</v>
      </c>
    </row>
    <row r="15635" spans="1:8" x14ac:dyDescent="0.3">
      <c r="A15635">
        <v>15634</v>
      </c>
      <c r="B15635">
        <v>11170</v>
      </c>
      <c r="C15635" t="s">
        <v>0</v>
      </c>
      <c r="D15635" t="s">
        <v>2271</v>
      </c>
      <c r="G15635" t="s">
        <v>54</v>
      </c>
      <c r="H15635" t="s">
        <v>1471</v>
      </c>
    </row>
    <row r="15636" spans="1:8" x14ac:dyDescent="0.3">
      <c r="A15636">
        <v>15635</v>
      </c>
      <c r="B15636">
        <v>11170</v>
      </c>
      <c r="C15636" t="s">
        <v>0</v>
      </c>
      <c r="D15636" t="s">
        <v>2271</v>
      </c>
      <c r="G15636" t="s">
        <v>56</v>
      </c>
    </row>
    <row r="15637" spans="1:8" x14ac:dyDescent="0.3">
      <c r="A15637">
        <v>15636</v>
      </c>
      <c r="B15637">
        <v>11170</v>
      </c>
      <c r="C15637" t="s">
        <v>0</v>
      </c>
      <c r="D15637" t="s">
        <v>2271</v>
      </c>
      <c r="G15637" t="s">
        <v>57</v>
      </c>
    </row>
    <row r="15638" spans="1:8" x14ac:dyDescent="0.3">
      <c r="A15638">
        <v>15637</v>
      </c>
      <c r="B15638">
        <v>11170</v>
      </c>
      <c r="C15638" t="s">
        <v>0</v>
      </c>
      <c r="D15638" t="s">
        <v>2271</v>
      </c>
      <c r="G15638" t="s">
        <v>58</v>
      </c>
      <c r="H15638" t="s">
        <v>1578</v>
      </c>
    </row>
    <row r="15639" spans="1:8" x14ac:dyDescent="0.3">
      <c r="A15639">
        <v>15638</v>
      </c>
      <c r="B15639">
        <v>11170</v>
      </c>
      <c r="C15639" t="s">
        <v>0</v>
      </c>
      <c r="D15639" t="s">
        <v>2271</v>
      </c>
      <c r="G15639" t="s">
        <v>60</v>
      </c>
      <c r="H15639" t="s">
        <v>129</v>
      </c>
    </row>
    <row r="15640" spans="1:8" x14ac:dyDescent="0.3">
      <c r="A15640">
        <v>15639</v>
      </c>
      <c r="B15640">
        <v>11170</v>
      </c>
      <c r="C15640" t="s">
        <v>0</v>
      </c>
      <c r="D15640" t="s">
        <v>2271</v>
      </c>
      <c r="G15640" t="s">
        <v>62</v>
      </c>
      <c r="H15640" t="s">
        <v>2746</v>
      </c>
    </row>
    <row r="15641" spans="1:8" x14ac:dyDescent="0.3">
      <c r="A15641">
        <v>15640</v>
      </c>
      <c r="B15641">
        <v>11170</v>
      </c>
      <c r="C15641" t="s">
        <v>0</v>
      </c>
      <c r="D15641" t="s">
        <v>2271</v>
      </c>
      <c r="G15641" t="s">
        <v>64</v>
      </c>
      <c r="H15641" t="s">
        <v>2747</v>
      </c>
    </row>
    <row r="15642" spans="1:8" x14ac:dyDescent="0.3">
      <c r="A15642">
        <v>15641</v>
      </c>
      <c r="B15642">
        <v>12412</v>
      </c>
      <c r="C15642" t="s">
        <v>0</v>
      </c>
      <c r="D15642" t="s">
        <v>2719</v>
      </c>
      <c r="E15642" t="s">
        <v>2748</v>
      </c>
      <c r="F15642" t="s">
        <v>10</v>
      </c>
      <c r="G15642" t="s">
        <v>12</v>
      </c>
      <c r="H15642" t="s">
        <v>2749</v>
      </c>
    </row>
    <row r="15643" spans="1:8" x14ac:dyDescent="0.3">
      <c r="A15643">
        <v>15642</v>
      </c>
      <c r="B15643">
        <v>12412</v>
      </c>
      <c r="C15643" t="s">
        <v>0</v>
      </c>
      <c r="D15643" t="s">
        <v>2719</v>
      </c>
      <c r="E15643" t="s">
        <v>2748</v>
      </c>
      <c r="F15643" t="s">
        <v>10</v>
      </c>
      <c r="G15643" t="s">
        <v>12</v>
      </c>
      <c r="H15643" t="s">
        <v>2750</v>
      </c>
    </row>
    <row r="15644" spans="1:8" x14ac:dyDescent="0.3">
      <c r="A15644">
        <v>15643</v>
      </c>
      <c r="B15644">
        <v>12412</v>
      </c>
      <c r="C15644" t="s">
        <v>0</v>
      </c>
      <c r="D15644" t="s">
        <v>2719</v>
      </c>
      <c r="E15644" t="s">
        <v>2748</v>
      </c>
      <c r="F15644" t="s">
        <v>10</v>
      </c>
      <c r="G15644" t="s">
        <v>12</v>
      </c>
      <c r="H15644" t="s">
        <v>2751</v>
      </c>
    </row>
    <row r="15645" spans="1:8" x14ac:dyDescent="0.3">
      <c r="A15645">
        <v>15644</v>
      </c>
      <c r="B15645">
        <v>12412</v>
      </c>
      <c r="C15645" t="s">
        <v>0</v>
      </c>
      <c r="D15645" t="s">
        <v>2719</v>
      </c>
      <c r="E15645" t="s">
        <v>2748</v>
      </c>
      <c r="F15645" t="s">
        <v>10</v>
      </c>
      <c r="G15645" t="s">
        <v>12</v>
      </c>
      <c r="H15645" t="s">
        <v>2693</v>
      </c>
    </row>
    <row r="15646" spans="1:8" x14ac:dyDescent="0.3">
      <c r="A15646">
        <v>15645</v>
      </c>
      <c r="B15646">
        <v>12412</v>
      </c>
      <c r="C15646" t="s">
        <v>0</v>
      </c>
      <c r="D15646" t="s">
        <v>2719</v>
      </c>
      <c r="E15646" t="s">
        <v>2748</v>
      </c>
      <c r="F15646" t="s">
        <v>10</v>
      </c>
      <c r="G15646" t="s">
        <v>12</v>
      </c>
      <c r="H15646" t="s">
        <v>2752</v>
      </c>
    </row>
    <row r="15647" spans="1:8" x14ac:dyDescent="0.3">
      <c r="A15647">
        <v>15646</v>
      </c>
      <c r="B15647">
        <v>12412</v>
      </c>
      <c r="C15647" t="s">
        <v>0</v>
      </c>
      <c r="D15647" t="s">
        <v>2719</v>
      </c>
      <c r="E15647" t="s">
        <v>2748</v>
      </c>
      <c r="F15647" t="s">
        <v>10</v>
      </c>
      <c r="G15647" t="s">
        <v>12</v>
      </c>
      <c r="H15647" t="s">
        <v>2753</v>
      </c>
    </row>
    <row r="15648" spans="1:8" x14ac:dyDescent="0.3">
      <c r="A15648">
        <v>15647</v>
      </c>
      <c r="B15648">
        <v>12412</v>
      </c>
      <c r="C15648" t="s">
        <v>0</v>
      </c>
      <c r="D15648" t="s">
        <v>2719</v>
      </c>
      <c r="E15648" t="s">
        <v>2748</v>
      </c>
      <c r="F15648" t="s">
        <v>10</v>
      </c>
      <c r="G15648" t="s">
        <v>12</v>
      </c>
      <c r="H15648" t="s">
        <v>2754</v>
      </c>
    </row>
    <row r="15649" spans="1:8" x14ac:dyDescent="0.3">
      <c r="A15649">
        <v>15648</v>
      </c>
      <c r="B15649">
        <v>12412</v>
      </c>
      <c r="C15649" t="s">
        <v>0</v>
      </c>
      <c r="D15649" t="s">
        <v>2719</v>
      </c>
      <c r="E15649" t="s">
        <v>2748</v>
      </c>
      <c r="F15649" t="s">
        <v>10</v>
      </c>
      <c r="G15649" t="s">
        <v>12</v>
      </c>
      <c r="H15649" t="s">
        <v>2755</v>
      </c>
    </row>
    <row r="15650" spans="1:8" x14ac:dyDescent="0.3">
      <c r="A15650">
        <v>15649</v>
      </c>
      <c r="B15650">
        <v>12412</v>
      </c>
      <c r="C15650" t="s">
        <v>0</v>
      </c>
      <c r="D15650" t="s">
        <v>2719</v>
      </c>
      <c r="E15650" t="s">
        <v>2748</v>
      </c>
      <c r="F15650" t="s">
        <v>10</v>
      </c>
      <c r="G15650" t="s">
        <v>14</v>
      </c>
    </row>
    <row r="15651" spans="1:8" x14ac:dyDescent="0.3">
      <c r="A15651">
        <v>15650</v>
      </c>
      <c r="B15651">
        <v>12412</v>
      </c>
      <c r="C15651" t="s">
        <v>0</v>
      </c>
      <c r="D15651" t="s">
        <v>2719</v>
      </c>
      <c r="E15651" t="s">
        <v>2748</v>
      </c>
      <c r="F15651" t="s">
        <v>10</v>
      </c>
      <c r="G15651" t="s">
        <v>15</v>
      </c>
      <c r="H15651" t="s">
        <v>16</v>
      </c>
    </row>
    <row r="15652" spans="1:8" x14ac:dyDescent="0.3">
      <c r="A15652">
        <v>15651</v>
      </c>
      <c r="B15652">
        <v>12412</v>
      </c>
      <c r="C15652" t="s">
        <v>0</v>
      </c>
      <c r="D15652" t="s">
        <v>2719</v>
      </c>
      <c r="E15652" t="s">
        <v>2748</v>
      </c>
      <c r="F15652" t="s">
        <v>10</v>
      </c>
      <c r="G15652" t="s">
        <v>15</v>
      </c>
      <c r="H15652" t="s">
        <v>84</v>
      </c>
    </row>
    <row r="15653" spans="1:8" x14ac:dyDescent="0.3">
      <c r="A15653">
        <v>15652</v>
      </c>
      <c r="B15653">
        <v>12412</v>
      </c>
      <c r="C15653" t="s">
        <v>0</v>
      </c>
      <c r="D15653" t="s">
        <v>2719</v>
      </c>
      <c r="E15653" t="s">
        <v>2748</v>
      </c>
      <c r="F15653" t="s">
        <v>10</v>
      </c>
      <c r="G15653" t="s">
        <v>15</v>
      </c>
      <c r="H15653" t="s">
        <v>117</v>
      </c>
    </row>
    <row r="15654" spans="1:8" x14ac:dyDescent="0.3">
      <c r="A15654">
        <v>15653</v>
      </c>
      <c r="B15654">
        <v>12412</v>
      </c>
      <c r="C15654" t="s">
        <v>0</v>
      </c>
      <c r="D15654" t="s">
        <v>2719</v>
      </c>
      <c r="E15654" t="s">
        <v>2748</v>
      </c>
      <c r="F15654" t="s">
        <v>10</v>
      </c>
      <c r="G15654" t="s">
        <v>15</v>
      </c>
      <c r="H15654" t="s">
        <v>120</v>
      </c>
    </row>
    <row r="15655" spans="1:8" x14ac:dyDescent="0.3">
      <c r="A15655">
        <v>15654</v>
      </c>
      <c r="B15655">
        <v>12412</v>
      </c>
      <c r="C15655" t="s">
        <v>0</v>
      </c>
      <c r="D15655" t="s">
        <v>2719</v>
      </c>
      <c r="E15655" t="s">
        <v>2748</v>
      </c>
      <c r="F15655" t="s">
        <v>10</v>
      </c>
      <c r="G15655" t="s">
        <v>17</v>
      </c>
    </row>
    <row r="15656" spans="1:8" x14ac:dyDescent="0.3">
      <c r="A15656">
        <v>15655</v>
      </c>
      <c r="B15656">
        <v>12412</v>
      </c>
      <c r="C15656" t="s">
        <v>0</v>
      </c>
      <c r="D15656" t="s">
        <v>2719</v>
      </c>
      <c r="E15656" t="s">
        <v>2748</v>
      </c>
      <c r="F15656" t="s">
        <v>10</v>
      </c>
      <c r="G15656" t="s">
        <v>18</v>
      </c>
      <c r="H15656" t="s">
        <v>740</v>
      </c>
    </row>
    <row r="15657" spans="1:8" x14ac:dyDescent="0.3">
      <c r="A15657">
        <v>15656</v>
      </c>
      <c r="B15657">
        <v>12412</v>
      </c>
      <c r="C15657" t="s">
        <v>0</v>
      </c>
      <c r="D15657" t="s">
        <v>2719</v>
      </c>
      <c r="E15657" t="s">
        <v>2748</v>
      </c>
      <c r="F15657" t="s">
        <v>10</v>
      </c>
      <c r="G15657" t="s">
        <v>18</v>
      </c>
      <c r="H15657" t="s">
        <v>155</v>
      </c>
    </row>
    <row r="15658" spans="1:8" x14ac:dyDescent="0.3">
      <c r="A15658">
        <v>15657</v>
      </c>
      <c r="B15658">
        <v>12412</v>
      </c>
      <c r="C15658" t="s">
        <v>0</v>
      </c>
      <c r="D15658" t="s">
        <v>2719</v>
      </c>
      <c r="E15658" t="s">
        <v>2748</v>
      </c>
      <c r="F15658" t="s">
        <v>10</v>
      </c>
      <c r="G15658" t="s">
        <v>18</v>
      </c>
      <c r="H15658" t="s">
        <v>19</v>
      </c>
    </row>
    <row r="15659" spans="1:8" x14ac:dyDescent="0.3">
      <c r="A15659">
        <v>15658</v>
      </c>
      <c r="B15659">
        <v>12412</v>
      </c>
      <c r="C15659" t="s">
        <v>0</v>
      </c>
      <c r="D15659" t="s">
        <v>2719</v>
      </c>
      <c r="E15659" t="s">
        <v>2748</v>
      </c>
      <c r="F15659" t="s">
        <v>10</v>
      </c>
      <c r="G15659" t="s">
        <v>18</v>
      </c>
      <c r="H15659" t="s">
        <v>205</v>
      </c>
    </row>
    <row r="15660" spans="1:8" x14ac:dyDescent="0.3">
      <c r="A15660">
        <v>15659</v>
      </c>
      <c r="B15660">
        <v>12412</v>
      </c>
      <c r="C15660" t="s">
        <v>0</v>
      </c>
      <c r="D15660" t="s">
        <v>2719</v>
      </c>
      <c r="E15660" t="s">
        <v>2748</v>
      </c>
      <c r="F15660" t="s">
        <v>10</v>
      </c>
      <c r="G15660" t="s">
        <v>18</v>
      </c>
      <c r="H15660" t="s">
        <v>302</v>
      </c>
    </row>
    <row r="15661" spans="1:8" x14ac:dyDescent="0.3">
      <c r="A15661">
        <v>15660</v>
      </c>
      <c r="B15661">
        <v>12412</v>
      </c>
      <c r="C15661" t="s">
        <v>0</v>
      </c>
      <c r="D15661" t="s">
        <v>2719</v>
      </c>
      <c r="E15661" t="s">
        <v>2748</v>
      </c>
      <c r="F15661" t="s">
        <v>10</v>
      </c>
      <c r="G15661" t="s">
        <v>18</v>
      </c>
      <c r="H15661" t="s">
        <v>576</v>
      </c>
    </row>
    <row r="15662" spans="1:8" x14ac:dyDescent="0.3">
      <c r="A15662">
        <v>15661</v>
      </c>
      <c r="B15662">
        <v>12412</v>
      </c>
      <c r="C15662" t="s">
        <v>0</v>
      </c>
      <c r="D15662" t="s">
        <v>2719</v>
      </c>
      <c r="E15662" t="s">
        <v>2748</v>
      </c>
      <c r="F15662" t="s">
        <v>10</v>
      </c>
      <c r="G15662" t="s">
        <v>20</v>
      </c>
    </row>
    <row r="15663" spans="1:8" x14ac:dyDescent="0.3">
      <c r="A15663">
        <v>15662</v>
      </c>
      <c r="B15663">
        <v>12412</v>
      </c>
      <c r="C15663" t="s">
        <v>0</v>
      </c>
      <c r="D15663" t="s">
        <v>2719</v>
      </c>
      <c r="E15663" t="s">
        <v>2748</v>
      </c>
      <c r="F15663" t="s">
        <v>10</v>
      </c>
      <c r="G15663" t="s">
        <v>348</v>
      </c>
      <c r="H15663" t="s">
        <v>95</v>
      </c>
    </row>
    <row r="15664" spans="1:8" x14ac:dyDescent="0.3">
      <c r="A15664">
        <v>15663</v>
      </c>
      <c r="B15664">
        <v>12412</v>
      </c>
      <c r="C15664" t="s">
        <v>0</v>
      </c>
      <c r="D15664" t="s">
        <v>2719</v>
      </c>
      <c r="E15664" t="s">
        <v>2748</v>
      </c>
      <c r="F15664" t="s">
        <v>10</v>
      </c>
      <c r="G15664" t="s">
        <v>348</v>
      </c>
      <c r="H15664" t="s">
        <v>485</v>
      </c>
    </row>
    <row r="15665" spans="1:8" x14ac:dyDescent="0.3">
      <c r="A15665">
        <v>15664</v>
      </c>
      <c r="B15665">
        <v>12412</v>
      </c>
      <c r="C15665" t="s">
        <v>0</v>
      </c>
      <c r="D15665" t="s">
        <v>2719</v>
      </c>
      <c r="E15665" t="s">
        <v>2748</v>
      </c>
      <c r="F15665" t="s">
        <v>10</v>
      </c>
      <c r="G15665" t="s">
        <v>348</v>
      </c>
      <c r="H15665" t="s">
        <v>699</v>
      </c>
    </row>
    <row r="15666" spans="1:8" x14ac:dyDescent="0.3">
      <c r="A15666">
        <v>15665</v>
      </c>
      <c r="B15666">
        <v>12412</v>
      </c>
      <c r="C15666" t="s">
        <v>0</v>
      </c>
      <c r="D15666" t="s">
        <v>2719</v>
      </c>
      <c r="E15666" t="s">
        <v>2748</v>
      </c>
      <c r="F15666" t="s">
        <v>10</v>
      </c>
      <c r="G15666" t="s">
        <v>21</v>
      </c>
      <c r="H15666" t="s">
        <v>740</v>
      </c>
    </row>
    <row r="15667" spans="1:8" x14ac:dyDescent="0.3">
      <c r="A15667">
        <v>15666</v>
      </c>
      <c r="B15667">
        <v>12412</v>
      </c>
      <c r="C15667" t="s">
        <v>0</v>
      </c>
      <c r="D15667" t="s">
        <v>2719</v>
      </c>
      <c r="E15667" t="s">
        <v>2748</v>
      </c>
      <c r="F15667" t="s">
        <v>10</v>
      </c>
      <c r="G15667" t="s">
        <v>21</v>
      </c>
      <c r="H15667" t="s">
        <v>453</v>
      </c>
    </row>
    <row r="15668" spans="1:8" x14ac:dyDescent="0.3">
      <c r="A15668">
        <v>15667</v>
      </c>
      <c r="B15668">
        <v>12412</v>
      </c>
      <c r="C15668" t="s">
        <v>0</v>
      </c>
      <c r="D15668" t="s">
        <v>2719</v>
      </c>
      <c r="E15668" t="s">
        <v>2748</v>
      </c>
      <c r="F15668" t="s">
        <v>10</v>
      </c>
      <c r="G15668" t="s">
        <v>21</v>
      </c>
      <c r="H15668" t="s">
        <v>155</v>
      </c>
    </row>
    <row r="15669" spans="1:8" x14ac:dyDescent="0.3">
      <c r="A15669">
        <v>15668</v>
      </c>
      <c r="B15669">
        <v>12412</v>
      </c>
      <c r="C15669" t="s">
        <v>0</v>
      </c>
      <c r="D15669" t="s">
        <v>2719</v>
      </c>
      <c r="E15669" t="s">
        <v>2748</v>
      </c>
      <c r="F15669" t="s">
        <v>10</v>
      </c>
      <c r="G15669" t="s">
        <v>21</v>
      </c>
      <c r="H15669" t="s">
        <v>72</v>
      </c>
    </row>
    <row r="15670" spans="1:8" x14ac:dyDescent="0.3">
      <c r="A15670">
        <v>15669</v>
      </c>
      <c r="B15670">
        <v>12412</v>
      </c>
      <c r="C15670" t="s">
        <v>0</v>
      </c>
      <c r="D15670" t="s">
        <v>2719</v>
      </c>
      <c r="E15670" t="s">
        <v>2748</v>
      </c>
      <c r="F15670" t="s">
        <v>10</v>
      </c>
      <c r="G15670" t="s">
        <v>21</v>
      </c>
      <c r="H15670" t="s">
        <v>222</v>
      </c>
    </row>
    <row r="15671" spans="1:8" x14ac:dyDescent="0.3">
      <c r="A15671">
        <v>15670</v>
      </c>
      <c r="B15671">
        <v>12412</v>
      </c>
      <c r="C15671" t="s">
        <v>0</v>
      </c>
      <c r="D15671" t="s">
        <v>2719</v>
      </c>
      <c r="E15671" t="s">
        <v>2748</v>
      </c>
      <c r="F15671" t="s">
        <v>10</v>
      </c>
      <c r="G15671" t="s">
        <v>21</v>
      </c>
      <c r="H15671" t="s">
        <v>1028</v>
      </c>
    </row>
    <row r="15672" spans="1:8" x14ac:dyDescent="0.3">
      <c r="A15672">
        <v>15671</v>
      </c>
      <c r="B15672">
        <v>12412</v>
      </c>
      <c r="C15672" t="s">
        <v>0</v>
      </c>
      <c r="D15672" t="s">
        <v>2719</v>
      </c>
      <c r="E15672" t="s">
        <v>2748</v>
      </c>
      <c r="F15672" t="s">
        <v>10</v>
      </c>
      <c r="G15672" t="s">
        <v>21</v>
      </c>
      <c r="H15672" t="s">
        <v>286</v>
      </c>
    </row>
    <row r="15673" spans="1:8" x14ac:dyDescent="0.3">
      <c r="A15673">
        <v>15672</v>
      </c>
      <c r="B15673">
        <v>12412</v>
      </c>
      <c r="C15673" t="s">
        <v>0</v>
      </c>
      <c r="D15673" t="s">
        <v>2719</v>
      </c>
      <c r="E15673" t="s">
        <v>2748</v>
      </c>
      <c r="F15673" t="s">
        <v>10</v>
      </c>
      <c r="G15673" t="s">
        <v>21</v>
      </c>
      <c r="H15673" t="s">
        <v>1499</v>
      </c>
    </row>
    <row r="15674" spans="1:8" x14ac:dyDescent="0.3">
      <c r="A15674">
        <v>15673</v>
      </c>
      <c r="B15674">
        <v>12412</v>
      </c>
      <c r="C15674" t="s">
        <v>0</v>
      </c>
      <c r="D15674" t="s">
        <v>2719</v>
      </c>
      <c r="E15674" t="s">
        <v>2748</v>
      </c>
      <c r="F15674" t="s">
        <v>10</v>
      </c>
      <c r="G15674" t="s">
        <v>23</v>
      </c>
      <c r="H15674" t="s">
        <v>486</v>
      </c>
    </row>
    <row r="15675" spans="1:8" x14ac:dyDescent="0.3">
      <c r="A15675">
        <v>15674</v>
      </c>
      <c r="B15675">
        <v>12412</v>
      </c>
      <c r="C15675" t="s">
        <v>0</v>
      </c>
      <c r="D15675" t="s">
        <v>2719</v>
      </c>
      <c r="E15675" t="s">
        <v>2748</v>
      </c>
      <c r="F15675" t="s">
        <v>10</v>
      </c>
      <c r="G15675" t="s">
        <v>23</v>
      </c>
      <c r="H15675" t="s">
        <v>978</v>
      </c>
    </row>
    <row r="15676" spans="1:8" x14ac:dyDescent="0.3">
      <c r="A15676">
        <v>15675</v>
      </c>
      <c r="B15676">
        <v>12412</v>
      </c>
      <c r="C15676" t="s">
        <v>0</v>
      </c>
      <c r="D15676" t="s">
        <v>2719</v>
      </c>
      <c r="E15676" t="s">
        <v>2748</v>
      </c>
      <c r="F15676" t="s">
        <v>10</v>
      </c>
      <c r="G15676" t="s">
        <v>23</v>
      </c>
      <c r="H15676" t="s">
        <v>674</v>
      </c>
    </row>
    <row r="15677" spans="1:8" x14ac:dyDescent="0.3">
      <c r="A15677">
        <v>15676</v>
      </c>
      <c r="B15677">
        <v>12412</v>
      </c>
      <c r="C15677" t="s">
        <v>0</v>
      </c>
      <c r="D15677" t="s">
        <v>2719</v>
      </c>
      <c r="E15677" t="s">
        <v>2748</v>
      </c>
      <c r="F15677" t="s">
        <v>10</v>
      </c>
      <c r="G15677" t="s">
        <v>23</v>
      </c>
      <c r="H15677" t="s">
        <v>839</v>
      </c>
    </row>
    <row r="15678" spans="1:8" x14ac:dyDescent="0.3">
      <c r="A15678">
        <v>15677</v>
      </c>
      <c r="B15678">
        <v>12412</v>
      </c>
      <c r="C15678" t="s">
        <v>0</v>
      </c>
      <c r="D15678" t="s">
        <v>2719</v>
      </c>
      <c r="E15678" t="s">
        <v>2748</v>
      </c>
      <c r="F15678" t="s">
        <v>10</v>
      </c>
      <c r="G15678" t="s">
        <v>23</v>
      </c>
      <c r="H15678" t="s">
        <v>747</v>
      </c>
    </row>
    <row r="15679" spans="1:8" x14ac:dyDescent="0.3">
      <c r="A15679">
        <v>15678</v>
      </c>
      <c r="B15679">
        <v>12412</v>
      </c>
      <c r="C15679" t="s">
        <v>0</v>
      </c>
      <c r="D15679" t="s">
        <v>2719</v>
      </c>
      <c r="E15679" t="s">
        <v>2748</v>
      </c>
      <c r="F15679" t="s">
        <v>10</v>
      </c>
      <c r="G15679" t="s">
        <v>23</v>
      </c>
      <c r="H15679" t="s">
        <v>428</v>
      </c>
    </row>
    <row r="15680" spans="1:8" x14ac:dyDescent="0.3">
      <c r="A15680">
        <v>15679</v>
      </c>
      <c r="B15680">
        <v>12412</v>
      </c>
      <c r="C15680" t="s">
        <v>0</v>
      </c>
      <c r="D15680" t="s">
        <v>2719</v>
      </c>
      <c r="E15680" t="s">
        <v>2748</v>
      </c>
      <c r="F15680" t="s">
        <v>10</v>
      </c>
      <c r="G15680" t="s">
        <v>23</v>
      </c>
      <c r="H15680" t="s">
        <v>2086</v>
      </c>
    </row>
    <row r="15681" spans="1:8" x14ac:dyDescent="0.3">
      <c r="A15681">
        <v>15680</v>
      </c>
      <c r="B15681">
        <v>12412</v>
      </c>
      <c r="C15681" t="s">
        <v>0</v>
      </c>
      <c r="D15681" t="s">
        <v>2719</v>
      </c>
      <c r="E15681" t="s">
        <v>2748</v>
      </c>
      <c r="F15681" t="s">
        <v>10</v>
      </c>
      <c r="G15681" t="s">
        <v>23</v>
      </c>
      <c r="H15681" t="s">
        <v>167</v>
      </c>
    </row>
    <row r="15682" spans="1:8" x14ac:dyDescent="0.3">
      <c r="A15682">
        <v>15681</v>
      </c>
      <c r="B15682">
        <v>12412</v>
      </c>
      <c r="C15682" t="s">
        <v>0</v>
      </c>
      <c r="D15682" t="s">
        <v>2719</v>
      </c>
      <c r="E15682" t="s">
        <v>2748</v>
      </c>
      <c r="F15682" t="s">
        <v>10</v>
      </c>
      <c r="G15682" t="s">
        <v>23</v>
      </c>
      <c r="H15682" t="s">
        <v>648</v>
      </c>
    </row>
    <row r="15683" spans="1:8" x14ac:dyDescent="0.3">
      <c r="A15683">
        <v>15682</v>
      </c>
      <c r="B15683">
        <v>12412</v>
      </c>
      <c r="C15683" t="s">
        <v>0</v>
      </c>
      <c r="D15683" t="s">
        <v>2719</v>
      </c>
      <c r="E15683" t="s">
        <v>2748</v>
      </c>
      <c r="F15683" t="s">
        <v>10</v>
      </c>
      <c r="G15683" t="s">
        <v>23</v>
      </c>
      <c r="H15683" t="s">
        <v>2756</v>
      </c>
    </row>
    <row r="15684" spans="1:8" x14ac:dyDescent="0.3">
      <c r="A15684">
        <v>15683</v>
      </c>
      <c r="B15684">
        <v>12412</v>
      </c>
      <c r="C15684" t="s">
        <v>0</v>
      </c>
      <c r="D15684" t="s">
        <v>2719</v>
      </c>
      <c r="E15684" t="s">
        <v>2748</v>
      </c>
      <c r="F15684" t="s">
        <v>10</v>
      </c>
      <c r="G15684" t="s">
        <v>23</v>
      </c>
      <c r="H15684" t="s">
        <v>2757</v>
      </c>
    </row>
    <row r="15685" spans="1:8" x14ac:dyDescent="0.3">
      <c r="A15685">
        <v>15684</v>
      </c>
      <c r="B15685">
        <v>12412</v>
      </c>
      <c r="C15685" t="s">
        <v>0</v>
      </c>
      <c r="D15685" t="s">
        <v>2719</v>
      </c>
      <c r="E15685" t="s">
        <v>2748</v>
      </c>
      <c r="F15685" t="s">
        <v>10</v>
      </c>
      <c r="G15685" t="s">
        <v>23</v>
      </c>
      <c r="H15685" t="s">
        <v>2758</v>
      </c>
    </row>
    <row r="15686" spans="1:8" x14ac:dyDescent="0.3">
      <c r="A15686">
        <v>15685</v>
      </c>
      <c r="B15686">
        <v>12412</v>
      </c>
      <c r="C15686" t="s">
        <v>0</v>
      </c>
      <c r="D15686" t="s">
        <v>2719</v>
      </c>
      <c r="E15686" t="s">
        <v>2748</v>
      </c>
      <c r="F15686" t="s">
        <v>10</v>
      </c>
      <c r="G15686" t="s">
        <v>23</v>
      </c>
      <c r="H15686" t="s">
        <v>2759</v>
      </c>
    </row>
    <row r="15687" spans="1:8" x14ac:dyDescent="0.3">
      <c r="A15687">
        <v>15686</v>
      </c>
      <c r="B15687">
        <v>12412</v>
      </c>
      <c r="C15687" t="s">
        <v>0</v>
      </c>
      <c r="D15687" t="s">
        <v>2719</v>
      </c>
      <c r="E15687" t="s">
        <v>2748</v>
      </c>
      <c r="F15687" t="s">
        <v>10</v>
      </c>
      <c r="G15687" t="s">
        <v>23</v>
      </c>
      <c r="H15687" t="s">
        <v>2606</v>
      </c>
    </row>
    <row r="15688" spans="1:8" x14ac:dyDescent="0.3">
      <c r="A15688">
        <v>15687</v>
      </c>
      <c r="B15688">
        <v>12412</v>
      </c>
      <c r="C15688" t="s">
        <v>0</v>
      </c>
      <c r="D15688" t="s">
        <v>2719</v>
      </c>
      <c r="E15688" t="s">
        <v>2748</v>
      </c>
      <c r="F15688" t="s">
        <v>10</v>
      </c>
      <c r="G15688" t="s">
        <v>23</v>
      </c>
      <c r="H15688" t="s">
        <v>2760</v>
      </c>
    </row>
    <row r="15689" spans="1:8" x14ac:dyDescent="0.3">
      <c r="A15689">
        <v>15688</v>
      </c>
      <c r="B15689">
        <v>12412</v>
      </c>
      <c r="C15689" t="s">
        <v>0</v>
      </c>
      <c r="D15689" t="s">
        <v>2719</v>
      </c>
      <c r="E15689" t="s">
        <v>2748</v>
      </c>
      <c r="F15689" t="s">
        <v>10</v>
      </c>
      <c r="G15689" t="s">
        <v>23</v>
      </c>
      <c r="H15689" t="s">
        <v>2761</v>
      </c>
    </row>
    <row r="15690" spans="1:8" x14ac:dyDescent="0.3">
      <c r="A15690">
        <v>15689</v>
      </c>
      <c r="B15690">
        <v>12412</v>
      </c>
      <c r="C15690" t="s">
        <v>0</v>
      </c>
      <c r="D15690" t="s">
        <v>2719</v>
      </c>
      <c r="E15690" t="s">
        <v>2748</v>
      </c>
      <c r="F15690" t="s">
        <v>10</v>
      </c>
      <c r="G15690" t="s">
        <v>23</v>
      </c>
      <c r="H15690" t="s">
        <v>2460</v>
      </c>
    </row>
    <row r="15691" spans="1:8" x14ac:dyDescent="0.3">
      <c r="A15691">
        <v>15690</v>
      </c>
      <c r="B15691">
        <v>12412</v>
      </c>
      <c r="C15691" t="s">
        <v>0</v>
      </c>
      <c r="D15691" t="s">
        <v>2719</v>
      </c>
      <c r="E15691" t="s">
        <v>2748</v>
      </c>
      <c r="F15691" t="s">
        <v>10</v>
      </c>
      <c r="G15691" t="s">
        <v>23</v>
      </c>
      <c r="H15691" t="s">
        <v>2762</v>
      </c>
    </row>
    <row r="15692" spans="1:8" x14ac:dyDescent="0.3">
      <c r="A15692">
        <v>15691</v>
      </c>
      <c r="B15692">
        <v>12412</v>
      </c>
      <c r="C15692" t="s">
        <v>0</v>
      </c>
      <c r="D15692" t="s">
        <v>2719</v>
      </c>
      <c r="E15692" t="s">
        <v>2748</v>
      </c>
      <c r="F15692" t="s">
        <v>10</v>
      </c>
      <c r="G15692" t="s">
        <v>25</v>
      </c>
      <c r="H15692" t="s">
        <v>899</v>
      </c>
    </row>
    <row r="15693" spans="1:8" x14ac:dyDescent="0.3">
      <c r="A15693">
        <v>15692</v>
      </c>
      <c r="B15693">
        <v>12412</v>
      </c>
      <c r="C15693" t="s">
        <v>0</v>
      </c>
      <c r="D15693" t="s">
        <v>2719</v>
      </c>
      <c r="E15693" t="s">
        <v>2748</v>
      </c>
      <c r="F15693" t="s">
        <v>10</v>
      </c>
      <c r="G15693" t="s">
        <v>25</v>
      </c>
      <c r="H15693" t="s">
        <v>177</v>
      </c>
    </row>
    <row r="15694" spans="1:8" x14ac:dyDescent="0.3">
      <c r="A15694">
        <v>15693</v>
      </c>
      <c r="B15694">
        <v>12412</v>
      </c>
      <c r="C15694" t="s">
        <v>0</v>
      </c>
      <c r="D15694" t="s">
        <v>2719</v>
      </c>
      <c r="E15694" t="s">
        <v>2748</v>
      </c>
      <c r="F15694" t="s">
        <v>10</v>
      </c>
      <c r="G15694" t="s">
        <v>25</v>
      </c>
      <c r="H15694" t="s">
        <v>593</v>
      </c>
    </row>
    <row r="15695" spans="1:8" x14ac:dyDescent="0.3">
      <c r="A15695">
        <v>15694</v>
      </c>
      <c r="B15695">
        <v>12412</v>
      </c>
      <c r="C15695" t="s">
        <v>0</v>
      </c>
      <c r="D15695" t="s">
        <v>2719</v>
      </c>
      <c r="E15695" t="s">
        <v>2748</v>
      </c>
      <c r="F15695" t="s">
        <v>10</v>
      </c>
      <c r="G15695" t="s">
        <v>25</v>
      </c>
      <c r="H15695" t="s">
        <v>1414</v>
      </c>
    </row>
    <row r="15696" spans="1:8" x14ac:dyDescent="0.3">
      <c r="A15696">
        <v>15695</v>
      </c>
      <c r="B15696">
        <v>12412</v>
      </c>
      <c r="C15696" t="s">
        <v>0</v>
      </c>
      <c r="D15696" t="s">
        <v>2719</v>
      </c>
      <c r="E15696" t="s">
        <v>2748</v>
      </c>
      <c r="F15696" t="s">
        <v>10</v>
      </c>
      <c r="G15696" t="s">
        <v>25</v>
      </c>
      <c r="H15696" t="s">
        <v>638</v>
      </c>
    </row>
    <row r="15697" spans="1:8" x14ac:dyDescent="0.3">
      <c r="A15697">
        <v>15696</v>
      </c>
      <c r="B15697">
        <v>12412</v>
      </c>
      <c r="C15697" t="s">
        <v>0</v>
      </c>
      <c r="D15697" t="s">
        <v>2719</v>
      </c>
      <c r="E15697" t="s">
        <v>2748</v>
      </c>
      <c r="F15697" t="s">
        <v>10</v>
      </c>
      <c r="G15697" t="s">
        <v>25</v>
      </c>
      <c r="H15697" t="s">
        <v>2087</v>
      </c>
    </row>
    <row r="15698" spans="1:8" x14ac:dyDescent="0.3">
      <c r="A15698">
        <v>15697</v>
      </c>
      <c r="B15698">
        <v>12412</v>
      </c>
      <c r="C15698" t="s">
        <v>0</v>
      </c>
      <c r="D15698" t="s">
        <v>2719</v>
      </c>
      <c r="E15698" t="s">
        <v>2748</v>
      </c>
      <c r="F15698" t="s">
        <v>10</v>
      </c>
      <c r="G15698" t="s">
        <v>25</v>
      </c>
      <c r="H15698" t="s">
        <v>308</v>
      </c>
    </row>
    <row r="15699" spans="1:8" x14ac:dyDescent="0.3">
      <c r="A15699">
        <v>15698</v>
      </c>
      <c r="B15699">
        <v>12412</v>
      </c>
      <c r="C15699" t="s">
        <v>0</v>
      </c>
      <c r="D15699" t="s">
        <v>2719</v>
      </c>
      <c r="E15699" t="s">
        <v>2748</v>
      </c>
      <c r="F15699" t="s">
        <v>10</v>
      </c>
      <c r="G15699" t="s">
        <v>25</v>
      </c>
      <c r="H15699" t="s">
        <v>999</v>
      </c>
    </row>
    <row r="15700" spans="1:8" x14ac:dyDescent="0.3">
      <c r="A15700">
        <v>15699</v>
      </c>
      <c r="B15700">
        <v>12412</v>
      </c>
      <c r="C15700" t="s">
        <v>0</v>
      </c>
      <c r="D15700" t="s">
        <v>2719</v>
      </c>
      <c r="E15700" t="s">
        <v>2748</v>
      </c>
      <c r="F15700" t="s">
        <v>10</v>
      </c>
      <c r="G15700" t="s">
        <v>25</v>
      </c>
      <c r="H15700" t="s">
        <v>522</v>
      </c>
    </row>
    <row r="15701" spans="1:8" x14ac:dyDescent="0.3">
      <c r="A15701">
        <v>15700</v>
      </c>
      <c r="B15701">
        <v>12412</v>
      </c>
      <c r="C15701" t="s">
        <v>0</v>
      </c>
      <c r="D15701" t="s">
        <v>2719</v>
      </c>
      <c r="E15701" t="s">
        <v>2748</v>
      </c>
      <c r="F15701" t="s">
        <v>10</v>
      </c>
      <c r="G15701" t="s">
        <v>25</v>
      </c>
      <c r="H15701" t="s">
        <v>1422</v>
      </c>
    </row>
    <row r="15702" spans="1:8" x14ac:dyDescent="0.3">
      <c r="A15702">
        <v>15701</v>
      </c>
      <c r="B15702">
        <v>12412</v>
      </c>
      <c r="C15702" t="s">
        <v>0</v>
      </c>
      <c r="D15702" t="s">
        <v>2719</v>
      </c>
      <c r="E15702" t="s">
        <v>2748</v>
      </c>
      <c r="F15702" t="s">
        <v>10</v>
      </c>
      <c r="G15702" t="s">
        <v>25</v>
      </c>
      <c r="H15702" t="s">
        <v>1868</v>
      </c>
    </row>
    <row r="15703" spans="1:8" x14ac:dyDescent="0.3">
      <c r="A15703">
        <v>15702</v>
      </c>
      <c r="B15703">
        <v>12412</v>
      </c>
      <c r="C15703" t="s">
        <v>0</v>
      </c>
      <c r="D15703" t="s">
        <v>2719</v>
      </c>
      <c r="E15703" t="s">
        <v>2748</v>
      </c>
      <c r="F15703" t="s">
        <v>10</v>
      </c>
      <c r="G15703" t="s">
        <v>25</v>
      </c>
      <c r="H15703" t="s">
        <v>195</v>
      </c>
    </row>
    <row r="15704" spans="1:8" x14ac:dyDescent="0.3">
      <c r="A15704">
        <v>15703</v>
      </c>
      <c r="B15704">
        <v>12412</v>
      </c>
      <c r="C15704" t="s">
        <v>0</v>
      </c>
      <c r="D15704" t="s">
        <v>2719</v>
      </c>
      <c r="E15704" t="s">
        <v>2748</v>
      </c>
      <c r="F15704" t="s">
        <v>10</v>
      </c>
      <c r="G15704" t="s">
        <v>25</v>
      </c>
      <c r="H15704" t="s">
        <v>2763</v>
      </c>
    </row>
    <row r="15705" spans="1:8" x14ac:dyDescent="0.3">
      <c r="A15705">
        <v>15704</v>
      </c>
      <c r="B15705">
        <v>12412</v>
      </c>
      <c r="C15705" t="s">
        <v>0</v>
      </c>
      <c r="D15705" t="s">
        <v>2719</v>
      </c>
      <c r="E15705" t="s">
        <v>2748</v>
      </c>
      <c r="F15705" t="s">
        <v>10</v>
      </c>
      <c r="G15705" t="s">
        <v>25</v>
      </c>
      <c r="H15705" t="s">
        <v>1364</v>
      </c>
    </row>
    <row r="15706" spans="1:8" x14ac:dyDescent="0.3">
      <c r="A15706">
        <v>15705</v>
      </c>
      <c r="B15706">
        <v>12412</v>
      </c>
      <c r="C15706" t="s">
        <v>0</v>
      </c>
      <c r="D15706" t="s">
        <v>2719</v>
      </c>
      <c r="E15706" t="s">
        <v>2748</v>
      </c>
      <c r="F15706" t="s">
        <v>10</v>
      </c>
      <c r="G15706" t="s">
        <v>25</v>
      </c>
      <c r="H15706" t="s">
        <v>709</v>
      </c>
    </row>
    <row r="15707" spans="1:8" x14ac:dyDescent="0.3">
      <c r="A15707">
        <v>15706</v>
      </c>
      <c r="B15707">
        <v>12412</v>
      </c>
      <c r="C15707" t="s">
        <v>0</v>
      </c>
      <c r="D15707" t="s">
        <v>2719</v>
      </c>
      <c r="E15707" t="s">
        <v>2748</v>
      </c>
      <c r="F15707" t="s">
        <v>10</v>
      </c>
      <c r="G15707" t="s">
        <v>25</v>
      </c>
      <c r="H15707" t="s">
        <v>2764</v>
      </c>
    </row>
    <row r="15708" spans="1:8" x14ac:dyDescent="0.3">
      <c r="A15708">
        <v>15707</v>
      </c>
      <c r="B15708">
        <v>12412</v>
      </c>
      <c r="C15708" t="s">
        <v>0</v>
      </c>
      <c r="D15708" t="s">
        <v>2719</v>
      </c>
      <c r="E15708" t="s">
        <v>2748</v>
      </c>
      <c r="F15708" t="s">
        <v>10</v>
      </c>
      <c r="G15708" t="s">
        <v>25</v>
      </c>
      <c r="H15708" t="s">
        <v>2765</v>
      </c>
    </row>
    <row r="15709" spans="1:8" x14ac:dyDescent="0.3">
      <c r="A15709">
        <v>15708</v>
      </c>
      <c r="B15709">
        <v>12412</v>
      </c>
      <c r="C15709" t="s">
        <v>0</v>
      </c>
      <c r="D15709" t="s">
        <v>2719</v>
      </c>
      <c r="E15709" t="s">
        <v>2748</v>
      </c>
      <c r="F15709" t="s">
        <v>10</v>
      </c>
      <c r="G15709" t="s">
        <v>25</v>
      </c>
      <c r="H15709" t="s">
        <v>2766</v>
      </c>
    </row>
    <row r="15710" spans="1:8" x14ac:dyDescent="0.3">
      <c r="A15710">
        <v>15709</v>
      </c>
      <c r="B15710">
        <v>12412</v>
      </c>
      <c r="C15710" t="s">
        <v>0</v>
      </c>
      <c r="D15710" t="s">
        <v>2719</v>
      </c>
      <c r="E15710" t="s">
        <v>2748</v>
      </c>
      <c r="F15710" t="s">
        <v>10</v>
      </c>
      <c r="G15710" t="s">
        <v>25</v>
      </c>
      <c r="H15710" t="s">
        <v>2767</v>
      </c>
    </row>
    <row r="15711" spans="1:8" x14ac:dyDescent="0.3">
      <c r="A15711">
        <v>15710</v>
      </c>
      <c r="B15711">
        <v>12412</v>
      </c>
      <c r="C15711" t="s">
        <v>0</v>
      </c>
      <c r="D15711" t="s">
        <v>2719</v>
      </c>
      <c r="E15711" t="s">
        <v>2748</v>
      </c>
      <c r="F15711" t="s">
        <v>10</v>
      </c>
      <c r="G15711" t="s">
        <v>27</v>
      </c>
      <c r="H15711" t="s">
        <v>71</v>
      </c>
    </row>
    <row r="15712" spans="1:8" x14ac:dyDescent="0.3">
      <c r="A15712">
        <v>15711</v>
      </c>
      <c r="B15712">
        <v>12412</v>
      </c>
      <c r="C15712" t="s">
        <v>0</v>
      </c>
      <c r="D15712" t="s">
        <v>2719</v>
      </c>
      <c r="E15712" t="s">
        <v>2748</v>
      </c>
      <c r="F15712" t="s">
        <v>10</v>
      </c>
      <c r="G15712" t="s">
        <v>27</v>
      </c>
      <c r="H15712" t="s">
        <v>368</v>
      </c>
    </row>
    <row r="15713" spans="1:8" x14ac:dyDescent="0.3">
      <c r="A15713">
        <v>15712</v>
      </c>
      <c r="B15713">
        <v>12412</v>
      </c>
      <c r="C15713" t="s">
        <v>0</v>
      </c>
      <c r="D15713" t="s">
        <v>2719</v>
      </c>
      <c r="E15713" t="s">
        <v>2748</v>
      </c>
      <c r="F15713" t="s">
        <v>10</v>
      </c>
      <c r="G15713" t="s">
        <v>27</v>
      </c>
      <c r="H15713" t="s">
        <v>338</v>
      </c>
    </row>
    <row r="15714" spans="1:8" x14ac:dyDescent="0.3">
      <c r="A15714">
        <v>15713</v>
      </c>
      <c r="B15714">
        <v>12412</v>
      </c>
      <c r="C15714" t="s">
        <v>0</v>
      </c>
      <c r="D15714" t="s">
        <v>2719</v>
      </c>
      <c r="E15714" t="s">
        <v>2748</v>
      </c>
      <c r="F15714" t="s">
        <v>10</v>
      </c>
      <c r="G15714" t="s">
        <v>27</v>
      </c>
      <c r="H15714" t="s">
        <v>197</v>
      </c>
    </row>
    <row r="15715" spans="1:8" x14ac:dyDescent="0.3">
      <c r="A15715">
        <v>15714</v>
      </c>
      <c r="B15715">
        <v>12412</v>
      </c>
      <c r="C15715" t="s">
        <v>0</v>
      </c>
      <c r="D15715" t="s">
        <v>2719</v>
      </c>
      <c r="E15715" t="s">
        <v>2748</v>
      </c>
      <c r="F15715" t="s">
        <v>10</v>
      </c>
      <c r="G15715" t="s">
        <v>27</v>
      </c>
      <c r="H15715" t="s">
        <v>150</v>
      </c>
    </row>
    <row r="15716" spans="1:8" x14ac:dyDescent="0.3">
      <c r="A15716">
        <v>15715</v>
      </c>
      <c r="B15716">
        <v>12412</v>
      </c>
      <c r="C15716" t="s">
        <v>0</v>
      </c>
      <c r="D15716" t="s">
        <v>2719</v>
      </c>
      <c r="E15716" t="s">
        <v>2748</v>
      </c>
      <c r="F15716" t="s">
        <v>10</v>
      </c>
      <c r="G15716" t="s">
        <v>27</v>
      </c>
      <c r="H15716" t="s">
        <v>173</v>
      </c>
    </row>
    <row r="15717" spans="1:8" x14ac:dyDescent="0.3">
      <c r="A15717">
        <v>15716</v>
      </c>
      <c r="B15717">
        <v>12412</v>
      </c>
      <c r="C15717" t="s">
        <v>0</v>
      </c>
      <c r="D15717" t="s">
        <v>2719</v>
      </c>
      <c r="E15717" t="s">
        <v>2748</v>
      </c>
      <c r="F15717" t="s">
        <v>10</v>
      </c>
      <c r="G15717" t="s">
        <v>27</v>
      </c>
      <c r="H15717" t="s">
        <v>333</v>
      </c>
    </row>
    <row r="15718" spans="1:8" x14ac:dyDescent="0.3">
      <c r="A15718">
        <v>15717</v>
      </c>
      <c r="B15718">
        <v>12412</v>
      </c>
      <c r="C15718" t="s">
        <v>0</v>
      </c>
      <c r="D15718" t="s">
        <v>2719</v>
      </c>
      <c r="E15718" t="s">
        <v>2748</v>
      </c>
      <c r="F15718" t="s">
        <v>10</v>
      </c>
      <c r="G15718" t="s">
        <v>27</v>
      </c>
      <c r="H15718" t="s">
        <v>94</v>
      </c>
    </row>
    <row r="15719" spans="1:8" x14ac:dyDescent="0.3">
      <c r="A15719">
        <v>15718</v>
      </c>
      <c r="B15719">
        <v>12412</v>
      </c>
      <c r="C15719" t="s">
        <v>0</v>
      </c>
      <c r="D15719" t="s">
        <v>2719</v>
      </c>
      <c r="E15719" t="s">
        <v>2748</v>
      </c>
      <c r="F15719" t="s">
        <v>10</v>
      </c>
      <c r="G15719" t="s">
        <v>29</v>
      </c>
      <c r="H15719" t="s">
        <v>807</v>
      </c>
    </row>
    <row r="15720" spans="1:8" x14ac:dyDescent="0.3">
      <c r="A15720">
        <v>15719</v>
      </c>
      <c r="B15720">
        <v>12412</v>
      </c>
      <c r="C15720" t="s">
        <v>0</v>
      </c>
      <c r="D15720" t="s">
        <v>2719</v>
      </c>
      <c r="E15720" t="s">
        <v>2748</v>
      </c>
      <c r="F15720" t="s">
        <v>10</v>
      </c>
      <c r="G15720" t="s">
        <v>29</v>
      </c>
      <c r="H15720" t="s">
        <v>811</v>
      </c>
    </row>
    <row r="15721" spans="1:8" x14ac:dyDescent="0.3">
      <c r="A15721">
        <v>15720</v>
      </c>
      <c r="B15721">
        <v>12412</v>
      </c>
      <c r="C15721" t="s">
        <v>0</v>
      </c>
      <c r="D15721" t="s">
        <v>2719</v>
      </c>
      <c r="E15721" t="s">
        <v>2748</v>
      </c>
      <c r="F15721" t="s">
        <v>10</v>
      </c>
      <c r="G15721" t="s">
        <v>29</v>
      </c>
      <c r="H15721" t="s">
        <v>803</v>
      </c>
    </row>
    <row r="15722" spans="1:8" x14ac:dyDescent="0.3">
      <c r="A15722">
        <v>15721</v>
      </c>
      <c r="B15722">
        <v>12412</v>
      </c>
      <c r="C15722" t="s">
        <v>0</v>
      </c>
      <c r="D15722" t="s">
        <v>2719</v>
      </c>
      <c r="E15722" t="s">
        <v>2748</v>
      </c>
      <c r="F15722" t="s">
        <v>10</v>
      </c>
      <c r="G15722" t="s">
        <v>29</v>
      </c>
      <c r="H15722" t="s">
        <v>678</v>
      </c>
    </row>
    <row r="15723" spans="1:8" x14ac:dyDescent="0.3">
      <c r="A15723">
        <v>15722</v>
      </c>
      <c r="B15723">
        <v>12412</v>
      </c>
      <c r="C15723" t="s">
        <v>0</v>
      </c>
      <c r="D15723" t="s">
        <v>2719</v>
      </c>
      <c r="E15723" t="s">
        <v>2748</v>
      </c>
      <c r="F15723" t="s">
        <v>10</v>
      </c>
      <c r="G15723" t="s">
        <v>29</v>
      </c>
      <c r="H15723" t="s">
        <v>174</v>
      </c>
    </row>
    <row r="15724" spans="1:8" x14ac:dyDescent="0.3">
      <c r="A15724">
        <v>15723</v>
      </c>
      <c r="B15724">
        <v>12412</v>
      </c>
      <c r="C15724" t="s">
        <v>0</v>
      </c>
      <c r="D15724" t="s">
        <v>2719</v>
      </c>
      <c r="E15724" t="s">
        <v>2748</v>
      </c>
      <c r="F15724" t="s">
        <v>10</v>
      </c>
      <c r="G15724" t="s">
        <v>29</v>
      </c>
      <c r="H15724" t="s">
        <v>139</v>
      </c>
    </row>
    <row r="15725" spans="1:8" x14ac:dyDescent="0.3">
      <c r="A15725">
        <v>15724</v>
      </c>
      <c r="B15725">
        <v>12412</v>
      </c>
      <c r="C15725" t="s">
        <v>0</v>
      </c>
      <c r="D15725" t="s">
        <v>2719</v>
      </c>
      <c r="E15725" t="s">
        <v>2748</v>
      </c>
      <c r="F15725" t="s">
        <v>10</v>
      </c>
      <c r="G15725" t="s">
        <v>29</v>
      </c>
      <c r="H15725" t="s">
        <v>349</v>
      </c>
    </row>
    <row r="15726" spans="1:8" x14ac:dyDescent="0.3">
      <c r="A15726">
        <v>15725</v>
      </c>
      <c r="B15726">
        <v>12412</v>
      </c>
      <c r="C15726" t="s">
        <v>0</v>
      </c>
      <c r="D15726" t="s">
        <v>2719</v>
      </c>
      <c r="E15726" t="s">
        <v>2748</v>
      </c>
      <c r="F15726" t="s">
        <v>10</v>
      </c>
      <c r="G15726" t="s">
        <v>29</v>
      </c>
      <c r="H15726" t="s">
        <v>1600</v>
      </c>
    </row>
    <row r="15727" spans="1:8" x14ac:dyDescent="0.3">
      <c r="A15727">
        <v>15726</v>
      </c>
      <c r="B15727">
        <v>12412</v>
      </c>
      <c r="C15727" t="s">
        <v>0</v>
      </c>
      <c r="D15727" t="s">
        <v>2719</v>
      </c>
      <c r="E15727" t="s">
        <v>2748</v>
      </c>
      <c r="F15727" t="s">
        <v>10</v>
      </c>
      <c r="G15727" t="s">
        <v>31</v>
      </c>
    </row>
    <row r="15728" spans="1:8" x14ac:dyDescent="0.3">
      <c r="A15728">
        <v>15727</v>
      </c>
      <c r="B15728">
        <v>12412</v>
      </c>
      <c r="C15728" t="s">
        <v>0</v>
      </c>
      <c r="D15728" t="s">
        <v>2719</v>
      </c>
      <c r="E15728" t="s">
        <v>2748</v>
      </c>
      <c r="F15728" t="s">
        <v>10</v>
      </c>
      <c r="G15728" t="s">
        <v>32</v>
      </c>
    </row>
    <row r="15729" spans="1:8" x14ac:dyDescent="0.3">
      <c r="A15729">
        <v>15728</v>
      </c>
      <c r="B15729">
        <v>12412</v>
      </c>
      <c r="C15729" t="s">
        <v>0</v>
      </c>
      <c r="D15729" t="s">
        <v>2719</v>
      </c>
      <c r="E15729" t="s">
        <v>2748</v>
      </c>
      <c r="F15729" t="s">
        <v>10</v>
      </c>
      <c r="G15729" t="s">
        <v>33</v>
      </c>
    </row>
    <row r="15730" spans="1:8" x14ac:dyDescent="0.3">
      <c r="A15730">
        <v>15729</v>
      </c>
      <c r="B15730">
        <v>12412</v>
      </c>
      <c r="C15730" t="s">
        <v>0</v>
      </c>
      <c r="D15730" t="s">
        <v>2719</v>
      </c>
      <c r="E15730" t="s">
        <v>2748</v>
      </c>
      <c r="F15730" t="s">
        <v>10</v>
      </c>
      <c r="G15730" t="s">
        <v>34</v>
      </c>
    </row>
    <row r="15731" spans="1:8" x14ac:dyDescent="0.3">
      <c r="A15731">
        <v>15730</v>
      </c>
      <c r="B15731">
        <v>12412</v>
      </c>
      <c r="C15731" t="s">
        <v>0</v>
      </c>
      <c r="D15731" t="s">
        <v>2719</v>
      </c>
      <c r="E15731" t="s">
        <v>2748</v>
      </c>
      <c r="F15731" t="s">
        <v>10</v>
      </c>
      <c r="G15731" t="s">
        <v>35</v>
      </c>
      <c r="H15731" t="s">
        <v>884</v>
      </c>
    </row>
    <row r="15732" spans="1:8" x14ac:dyDescent="0.3">
      <c r="A15732">
        <v>15731</v>
      </c>
      <c r="B15732">
        <v>12412</v>
      </c>
      <c r="C15732" t="s">
        <v>0</v>
      </c>
      <c r="D15732" t="s">
        <v>2719</v>
      </c>
      <c r="E15732" t="s">
        <v>2748</v>
      </c>
      <c r="F15732" t="s">
        <v>10</v>
      </c>
      <c r="G15732" t="s">
        <v>35</v>
      </c>
      <c r="H15732" t="s">
        <v>791</v>
      </c>
    </row>
    <row r="15733" spans="1:8" x14ac:dyDescent="0.3">
      <c r="A15733">
        <v>15732</v>
      </c>
      <c r="B15733">
        <v>12412</v>
      </c>
      <c r="C15733" t="s">
        <v>0</v>
      </c>
      <c r="D15733" t="s">
        <v>2719</v>
      </c>
      <c r="E15733" t="s">
        <v>2748</v>
      </c>
      <c r="F15733" t="s">
        <v>10</v>
      </c>
      <c r="G15733" t="s">
        <v>35</v>
      </c>
      <c r="H15733" t="s">
        <v>1680</v>
      </c>
    </row>
    <row r="15734" spans="1:8" x14ac:dyDescent="0.3">
      <c r="A15734">
        <v>15733</v>
      </c>
      <c r="B15734">
        <v>12412</v>
      </c>
      <c r="C15734" t="s">
        <v>0</v>
      </c>
      <c r="D15734" t="s">
        <v>2719</v>
      </c>
      <c r="E15734" t="s">
        <v>2748</v>
      </c>
      <c r="F15734" t="s">
        <v>10</v>
      </c>
      <c r="G15734" t="s">
        <v>35</v>
      </c>
      <c r="H15734" t="s">
        <v>156</v>
      </c>
    </row>
    <row r="15735" spans="1:8" x14ac:dyDescent="0.3">
      <c r="A15735">
        <v>15734</v>
      </c>
      <c r="B15735">
        <v>12412</v>
      </c>
      <c r="C15735" t="s">
        <v>0</v>
      </c>
      <c r="D15735" t="s">
        <v>2719</v>
      </c>
      <c r="E15735" t="s">
        <v>2748</v>
      </c>
      <c r="F15735" t="s">
        <v>10</v>
      </c>
      <c r="G15735" t="s">
        <v>35</v>
      </c>
      <c r="H15735" t="s">
        <v>1439</v>
      </c>
    </row>
    <row r="15736" spans="1:8" x14ac:dyDescent="0.3">
      <c r="A15736">
        <v>15735</v>
      </c>
      <c r="B15736">
        <v>12412</v>
      </c>
      <c r="C15736" t="s">
        <v>0</v>
      </c>
      <c r="D15736" t="s">
        <v>2719</v>
      </c>
      <c r="E15736" t="s">
        <v>2748</v>
      </c>
      <c r="F15736" t="s">
        <v>10</v>
      </c>
      <c r="G15736" t="s">
        <v>35</v>
      </c>
      <c r="H15736" t="s">
        <v>174</v>
      </c>
    </row>
    <row r="15737" spans="1:8" x14ac:dyDescent="0.3">
      <c r="A15737">
        <v>15736</v>
      </c>
      <c r="B15737">
        <v>12412</v>
      </c>
      <c r="C15737" t="s">
        <v>0</v>
      </c>
      <c r="D15737" t="s">
        <v>2719</v>
      </c>
      <c r="E15737" t="s">
        <v>2748</v>
      </c>
      <c r="F15737" t="s">
        <v>10</v>
      </c>
      <c r="G15737" t="s">
        <v>35</v>
      </c>
      <c r="H15737" t="s">
        <v>1982</v>
      </c>
    </row>
    <row r="15738" spans="1:8" x14ac:dyDescent="0.3">
      <c r="A15738">
        <v>15737</v>
      </c>
      <c r="B15738">
        <v>12412</v>
      </c>
      <c r="C15738" t="s">
        <v>0</v>
      </c>
      <c r="D15738" t="s">
        <v>2719</v>
      </c>
      <c r="E15738" t="s">
        <v>2748</v>
      </c>
      <c r="F15738" t="s">
        <v>10</v>
      </c>
      <c r="G15738" t="s">
        <v>35</v>
      </c>
      <c r="H15738" t="s">
        <v>98</v>
      </c>
    </row>
    <row r="15739" spans="1:8" x14ac:dyDescent="0.3">
      <c r="A15739">
        <v>15738</v>
      </c>
      <c r="B15739">
        <v>12412</v>
      </c>
      <c r="C15739" t="s">
        <v>0</v>
      </c>
      <c r="D15739" t="s">
        <v>2719</v>
      </c>
      <c r="E15739" t="s">
        <v>2748</v>
      </c>
      <c r="F15739" t="s">
        <v>10</v>
      </c>
      <c r="G15739" t="s">
        <v>37</v>
      </c>
      <c r="H15739" t="s">
        <v>40</v>
      </c>
    </row>
    <row r="15740" spans="1:8" x14ac:dyDescent="0.3">
      <c r="A15740">
        <v>15739</v>
      </c>
      <c r="B15740">
        <v>12412</v>
      </c>
      <c r="C15740" t="s">
        <v>0</v>
      </c>
      <c r="D15740" t="s">
        <v>2719</v>
      </c>
      <c r="E15740" t="s">
        <v>2748</v>
      </c>
      <c r="F15740" t="s">
        <v>10</v>
      </c>
      <c r="G15740" t="s">
        <v>37</v>
      </c>
      <c r="H15740" t="s">
        <v>437</v>
      </c>
    </row>
    <row r="15741" spans="1:8" x14ac:dyDescent="0.3">
      <c r="A15741">
        <v>15740</v>
      </c>
      <c r="B15741">
        <v>12412</v>
      </c>
      <c r="C15741" t="s">
        <v>0</v>
      </c>
      <c r="D15741" t="s">
        <v>2719</v>
      </c>
      <c r="E15741" t="s">
        <v>2748</v>
      </c>
      <c r="F15741" t="s">
        <v>10</v>
      </c>
      <c r="G15741" t="s">
        <v>37</v>
      </c>
      <c r="H15741" t="s">
        <v>557</v>
      </c>
    </row>
    <row r="15742" spans="1:8" x14ac:dyDescent="0.3">
      <c r="A15742">
        <v>15741</v>
      </c>
      <c r="B15742">
        <v>12412</v>
      </c>
      <c r="C15742" t="s">
        <v>0</v>
      </c>
      <c r="D15742" t="s">
        <v>2719</v>
      </c>
      <c r="E15742" t="s">
        <v>2748</v>
      </c>
      <c r="F15742" t="s">
        <v>10</v>
      </c>
      <c r="G15742" t="s">
        <v>37</v>
      </c>
      <c r="H15742" t="s">
        <v>176</v>
      </c>
    </row>
    <row r="15743" spans="1:8" x14ac:dyDescent="0.3">
      <c r="A15743">
        <v>15742</v>
      </c>
      <c r="B15743">
        <v>12412</v>
      </c>
      <c r="C15743" t="s">
        <v>0</v>
      </c>
      <c r="D15743" t="s">
        <v>2719</v>
      </c>
      <c r="E15743" t="s">
        <v>2748</v>
      </c>
      <c r="F15743" t="s">
        <v>10</v>
      </c>
      <c r="G15743" t="s">
        <v>37</v>
      </c>
      <c r="H15743" t="s">
        <v>807</v>
      </c>
    </row>
    <row r="15744" spans="1:8" x14ac:dyDescent="0.3">
      <c r="A15744">
        <v>15743</v>
      </c>
      <c r="B15744">
        <v>12412</v>
      </c>
      <c r="C15744" t="s">
        <v>0</v>
      </c>
      <c r="D15744" t="s">
        <v>2719</v>
      </c>
      <c r="E15744" t="s">
        <v>2748</v>
      </c>
      <c r="F15744" t="s">
        <v>10</v>
      </c>
      <c r="G15744" t="s">
        <v>39</v>
      </c>
      <c r="H15744" t="s">
        <v>101</v>
      </c>
    </row>
    <row r="15745" spans="1:8" x14ac:dyDescent="0.3">
      <c r="A15745">
        <v>15744</v>
      </c>
      <c r="B15745">
        <v>12412</v>
      </c>
      <c r="C15745" t="s">
        <v>0</v>
      </c>
      <c r="D15745" t="s">
        <v>2719</v>
      </c>
      <c r="E15745" t="s">
        <v>2748</v>
      </c>
      <c r="F15745" t="s">
        <v>10</v>
      </c>
      <c r="G15745" t="s">
        <v>39</v>
      </c>
      <c r="H15745" t="s">
        <v>646</v>
      </c>
    </row>
    <row r="15746" spans="1:8" x14ac:dyDescent="0.3">
      <c r="A15746">
        <v>15745</v>
      </c>
      <c r="B15746">
        <v>12412</v>
      </c>
      <c r="C15746" t="s">
        <v>0</v>
      </c>
      <c r="D15746" t="s">
        <v>2719</v>
      </c>
      <c r="E15746" t="s">
        <v>2748</v>
      </c>
      <c r="F15746" t="s">
        <v>10</v>
      </c>
      <c r="G15746" t="s">
        <v>39</v>
      </c>
      <c r="H15746" t="s">
        <v>319</v>
      </c>
    </row>
    <row r="15747" spans="1:8" x14ac:dyDescent="0.3">
      <c r="A15747">
        <v>15746</v>
      </c>
      <c r="B15747">
        <v>12412</v>
      </c>
      <c r="C15747" t="s">
        <v>0</v>
      </c>
      <c r="D15747" t="s">
        <v>2719</v>
      </c>
      <c r="E15747" t="s">
        <v>2748</v>
      </c>
      <c r="F15747" t="s">
        <v>10</v>
      </c>
      <c r="G15747" t="s">
        <v>39</v>
      </c>
      <c r="H15747" t="s">
        <v>437</v>
      </c>
    </row>
    <row r="15748" spans="1:8" x14ac:dyDescent="0.3">
      <c r="A15748">
        <v>15747</v>
      </c>
      <c r="B15748">
        <v>12412</v>
      </c>
      <c r="C15748" t="s">
        <v>0</v>
      </c>
      <c r="D15748" t="s">
        <v>2719</v>
      </c>
      <c r="E15748" t="s">
        <v>2748</v>
      </c>
      <c r="F15748" t="s">
        <v>10</v>
      </c>
      <c r="G15748" t="s">
        <v>39</v>
      </c>
      <c r="H15748" t="s">
        <v>557</v>
      </c>
    </row>
    <row r="15749" spans="1:8" x14ac:dyDescent="0.3">
      <c r="A15749">
        <v>15748</v>
      </c>
      <c r="B15749">
        <v>12412</v>
      </c>
      <c r="C15749" t="s">
        <v>0</v>
      </c>
      <c r="D15749" t="s">
        <v>2719</v>
      </c>
      <c r="E15749" t="s">
        <v>2748</v>
      </c>
      <c r="F15749" t="s">
        <v>10</v>
      </c>
      <c r="G15749" t="s">
        <v>39</v>
      </c>
      <c r="H15749" t="s">
        <v>805</v>
      </c>
    </row>
    <row r="15750" spans="1:8" x14ac:dyDescent="0.3">
      <c r="A15750">
        <v>15749</v>
      </c>
      <c r="B15750">
        <v>12412</v>
      </c>
      <c r="C15750" t="s">
        <v>0</v>
      </c>
      <c r="D15750" t="s">
        <v>2719</v>
      </c>
      <c r="E15750" t="s">
        <v>2748</v>
      </c>
      <c r="F15750" t="s">
        <v>10</v>
      </c>
      <c r="G15750" t="s">
        <v>39</v>
      </c>
      <c r="H15750" t="s">
        <v>176</v>
      </c>
    </row>
    <row r="15751" spans="1:8" x14ac:dyDescent="0.3">
      <c r="A15751">
        <v>15750</v>
      </c>
      <c r="B15751">
        <v>12412</v>
      </c>
      <c r="C15751" t="s">
        <v>0</v>
      </c>
      <c r="D15751" t="s">
        <v>2719</v>
      </c>
      <c r="E15751" t="s">
        <v>2748</v>
      </c>
      <c r="F15751" t="s">
        <v>10</v>
      </c>
      <c r="G15751" t="s">
        <v>41</v>
      </c>
      <c r="H15751" t="s">
        <v>1029</v>
      </c>
    </row>
    <row r="15752" spans="1:8" x14ac:dyDescent="0.3">
      <c r="A15752">
        <v>15751</v>
      </c>
      <c r="B15752">
        <v>12412</v>
      </c>
      <c r="C15752" t="s">
        <v>0</v>
      </c>
      <c r="D15752" t="s">
        <v>2719</v>
      </c>
      <c r="E15752" t="s">
        <v>2748</v>
      </c>
      <c r="F15752" t="s">
        <v>10</v>
      </c>
      <c r="G15752" t="s">
        <v>41</v>
      </c>
      <c r="H15752" t="s">
        <v>366</v>
      </c>
    </row>
    <row r="15753" spans="1:8" x14ac:dyDescent="0.3">
      <c r="A15753">
        <v>15752</v>
      </c>
      <c r="B15753">
        <v>12412</v>
      </c>
      <c r="C15753" t="s">
        <v>0</v>
      </c>
      <c r="D15753" t="s">
        <v>2719</v>
      </c>
      <c r="E15753" t="s">
        <v>2748</v>
      </c>
      <c r="F15753" t="s">
        <v>10</v>
      </c>
      <c r="G15753" t="s">
        <v>41</v>
      </c>
      <c r="H15753" t="s">
        <v>2097</v>
      </c>
    </row>
    <row r="15754" spans="1:8" x14ac:dyDescent="0.3">
      <c r="A15754">
        <v>15753</v>
      </c>
      <c r="B15754">
        <v>12412</v>
      </c>
      <c r="C15754" t="s">
        <v>0</v>
      </c>
      <c r="D15754" t="s">
        <v>2719</v>
      </c>
      <c r="E15754" t="s">
        <v>2748</v>
      </c>
      <c r="F15754" t="s">
        <v>10</v>
      </c>
      <c r="G15754" t="s">
        <v>41</v>
      </c>
      <c r="H15754" t="s">
        <v>1696</v>
      </c>
    </row>
    <row r="15755" spans="1:8" x14ac:dyDescent="0.3">
      <c r="A15755">
        <v>15754</v>
      </c>
      <c r="B15755">
        <v>12412</v>
      </c>
      <c r="C15755" t="s">
        <v>0</v>
      </c>
      <c r="D15755" t="s">
        <v>2719</v>
      </c>
      <c r="E15755" t="s">
        <v>2748</v>
      </c>
      <c r="F15755" t="s">
        <v>10</v>
      </c>
      <c r="G15755" t="s">
        <v>41</v>
      </c>
      <c r="H15755" t="s">
        <v>1461</v>
      </c>
    </row>
    <row r="15756" spans="1:8" x14ac:dyDescent="0.3">
      <c r="A15756">
        <v>15755</v>
      </c>
      <c r="B15756">
        <v>12412</v>
      </c>
      <c r="C15756" t="s">
        <v>0</v>
      </c>
      <c r="D15756" t="s">
        <v>2719</v>
      </c>
      <c r="E15756" t="s">
        <v>2748</v>
      </c>
      <c r="F15756" t="s">
        <v>10</v>
      </c>
      <c r="G15756" t="s">
        <v>41</v>
      </c>
      <c r="H15756" t="s">
        <v>626</v>
      </c>
    </row>
    <row r="15757" spans="1:8" x14ac:dyDescent="0.3">
      <c r="A15757">
        <v>15756</v>
      </c>
      <c r="B15757">
        <v>12412</v>
      </c>
      <c r="C15757" t="s">
        <v>0</v>
      </c>
      <c r="D15757" t="s">
        <v>2719</v>
      </c>
      <c r="E15757" t="s">
        <v>2748</v>
      </c>
      <c r="F15757" t="s">
        <v>10</v>
      </c>
      <c r="G15757" t="s">
        <v>41</v>
      </c>
      <c r="H15757" t="s">
        <v>680</v>
      </c>
    </row>
    <row r="15758" spans="1:8" x14ac:dyDescent="0.3">
      <c r="A15758">
        <v>15757</v>
      </c>
      <c r="B15758">
        <v>12412</v>
      </c>
      <c r="C15758" t="s">
        <v>0</v>
      </c>
      <c r="D15758" t="s">
        <v>2719</v>
      </c>
      <c r="E15758" t="s">
        <v>2748</v>
      </c>
      <c r="F15758" t="s">
        <v>10</v>
      </c>
      <c r="G15758" t="s">
        <v>43</v>
      </c>
      <c r="H15758" t="s">
        <v>194</v>
      </c>
    </row>
    <row r="15759" spans="1:8" x14ac:dyDescent="0.3">
      <c r="A15759">
        <v>15758</v>
      </c>
      <c r="B15759">
        <v>12412</v>
      </c>
      <c r="C15759" t="s">
        <v>0</v>
      </c>
      <c r="D15759" t="s">
        <v>2719</v>
      </c>
      <c r="E15759" t="s">
        <v>2748</v>
      </c>
      <c r="F15759" t="s">
        <v>10</v>
      </c>
      <c r="G15759" t="s">
        <v>43</v>
      </c>
      <c r="H15759" t="s">
        <v>163</v>
      </c>
    </row>
    <row r="15760" spans="1:8" x14ac:dyDescent="0.3">
      <c r="A15760">
        <v>15759</v>
      </c>
      <c r="B15760">
        <v>12412</v>
      </c>
      <c r="C15760" t="s">
        <v>0</v>
      </c>
      <c r="D15760" t="s">
        <v>2719</v>
      </c>
      <c r="E15760" t="s">
        <v>2748</v>
      </c>
      <c r="F15760" t="s">
        <v>10</v>
      </c>
      <c r="G15760" t="s">
        <v>43</v>
      </c>
      <c r="H15760" t="s">
        <v>82</v>
      </c>
    </row>
    <row r="15761" spans="1:8" x14ac:dyDescent="0.3">
      <c r="A15761">
        <v>15760</v>
      </c>
      <c r="B15761">
        <v>12412</v>
      </c>
      <c r="C15761" t="s">
        <v>0</v>
      </c>
      <c r="D15761" t="s">
        <v>2719</v>
      </c>
      <c r="E15761" t="s">
        <v>2748</v>
      </c>
      <c r="F15761" t="s">
        <v>10</v>
      </c>
      <c r="G15761" t="s">
        <v>43</v>
      </c>
      <c r="H15761" t="s">
        <v>266</v>
      </c>
    </row>
    <row r="15762" spans="1:8" x14ac:dyDescent="0.3">
      <c r="A15762">
        <v>15761</v>
      </c>
      <c r="B15762">
        <v>12412</v>
      </c>
      <c r="C15762" t="s">
        <v>0</v>
      </c>
      <c r="D15762" t="s">
        <v>2719</v>
      </c>
      <c r="E15762" t="s">
        <v>2748</v>
      </c>
      <c r="F15762" t="s">
        <v>10</v>
      </c>
      <c r="G15762" t="s">
        <v>43</v>
      </c>
      <c r="H15762" t="s">
        <v>549</v>
      </c>
    </row>
    <row r="15763" spans="1:8" x14ac:dyDescent="0.3">
      <c r="A15763">
        <v>15762</v>
      </c>
      <c r="B15763">
        <v>12412</v>
      </c>
      <c r="C15763" t="s">
        <v>0</v>
      </c>
      <c r="D15763" t="s">
        <v>2719</v>
      </c>
      <c r="E15763" t="s">
        <v>2748</v>
      </c>
      <c r="F15763" t="s">
        <v>10</v>
      </c>
      <c r="G15763" t="s">
        <v>43</v>
      </c>
      <c r="H15763" t="s">
        <v>584</v>
      </c>
    </row>
    <row r="15764" spans="1:8" x14ac:dyDescent="0.3">
      <c r="A15764">
        <v>15763</v>
      </c>
      <c r="B15764">
        <v>12412</v>
      </c>
      <c r="C15764" t="s">
        <v>0</v>
      </c>
      <c r="D15764" t="s">
        <v>2719</v>
      </c>
      <c r="E15764" t="s">
        <v>2748</v>
      </c>
      <c r="F15764" t="s">
        <v>10</v>
      </c>
      <c r="G15764" t="s">
        <v>45</v>
      </c>
    </row>
    <row r="15765" spans="1:8" x14ac:dyDescent="0.3">
      <c r="A15765">
        <v>15764</v>
      </c>
      <c r="B15765">
        <v>12412</v>
      </c>
      <c r="C15765" t="s">
        <v>0</v>
      </c>
      <c r="D15765" t="s">
        <v>2719</v>
      </c>
      <c r="E15765" t="s">
        <v>2748</v>
      </c>
      <c r="F15765" t="s">
        <v>10</v>
      </c>
      <c r="G15765" t="s">
        <v>46</v>
      </c>
      <c r="H15765" t="s">
        <v>701</v>
      </c>
    </row>
    <row r="15766" spans="1:8" x14ac:dyDescent="0.3">
      <c r="A15766">
        <v>15765</v>
      </c>
      <c r="B15766">
        <v>12412</v>
      </c>
      <c r="C15766" t="s">
        <v>0</v>
      </c>
      <c r="D15766" t="s">
        <v>2719</v>
      </c>
      <c r="E15766" t="s">
        <v>2748</v>
      </c>
      <c r="F15766" t="s">
        <v>10</v>
      </c>
      <c r="G15766" t="s">
        <v>46</v>
      </c>
      <c r="H15766" t="s">
        <v>293</v>
      </c>
    </row>
    <row r="15767" spans="1:8" x14ac:dyDescent="0.3">
      <c r="A15767">
        <v>15766</v>
      </c>
      <c r="B15767">
        <v>12412</v>
      </c>
      <c r="C15767" t="s">
        <v>0</v>
      </c>
      <c r="D15767" t="s">
        <v>2719</v>
      </c>
      <c r="E15767" t="s">
        <v>2748</v>
      </c>
      <c r="F15767" t="s">
        <v>10</v>
      </c>
      <c r="G15767" t="s">
        <v>46</v>
      </c>
      <c r="H15767" t="s">
        <v>266</v>
      </c>
    </row>
    <row r="15768" spans="1:8" x14ac:dyDescent="0.3">
      <c r="A15768">
        <v>15767</v>
      </c>
      <c r="B15768">
        <v>12412</v>
      </c>
      <c r="C15768" t="s">
        <v>0</v>
      </c>
      <c r="D15768" t="s">
        <v>2719</v>
      </c>
      <c r="E15768" t="s">
        <v>2748</v>
      </c>
      <c r="F15768" t="s">
        <v>10</v>
      </c>
      <c r="G15768" t="s">
        <v>46</v>
      </c>
      <c r="H15768" t="s">
        <v>103</v>
      </c>
    </row>
    <row r="15769" spans="1:8" x14ac:dyDescent="0.3">
      <c r="A15769">
        <v>15768</v>
      </c>
      <c r="B15769">
        <v>12412</v>
      </c>
      <c r="C15769" t="s">
        <v>0</v>
      </c>
      <c r="D15769" t="s">
        <v>2719</v>
      </c>
      <c r="E15769" t="s">
        <v>2748</v>
      </c>
      <c r="F15769" t="s">
        <v>10</v>
      </c>
      <c r="G15769" t="s">
        <v>46</v>
      </c>
      <c r="H15769" t="s">
        <v>497</v>
      </c>
    </row>
    <row r="15770" spans="1:8" x14ac:dyDescent="0.3">
      <c r="A15770">
        <v>15769</v>
      </c>
      <c r="B15770">
        <v>12412</v>
      </c>
      <c r="C15770" t="s">
        <v>0</v>
      </c>
      <c r="D15770" t="s">
        <v>2719</v>
      </c>
      <c r="E15770" t="s">
        <v>2748</v>
      </c>
      <c r="F15770" t="s">
        <v>10</v>
      </c>
      <c r="G15770" t="s">
        <v>46</v>
      </c>
      <c r="H15770" t="s">
        <v>281</v>
      </c>
    </row>
    <row r="15771" spans="1:8" x14ac:dyDescent="0.3">
      <c r="A15771">
        <v>15770</v>
      </c>
      <c r="B15771">
        <v>12412</v>
      </c>
      <c r="C15771" t="s">
        <v>0</v>
      </c>
      <c r="D15771" t="s">
        <v>2719</v>
      </c>
      <c r="E15771" t="s">
        <v>2748</v>
      </c>
      <c r="F15771" t="s">
        <v>10</v>
      </c>
      <c r="G15771" t="s">
        <v>46</v>
      </c>
      <c r="H15771" t="s">
        <v>422</v>
      </c>
    </row>
    <row r="15772" spans="1:8" x14ac:dyDescent="0.3">
      <c r="A15772">
        <v>15771</v>
      </c>
      <c r="B15772">
        <v>12412</v>
      </c>
      <c r="C15772" t="s">
        <v>0</v>
      </c>
      <c r="D15772" t="s">
        <v>2719</v>
      </c>
      <c r="E15772" t="s">
        <v>2748</v>
      </c>
      <c r="F15772" t="s">
        <v>10</v>
      </c>
      <c r="G15772" t="s">
        <v>46</v>
      </c>
      <c r="H15772" t="s">
        <v>147</v>
      </c>
    </row>
    <row r="15773" spans="1:8" x14ac:dyDescent="0.3">
      <c r="A15773">
        <v>15772</v>
      </c>
      <c r="B15773">
        <v>12412</v>
      </c>
      <c r="C15773" t="s">
        <v>0</v>
      </c>
      <c r="D15773" t="s">
        <v>2719</v>
      </c>
      <c r="E15773" t="s">
        <v>2748</v>
      </c>
      <c r="F15773" t="s">
        <v>10</v>
      </c>
      <c r="G15773" t="s">
        <v>48</v>
      </c>
    </row>
    <row r="15774" spans="1:8" x14ac:dyDescent="0.3">
      <c r="A15774">
        <v>15773</v>
      </c>
      <c r="B15774">
        <v>12412</v>
      </c>
      <c r="C15774" t="s">
        <v>0</v>
      </c>
      <c r="D15774" t="s">
        <v>2719</v>
      </c>
      <c r="E15774" t="s">
        <v>2748</v>
      </c>
      <c r="F15774" t="s">
        <v>10</v>
      </c>
      <c r="G15774" t="s">
        <v>49</v>
      </c>
    </row>
    <row r="15775" spans="1:8" x14ac:dyDescent="0.3">
      <c r="A15775">
        <v>15774</v>
      </c>
      <c r="B15775">
        <v>12412</v>
      </c>
      <c r="C15775" t="s">
        <v>0</v>
      </c>
      <c r="D15775" t="s">
        <v>2719</v>
      </c>
      <c r="E15775" t="s">
        <v>2748</v>
      </c>
      <c r="F15775" t="s">
        <v>10</v>
      </c>
      <c r="G15775" t="s">
        <v>50</v>
      </c>
      <c r="H15775" t="s">
        <v>654</v>
      </c>
    </row>
    <row r="15776" spans="1:8" x14ac:dyDescent="0.3">
      <c r="A15776">
        <v>15775</v>
      </c>
      <c r="B15776">
        <v>12412</v>
      </c>
      <c r="C15776" t="s">
        <v>0</v>
      </c>
      <c r="D15776" t="s">
        <v>2719</v>
      </c>
      <c r="E15776" t="s">
        <v>2748</v>
      </c>
      <c r="F15776" t="s">
        <v>10</v>
      </c>
      <c r="G15776" t="s">
        <v>50</v>
      </c>
      <c r="H15776" t="s">
        <v>381</v>
      </c>
    </row>
    <row r="15777" spans="1:8" x14ac:dyDescent="0.3">
      <c r="A15777">
        <v>15776</v>
      </c>
      <c r="B15777">
        <v>12412</v>
      </c>
      <c r="C15777" t="s">
        <v>0</v>
      </c>
      <c r="D15777" t="s">
        <v>2719</v>
      </c>
      <c r="E15777" t="s">
        <v>2748</v>
      </c>
      <c r="F15777" t="s">
        <v>10</v>
      </c>
      <c r="G15777" t="s">
        <v>50</v>
      </c>
      <c r="H15777" t="s">
        <v>700</v>
      </c>
    </row>
    <row r="15778" spans="1:8" x14ac:dyDescent="0.3">
      <c r="A15778">
        <v>15777</v>
      </c>
      <c r="B15778">
        <v>12412</v>
      </c>
      <c r="C15778" t="s">
        <v>0</v>
      </c>
      <c r="D15778" t="s">
        <v>2719</v>
      </c>
      <c r="E15778" t="s">
        <v>2748</v>
      </c>
      <c r="F15778" t="s">
        <v>10</v>
      </c>
      <c r="G15778" t="s">
        <v>50</v>
      </c>
      <c r="H15778" t="s">
        <v>520</v>
      </c>
    </row>
    <row r="15779" spans="1:8" x14ac:dyDescent="0.3">
      <c r="A15779">
        <v>15778</v>
      </c>
      <c r="B15779">
        <v>12412</v>
      </c>
      <c r="C15779" t="s">
        <v>0</v>
      </c>
      <c r="D15779" t="s">
        <v>2719</v>
      </c>
      <c r="E15779" t="s">
        <v>2748</v>
      </c>
      <c r="F15779" t="s">
        <v>10</v>
      </c>
      <c r="G15779" t="s">
        <v>52</v>
      </c>
      <c r="H15779" t="s">
        <v>163</v>
      </c>
    </row>
    <row r="15780" spans="1:8" x14ac:dyDescent="0.3">
      <c r="A15780">
        <v>15779</v>
      </c>
      <c r="B15780">
        <v>12412</v>
      </c>
      <c r="C15780" t="s">
        <v>0</v>
      </c>
      <c r="D15780" t="s">
        <v>2719</v>
      </c>
      <c r="E15780" t="s">
        <v>2748</v>
      </c>
      <c r="F15780" t="s">
        <v>10</v>
      </c>
      <c r="G15780" t="s">
        <v>52</v>
      </c>
      <c r="H15780" t="s">
        <v>82</v>
      </c>
    </row>
    <row r="15781" spans="1:8" x14ac:dyDescent="0.3">
      <c r="A15781">
        <v>15780</v>
      </c>
      <c r="B15781">
        <v>12412</v>
      </c>
      <c r="C15781" t="s">
        <v>0</v>
      </c>
      <c r="D15781" t="s">
        <v>2719</v>
      </c>
      <c r="E15781" t="s">
        <v>2748</v>
      </c>
      <c r="F15781" t="s">
        <v>10</v>
      </c>
      <c r="G15781" t="s">
        <v>52</v>
      </c>
      <c r="H15781" t="s">
        <v>266</v>
      </c>
    </row>
    <row r="15782" spans="1:8" x14ac:dyDescent="0.3">
      <c r="A15782">
        <v>15781</v>
      </c>
      <c r="B15782">
        <v>12412</v>
      </c>
      <c r="C15782" t="s">
        <v>0</v>
      </c>
      <c r="D15782" t="s">
        <v>2719</v>
      </c>
      <c r="E15782" t="s">
        <v>2748</v>
      </c>
      <c r="F15782" t="s">
        <v>10</v>
      </c>
      <c r="G15782" t="s">
        <v>52</v>
      </c>
      <c r="H15782" t="s">
        <v>44</v>
      </c>
    </row>
    <row r="15783" spans="1:8" x14ac:dyDescent="0.3">
      <c r="A15783">
        <v>15782</v>
      </c>
      <c r="B15783">
        <v>12412</v>
      </c>
      <c r="C15783" t="s">
        <v>0</v>
      </c>
      <c r="D15783" t="s">
        <v>2719</v>
      </c>
      <c r="E15783" t="s">
        <v>2748</v>
      </c>
      <c r="F15783" t="s">
        <v>10</v>
      </c>
      <c r="G15783" t="s">
        <v>52</v>
      </c>
      <c r="H15783" t="s">
        <v>126</v>
      </c>
    </row>
    <row r="15784" spans="1:8" x14ac:dyDescent="0.3">
      <c r="A15784">
        <v>15783</v>
      </c>
      <c r="B15784">
        <v>12412</v>
      </c>
      <c r="C15784" t="s">
        <v>0</v>
      </c>
      <c r="D15784" t="s">
        <v>2719</v>
      </c>
      <c r="E15784" t="s">
        <v>2748</v>
      </c>
      <c r="F15784" t="s">
        <v>10</v>
      </c>
      <c r="G15784" t="s">
        <v>52</v>
      </c>
      <c r="H15784" t="s">
        <v>835</v>
      </c>
    </row>
    <row r="15785" spans="1:8" x14ac:dyDescent="0.3">
      <c r="A15785">
        <v>15784</v>
      </c>
      <c r="B15785">
        <v>12412</v>
      </c>
      <c r="C15785" t="s">
        <v>0</v>
      </c>
      <c r="D15785" t="s">
        <v>2719</v>
      </c>
      <c r="E15785" t="s">
        <v>2748</v>
      </c>
      <c r="F15785" t="s">
        <v>10</v>
      </c>
      <c r="G15785" t="s">
        <v>52</v>
      </c>
      <c r="H15785" t="s">
        <v>327</v>
      </c>
    </row>
    <row r="15786" spans="1:8" x14ac:dyDescent="0.3">
      <c r="A15786">
        <v>15785</v>
      </c>
      <c r="B15786">
        <v>12412</v>
      </c>
      <c r="C15786" t="s">
        <v>0</v>
      </c>
      <c r="D15786" t="s">
        <v>2719</v>
      </c>
      <c r="E15786" t="s">
        <v>2748</v>
      </c>
      <c r="F15786" t="s">
        <v>10</v>
      </c>
      <c r="G15786" t="s">
        <v>52</v>
      </c>
      <c r="H15786" t="s">
        <v>461</v>
      </c>
    </row>
    <row r="15787" spans="1:8" x14ac:dyDescent="0.3">
      <c r="A15787">
        <v>15786</v>
      </c>
      <c r="B15787">
        <v>12412</v>
      </c>
      <c r="C15787" t="s">
        <v>0</v>
      </c>
      <c r="D15787" t="s">
        <v>2719</v>
      </c>
      <c r="E15787" t="s">
        <v>2748</v>
      </c>
      <c r="F15787" t="s">
        <v>10</v>
      </c>
      <c r="G15787" t="s">
        <v>54</v>
      </c>
      <c r="H15787" t="s">
        <v>756</v>
      </c>
    </row>
    <row r="15788" spans="1:8" x14ac:dyDescent="0.3">
      <c r="A15788">
        <v>15787</v>
      </c>
      <c r="B15788">
        <v>12412</v>
      </c>
      <c r="C15788" t="s">
        <v>0</v>
      </c>
      <c r="D15788" t="s">
        <v>2719</v>
      </c>
      <c r="E15788" t="s">
        <v>2748</v>
      </c>
      <c r="F15788" t="s">
        <v>10</v>
      </c>
      <c r="G15788" t="s">
        <v>54</v>
      </c>
      <c r="H15788" t="s">
        <v>1110</v>
      </c>
    </row>
    <row r="15789" spans="1:8" x14ac:dyDescent="0.3">
      <c r="A15789">
        <v>15788</v>
      </c>
      <c r="B15789">
        <v>12412</v>
      </c>
      <c r="C15789" t="s">
        <v>0</v>
      </c>
      <c r="D15789" t="s">
        <v>2719</v>
      </c>
      <c r="E15789" t="s">
        <v>2748</v>
      </c>
      <c r="F15789" t="s">
        <v>10</v>
      </c>
      <c r="G15789" t="s">
        <v>54</v>
      </c>
      <c r="H15789" t="s">
        <v>1252</v>
      </c>
    </row>
    <row r="15790" spans="1:8" x14ac:dyDescent="0.3">
      <c r="A15790">
        <v>15789</v>
      </c>
      <c r="B15790">
        <v>12412</v>
      </c>
      <c r="C15790" t="s">
        <v>0</v>
      </c>
      <c r="D15790" t="s">
        <v>2719</v>
      </c>
      <c r="E15790" t="s">
        <v>2748</v>
      </c>
      <c r="F15790" t="s">
        <v>10</v>
      </c>
      <c r="G15790" t="s">
        <v>54</v>
      </c>
      <c r="H15790" t="s">
        <v>2768</v>
      </c>
    </row>
    <row r="15791" spans="1:8" x14ac:dyDescent="0.3">
      <c r="A15791">
        <v>15790</v>
      </c>
      <c r="B15791">
        <v>12412</v>
      </c>
      <c r="C15791" t="s">
        <v>0</v>
      </c>
      <c r="D15791" t="s">
        <v>2719</v>
      </c>
      <c r="E15791" t="s">
        <v>2748</v>
      </c>
      <c r="F15791" t="s">
        <v>10</v>
      </c>
      <c r="G15791" t="s">
        <v>54</v>
      </c>
      <c r="H15791" t="s">
        <v>846</v>
      </c>
    </row>
    <row r="15792" spans="1:8" x14ac:dyDescent="0.3">
      <c r="A15792">
        <v>15791</v>
      </c>
      <c r="B15792">
        <v>12412</v>
      </c>
      <c r="C15792" t="s">
        <v>0</v>
      </c>
      <c r="D15792" t="s">
        <v>2719</v>
      </c>
      <c r="E15792" t="s">
        <v>2748</v>
      </c>
      <c r="F15792" t="s">
        <v>10</v>
      </c>
      <c r="G15792" t="s">
        <v>54</v>
      </c>
      <c r="H15792" t="s">
        <v>1586</v>
      </c>
    </row>
    <row r="15793" spans="1:8" x14ac:dyDescent="0.3">
      <c r="A15793">
        <v>15792</v>
      </c>
      <c r="B15793">
        <v>12412</v>
      </c>
      <c r="C15793" t="s">
        <v>0</v>
      </c>
      <c r="D15793" t="s">
        <v>2719</v>
      </c>
      <c r="E15793" t="s">
        <v>2748</v>
      </c>
      <c r="F15793" t="s">
        <v>10</v>
      </c>
      <c r="G15793" t="s">
        <v>54</v>
      </c>
      <c r="H15793" t="s">
        <v>2110</v>
      </c>
    </row>
    <row r="15794" spans="1:8" x14ac:dyDescent="0.3">
      <c r="A15794">
        <v>15793</v>
      </c>
      <c r="B15794">
        <v>12412</v>
      </c>
      <c r="C15794" t="s">
        <v>0</v>
      </c>
      <c r="D15794" t="s">
        <v>2719</v>
      </c>
      <c r="E15794" t="s">
        <v>2748</v>
      </c>
      <c r="F15794" t="s">
        <v>10</v>
      </c>
      <c r="G15794" t="s">
        <v>54</v>
      </c>
      <c r="H15794" t="s">
        <v>447</v>
      </c>
    </row>
    <row r="15795" spans="1:8" x14ac:dyDescent="0.3">
      <c r="A15795">
        <v>15794</v>
      </c>
      <c r="B15795">
        <v>12412</v>
      </c>
      <c r="C15795" t="s">
        <v>0</v>
      </c>
      <c r="D15795" t="s">
        <v>2719</v>
      </c>
      <c r="E15795" t="s">
        <v>2748</v>
      </c>
      <c r="F15795" t="s">
        <v>10</v>
      </c>
      <c r="G15795" t="s">
        <v>56</v>
      </c>
    </row>
    <row r="15796" spans="1:8" x14ac:dyDescent="0.3">
      <c r="A15796">
        <v>15795</v>
      </c>
      <c r="B15796">
        <v>12412</v>
      </c>
      <c r="C15796" t="s">
        <v>0</v>
      </c>
      <c r="D15796" t="s">
        <v>2719</v>
      </c>
      <c r="E15796" t="s">
        <v>2748</v>
      </c>
      <c r="F15796" t="s">
        <v>10</v>
      </c>
      <c r="G15796" t="s">
        <v>57</v>
      </c>
    </row>
    <row r="15797" spans="1:8" x14ac:dyDescent="0.3">
      <c r="A15797">
        <v>15796</v>
      </c>
      <c r="B15797">
        <v>12412</v>
      </c>
      <c r="C15797" t="s">
        <v>0</v>
      </c>
      <c r="D15797" t="s">
        <v>2719</v>
      </c>
      <c r="E15797" t="s">
        <v>2748</v>
      </c>
      <c r="F15797" t="s">
        <v>10</v>
      </c>
      <c r="G15797" t="s">
        <v>58</v>
      </c>
      <c r="H15797" t="s">
        <v>565</v>
      </c>
    </row>
    <row r="15798" spans="1:8" x14ac:dyDescent="0.3">
      <c r="A15798">
        <v>15797</v>
      </c>
      <c r="B15798">
        <v>12412</v>
      </c>
      <c r="C15798" t="s">
        <v>0</v>
      </c>
      <c r="D15798" t="s">
        <v>2719</v>
      </c>
      <c r="E15798" t="s">
        <v>2748</v>
      </c>
      <c r="F15798" t="s">
        <v>10</v>
      </c>
      <c r="G15798" t="s">
        <v>58</v>
      </c>
      <c r="H15798" t="s">
        <v>213</v>
      </c>
    </row>
    <row r="15799" spans="1:8" x14ac:dyDescent="0.3">
      <c r="A15799">
        <v>15798</v>
      </c>
      <c r="B15799">
        <v>12412</v>
      </c>
      <c r="C15799" t="s">
        <v>0</v>
      </c>
      <c r="D15799" t="s">
        <v>2719</v>
      </c>
      <c r="E15799" t="s">
        <v>2748</v>
      </c>
      <c r="F15799" t="s">
        <v>10</v>
      </c>
      <c r="G15799" t="s">
        <v>58</v>
      </c>
      <c r="H15799" t="s">
        <v>1103</v>
      </c>
    </row>
    <row r="15800" spans="1:8" x14ac:dyDescent="0.3">
      <c r="A15800">
        <v>15799</v>
      </c>
      <c r="B15800">
        <v>12412</v>
      </c>
      <c r="C15800" t="s">
        <v>0</v>
      </c>
      <c r="D15800" t="s">
        <v>2719</v>
      </c>
      <c r="E15800" t="s">
        <v>2748</v>
      </c>
      <c r="F15800" t="s">
        <v>10</v>
      </c>
      <c r="G15800" t="s">
        <v>58</v>
      </c>
      <c r="H15800" t="s">
        <v>1847</v>
      </c>
    </row>
    <row r="15801" spans="1:8" x14ac:dyDescent="0.3">
      <c r="A15801">
        <v>15800</v>
      </c>
      <c r="B15801">
        <v>12412</v>
      </c>
      <c r="C15801" t="s">
        <v>0</v>
      </c>
      <c r="D15801" t="s">
        <v>2719</v>
      </c>
      <c r="E15801" t="s">
        <v>2748</v>
      </c>
      <c r="F15801" t="s">
        <v>10</v>
      </c>
      <c r="G15801" t="s">
        <v>58</v>
      </c>
      <c r="H15801" t="s">
        <v>22</v>
      </c>
    </row>
    <row r="15802" spans="1:8" x14ac:dyDescent="0.3">
      <c r="A15802">
        <v>15801</v>
      </c>
      <c r="B15802">
        <v>12412</v>
      </c>
      <c r="C15802" t="s">
        <v>0</v>
      </c>
      <c r="D15802" t="s">
        <v>2719</v>
      </c>
      <c r="E15802" t="s">
        <v>2748</v>
      </c>
      <c r="F15802" t="s">
        <v>10</v>
      </c>
      <c r="G15802" t="s">
        <v>58</v>
      </c>
      <c r="H15802" t="s">
        <v>199</v>
      </c>
    </row>
    <row r="15803" spans="1:8" x14ac:dyDescent="0.3">
      <c r="A15803">
        <v>15802</v>
      </c>
      <c r="B15803">
        <v>12412</v>
      </c>
      <c r="C15803" t="s">
        <v>0</v>
      </c>
      <c r="D15803" t="s">
        <v>2719</v>
      </c>
      <c r="E15803" t="s">
        <v>2748</v>
      </c>
      <c r="F15803" t="s">
        <v>10</v>
      </c>
      <c r="G15803" t="s">
        <v>58</v>
      </c>
      <c r="H15803" t="s">
        <v>1161</v>
      </c>
    </row>
    <row r="15804" spans="1:8" x14ac:dyDescent="0.3">
      <c r="A15804">
        <v>15803</v>
      </c>
      <c r="B15804">
        <v>12412</v>
      </c>
      <c r="C15804" t="s">
        <v>0</v>
      </c>
      <c r="D15804" t="s">
        <v>2719</v>
      </c>
      <c r="E15804" t="s">
        <v>2748</v>
      </c>
      <c r="F15804" t="s">
        <v>10</v>
      </c>
      <c r="G15804" t="s">
        <v>58</v>
      </c>
      <c r="H15804" t="s">
        <v>322</v>
      </c>
    </row>
    <row r="15805" spans="1:8" x14ac:dyDescent="0.3">
      <c r="A15805">
        <v>15804</v>
      </c>
      <c r="B15805">
        <v>12412</v>
      </c>
      <c r="C15805" t="s">
        <v>0</v>
      </c>
      <c r="D15805" t="s">
        <v>2719</v>
      </c>
      <c r="E15805" t="s">
        <v>2748</v>
      </c>
      <c r="F15805" t="s">
        <v>10</v>
      </c>
      <c r="G15805" t="s">
        <v>58</v>
      </c>
      <c r="H15805" t="s">
        <v>2521</v>
      </c>
    </row>
    <row r="15806" spans="1:8" x14ac:dyDescent="0.3">
      <c r="A15806">
        <v>15805</v>
      </c>
      <c r="B15806">
        <v>12412</v>
      </c>
      <c r="C15806" t="s">
        <v>0</v>
      </c>
      <c r="D15806" t="s">
        <v>2719</v>
      </c>
      <c r="E15806" t="s">
        <v>2748</v>
      </c>
      <c r="F15806" t="s">
        <v>10</v>
      </c>
      <c r="G15806" t="s">
        <v>60</v>
      </c>
      <c r="H15806" t="s">
        <v>53</v>
      </c>
    </row>
    <row r="15807" spans="1:8" x14ac:dyDescent="0.3">
      <c r="A15807">
        <v>15806</v>
      </c>
      <c r="B15807">
        <v>12412</v>
      </c>
      <c r="C15807" t="s">
        <v>0</v>
      </c>
      <c r="D15807" t="s">
        <v>2719</v>
      </c>
      <c r="E15807" t="s">
        <v>2748</v>
      </c>
      <c r="F15807" t="s">
        <v>10</v>
      </c>
      <c r="G15807" t="s">
        <v>60</v>
      </c>
      <c r="H15807" t="s">
        <v>309</v>
      </c>
    </row>
    <row r="15808" spans="1:8" x14ac:dyDescent="0.3">
      <c r="A15808">
        <v>15807</v>
      </c>
      <c r="B15808">
        <v>12412</v>
      </c>
      <c r="C15808" t="s">
        <v>0</v>
      </c>
      <c r="D15808" t="s">
        <v>2719</v>
      </c>
      <c r="E15808" t="s">
        <v>2748</v>
      </c>
      <c r="F15808" t="s">
        <v>10</v>
      </c>
      <c r="G15808" t="s">
        <v>60</v>
      </c>
      <c r="H15808" t="s">
        <v>197</v>
      </c>
    </row>
    <row r="15809" spans="1:8" x14ac:dyDescent="0.3">
      <c r="A15809">
        <v>15808</v>
      </c>
      <c r="B15809">
        <v>12412</v>
      </c>
      <c r="C15809" t="s">
        <v>0</v>
      </c>
      <c r="D15809" t="s">
        <v>2719</v>
      </c>
      <c r="E15809" t="s">
        <v>2748</v>
      </c>
      <c r="F15809" t="s">
        <v>10</v>
      </c>
      <c r="G15809" t="s">
        <v>60</v>
      </c>
      <c r="H15809" t="s">
        <v>26</v>
      </c>
    </row>
    <row r="15810" spans="1:8" x14ac:dyDescent="0.3">
      <c r="A15810">
        <v>15809</v>
      </c>
      <c r="B15810">
        <v>12412</v>
      </c>
      <c r="C15810" t="s">
        <v>0</v>
      </c>
      <c r="D15810" t="s">
        <v>2719</v>
      </c>
      <c r="E15810" t="s">
        <v>2748</v>
      </c>
      <c r="F15810" t="s">
        <v>10</v>
      </c>
      <c r="G15810" t="s">
        <v>60</v>
      </c>
      <c r="H15810" t="s">
        <v>422</v>
      </c>
    </row>
    <row r="15811" spans="1:8" x14ac:dyDescent="0.3">
      <c r="A15811">
        <v>15810</v>
      </c>
      <c r="B15811">
        <v>12412</v>
      </c>
      <c r="C15811" t="s">
        <v>0</v>
      </c>
      <c r="D15811" t="s">
        <v>2719</v>
      </c>
      <c r="E15811" t="s">
        <v>2748</v>
      </c>
      <c r="F15811" t="s">
        <v>10</v>
      </c>
      <c r="G15811" t="s">
        <v>60</v>
      </c>
      <c r="H15811" t="s">
        <v>147</v>
      </c>
    </row>
    <row r="15812" spans="1:8" x14ac:dyDescent="0.3">
      <c r="A15812">
        <v>15811</v>
      </c>
      <c r="B15812">
        <v>12412</v>
      </c>
      <c r="C15812" t="s">
        <v>0</v>
      </c>
      <c r="D15812" t="s">
        <v>2719</v>
      </c>
      <c r="E15812" t="s">
        <v>2748</v>
      </c>
      <c r="F15812" t="s">
        <v>10</v>
      </c>
      <c r="G15812" t="s">
        <v>60</v>
      </c>
      <c r="H15812" t="s">
        <v>710</v>
      </c>
    </row>
    <row r="15813" spans="1:8" x14ac:dyDescent="0.3">
      <c r="A15813">
        <v>15812</v>
      </c>
      <c r="B15813">
        <v>12412</v>
      </c>
      <c r="C15813" t="s">
        <v>0</v>
      </c>
      <c r="D15813" t="s">
        <v>2719</v>
      </c>
      <c r="E15813" t="s">
        <v>2748</v>
      </c>
      <c r="F15813" t="s">
        <v>10</v>
      </c>
      <c r="G15813" t="s">
        <v>62</v>
      </c>
      <c r="H15813" t="s">
        <v>408</v>
      </c>
    </row>
    <row r="15814" spans="1:8" x14ac:dyDescent="0.3">
      <c r="A15814">
        <v>15813</v>
      </c>
      <c r="B15814">
        <v>12412</v>
      </c>
      <c r="C15814" t="s">
        <v>0</v>
      </c>
      <c r="D15814" t="s">
        <v>2719</v>
      </c>
      <c r="E15814" t="s">
        <v>2748</v>
      </c>
      <c r="F15814" t="s">
        <v>10</v>
      </c>
      <c r="G15814" t="s">
        <v>62</v>
      </c>
      <c r="H15814" t="s">
        <v>1889</v>
      </c>
    </row>
    <row r="15815" spans="1:8" x14ac:dyDescent="0.3">
      <c r="A15815">
        <v>15814</v>
      </c>
      <c r="B15815">
        <v>12412</v>
      </c>
      <c r="C15815" t="s">
        <v>0</v>
      </c>
      <c r="D15815" t="s">
        <v>2719</v>
      </c>
      <c r="E15815" t="s">
        <v>2748</v>
      </c>
      <c r="F15815" t="s">
        <v>10</v>
      </c>
      <c r="G15815" t="s">
        <v>62</v>
      </c>
      <c r="H15815" t="s">
        <v>2257</v>
      </c>
    </row>
    <row r="15816" spans="1:8" x14ac:dyDescent="0.3">
      <c r="A15816">
        <v>15815</v>
      </c>
      <c r="B15816">
        <v>12412</v>
      </c>
      <c r="C15816" t="s">
        <v>0</v>
      </c>
      <c r="D15816" t="s">
        <v>2719</v>
      </c>
      <c r="E15816" t="s">
        <v>2748</v>
      </c>
      <c r="F15816" t="s">
        <v>10</v>
      </c>
      <c r="G15816" t="s">
        <v>62</v>
      </c>
      <c r="H15816" t="s">
        <v>2769</v>
      </c>
    </row>
    <row r="15817" spans="1:8" x14ac:dyDescent="0.3">
      <c r="A15817">
        <v>15816</v>
      </c>
      <c r="B15817">
        <v>12412</v>
      </c>
      <c r="C15817" t="s">
        <v>0</v>
      </c>
      <c r="D15817" t="s">
        <v>2719</v>
      </c>
      <c r="E15817" t="s">
        <v>2748</v>
      </c>
      <c r="F15817" t="s">
        <v>10</v>
      </c>
      <c r="G15817" t="s">
        <v>62</v>
      </c>
      <c r="H15817" t="s">
        <v>1880</v>
      </c>
    </row>
    <row r="15818" spans="1:8" x14ac:dyDescent="0.3">
      <c r="A15818">
        <v>15817</v>
      </c>
      <c r="B15818">
        <v>12412</v>
      </c>
      <c r="C15818" t="s">
        <v>0</v>
      </c>
      <c r="D15818" t="s">
        <v>2719</v>
      </c>
      <c r="E15818" t="s">
        <v>2748</v>
      </c>
      <c r="F15818" t="s">
        <v>10</v>
      </c>
      <c r="G15818" t="s">
        <v>62</v>
      </c>
      <c r="H15818" t="s">
        <v>2770</v>
      </c>
    </row>
    <row r="15819" spans="1:8" x14ac:dyDescent="0.3">
      <c r="A15819">
        <v>15818</v>
      </c>
      <c r="B15819">
        <v>12412</v>
      </c>
      <c r="C15819" t="s">
        <v>0</v>
      </c>
      <c r="D15819" t="s">
        <v>2719</v>
      </c>
      <c r="E15819" t="s">
        <v>2748</v>
      </c>
      <c r="F15819" t="s">
        <v>10</v>
      </c>
      <c r="G15819" t="s">
        <v>62</v>
      </c>
      <c r="H15819" t="s">
        <v>2577</v>
      </c>
    </row>
    <row r="15820" spans="1:8" x14ac:dyDescent="0.3">
      <c r="A15820">
        <v>15819</v>
      </c>
      <c r="B15820">
        <v>12412</v>
      </c>
      <c r="C15820" t="s">
        <v>0</v>
      </c>
      <c r="D15820" t="s">
        <v>2719</v>
      </c>
      <c r="E15820" t="s">
        <v>2748</v>
      </c>
      <c r="F15820" t="s">
        <v>10</v>
      </c>
      <c r="G15820" t="s">
        <v>62</v>
      </c>
      <c r="H15820" t="s">
        <v>2254</v>
      </c>
    </row>
    <row r="15821" spans="1:8" x14ac:dyDescent="0.3">
      <c r="A15821">
        <v>15820</v>
      </c>
      <c r="B15821">
        <v>12412</v>
      </c>
      <c r="C15821" t="s">
        <v>0</v>
      </c>
      <c r="D15821" t="s">
        <v>2719</v>
      </c>
      <c r="E15821" t="s">
        <v>2748</v>
      </c>
      <c r="F15821" t="s">
        <v>10</v>
      </c>
      <c r="G15821" t="s">
        <v>64</v>
      </c>
      <c r="H15821" t="s">
        <v>2771</v>
      </c>
    </row>
    <row r="15822" spans="1:8" x14ac:dyDescent="0.3">
      <c r="A15822">
        <v>15821</v>
      </c>
      <c r="B15822">
        <v>12412</v>
      </c>
      <c r="C15822" t="s">
        <v>0</v>
      </c>
      <c r="D15822" t="s">
        <v>2719</v>
      </c>
      <c r="E15822" t="s">
        <v>2748</v>
      </c>
      <c r="F15822" t="s">
        <v>10</v>
      </c>
      <c r="G15822" t="s">
        <v>64</v>
      </c>
      <c r="H15822" t="s">
        <v>2130</v>
      </c>
    </row>
    <row r="15823" spans="1:8" x14ac:dyDescent="0.3">
      <c r="A15823">
        <v>15822</v>
      </c>
      <c r="B15823">
        <v>12412</v>
      </c>
      <c r="C15823" t="s">
        <v>0</v>
      </c>
      <c r="D15823" t="s">
        <v>2719</v>
      </c>
      <c r="E15823" t="s">
        <v>2748</v>
      </c>
      <c r="F15823" t="s">
        <v>10</v>
      </c>
      <c r="G15823" t="s">
        <v>64</v>
      </c>
      <c r="H15823" t="s">
        <v>1946</v>
      </c>
    </row>
    <row r="15824" spans="1:8" x14ac:dyDescent="0.3">
      <c r="A15824">
        <v>15823</v>
      </c>
      <c r="B15824">
        <v>12412</v>
      </c>
      <c r="C15824" t="s">
        <v>0</v>
      </c>
      <c r="D15824" t="s">
        <v>2719</v>
      </c>
      <c r="E15824" t="s">
        <v>2748</v>
      </c>
      <c r="F15824" t="s">
        <v>10</v>
      </c>
      <c r="G15824" t="s">
        <v>64</v>
      </c>
      <c r="H15824" t="s">
        <v>1056</v>
      </c>
    </row>
    <row r="15825" spans="1:8" x14ac:dyDescent="0.3">
      <c r="A15825">
        <v>15824</v>
      </c>
      <c r="B15825">
        <v>12412</v>
      </c>
      <c r="C15825" t="s">
        <v>0</v>
      </c>
      <c r="D15825" t="s">
        <v>2719</v>
      </c>
      <c r="E15825" t="s">
        <v>2748</v>
      </c>
      <c r="F15825" t="s">
        <v>10</v>
      </c>
      <c r="G15825" t="s">
        <v>64</v>
      </c>
      <c r="H15825" t="s">
        <v>1232</v>
      </c>
    </row>
    <row r="15826" spans="1:8" x14ac:dyDescent="0.3">
      <c r="A15826">
        <v>15825</v>
      </c>
      <c r="B15826">
        <v>12412</v>
      </c>
      <c r="C15826" t="s">
        <v>0</v>
      </c>
      <c r="D15826" t="s">
        <v>2719</v>
      </c>
      <c r="E15826" t="s">
        <v>2748</v>
      </c>
      <c r="F15826" t="s">
        <v>10</v>
      </c>
      <c r="G15826" t="s">
        <v>64</v>
      </c>
      <c r="H15826" t="s">
        <v>227</v>
      </c>
    </row>
    <row r="15827" spans="1:8" x14ac:dyDescent="0.3">
      <c r="A15827">
        <v>15826</v>
      </c>
      <c r="B15827">
        <v>12412</v>
      </c>
      <c r="C15827" t="s">
        <v>0</v>
      </c>
      <c r="D15827" t="s">
        <v>2719</v>
      </c>
      <c r="E15827" t="s">
        <v>2748</v>
      </c>
      <c r="F15827" t="s">
        <v>10</v>
      </c>
      <c r="G15827" t="s">
        <v>64</v>
      </c>
      <c r="H15827" t="s">
        <v>2596</v>
      </c>
    </row>
    <row r="15828" spans="1:8" x14ac:dyDescent="0.3">
      <c r="A15828">
        <v>15827</v>
      </c>
      <c r="B15828">
        <v>12412</v>
      </c>
      <c r="C15828" t="s">
        <v>0</v>
      </c>
      <c r="D15828" t="s">
        <v>2719</v>
      </c>
      <c r="E15828" t="s">
        <v>2748</v>
      </c>
      <c r="F15828" t="s">
        <v>10</v>
      </c>
      <c r="G15828" t="s">
        <v>64</v>
      </c>
      <c r="H15828" t="s">
        <v>496</v>
      </c>
    </row>
    <row r="15829" spans="1:8" x14ac:dyDescent="0.3">
      <c r="A15829">
        <v>15828</v>
      </c>
      <c r="B15829">
        <v>12412</v>
      </c>
      <c r="C15829" t="s">
        <v>0</v>
      </c>
      <c r="D15829" t="s">
        <v>2719</v>
      </c>
      <c r="E15829" t="s">
        <v>2748</v>
      </c>
      <c r="F15829" t="s">
        <v>10</v>
      </c>
      <c r="G15829" t="s">
        <v>64</v>
      </c>
      <c r="H15829" t="s">
        <v>1560</v>
      </c>
    </row>
    <row r="15830" spans="1:8" x14ac:dyDescent="0.3">
      <c r="A15830">
        <v>15829</v>
      </c>
      <c r="B15830">
        <v>12412</v>
      </c>
      <c r="C15830" t="s">
        <v>0</v>
      </c>
      <c r="D15830" t="s">
        <v>2719</v>
      </c>
      <c r="E15830" t="s">
        <v>2210</v>
      </c>
      <c r="F15830" t="s">
        <v>10</v>
      </c>
      <c r="G15830" t="s">
        <v>12</v>
      </c>
      <c r="H15830" t="s">
        <v>2749</v>
      </c>
    </row>
    <row r="15831" spans="1:8" x14ac:dyDescent="0.3">
      <c r="A15831">
        <v>15830</v>
      </c>
      <c r="B15831">
        <v>12412</v>
      </c>
      <c r="C15831" t="s">
        <v>0</v>
      </c>
      <c r="D15831" t="s">
        <v>2719</v>
      </c>
      <c r="E15831" t="s">
        <v>2210</v>
      </c>
      <c r="F15831" t="s">
        <v>10</v>
      </c>
      <c r="G15831" t="s">
        <v>12</v>
      </c>
      <c r="H15831" t="s">
        <v>2750</v>
      </c>
    </row>
    <row r="15832" spans="1:8" x14ac:dyDescent="0.3">
      <c r="A15832">
        <v>15831</v>
      </c>
      <c r="B15832">
        <v>12412</v>
      </c>
      <c r="C15832" t="s">
        <v>0</v>
      </c>
      <c r="D15832" t="s">
        <v>2719</v>
      </c>
      <c r="E15832" t="s">
        <v>2210</v>
      </c>
      <c r="F15832" t="s">
        <v>10</v>
      </c>
      <c r="G15832" t="s">
        <v>12</v>
      </c>
      <c r="H15832" t="s">
        <v>2751</v>
      </c>
    </row>
    <row r="15833" spans="1:8" x14ac:dyDescent="0.3">
      <c r="A15833">
        <v>15832</v>
      </c>
      <c r="B15833">
        <v>12412</v>
      </c>
      <c r="C15833" t="s">
        <v>0</v>
      </c>
      <c r="D15833" t="s">
        <v>2719</v>
      </c>
      <c r="E15833" t="s">
        <v>2210</v>
      </c>
      <c r="F15833" t="s">
        <v>10</v>
      </c>
      <c r="G15833" t="s">
        <v>12</v>
      </c>
      <c r="H15833" t="s">
        <v>2693</v>
      </c>
    </row>
    <row r="15834" spans="1:8" x14ac:dyDescent="0.3">
      <c r="A15834">
        <v>15833</v>
      </c>
      <c r="B15834">
        <v>12412</v>
      </c>
      <c r="C15834" t="s">
        <v>0</v>
      </c>
      <c r="D15834" t="s">
        <v>2719</v>
      </c>
      <c r="E15834" t="s">
        <v>2210</v>
      </c>
      <c r="F15834" t="s">
        <v>10</v>
      </c>
      <c r="G15834" t="s">
        <v>12</v>
      </c>
      <c r="H15834" t="s">
        <v>2752</v>
      </c>
    </row>
    <row r="15835" spans="1:8" x14ac:dyDescent="0.3">
      <c r="A15835">
        <v>15834</v>
      </c>
      <c r="B15835">
        <v>12412</v>
      </c>
      <c r="C15835" t="s">
        <v>0</v>
      </c>
      <c r="D15835" t="s">
        <v>2719</v>
      </c>
      <c r="E15835" t="s">
        <v>2210</v>
      </c>
      <c r="F15835" t="s">
        <v>10</v>
      </c>
      <c r="G15835" t="s">
        <v>12</v>
      </c>
      <c r="H15835" t="s">
        <v>2753</v>
      </c>
    </row>
    <row r="15836" spans="1:8" x14ac:dyDescent="0.3">
      <c r="A15836">
        <v>15835</v>
      </c>
      <c r="B15836">
        <v>12412</v>
      </c>
      <c r="C15836" t="s">
        <v>0</v>
      </c>
      <c r="D15836" t="s">
        <v>2719</v>
      </c>
      <c r="E15836" t="s">
        <v>2210</v>
      </c>
      <c r="F15836" t="s">
        <v>10</v>
      </c>
      <c r="G15836" t="s">
        <v>12</v>
      </c>
      <c r="H15836" t="s">
        <v>2754</v>
      </c>
    </row>
    <row r="15837" spans="1:8" x14ac:dyDescent="0.3">
      <c r="A15837">
        <v>15836</v>
      </c>
      <c r="B15837">
        <v>12412</v>
      </c>
      <c r="C15837" t="s">
        <v>0</v>
      </c>
      <c r="D15837" t="s">
        <v>2719</v>
      </c>
      <c r="E15837" t="s">
        <v>2210</v>
      </c>
      <c r="F15837" t="s">
        <v>10</v>
      </c>
      <c r="G15837" t="s">
        <v>12</v>
      </c>
      <c r="H15837" t="s">
        <v>2755</v>
      </c>
    </row>
    <row r="15838" spans="1:8" x14ac:dyDescent="0.3">
      <c r="A15838">
        <v>15837</v>
      </c>
      <c r="B15838">
        <v>12412</v>
      </c>
      <c r="C15838" t="s">
        <v>0</v>
      </c>
      <c r="D15838" t="s">
        <v>2719</v>
      </c>
      <c r="E15838" t="s">
        <v>2210</v>
      </c>
      <c r="F15838" t="s">
        <v>10</v>
      </c>
      <c r="G15838" t="s">
        <v>14</v>
      </c>
    </row>
    <row r="15839" spans="1:8" x14ac:dyDescent="0.3">
      <c r="A15839">
        <v>15838</v>
      </c>
      <c r="B15839">
        <v>12412</v>
      </c>
      <c r="C15839" t="s">
        <v>0</v>
      </c>
      <c r="D15839" t="s">
        <v>2719</v>
      </c>
      <c r="E15839" t="s">
        <v>2210</v>
      </c>
      <c r="F15839" t="s">
        <v>10</v>
      </c>
      <c r="G15839" t="s">
        <v>15</v>
      </c>
      <c r="H15839" t="s">
        <v>16</v>
      </c>
    </row>
    <row r="15840" spans="1:8" x14ac:dyDescent="0.3">
      <c r="A15840">
        <v>15839</v>
      </c>
      <c r="B15840">
        <v>12412</v>
      </c>
      <c r="C15840" t="s">
        <v>0</v>
      </c>
      <c r="D15840" t="s">
        <v>2719</v>
      </c>
      <c r="E15840" t="s">
        <v>2210</v>
      </c>
      <c r="F15840" t="s">
        <v>10</v>
      </c>
      <c r="G15840" t="s">
        <v>15</v>
      </c>
      <c r="H15840" t="s">
        <v>84</v>
      </c>
    </row>
    <row r="15841" spans="1:8" x14ac:dyDescent="0.3">
      <c r="A15841">
        <v>15840</v>
      </c>
      <c r="B15841">
        <v>12412</v>
      </c>
      <c r="C15841" t="s">
        <v>0</v>
      </c>
      <c r="D15841" t="s">
        <v>2719</v>
      </c>
      <c r="E15841" t="s">
        <v>2210</v>
      </c>
      <c r="F15841" t="s">
        <v>10</v>
      </c>
      <c r="G15841" t="s">
        <v>15</v>
      </c>
      <c r="H15841" t="s">
        <v>117</v>
      </c>
    </row>
    <row r="15842" spans="1:8" x14ac:dyDescent="0.3">
      <c r="A15842">
        <v>15841</v>
      </c>
      <c r="B15842">
        <v>12412</v>
      </c>
      <c r="C15842" t="s">
        <v>0</v>
      </c>
      <c r="D15842" t="s">
        <v>2719</v>
      </c>
      <c r="E15842" t="s">
        <v>2210</v>
      </c>
      <c r="F15842" t="s">
        <v>10</v>
      </c>
      <c r="G15842" t="s">
        <v>15</v>
      </c>
      <c r="H15842" t="s">
        <v>120</v>
      </c>
    </row>
    <row r="15843" spans="1:8" x14ac:dyDescent="0.3">
      <c r="A15843">
        <v>15842</v>
      </c>
      <c r="B15843">
        <v>12412</v>
      </c>
      <c r="C15843" t="s">
        <v>0</v>
      </c>
      <c r="D15843" t="s">
        <v>2719</v>
      </c>
      <c r="E15843" t="s">
        <v>2210</v>
      </c>
      <c r="F15843" t="s">
        <v>10</v>
      </c>
      <c r="G15843" t="s">
        <v>17</v>
      </c>
    </row>
    <row r="15844" spans="1:8" x14ac:dyDescent="0.3">
      <c r="A15844">
        <v>15843</v>
      </c>
      <c r="B15844">
        <v>12412</v>
      </c>
      <c r="C15844" t="s">
        <v>0</v>
      </c>
      <c r="D15844" t="s">
        <v>2719</v>
      </c>
      <c r="E15844" t="s">
        <v>2210</v>
      </c>
      <c r="F15844" t="s">
        <v>10</v>
      </c>
      <c r="G15844" t="s">
        <v>18</v>
      </c>
      <c r="H15844" t="s">
        <v>740</v>
      </c>
    </row>
    <row r="15845" spans="1:8" x14ac:dyDescent="0.3">
      <c r="A15845">
        <v>15844</v>
      </c>
      <c r="B15845">
        <v>12412</v>
      </c>
      <c r="C15845" t="s">
        <v>0</v>
      </c>
      <c r="D15845" t="s">
        <v>2719</v>
      </c>
      <c r="E15845" t="s">
        <v>2210</v>
      </c>
      <c r="F15845" t="s">
        <v>10</v>
      </c>
      <c r="G15845" t="s">
        <v>18</v>
      </c>
      <c r="H15845" t="s">
        <v>155</v>
      </c>
    </row>
    <row r="15846" spans="1:8" x14ac:dyDescent="0.3">
      <c r="A15846">
        <v>15845</v>
      </c>
      <c r="B15846">
        <v>12412</v>
      </c>
      <c r="C15846" t="s">
        <v>0</v>
      </c>
      <c r="D15846" t="s">
        <v>2719</v>
      </c>
      <c r="E15846" t="s">
        <v>2210</v>
      </c>
      <c r="F15846" t="s">
        <v>10</v>
      </c>
      <c r="G15846" t="s">
        <v>18</v>
      </c>
      <c r="H15846" t="s">
        <v>19</v>
      </c>
    </row>
    <row r="15847" spans="1:8" x14ac:dyDescent="0.3">
      <c r="A15847">
        <v>15846</v>
      </c>
      <c r="B15847">
        <v>12412</v>
      </c>
      <c r="C15847" t="s">
        <v>0</v>
      </c>
      <c r="D15847" t="s">
        <v>2719</v>
      </c>
      <c r="E15847" t="s">
        <v>2210</v>
      </c>
      <c r="F15847" t="s">
        <v>10</v>
      </c>
      <c r="G15847" t="s">
        <v>18</v>
      </c>
      <c r="H15847" t="s">
        <v>205</v>
      </c>
    </row>
    <row r="15848" spans="1:8" x14ac:dyDescent="0.3">
      <c r="A15848">
        <v>15847</v>
      </c>
      <c r="B15848">
        <v>12412</v>
      </c>
      <c r="C15848" t="s">
        <v>0</v>
      </c>
      <c r="D15848" t="s">
        <v>2719</v>
      </c>
      <c r="E15848" t="s">
        <v>2210</v>
      </c>
      <c r="F15848" t="s">
        <v>10</v>
      </c>
      <c r="G15848" t="s">
        <v>18</v>
      </c>
      <c r="H15848" t="s">
        <v>302</v>
      </c>
    </row>
    <row r="15849" spans="1:8" x14ac:dyDescent="0.3">
      <c r="A15849">
        <v>15848</v>
      </c>
      <c r="B15849">
        <v>12412</v>
      </c>
      <c r="C15849" t="s">
        <v>0</v>
      </c>
      <c r="D15849" t="s">
        <v>2719</v>
      </c>
      <c r="E15849" t="s">
        <v>2210</v>
      </c>
      <c r="F15849" t="s">
        <v>10</v>
      </c>
      <c r="G15849" t="s">
        <v>18</v>
      </c>
      <c r="H15849" t="s">
        <v>576</v>
      </c>
    </row>
    <row r="15850" spans="1:8" x14ac:dyDescent="0.3">
      <c r="A15850">
        <v>15849</v>
      </c>
      <c r="B15850">
        <v>12412</v>
      </c>
      <c r="C15850" t="s">
        <v>0</v>
      </c>
      <c r="D15850" t="s">
        <v>2719</v>
      </c>
      <c r="E15850" t="s">
        <v>2210</v>
      </c>
      <c r="F15850" t="s">
        <v>10</v>
      </c>
      <c r="G15850" t="s">
        <v>20</v>
      </c>
    </row>
    <row r="15851" spans="1:8" x14ac:dyDescent="0.3">
      <c r="A15851">
        <v>15850</v>
      </c>
      <c r="B15851">
        <v>12412</v>
      </c>
      <c r="C15851" t="s">
        <v>0</v>
      </c>
      <c r="D15851" t="s">
        <v>2719</v>
      </c>
      <c r="E15851" t="s">
        <v>2210</v>
      </c>
      <c r="F15851" t="s">
        <v>10</v>
      </c>
      <c r="G15851" t="s">
        <v>348</v>
      </c>
      <c r="H15851" t="s">
        <v>95</v>
      </c>
    </row>
    <row r="15852" spans="1:8" x14ac:dyDescent="0.3">
      <c r="A15852">
        <v>15851</v>
      </c>
      <c r="B15852">
        <v>12412</v>
      </c>
      <c r="C15852" t="s">
        <v>0</v>
      </c>
      <c r="D15852" t="s">
        <v>2719</v>
      </c>
      <c r="E15852" t="s">
        <v>2210</v>
      </c>
      <c r="F15852" t="s">
        <v>10</v>
      </c>
      <c r="G15852" t="s">
        <v>348</v>
      </c>
      <c r="H15852" t="s">
        <v>485</v>
      </c>
    </row>
    <row r="15853" spans="1:8" x14ac:dyDescent="0.3">
      <c r="A15853">
        <v>15852</v>
      </c>
      <c r="B15853">
        <v>12412</v>
      </c>
      <c r="C15853" t="s">
        <v>0</v>
      </c>
      <c r="D15853" t="s">
        <v>2719</v>
      </c>
      <c r="E15853" t="s">
        <v>2210</v>
      </c>
      <c r="F15853" t="s">
        <v>10</v>
      </c>
      <c r="G15853" t="s">
        <v>348</v>
      </c>
      <c r="H15853" t="s">
        <v>699</v>
      </c>
    </row>
    <row r="15854" spans="1:8" x14ac:dyDescent="0.3">
      <c r="A15854">
        <v>15853</v>
      </c>
      <c r="B15854">
        <v>12412</v>
      </c>
      <c r="C15854" t="s">
        <v>0</v>
      </c>
      <c r="D15854" t="s">
        <v>2719</v>
      </c>
      <c r="E15854" t="s">
        <v>2210</v>
      </c>
      <c r="F15854" t="s">
        <v>10</v>
      </c>
      <c r="G15854" t="s">
        <v>21</v>
      </c>
      <c r="H15854" t="s">
        <v>740</v>
      </c>
    </row>
    <row r="15855" spans="1:8" x14ac:dyDescent="0.3">
      <c r="A15855">
        <v>15854</v>
      </c>
      <c r="B15855">
        <v>12412</v>
      </c>
      <c r="C15855" t="s">
        <v>0</v>
      </c>
      <c r="D15855" t="s">
        <v>2719</v>
      </c>
      <c r="E15855" t="s">
        <v>2210</v>
      </c>
      <c r="F15855" t="s">
        <v>10</v>
      </c>
      <c r="G15855" t="s">
        <v>21</v>
      </c>
      <c r="H15855" t="s">
        <v>453</v>
      </c>
    </row>
    <row r="15856" spans="1:8" x14ac:dyDescent="0.3">
      <c r="A15856">
        <v>15855</v>
      </c>
      <c r="B15856">
        <v>12412</v>
      </c>
      <c r="C15856" t="s">
        <v>0</v>
      </c>
      <c r="D15856" t="s">
        <v>2719</v>
      </c>
      <c r="E15856" t="s">
        <v>2210</v>
      </c>
      <c r="F15856" t="s">
        <v>10</v>
      </c>
      <c r="G15856" t="s">
        <v>21</v>
      </c>
      <c r="H15856" t="s">
        <v>155</v>
      </c>
    </row>
    <row r="15857" spans="1:8" x14ac:dyDescent="0.3">
      <c r="A15857">
        <v>15856</v>
      </c>
      <c r="B15857">
        <v>12412</v>
      </c>
      <c r="C15857" t="s">
        <v>0</v>
      </c>
      <c r="D15857" t="s">
        <v>2719</v>
      </c>
      <c r="E15857" t="s">
        <v>2210</v>
      </c>
      <c r="F15857" t="s">
        <v>10</v>
      </c>
      <c r="G15857" t="s">
        <v>21</v>
      </c>
      <c r="H15857" t="s">
        <v>72</v>
      </c>
    </row>
    <row r="15858" spans="1:8" x14ac:dyDescent="0.3">
      <c r="A15858">
        <v>15857</v>
      </c>
      <c r="B15858">
        <v>12412</v>
      </c>
      <c r="C15858" t="s">
        <v>0</v>
      </c>
      <c r="D15858" t="s">
        <v>2719</v>
      </c>
      <c r="E15858" t="s">
        <v>2210</v>
      </c>
      <c r="F15858" t="s">
        <v>10</v>
      </c>
      <c r="G15858" t="s">
        <v>21</v>
      </c>
      <c r="H15858" t="s">
        <v>222</v>
      </c>
    </row>
    <row r="15859" spans="1:8" x14ac:dyDescent="0.3">
      <c r="A15859">
        <v>15858</v>
      </c>
      <c r="B15859">
        <v>12412</v>
      </c>
      <c r="C15859" t="s">
        <v>0</v>
      </c>
      <c r="D15859" t="s">
        <v>2719</v>
      </c>
      <c r="E15859" t="s">
        <v>2210</v>
      </c>
      <c r="F15859" t="s">
        <v>10</v>
      </c>
      <c r="G15859" t="s">
        <v>21</v>
      </c>
      <c r="H15859" t="s">
        <v>1028</v>
      </c>
    </row>
    <row r="15860" spans="1:8" x14ac:dyDescent="0.3">
      <c r="A15860">
        <v>15859</v>
      </c>
      <c r="B15860">
        <v>12412</v>
      </c>
      <c r="C15860" t="s">
        <v>0</v>
      </c>
      <c r="D15860" t="s">
        <v>2719</v>
      </c>
      <c r="E15860" t="s">
        <v>2210</v>
      </c>
      <c r="F15860" t="s">
        <v>10</v>
      </c>
      <c r="G15860" t="s">
        <v>21</v>
      </c>
      <c r="H15860" t="s">
        <v>286</v>
      </c>
    </row>
    <row r="15861" spans="1:8" x14ac:dyDescent="0.3">
      <c r="A15861">
        <v>15860</v>
      </c>
      <c r="B15861">
        <v>12412</v>
      </c>
      <c r="C15861" t="s">
        <v>0</v>
      </c>
      <c r="D15861" t="s">
        <v>2719</v>
      </c>
      <c r="E15861" t="s">
        <v>2210</v>
      </c>
      <c r="F15861" t="s">
        <v>10</v>
      </c>
      <c r="G15861" t="s">
        <v>21</v>
      </c>
      <c r="H15861" t="s">
        <v>1499</v>
      </c>
    </row>
    <row r="15862" spans="1:8" x14ac:dyDescent="0.3">
      <c r="A15862">
        <v>15861</v>
      </c>
      <c r="B15862">
        <v>12412</v>
      </c>
      <c r="C15862" t="s">
        <v>0</v>
      </c>
      <c r="D15862" t="s">
        <v>2719</v>
      </c>
      <c r="E15862" t="s">
        <v>2210</v>
      </c>
      <c r="F15862" t="s">
        <v>10</v>
      </c>
      <c r="G15862" t="s">
        <v>23</v>
      </c>
      <c r="H15862" t="s">
        <v>486</v>
      </c>
    </row>
    <row r="15863" spans="1:8" x14ac:dyDescent="0.3">
      <c r="A15863">
        <v>15862</v>
      </c>
      <c r="B15863">
        <v>12412</v>
      </c>
      <c r="C15863" t="s">
        <v>0</v>
      </c>
      <c r="D15863" t="s">
        <v>2719</v>
      </c>
      <c r="E15863" t="s">
        <v>2210</v>
      </c>
      <c r="F15863" t="s">
        <v>10</v>
      </c>
      <c r="G15863" t="s">
        <v>23</v>
      </c>
      <c r="H15863" t="s">
        <v>978</v>
      </c>
    </row>
    <row r="15864" spans="1:8" x14ac:dyDescent="0.3">
      <c r="A15864">
        <v>15863</v>
      </c>
      <c r="B15864">
        <v>12412</v>
      </c>
      <c r="C15864" t="s">
        <v>0</v>
      </c>
      <c r="D15864" t="s">
        <v>2719</v>
      </c>
      <c r="E15864" t="s">
        <v>2210</v>
      </c>
      <c r="F15864" t="s">
        <v>10</v>
      </c>
      <c r="G15864" t="s">
        <v>23</v>
      </c>
      <c r="H15864" t="s">
        <v>674</v>
      </c>
    </row>
    <row r="15865" spans="1:8" x14ac:dyDescent="0.3">
      <c r="A15865">
        <v>15864</v>
      </c>
      <c r="B15865">
        <v>12412</v>
      </c>
      <c r="C15865" t="s">
        <v>0</v>
      </c>
      <c r="D15865" t="s">
        <v>2719</v>
      </c>
      <c r="E15865" t="s">
        <v>2210</v>
      </c>
      <c r="F15865" t="s">
        <v>10</v>
      </c>
      <c r="G15865" t="s">
        <v>23</v>
      </c>
      <c r="H15865" t="s">
        <v>839</v>
      </c>
    </row>
    <row r="15866" spans="1:8" x14ac:dyDescent="0.3">
      <c r="A15866">
        <v>15865</v>
      </c>
      <c r="B15866">
        <v>12412</v>
      </c>
      <c r="C15866" t="s">
        <v>0</v>
      </c>
      <c r="D15866" t="s">
        <v>2719</v>
      </c>
      <c r="E15866" t="s">
        <v>2210</v>
      </c>
      <c r="F15866" t="s">
        <v>10</v>
      </c>
      <c r="G15866" t="s">
        <v>23</v>
      </c>
      <c r="H15866" t="s">
        <v>747</v>
      </c>
    </row>
    <row r="15867" spans="1:8" x14ac:dyDescent="0.3">
      <c r="A15867">
        <v>15866</v>
      </c>
      <c r="B15867">
        <v>12412</v>
      </c>
      <c r="C15867" t="s">
        <v>0</v>
      </c>
      <c r="D15867" t="s">
        <v>2719</v>
      </c>
      <c r="E15867" t="s">
        <v>2210</v>
      </c>
      <c r="F15867" t="s">
        <v>10</v>
      </c>
      <c r="G15867" t="s">
        <v>23</v>
      </c>
      <c r="H15867" t="s">
        <v>428</v>
      </c>
    </row>
    <row r="15868" spans="1:8" x14ac:dyDescent="0.3">
      <c r="A15868">
        <v>15867</v>
      </c>
      <c r="B15868">
        <v>12412</v>
      </c>
      <c r="C15868" t="s">
        <v>0</v>
      </c>
      <c r="D15868" t="s">
        <v>2719</v>
      </c>
      <c r="E15868" t="s">
        <v>2210</v>
      </c>
      <c r="F15868" t="s">
        <v>10</v>
      </c>
      <c r="G15868" t="s">
        <v>23</v>
      </c>
      <c r="H15868" t="s">
        <v>2086</v>
      </c>
    </row>
    <row r="15869" spans="1:8" x14ac:dyDescent="0.3">
      <c r="A15869">
        <v>15868</v>
      </c>
      <c r="B15869">
        <v>12412</v>
      </c>
      <c r="C15869" t="s">
        <v>0</v>
      </c>
      <c r="D15869" t="s">
        <v>2719</v>
      </c>
      <c r="E15869" t="s">
        <v>2210</v>
      </c>
      <c r="F15869" t="s">
        <v>10</v>
      </c>
      <c r="G15869" t="s">
        <v>23</v>
      </c>
      <c r="H15869" t="s">
        <v>167</v>
      </c>
    </row>
    <row r="15870" spans="1:8" x14ac:dyDescent="0.3">
      <c r="A15870">
        <v>15869</v>
      </c>
      <c r="B15870">
        <v>12412</v>
      </c>
      <c r="C15870" t="s">
        <v>0</v>
      </c>
      <c r="D15870" t="s">
        <v>2719</v>
      </c>
      <c r="E15870" t="s">
        <v>2210</v>
      </c>
      <c r="F15870" t="s">
        <v>10</v>
      </c>
      <c r="G15870" t="s">
        <v>23</v>
      </c>
      <c r="H15870" t="s">
        <v>648</v>
      </c>
    </row>
    <row r="15871" spans="1:8" x14ac:dyDescent="0.3">
      <c r="A15871">
        <v>15870</v>
      </c>
      <c r="B15871">
        <v>12412</v>
      </c>
      <c r="C15871" t="s">
        <v>0</v>
      </c>
      <c r="D15871" t="s">
        <v>2719</v>
      </c>
      <c r="E15871" t="s">
        <v>2210</v>
      </c>
      <c r="F15871" t="s">
        <v>10</v>
      </c>
      <c r="G15871" t="s">
        <v>23</v>
      </c>
      <c r="H15871" t="s">
        <v>2756</v>
      </c>
    </row>
    <row r="15872" spans="1:8" x14ac:dyDescent="0.3">
      <c r="A15872">
        <v>15871</v>
      </c>
      <c r="B15872">
        <v>12412</v>
      </c>
      <c r="C15872" t="s">
        <v>0</v>
      </c>
      <c r="D15872" t="s">
        <v>2719</v>
      </c>
      <c r="E15872" t="s">
        <v>2210</v>
      </c>
      <c r="F15872" t="s">
        <v>10</v>
      </c>
      <c r="G15872" t="s">
        <v>23</v>
      </c>
      <c r="H15872" t="s">
        <v>2757</v>
      </c>
    </row>
    <row r="15873" spans="1:8" x14ac:dyDescent="0.3">
      <c r="A15873">
        <v>15872</v>
      </c>
      <c r="B15873">
        <v>12412</v>
      </c>
      <c r="C15873" t="s">
        <v>0</v>
      </c>
      <c r="D15873" t="s">
        <v>2719</v>
      </c>
      <c r="E15873" t="s">
        <v>2210</v>
      </c>
      <c r="F15873" t="s">
        <v>10</v>
      </c>
      <c r="G15873" t="s">
        <v>23</v>
      </c>
      <c r="H15873" t="s">
        <v>2758</v>
      </c>
    </row>
    <row r="15874" spans="1:8" x14ac:dyDescent="0.3">
      <c r="A15874">
        <v>15873</v>
      </c>
      <c r="B15874">
        <v>12412</v>
      </c>
      <c r="C15874" t="s">
        <v>0</v>
      </c>
      <c r="D15874" t="s">
        <v>2719</v>
      </c>
      <c r="E15874" t="s">
        <v>2210</v>
      </c>
      <c r="F15874" t="s">
        <v>10</v>
      </c>
      <c r="G15874" t="s">
        <v>23</v>
      </c>
      <c r="H15874" t="s">
        <v>2759</v>
      </c>
    </row>
    <row r="15875" spans="1:8" x14ac:dyDescent="0.3">
      <c r="A15875">
        <v>15874</v>
      </c>
      <c r="B15875">
        <v>12412</v>
      </c>
      <c r="C15875" t="s">
        <v>0</v>
      </c>
      <c r="D15875" t="s">
        <v>2719</v>
      </c>
      <c r="E15875" t="s">
        <v>2210</v>
      </c>
      <c r="F15875" t="s">
        <v>10</v>
      </c>
      <c r="G15875" t="s">
        <v>23</v>
      </c>
      <c r="H15875" t="s">
        <v>2606</v>
      </c>
    </row>
    <row r="15876" spans="1:8" x14ac:dyDescent="0.3">
      <c r="A15876">
        <v>15875</v>
      </c>
      <c r="B15876">
        <v>12412</v>
      </c>
      <c r="C15876" t="s">
        <v>0</v>
      </c>
      <c r="D15876" t="s">
        <v>2719</v>
      </c>
      <c r="E15876" t="s">
        <v>2210</v>
      </c>
      <c r="F15876" t="s">
        <v>10</v>
      </c>
      <c r="G15876" t="s">
        <v>23</v>
      </c>
      <c r="H15876" t="s">
        <v>2760</v>
      </c>
    </row>
    <row r="15877" spans="1:8" x14ac:dyDescent="0.3">
      <c r="A15877">
        <v>15876</v>
      </c>
      <c r="B15877">
        <v>12412</v>
      </c>
      <c r="C15877" t="s">
        <v>0</v>
      </c>
      <c r="D15877" t="s">
        <v>2719</v>
      </c>
      <c r="E15877" t="s">
        <v>2210</v>
      </c>
      <c r="F15877" t="s">
        <v>10</v>
      </c>
      <c r="G15877" t="s">
        <v>23</v>
      </c>
      <c r="H15877" t="s">
        <v>2761</v>
      </c>
    </row>
    <row r="15878" spans="1:8" x14ac:dyDescent="0.3">
      <c r="A15878">
        <v>15877</v>
      </c>
      <c r="B15878">
        <v>12412</v>
      </c>
      <c r="C15878" t="s">
        <v>0</v>
      </c>
      <c r="D15878" t="s">
        <v>2719</v>
      </c>
      <c r="E15878" t="s">
        <v>2210</v>
      </c>
      <c r="F15878" t="s">
        <v>10</v>
      </c>
      <c r="G15878" t="s">
        <v>23</v>
      </c>
      <c r="H15878" t="s">
        <v>2460</v>
      </c>
    </row>
    <row r="15879" spans="1:8" x14ac:dyDescent="0.3">
      <c r="A15879">
        <v>15878</v>
      </c>
      <c r="B15879">
        <v>12412</v>
      </c>
      <c r="C15879" t="s">
        <v>0</v>
      </c>
      <c r="D15879" t="s">
        <v>2719</v>
      </c>
      <c r="E15879" t="s">
        <v>2210</v>
      </c>
      <c r="F15879" t="s">
        <v>10</v>
      </c>
      <c r="G15879" t="s">
        <v>23</v>
      </c>
      <c r="H15879" t="s">
        <v>2762</v>
      </c>
    </row>
    <row r="15880" spans="1:8" x14ac:dyDescent="0.3">
      <c r="A15880">
        <v>15879</v>
      </c>
      <c r="B15880">
        <v>12412</v>
      </c>
      <c r="C15880" t="s">
        <v>0</v>
      </c>
      <c r="D15880" t="s">
        <v>2719</v>
      </c>
      <c r="E15880" t="s">
        <v>2210</v>
      </c>
      <c r="F15880" t="s">
        <v>10</v>
      </c>
      <c r="G15880" t="s">
        <v>25</v>
      </c>
      <c r="H15880" t="s">
        <v>899</v>
      </c>
    </row>
    <row r="15881" spans="1:8" x14ac:dyDescent="0.3">
      <c r="A15881">
        <v>15880</v>
      </c>
      <c r="B15881">
        <v>12412</v>
      </c>
      <c r="C15881" t="s">
        <v>0</v>
      </c>
      <c r="D15881" t="s">
        <v>2719</v>
      </c>
      <c r="E15881" t="s">
        <v>2210</v>
      </c>
      <c r="F15881" t="s">
        <v>10</v>
      </c>
      <c r="G15881" t="s">
        <v>25</v>
      </c>
      <c r="H15881" t="s">
        <v>177</v>
      </c>
    </row>
    <row r="15882" spans="1:8" x14ac:dyDescent="0.3">
      <c r="A15882">
        <v>15881</v>
      </c>
      <c r="B15882">
        <v>12412</v>
      </c>
      <c r="C15882" t="s">
        <v>0</v>
      </c>
      <c r="D15882" t="s">
        <v>2719</v>
      </c>
      <c r="E15882" t="s">
        <v>2210</v>
      </c>
      <c r="F15882" t="s">
        <v>10</v>
      </c>
      <c r="G15882" t="s">
        <v>25</v>
      </c>
      <c r="H15882" t="s">
        <v>593</v>
      </c>
    </row>
    <row r="15883" spans="1:8" x14ac:dyDescent="0.3">
      <c r="A15883">
        <v>15882</v>
      </c>
      <c r="B15883">
        <v>12412</v>
      </c>
      <c r="C15883" t="s">
        <v>0</v>
      </c>
      <c r="D15883" t="s">
        <v>2719</v>
      </c>
      <c r="E15883" t="s">
        <v>2210</v>
      </c>
      <c r="F15883" t="s">
        <v>10</v>
      </c>
      <c r="G15883" t="s">
        <v>25</v>
      </c>
      <c r="H15883" t="s">
        <v>1414</v>
      </c>
    </row>
    <row r="15884" spans="1:8" x14ac:dyDescent="0.3">
      <c r="A15884">
        <v>15883</v>
      </c>
      <c r="B15884">
        <v>12412</v>
      </c>
      <c r="C15884" t="s">
        <v>0</v>
      </c>
      <c r="D15884" t="s">
        <v>2719</v>
      </c>
      <c r="E15884" t="s">
        <v>2210</v>
      </c>
      <c r="F15884" t="s">
        <v>10</v>
      </c>
      <c r="G15884" t="s">
        <v>25</v>
      </c>
      <c r="H15884" t="s">
        <v>638</v>
      </c>
    </row>
    <row r="15885" spans="1:8" x14ac:dyDescent="0.3">
      <c r="A15885">
        <v>15884</v>
      </c>
      <c r="B15885">
        <v>12412</v>
      </c>
      <c r="C15885" t="s">
        <v>0</v>
      </c>
      <c r="D15885" t="s">
        <v>2719</v>
      </c>
      <c r="E15885" t="s">
        <v>2210</v>
      </c>
      <c r="F15885" t="s">
        <v>10</v>
      </c>
      <c r="G15885" t="s">
        <v>25</v>
      </c>
      <c r="H15885" t="s">
        <v>2087</v>
      </c>
    </row>
    <row r="15886" spans="1:8" x14ac:dyDescent="0.3">
      <c r="A15886">
        <v>15885</v>
      </c>
      <c r="B15886">
        <v>12412</v>
      </c>
      <c r="C15886" t="s">
        <v>0</v>
      </c>
      <c r="D15886" t="s">
        <v>2719</v>
      </c>
      <c r="E15886" t="s">
        <v>2210</v>
      </c>
      <c r="F15886" t="s">
        <v>10</v>
      </c>
      <c r="G15886" t="s">
        <v>25</v>
      </c>
      <c r="H15886" t="s">
        <v>308</v>
      </c>
    </row>
    <row r="15887" spans="1:8" x14ac:dyDescent="0.3">
      <c r="A15887">
        <v>15886</v>
      </c>
      <c r="B15887">
        <v>12412</v>
      </c>
      <c r="C15887" t="s">
        <v>0</v>
      </c>
      <c r="D15887" t="s">
        <v>2719</v>
      </c>
      <c r="E15887" t="s">
        <v>2210</v>
      </c>
      <c r="F15887" t="s">
        <v>10</v>
      </c>
      <c r="G15887" t="s">
        <v>25</v>
      </c>
      <c r="H15887" t="s">
        <v>999</v>
      </c>
    </row>
    <row r="15888" spans="1:8" x14ac:dyDescent="0.3">
      <c r="A15888">
        <v>15887</v>
      </c>
      <c r="B15888">
        <v>12412</v>
      </c>
      <c r="C15888" t="s">
        <v>0</v>
      </c>
      <c r="D15888" t="s">
        <v>2719</v>
      </c>
      <c r="E15888" t="s">
        <v>2210</v>
      </c>
      <c r="F15888" t="s">
        <v>10</v>
      </c>
      <c r="G15888" t="s">
        <v>25</v>
      </c>
      <c r="H15888" t="s">
        <v>522</v>
      </c>
    </row>
    <row r="15889" spans="1:8" x14ac:dyDescent="0.3">
      <c r="A15889">
        <v>15888</v>
      </c>
      <c r="B15889">
        <v>12412</v>
      </c>
      <c r="C15889" t="s">
        <v>0</v>
      </c>
      <c r="D15889" t="s">
        <v>2719</v>
      </c>
      <c r="E15889" t="s">
        <v>2210</v>
      </c>
      <c r="F15889" t="s">
        <v>10</v>
      </c>
      <c r="G15889" t="s">
        <v>25</v>
      </c>
      <c r="H15889" t="s">
        <v>1422</v>
      </c>
    </row>
    <row r="15890" spans="1:8" x14ac:dyDescent="0.3">
      <c r="A15890">
        <v>15889</v>
      </c>
      <c r="B15890">
        <v>12412</v>
      </c>
      <c r="C15890" t="s">
        <v>0</v>
      </c>
      <c r="D15890" t="s">
        <v>2719</v>
      </c>
      <c r="E15890" t="s">
        <v>2210</v>
      </c>
      <c r="F15890" t="s">
        <v>10</v>
      </c>
      <c r="G15890" t="s">
        <v>25</v>
      </c>
      <c r="H15890" t="s">
        <v>1868</v>
      </c>
    </row>
    <row r="15891" spans="1:8" x14ac:dyDescent="0.3">
      <c r="A15891">
        <v>15890</v>
      </c>
      <c r="B15891">
        <v>12412</v>
      </c>
      <c r="C15891" t="s">
        <v>0</v>
      </c>
      <c r="D15891" t="s">
        <v>2719</v>
      </c>
      <c r="E15891" t="s">
        <v>2210</v>
      </c>
      <c r="F15891" t="s">
        <v>10</v>
      </c>
      <c r="G15891" t="s">
        <v>25</v>
      </c>
      <c r="H15891" t="s">
        <v>195</v>
      </c>
    </row>
    <row r="15892" spans="1:8" x14ac:dyDescent="0.3">
      <c r="A15892">
        <v>15891</v>
      </c>
      <c r="B15892">
        <v>12412</v>
      </c>
      <c r="C15892" t="s">
        <v>0</v>
      </c>
      <c r="D15892" t="s">
        <v>2719</v>
      </c>
      <c r="E15892" t="s">
        <v>2210</v>
      </c>
      <c r="F15892" t="s">
        <v>10</v>
      </c>
      <c r="G15892" t="s">
        <v>25</v>
      </c>
      <c r="H15892" t="s">
        <v>2763</v>
      </c>
    </row>
    <row r="15893" spans="1:8" x14ac:dyDescent="0.3">
      <c r="A15893">
        <v>15892</v>
      </c>
      <c r="B15893">
        <v>12412</v>
      </c>
      <c r="C15893" t="s">
        <v>0</v>
      </c>
      <c r="D15893" t="s">
        <v>2719</v>
      </c>
      <c r="E15893" t="s">
        <v>2210</v>
      </c>
      <c r="F15893" t="s">
        <v>10</v>
      </c>
      <c r="G15893" t="s">
        <v>25</v>
      </c>
      <c r="H15893" t="s">
        <v>1364</v>
      </c>
    </row>
    <row r="15894" spans="1:8" x14ac:dyDescent="0.3">
      <c r="A15894">
        <v>15893</v>
      </c>
      <c r="B15894">
        <v>12412</v>
      </c>
      <c r="C15894" t="s">
        <v>0</v>
      </c>
      <c r="D15894" t="s">
        <v>2719</v>
      </c>
      <c r="E15894" t="s">
        <v>2210</v>
      </c>
      <c r="F15894" t="s">
        <v>10</v>
      </c>
      <c r="G15894" t="s">
        <v>25</v>
      </c>
      <c r="H15894" t="s">
        <v>709</v>
      </c>
    </row>
    <row r="15895" spans="1:8" x14ac:dyDescent="0.3">
      <c r="A15895">
        <v>15894</v>
      </c>
      <c r="B15895">
        <v>12412</v>
      </c>
      <c r="C15895" t="s">
        <v>0</v>
      </c>
      <c r="D15895" t="s">
        <v>2719</v>
      </c>
      <c r="E15895" t="s">
        <v>2210</v>
      </c>
      <c r="F15895" t="s">
        <v>10</v>
      </c>
      <c r="G15895" t="s">
        <v>25</v>
      </c>
      <c r="H15895" t="s">
        <v>2764</v>
      </c>
    </row>
    <row r="15896" spans="1:8" x14ac:dyDescent="0.3">
      <c r="A15896">
        <v>15895</v>
      </c>
      <c r="B15896">
        <v>12412</v>
      </c>
      <c r="C15896" t="s">
        <v>0</v>
      </c>
      <c r="D15896" t="s">
        <v>2719</v>
      </c>
      <c r="E15896" t="s">
        <v>2210</v>
      </c>
      <c r="F15896" t="s">
        <v>10</v>
      </c>
      <c r="G15896" t="s">
        <v>25</v>
      </c>
      <c r="H15896" t="s">
        <v>2765</v>
      </c>
    </row>
    <row r="15897" spans="1:8" x14ac:dyDescent="0.3">
      <c r="A15897">
        <v>15896</v>
      </c>
      <c r="B15897">
        <v>12412</v>
      </c>
      <c r="C15897" t="s">
        <v>0</v>
      </c>
      <c r="D15897" t="s">
        <v>2719</v>
      </c>
      <c r="E15897" t="s">
        <v>2210</v>
      </c>
      <c r="F15897" t="s">
        <v>10</v>
      </c>
      <c r="G15897" t="s">
        <v>25</v>
      </c>
      <c r="H15897" t="s">
        <v>2766</v>
      </c>
    </row>
    <row r="15898" spans="1:8" x14ac:dyDescent="0.3">
      <c r="A15898">
        <v>15897</v>
      </c>
      <c r="B15898">
        <v>12412</v>
      </c>
      <c r="C15898" t="s">
        <v>0</v>
      </c>
      <c r="D15898" t="s">
        <v>2719</v>
      </c>
      <c r="E15898" t="s">
        <v>2210</v>
      </c>
      <c r="F15898" t="s">
        <v>10</v>
      </c>
      <c r="G15898" t="s">
        <v>25</v>
      </c>
      <c r="H15898" t="s">
        <v>2767</v>
      </c>
    </row>
    <row r="15899" spans="1:8" x14ac:dyDescent="0.3">
      <c r="A15899">
        <v>15898</v>
      </c>
      <c r="B15899">
        <v>12412</v>
      </c>
      <c r="C15899" t="s">
        <v>0</v>
      </c>
      <c r="D15899" t="s">
        <v>2719</v>
      </c>
      <c r="E15899" t="s">
        <v>2210</v>
      </c>
      <c r="F15899" t="s">
        <v>10</v>
      </c>
      <c r="G15899" t="s">
        <v>27</v>
      </c>
      <c r="H15899" t="s">
        <v>71</v>
      </c>
    </row>
    <row r="15900" spans="1:8" x14ac:dyDescent="0.3">
      <c r="A15900">
        <v>15899</v>
      </c>
      <c r="B15900">
        <v>12412</v>
      </c>
      <c r="C15900" t="s">
        <v>0</v>
      </c>
      <c r="D15900" t="s">
        <v>2719</v>
      </c>
      <c r="E15900" t="s">
        <v>2210</v>
      </c>
      <c r="F15900" t="s">
        <v>10</v>
      </c>
      <c r="G15900" t="s">
        <v>27</v>
      </c>
      <c r="H15900" t="s">
        <v>368</v>
      </c>
    </row>
    <row r="15901" spans="1:8" x14ac:dyDescent="0.3">
      <c r="A15901">
        <v>15900</v>
      </c>
      <c r="B15901">
        <v>12412</v>
      </c>
      <c r="C15901" t="s">
        <v>0</v>
      </c>
      <c r="D15901" t="s">
        <v>2719</v>
      </c>
      <c r="E15901" t="s">
        <v>2210</v>
      </c>
      <c r="F15901" t="s">
        <v>10</v>
      </c>
      <c r="G15901" t="s">
        <v>27</v>
      </c>
      <c r="H15901" t="s">
        <v>338</v>
      </c>
    </row>
    <row r="15902" spans="1:8" x14ac:dyDescent="0.3">
      <c r="A15902">
        <v>15901</v>
      </c>
      <c r="B15902">
        <v>12412</v>
      </c>
      <c r="C15902" t="s">
        <v>0</v>
      </c>
      <c r="D15902" t="s">
        <v>2719</v>
      </c>
      <c r="E15902" t="s">
        <v>2210</v>
      </c>
      <c r="F15902" t="s">
        <v>10</v>
      </c>
      <c r="G15902" t="s">
        <v>27</v>
      </c>
      <c r="H15902" t="s">
        <v>197</v>
      </c>
    </row>
    <row r="15903" spans="1:8" x14ac:dyDescent="0.3">
      <c r="A15903">
        <v>15902</v>
      </c>
      <c r="B15903">
        <v>12412</v>
      </c>
      <c r="C15903" t="s">
        <v>0</v>
      </c>
      <c r="D15903" t="s">
        <v>2719</v>
      </c>
      <c r="E15903" t="s">
        <v>2210</v>
      </c>
      <c r="F15903" t="s">
        <v>10</v>
      </c>
      <c r="G15903" t="s">
        <v>27</v>
      </c>
      <c r="H15903" t="s">
        <v>150</v>
      </c>
    </row>
    <row r="15904" spans="1:8" x14ac:dyDescent="0.3">
      <c r="A15904">
        <v>15903</v>
      </c>
      <c r="B15904">
        <v>12412</v>
      </c>
      <c r="C15904" t="s">
        <v>0</v>
      </c>
      <c r="D15904" t="s">
        <v>2719</v>
      </c>
      <c r="E15904" t="s">
        <v>2210</v>
      </c>
      <c r="F15904" t="s">
        <v>10</v>
      </c>
      <c r="G15904" t="s">
        <v>27</v>
      </c>
      <c r="H15904" t="s">
        <v>173</v>
      </c>
    </row>
    <row r="15905" spans="1:8" x14ac:dyDescent="0.3">
      <c r="A15905">
        <v>15904</v>
      </c>
      <c r="B15905">
        <v>12412</v>
      </c>
      <c r="C15905" t="s">
        <v>0</v>
      </c>
      <c r="D15905" t="s">
        <v>2719</v>
      </c>
      <c r="E15905" t="s">
        <v>2210</v>
      </c>
      <c r="F15905" t="s">
        <v>10</v>
      </c>
      <c r="G15905" t="s">
        <v>27</v>
      </c>
      <c r="H15905" t="s">
        <v>333</v>
      </c>
    </row>
    <row r="15906" spans="1:8" x14ac:dyDescent="0.3">
      <c r="A15906">
        <v>15905</v>
      </c>
      <c r="B15906">
        <v>12412</v>
      </c>
      <c r="C15906" t="s">
        <v>0</v>
      </c>
      <c r="D15906" t="s">
        <v>2719</v>
      </c>
      <c r="E15906" t="s">
        <v>2210</v>
      </c>
      <c r="F15906" t="s">
        <v>10</v>
      </c>
      <c r="G15906" t="s">
        <v>27</v>
      </c>
      <c r="H15906" t="s">
        <v>94</v>
      </c>
    </row>
    <row r="15907" spans="1:8" x14ac:dyDescent="0.3">
      <c r="A15907">
        <v>15906</v>
      </c>
      <c r="B15907">
        <v>12412</v>
      </c>
      <c r="C15907" t="s">
        <v>0</v>
      </c>
      <c r="D15907" t="s">
        <v>2719</v>
      </c>
      <c r="E15907" t="s">
        <v>2210</v>
      </c>
      <c r="F15907" t="s">
        <v>10</v>
      </c>
      <c r="G15907" t="s">
        <v>29</v>
      </c>
      <c r="H15907" t="s">
        <v>807</v>
      </c>
    </row>
    <row r="15908" spans="1:8" x14ac:dyDescent="0.3">
      <c r="A15908">
        <v>15907</v>
      </c>
      <c r="B15908">
        <v>12412</v>
      </c>
      <c r="C15908" t="s">
        <v>0</v>
      </c>
      <c r="D15908" t="s">
        <v>2719</v>
      </c>
      <c r="E15908" t="s">
        <v>2210</v>
      </c>
      <c r="F15908" t="s">
        <v>10</v>
      </c>
      <c r="G15908" t="s">
        <v>29</v>
      </c>
      <c r="H15908" t="s">
        <v>811</v>
      </c>
    </row>
    <row r="15909" spans="1:8" x14ac:dyDescent="0.3">
      <c r="A15909">
        <v>15908</v>
      </c>
      <c r="B15909">
        <v>12412</v>
      </c>
      <c r="C15909" t="s">
        <v>0</v>
      </c>
      <c r="D15909" t="s">
        <v>2719</v>
      </c>
      <c r="E15909" t="s">
        <v>2210</v>
      </c>
      <c r="F15909" t="s">
        <v>10</v>
      </c>
      <c r="G15909" t="s">
        <v>29</v>
      </c>
      <c r="H15909" t="s">
        <v>803</v>
      </c>
    </row>
    <row r="15910" spans="1:8" x14ac:dyDescent="0.3">
      <c r="A15910">
        <v>15909</v>
      </c>
      <c r="B15910">
        <v>12412</v>
      </c>
      <c r="C15910" t="s">
        <v>0</v>
      </c>
      <c r="D15910" t="s">
        <v>2719</v>
      </c>
      <c r="E15910" t="s">
        <v>2210</v>
      </c>
      <c r="F15910" t="s">
        <v>10</v>
      </c>
      <c r="G15910" t="s">
        <v>29</v>
      </c>
      <c r="H15910" t="s">
        <v>678</v>
      </c>
    </row>
    <row r="15911" spans="1:8" x14ac:dyDescent="0.3">
      <c r="A15911">
        <v>15910</v>
      </c>
      <c r="B15911">
        <v>12412</v>
      </c>
      <c r="C15911" t="s">
        <v>0</v>
      </c>
      <c r="D15911" t="s">
        <v>2719</v>
      </c>
      <c r="E15911" t="s">
        <v>2210</v>
      </c>
      <c r="F15911" t="s">
        <v>10</v>
      </c>
      <c r="G15911" t="s">
        <v>29</v>
      </c>
      <c r="H15911" t="s">
        <v>174</v>
      </c>
    </row>
    <row r="15912" spans="1:8" x14ac:dyDescent="0.3">
      <c r="A15912">
        <v>15911</v>
      </c>
      <c r="B15912">
        <v>12412</v>
      </c>
      <c r="C15912" t="s">
        <v>0</v>
      </c>
      <c r="D15912" t="s">
        <v>2719</v>
      </c>
      <c r="E15912" t="s">
        <v>2210</v>
      </c>
      <c r="F15912" t="s">
        <v>10</v>
      </c>
      <c r="G15912" t="s">
        <v>29</v>
      </c>
      <c r="H15912" t="s">
        <v>139</v>
      </c>
    </row>
    <row r="15913" spans="1:8" x14ac:dyDescent="0.3">
      <c r="A15913">
        <v>15912</v>
      </c>
      <c r="B15913">
        <v>12412</v>
      </c>
      <c r="C15913" t="s">
        <v>0</v>
      </c>
      <c r="D15913" t="s">
        <v>2719</v>
      </c>
      <c r="E15913" t="s">
        <v>2210</v>
      </c>
      <c r="F15913" t="s">
        <v>10</v>
      </c>
      <c r="G15913" t="s">
        <v>29</v>
      </c>
      <c r="H15913" t="s">
        <v>349</v>
      </c>
    </row>
    <row r="15914" spans="1:8" x14ac:dyDescent="0.3">
      <c r="A15914">
        <v>15913</v>
      </c>
      <c r="B15914">
        <v>12412</v>
      </c>
      <c r="C15914" t="s">
        <v>0</v>
      </c>
      <c r="D15914" t="s">
        <v>2719</v>
      </c>
      <c r="E15914" t="s">
        <v>2210</v>
      </c>
      <c r="F15914" t="s">
        <v>10</v>
      </c>
      <c r="G15914" t="s">
        <v>29</v>
      </c>
      <c r="H15914" t="s">
        <v>1600</v>
      </c>
    </row>
    <row r="15915" spans="1:8" x14ac:dyDescent="0.3">
      <c r="A15915">
        <v>15914</v>
      </c>
      <c r="B15915">
        <v>12412</v>
      </c>
      <c r="C15915" t="s">
        <v>0</v>
      </c>
      <c r="D15915" t="s">
        <v>2719</v>
      </c>
      <c r="E15915" t="s">
        <v>2210</v>
      </c>
      <c r="F15915" t="s">
        <v>10</v>
      </c>
      <c r="G15915" t="s">
        <v>31</v>
      </c>
    </row>
    <row r="15916" spans="1:8" x14ac:dyDescent="0.3">
      <c r="A15916">
        <v>15915</v>
      </c>
      <c r="B15916">
        <v>12412</v>
      </c>
      <c r="C15916" t="s">
        <v>0</v>
      </c>
      <c r="D15916" t="s">
        <v>2719</v>
      </c>
      <c r="E15916" t="s">
        <v>2210</v>
      </c>
      <c r="F15916" t="s">
        <v>10</v>
      </c>
      <c r="G15916" t="s">
        <v>32</v>
      </c>
    </row>
    <row r="15917" spans="1:8" x14ac:dyDescent="0.3">
      <c r="A15917">
        <v>15916</v>
      </c>
      <c r="B15917">
        <v>12412</v>
      </c>
      <c r="C15917" t="s">
        <v>0</v>
      </c>
      <c r="D15917" t="s">
        <v>2719</v>
      </c>
      <c r="E15917" t="s">
        <v>2210</v>
      </c>
      <c r="F15917" t="s">
        <v>10</v>
      </c>
      <c r="G15917" t="s">
        <v>33</v>
      </c>
    </row>
    <row r="15918" spans="1:8" x14ac:dyDescent="0.3">
      <c r="A15918">
        <v>15917</v>
      </c>
      <c r="B15918">
        <v>12412</v>
      </c>
      <c r="C15918" t="s">
        <v>0</v>
      </c>
      <c r="D15918" t="s">
        <v>2719</v>
      </c>
      <c r="E15918" t="s">
        <v>2210</v>
      </c>
      <c r="F15918" t="s">
        <v>10</v>
      </c>
      <c r="G15918" t="s">
        <v>34</v>
      </c>
    </row>
    <row r="15919" spans="1:8" x14ac:dyDescent="0.3">
      <c r="A15919">
        <v>15918</v>
      </c>
      <c r="B15919">
        <v>12412</v>
      </c>
      <c r="C15919" t="s">
        <v>0</v>
      </c>
      <c r="D15919" t="s">
        <v>2719</v>
      </c>
      <c r="E15919" t="s">
        <v>2210</v>
      </c>
      <c r="F15919" t="s">
        <v>10</v>
      </c>
      <c r="G15919" t="s">
        <v>35</v>
      </c>
      <c r="H15919" t="s">
        <v>884</v>
      </c>
    </row>
    <row r="15920" spans="1:8" x14ac:dyDescent="0.3">
      <c r="A15920">
        <v>15919</v>
      </c>
      <c r="B15920">
        <v>12412</v>
      </c>
      <c r="C15920" t="s">
        <v>0</v>
      </c>
      <c r="D15920" t="s">
        <v>2719</v>
      </c>
      <c r="E15920" t="s">
        <v>2210</v>
      </c>
      <c r="F15920" t="s">
        <v>10</v>
      </c>
      <c r="G15920" t="s">
        <v>35</v>
      </c>
      <c r="H15920" t="s">
        <v>791</v>
      </c>
    </row>
    <row r="15921" spans="1:8" x14ac:dyDescent="0.3">
      <c r="A15921">
        <v>15920</v>
      </c>
      <c r="B15921">
        <v>12412</v>
      </c>
      <c r="C15921" t="s">
        <v>0</v>
      </c>
      <c r="D15921" t="s">
        <v>2719</v>
      </c>
      <c r="E15921" t="s">
        <v>2210</v>
      </c>
      <c r="F15921" t="s">
        <v>10</v>
      </c>
      <c r="G15921" t="s">
        <v>35</v>
      </c>
      <c r="H15921" t="s">
        <v>1680</v>
      </c>
    </row>
    <row r="15922" spans="1:8" x14ac:dyDescent="0.3">
      <c r="A15922">
        <v>15921</v>
      </c>
      <c r="B15922">
        <v>12412</v>
      </c>
      <c r="C15922" t="s">
        <v>0</v>
      </c>
      <c r="D15922" t="s">
        <v>2719</v>
      </c>
      <c r="E15922" t="s">
        <v>2210</v>
      </c>
      <c r="F15922" t="s">
        <v>10</v>
      </c>
      <c r="G15922" t="s">
        <v>35</v>
      </c>
      <c r="H15922" t="s">
        <v>156</v>
      </c>
    </row>
    <row r="15923" spans="1:8" x14ac:dyDescent="0.3">
      <c r="A15923">
        <v>15922</v>
      </c>
      <c r="B15923">
        <v>12412</v>
      </c>
      <c r="C15923" t="s">
        <v>0</v>
      </c>
      <c r="D15923" t="s">
        <v>2719</v>
      </c>
      <c r="E15923" t="s">
        <v>2210</v>
      </c>
      <c r="F15923" t="s">
        <v>10</v>
      </c>
      <c r="G15923" t="s">
        <v>35</v>
      </c>
      <c r="H15923" t="s">
        <v>1439</v>
      </c>
    </row>
    <row r="15924" spans="1:8" x14ac:dyDescent="0.3">
      <c r="A15924">
        <v>15923</v>
      </c>
      <c r="B15924">
        <v>12412</v>
      </c>
      <c r="C15924" t="s">
        <v>0</v>
      </c>
      <c r="D15924" t="s">
        <v>2719</v>
      </c>
      <c r="E15924" t="s">
        <v>2210</v>
      </c>
      <c r="F15924" t="s">
        <v>10</v>
      </c>
      <c r="G15924" t="s">
        <v>35</v>
      </c>
      <c r="H15924" t="s">
        <v>174</v>
      </c>
    </row>
    <row r="15925" spans="1:8" x14ac:dyDescent="0.3">
      <c r="A15925">
        <v>15924</v>
      </c>
      <c r="B15925">
        <v>12412</v>
      </c>
      <c r="C15925" t="s">
        <v>0</v>
      </c>
      <c r="D15925" t="s">
        <v>2719</v>
      </c>
      <c r="E15925" t="s">
        <v>2210</v>
      </c>
      <c r="F15925" t="s">
        <v>10</v>
      </c>
      <c r="G15925" t="s">
        <v>35</v>
      </c>
      <c r="H15925" t="s">
        <v>1982</v>
      </c>
    </row>
    <row r="15926" spans="1:8" x14ac:dyDescent="0.3">
      <c r="A15926">
        <v>15925</v>
      </c>
      <c r="B15926">
        <v>12412</v>
      </c>
      <c r="C15926" t="s">
        <v>0</v>
      </c>
      <c r="D15926" t="s">
        <v>2719</v>
      </c>
      <c r="E15926" t="s">
        <v>2210</v>
      </c>
      <c r="F15926" t="s">
        <v>10</v>
      </c>
      <c r="G15926" t="s">
        <v>35</v>
      </c>
      <c r="H15926" t="s">
        <v>98</v>
      </c>
    </row>
    <row r="15927" spans="1:8" x14ac:dyDescent="0.3">
      <c r="A15927">
        <v>15926</v>
      </c>
      <c r="B15927">
        <v>12412</v>
      </c>
      <c r="C15927" t="s">
        <v>0</v>
      </c>
      <c r="D15927" t="s">
        <v>2719</v>
      </c>
      <c r="E15927" t="s">
        <v>2210</v>
      </c>
      <c r="F15927" t="s">
        <v>10</v>
      </c>
      <c r="G15927" t="s">
        <v>37</v>
      </c>
      <c r="H15927" t="s">
        <v>40</v>
      </c>
    </row>
    <row r="15928" spans="1:8" x14ac:dyDescent="0.3">
      <c r="A15928">
        <v>15927</v>
      </c>
      <c r="B15928">
        <v>12412</v>
      </c>
      <c r="C15928" t="s">
        <v>0</v>
      </c>
      <c r="D15928" t="s">
        <v>2719</v>
      </c>
      <c r="E15928" t="s">
        <v>2210</v>
      </c>
      <c r="F15928" t="s">
        <v>10</v>
      </c>
      <c r="G15928" t="s">
        <v>37</v>
      </c>
      <c r="H15928" t="s">
        <v>437</v>
      </c>
    </row>
    <row r="15929" spans="1:8" x14ac:dyDescent="0.3">
      <c r="A15929">
        <v>15928</v>
      </c>
      <c r="B15929">
        <v>12412</v>
      </c>
      <c r="C15929" t="s">
        <v>0</v>
      </c>
      <c r="D15929" t="s">
        <v>2719</v>
      </c>
      <c r="E15929" t="s">
        <v>2210</v>
      </c>
      <c r="F15929" t="s">
        <v>10</v>
      </c>
      <c r="G15929" t="s">
        <v>37</v>
      </c>
      <c r="H15929" t="s">
        <v>557</v>
      </c>
    </row>
    <row r="15930" spans="1:8" x14ac:dyDescent="0.3">
      <c r="A15930">
        <v>15929</v>
      </c>
      <c r="B15930">
        <v>12412</v>
      </c>
      <c r="C15930" t="s">
        <v>0</v>
      </c>
      <c r="D15930" t="s">
        <v>2719</v>
      </c>
      <c r="E15930" t="s">
        <v>2210</v>
      </c>
      <c r="F15930" t="s">
        <v>10</v>
      </c>
      <c r="G15930" t="s">
        <v>37</v>
      </c>
      <c r="H15930" t="s">
        <v>176</v>
      </c>
    </row>
    <row r="15931" spans="1:8" x14ac:dyDescent="0.3">
      <c r="A15931">
        <v>15930</v>
      </c>
      <c r="B15931">
        <v>12412</v>
      </c>
      <c r="C15931" t="s">
        <v>0</v>
      </c>
      <c r="D15931" t="s">
        <v>2719</v>
      </c>
      <c r="E15931" t="s">
        <v>2210</v>
      </c>
      <c r="F15931" t="s">
        <v>10</v>
      </c>
      <c r="G15931" t="s">
        <v>37</v>
      </c>
      <c r="H15931" t="s">
        <v>807</v>
      </c>
    </row>
    <row r="15932" spans="1:8" x14ac:dyDescent="0.3">
      <c r="A15932">
        <v>15931</v>
      </c>
      <c r="B15932">
        <v>12412</v>
      </c>
      <c r="C15932" t="s">
        <v>0</v>
      </c>
      <c r="D15932" t="s">
        <v>2719</v>
      </c>
      <c r="E15932" t="s">
        <v>2210</v>
      </c>
      <c r="F15932" t="s">
        <v>10</v>
      </c>
      <c r="G15932" t="s">
        <v>39</v>
      </c>
      <c r="H15932" t="s">
        <v>101</v>
      </c>
    </row>
    <row r="15933" spans="1:8" x14ac:dyDescent="0.3">
      <c r="A15933">
        <v>15932</v>
      </c>
      <c r="B15933">
        <v>12412</v>
      </c>
      <c r="C15933" t="s">
        <v>0</v>
      </c>
      <c r="D15933" t="s">
        <v>2719</v>
      </c>
      <c r="E15933" t="s">
        <v>2210</v>
      </c>
      <c r="F15933" t="s">
        <v>10</v>
      </c>
      <c r="G15933" t="s">
        <v>39</v>
      </c>
      <c r="H15933" t="s">
        <v>646</v>
      </c>
    </row>
    <row r="15934" spans="1:8" x14ac:dyDescent="0.3">
      <c r="A15934">
        <v>15933</v>
      </c>
      <c r="B15934">
        <v>12412</v>
      </c>
      <c r="C15934" t="s">
        <v>0</v>
      </c>
      <c r="D15934" t="s">
        <v>2719</v>
      </c>
      <c r="E15934" t="s">
        <v>2210</v>
      </c>
      <c r="F15934" t="s">
        <v>10</v>
      </c>
      <c r="G15934" t="s">
        <v>39</v>
      </c>
      <c r="H15934" t="s">
        <v>319</v>
      </c>
    </row>
    <row r="15935" spans="1:8" x14ac:dyDescent="0.3">
      <c r="A15935">
        <v>15934</v>
      </c>
      <c r="B15935">
        <v>12412</v>
      </c>
      <c r="C15935" t="s">
        <v>0</v>
      </c>
      <c r="D15935" t="s">
        <v>2719</v>
      </c>
      <c r="E15935" t="s">
        <v>2210</v>
      </c>
      <c r="F15935" t="s">
        <v>10</v>
      </c>
      <c r="G15935" t="s">
        <v>39</v>
      </c>
      <c r="H15935" t="s">
        <v>437</v>
      </c>
    </row>
    <row r="15936" spans="1:8" x14ac:dyDescent="0.3">
      <c r="A15936">
        <v>15935</v>
      </c>
      <c r="B15936">
        <v>12412</v>
      </c>
      <c r="C15936" t="s">
        <v>0</v>
      </c>
      <c r="D15936" t="s">
        <v>2719</v>
      </c>
      <c r="E15936" t="s">
        <v>2210</v>
      </c>
      <c r="F15936" t="s">
        <v>10</v>
      </c>
      <c r="G15936" t="s">
        <v>39</v>
      </c>
      <c r="H15936" t="s">
        <v>557</v>
      </c>
    </row>
    <row r="15937" spans="1:8" x14ac:dyDescent="0.3">
      <c r="A15937">
        <v>15936</v>
      </c>
      <c r="B15937">
        <v>12412</v>
      </c>
      <c r="C15937" t="s">
        <v>0</v>
      </c>
      <c r="D15937" t="s">
        <v>2719</v>
      </c>
      <c r="E15937" t="s">
        <v>2210</v>
      </c>
      <c r="F15937" t="s">
        <v>10</v>
      </c>
      <c r="G15937" t="s">
        <v>39</v>
      </c>
      <c r="H15937" t="s">
        <v>805</v>
      </c>
    </row>
    <row r="15938" spans="1:8" x14ac:dyDescent="0.3">
      <c r="A15938">
        <v>15937</v>
      </c>
      <c r="B15938">
        <v>12412</v>
      </c>
      <c r="C15938" t="s">
        <v>0</v>
      </c>
      <c r="D15938" t="s">
        <v>2719</v>
      </c>
      <c r="E15938" t="s">
        <v>2210</v>
      </c>
      <c r="F15938" t="s">
        <v>10</v>
      </c>
      <c r="G15938" t="s">
        <v>39</v>
      </c>
      <c r="H15938" t="s">
        <v>176</v>
      </c>
    </row>
    <row r="15939" spans="1:8" x14ac:dyDescent="0.3">
      <c r="A15939">
        <v>15938</v>
      </c>
      <c r="B15939">
        <v>12412</v>
      </c>
      <c r="C15939" t="s">
        <v>0</v>
      </c>
      <c r="D15939" t="s">
        <v>2719</v>
      </c>
      <c r="E15939" t="s">
        <v>2210</v>
      </c>
      <c r="F15939" t="s">
        <v>10</v>
      </c>
      <c r="G15939" t="s">
        <v>41</v>
      </c>
      <c r="H15939" t="s">
        <v>1029</v>
      </c>
    </row>
    <row r="15940" spans="1:8" x14ac:dyDescent="0.3">
      <c r="A15940">
        <v>15939</v>
      </c>
      <c r="B15940">
        <v>12412</v>
      </c>
      <c r="C15940" t="s">
        <v>0</v>
      </c>
      <c r="D15940" t="s">
        <v>2719</v>
      </c>
      <c r="E15940" t="s">
        <v>2210</v>
      </c>
      <c r="F15940" t="s">
        <v>10</v>
      </c>
      <c r="G15940" t="s">
        <v>41</v>
      </c>
      <c r="H15940" t="s">
        <v>366</v>
      </c>
    </row>
    <row r="15941" spans="1:8" x14ac:dyDescent="0.3">
      <c r="A15941">
        <v>15940</v>
      </c>
      <c r="B15941">
        <v>12412</v>
      </c>
      <c r="C15941" t="s">
        <v>0</v>
      </c>
      <c r="D15941" t="s">
        <v>2719</v>
      </c>
      <c r="E15941" t="s">
        <v>2210</v>
      </c>
      <c r="F15941" t="s">
        <v>10</v>
      </c>
      <c r="G15941" t="s">
        <v>41</v>
      </c>
      <c r="H15941" t="s">
        <v>2097</v>
      </c>
    </row>
    <row r="15942" spans="1:8" x14ac:dyDescent="0.3">
      <c r="A15942">
        <v>15941</v>
      </c>
      <c r="B15942">
        <v>12412</v>
      </c>
      <c r="C15942" t="s">
        <v>0</v>
      </c>
      <c r="D15942" t="s">
        <v>2719</v>
      </c>
      <c r="E15942" t="s">
        <v>2210</v>
      </c>
      <c r="F15942" t="s">
        <v>10</v>
      </c>
      <c r="G15942" t="s">
        <v>41</v>
      </c>
      <c r="H15942" t="s">
        <v>1696</v>
      </c>
    </row>
    <row r="15943" spans="1:8" x14ac:dyDescent="0.3">
      <c r="A15943">
        <v>15942</v>
      </c>
      <c r="B15943">
        <v>12412</v>
      </c>
      <c r="C15943" t="s">
        <v>0</v>
      </c>
      <c r="D15943" t="s">
        <v>2719</v>
      </c>
      <c r="E15943" t="s">
        <v>2210</v>
      </c>
      <c r="F15943" t="s">
        <v>10</v>
      </c>
      <c r="G15943" t="s">
        <v>41</v>
      </c>
      <c r="H15943" t="s">
        <v>1461</v>
      </c>
    </row>
    <row r="15944" spans="1:8" x14ac:dyDescent="0.3">
      <c r="A15944">
        <v>15943</v>
      </c>
      <c r="B15944">
        <v>12412</v>
      </c>
      <c r="C15944" t="s">
        <v>0</v>
      </c>
      <c r="D15944" t="s">
        <v>2719</v>
      </c>
      <c r="E15944" t="s">
        <v>2210</v>
      </c>
      <c r="F15944" t="s">
        <v>10</v>
      </c>
      <c r="G15944" t="s">
        <v>41</v>
      </c>
      <c r="H15944" t="s">
        <v>626</v>
      </c>
    </row>
    <row r="15945" spans="1:8" x14ac:dyDescent="0.3">
      <c r="A15945">
        <v>15944</v>
      </c>
      <c r="B15945">
        <v>12412</v>
      </c>
      <c r="C15945" t="s">
        <v>0</v>
      </c>
      <c r="D15945" t="s">
        <v>2719</v>
      </c>
      <c r="E15945" t="s">
        <v>2210</v>
      </c>
      <c r="F15945" t="s">
        <v>10</v>
      </c>
      <c r="G15945" t="s">
        <v>41</v>
      </c>
      <c r="H15945" t="s">
        <v>680</v>
      </c>
    </row>
    <row r="15946" spans="1:8" x14ac:dyDescent="0.3">
      <c r="A15946">
        <v>15945</v>
      </c>
      <c r="B15946">
        <v>12412</v>
      </c>
      <c r="C15946" t="s">
        <v>0</v>
      </c>
      <c r="D15946" t="s">
        <v>2719</v>
      </c>
      <c r="E15946" t="s">
        <v>2210</v>
      </c>
      <c r="F15946" t="s">
        <v>10</v>
      </c>
      <c r="G15946" t="s">
        <v>43</v>
      </c>
      <c r="H15946" t="s">
        <v>194</v>
      </c>
    </row>
    <row r="15947" spans="1:8" x14ac:dyDescent="0.3">
      <c r="A15947">
        <v>15946</v>
      </c>
      <c r="B15947">
        <v>12412</v>
      </c>
      <c r="C15947" t="s">
        <v>0</v>
      </c>
      <c r="D15947" t="s">
        <v>2719</v>
      </c>
      <c r="E15947" t="s">
        <v>2210</v>
      </c>
      <c r="F15947" t="s">
        <v>10</v>
      </c>
      <c r="G15947" t="s">
        <v>43</v>
      </c>
      <c r="H15947" t="s">
        <v>163</v>
      </c>
    </row>
    <row r="15948" spans="1:8" x14ac:dyDescent="0.3">
      <c r="A15948">
        <v>15947</v>
      </c>
      <c r="B15948">
        <v>12412</v>
      </c>
      <c r="C15948" t="s">
        <v>0</v>
      </c>
      <c r="D15948" t="s">
        <v>2719</v>
      </c>
      <c r="E15948" t="s">
        <v>2210</v>
      </c>
      <c r="F15948" t="s">
        <v>10</v>
      </c>
      <c r="G15948" t="s">
        <v>43</v>
      </c>
      <c r="H15948" t="s">
        <v>82</v>
      </c>
    </row>
    <row r="15949" spans="1:8" x14ac:dyDescent="0.3">
      <c r="A15949">
        <v>15948</v>
      </c>
      <c r="B15949">
        <v>12412</v>
      </c>
      <c r="C15949" t="s">
        <v>0</v>
      </c>
      <c r="D15949" t="s">
        <v>2719</v>
      </c>
      <c r="E15949" t="s">
        <v>2210</v>
      </c>
      <c r="F15949" t="s">
        <v>10</v>
      </c>
      <c r="G15949" t="s">
        <v>43</v>
      </c>
      <c r="H15949" t="s">
        <v>266</v>
      </c>
    </row>
    <row r="15950" spans="1:8" x14ac:dyDescent="0.3">
      <c r="A15950">
        <v>15949</v>
      </c>
      <c r="B15950">
        <v>12412</v>
      </c>
      <c r="C15950" t="s">
        <v>0</v>
      </c>
      <c r="D15950" t="s">
        <v>2719</v>
      </c>
      <c r="E15950" t="s">
        <v>2210</v>
      </c>
      <c r="F15950" t="s">
        <v>10</v>
      </c>
      <c r="G15950" t="s">
        <v>43</v>
      </c>
      <c r="H15950" t="s">
        <v>549</v>
      </c>
    </row>
    <row r="15951" spans="1:8" x14ac:dyDescent="0.3">
      <c r="A15951">
        <v>15950</v>
      </c>
      <c r="B15951">
        <v>12412</v>
      </c>
      <c r="C15951" t="s">
        <v>0</v>
      </c>
      <c r="D15951" t="s">
        <v>2719</v>
      </c>
      <c r="E15951" t="s">
        <v>2210</v>
      </c>
      <c r="F15951" t="s">
        <v>10</v>
      </c>
      <c r="G15951" t="s">
        <v>43</v>
      </c>
      <c r="H15951" t="s">
        <v>584</v>
      </c>
    </row>
    <row r="15952" spans="1:8" x14ac:dyDescent="0.3">
      <c r="A15952">
        <v>15951</v>
      </c>
      <c r="B15952">
        <v>12412</v>
      </c>
      <c r="C15952" t="s">
        <v>0</v>
      </c>
      <c r="D15952" t="s">
        <v>2719</v>
      </c>
      <c r="E15952" t="s">
        <v>2210</v>
      </c>
      <c r="F15952" t="s">
        <v>10</v>
      </c>
      <c r="G15952" t="s">
        <v>45</v>
      </c>
    </row>
    <row r="15953" spans="1:8" x14ac:dyDescent="0.3">
      <c r="A15953">
        <v>15952</v>
      </c>
      <c r="B15953">
        <v>12412</v>
      </c>
      <c r="C15953" t="s">
        <v>0</v>
      </c>
      <c r="D15953" t="s">
        <v>2719</v>
      </c>
      <c r="E15953" t="s">
        <v>2210</v>
      </c>
      <c r="F15953" t="s">
        <v>10</v>
      </c>
      <c r="G15953" t="s">
        <v>46</v>
      </c>
      <c r="H15953" t="s">
        <v>701</v>
      </c>
    </row>
    <row r="15954" spans="1:8" x14ac:dyDescent="0.3">
      <c r="A15954">
        <v>15953</v>
      </c>
      <c r="B15954">
        <v>12412</v>
      </c>
      <c r="C15954" t="s">
        <v>0</v>
      </c>
      <c r="D15954" t="s">
        <v>2719</v>
      </c>
      <c r="E15954" t="s">
        <v>2210</v>
      </c>
      <c r="F15954" t="s">
        <v>10</v>
      </c>
      <c r="G15954" t="s">
        <v>46</v>
      </c>
      <c r="H15954" t="s">
        <v>293</v>
      </c>
    </row>
    <row r="15955" spans="1:8" x14ac:dyDescent="0.3">
      <c r="A15955">
        <v>15954</v>
      </c>
      <c r="B15955">
        <v>12412</v>
      </c>
      <c r="C15955" t="s">
        <v>0</v>
      </c>
      <c r="D15955" t="s">
        <v>2719</v>
      </c>
      <c r="E15955" t="s">
        <v>2210</v>
      </c>
      <c r="F15955" t="s">
        <v>10</v>
      </c>
      <c r="G15955" t="s">
        <v>46</v>
      </c>
      <c r="H15955" t="s">
        <v>266</v>
      </c>
    </row>
    <row r="15956" spans="1:8" x14ac:dyDescent="0.3">
      <c r="A15956">
        <v>15955</v>
      </c>
      <c r="B15956">
        <v>12412</v>
      </c>
      <c r="C15956" t="s">
        <v>0</v>
      </c>
      <c r="D15956" t="s">
        <v>2719</v>
      </c>
      <c r="E15956" t="s">
        <v>2210</v>
      </c>
      <c r="F15956" t="s">
        <v>10</v>
      </c>
      <c r="G15956" t="s">
        <v>46</v>
      </c>
      <c r="H15956" t="s">
        <v>103</v>
      </c>
    </row>
    <row r="15957" spans="1:8" x14ac:dyDescent="0.3">
      <c r="A15957">
        <v>15956</v>
      </c>
      <c r="B15957">
        <v>12412</v>
      </c>
      <c r="C15957" t="s">
        <v>0</v>
      </c>
      <c r="D15957" t="s">
        <v>2719</v>
      </c>
      <c r="E15957" t="s">
        <v>2210</v>
      </c>
      <c r="F15957" t="s">
        <v>10</v>
      </c>
      <c r="G15957" t="s">
        <v>46</v>
      </c>
      <c r="H15957" t="s">
        <v>497</v>
      </c>
    </row>
    <row r="15958" spans="1:8" x14ac:dyDescent="0.3">
      <c r="A15958">
        <v>15957</v>
      </c>
      <c r="B15958">
        <v>12412</v>
      </c>
      <c r="C15958" t="s">
        <v>0</v>
      </c>
      <c r="D15958" t="s">
        <v>2719</v>
      </c>
      <c r="E15958" t="s">
        <v>2210</v>
      </c>
      <c r="F15958" t="s">
        <v>10</v>
      </c>
      <c r="G15958" t="s">
        <v>46</v>
      </c>
      <c r="H15958" t="s">
        <v>281</v>
      </c>
    </row>
    <row r="15959" spans="1:8" x14ac:dyDescent="0.3">
      <c r="A15959">
        <v>15958</v>
      </c>
      <c r="B15959">
        <v>12412</v>
      </c>
      <c r="C15959" t="s">
        <v>0</v>
      </c>
      <c r="D15959" t="s">
        <v>2719</v>
      </c>
      <c r="E15959" t="s">
        <v>2210</v>
      </c>
      <c r="F15959" t="s">
        <v>10</v>
      </c>
      <c r="G15959" t="s">
        <v>46</v>
      </c>
      <c r="H15959" t="s">
        <v>422</v>
      </c>
    </row>
    <row r="15960" spans="1:8" x14ac:dyDescent="0.3">
      <c r="A15960">
        <v>15959</v>
      </c>
      <c r="B15960">
        <v>12412</v>
      </c>
      <c r="C15960" t="s">
        <v>0</v>
      </c>
      <c r="D15960" t="s">
        <v>2719</v>
      </c>
      <c r="E15960" t="s">
        <v>2210</v>
      </c>
      <c r="F15960" t="s">
        <v>10</v>
      </c>
      <c r="G15960" t="s">
        <v>46</v>
      </c>
      <c r="H15960" t="s">
        <v>147</v>
      </c>
    </row>
    <row r="15961" spans="1:8" x14ac:dyDescent="0.3">
      <c r="A15961">
        <v>15960</v>
      </c>
      <c r="B15961">
        <v>12412</v>
      </c>
      <c r="C15961" t="s">
        <v>0</v>
      </c>
      <c r="D15961" t="s">
        <v>2719</v>
      </c>
      <c r="E15961" t="s">
        <v>2210</v>
      </c>
      <c r="F15961" t="s">
        <v>10</v>
      </c>
      <c r="G15961" t="s">
        <v>48</v>
      </c>
    </row>
    <row r="15962" spans="1:8" x14ac:dyDescent="0.3">
      <c r="A15962">
        <v>15961</v>
      </c>
      <c r="B15962">
        <v>12412</v>
      </c>
      <c r="C15962" t="s">
        <v>0</v>
      </c>
      <c r="D15962" t="s">
        <v>2719</v>
      </c>
      <c r="E15962" t="s">
        <v>2210</v>
      </c>
      <c r="F15962" t="s">
        <v>10</v>
      </c>
      <c r="G15962" t="s">
        <v>49</v>
      </c>
    </row>
    <row r="15963" spans="1:8" x14ac:dyDescent="0.3">
      <c r="A15963">
        <v>15962</v>
      </c>
      <c r="B15963">
        <v>12412</v>
      </c>
      <c r="C15963" t="s">
        <v>0</v>
      </c>
      <c r="D15963" t="s">
        <v>2719</v>
      </c>
      <c r="E15963" t="s">
        <v>2210</v>
      </c>
      <c r="F15963" t="s">
        <v>10</v>
      </c>
      <c r="G15963" t="s">
        <v>50</v>
      </c>
      <c r="H15963" t="s">
        <v>654</v>
      </c>
    </row>
    <row r="15964" spans="1:8" x14ac:dyDescent="0.3">
      <c r="A15964">
        <v>15963</v>
      </c>
      <c r="B15964">
        <v>12412</v>
      </c>
      <c r="C15964" t="s">
        <v>0</v>
      </c>
      <c r="D15964" t="s">
        <v>2719</v>
      </c>
      <c r="E15964" t="s">
        <v>2210</v>
      </c>
      <c r="F15964" t="s">
        <v>10</v>
      </c>
      <c r="G15964" t="s">
        <v>50</v>
      </c>
      <c r="H15964" t="s">
        <v>381</v>
      </c>
    </row>
    <row r="15965" spans="1:8" x14ac:dyDescent="0.3">
      <c r="A15965">
        <v>15964</v>
      </c>
      <c r="B15965">
        <v>12412</v>
      </c>
      <c r="C15965" t="s">
        <v>0</v>
      </c>
      <c r="D15965" t="s">
        <v>2719</v>
      </c>
      <c r="E15965" t="s">
        <v>2210</v>
      </c>
      <c r="F15965" t="s">
        <v>10</v>
      </c>
      <c r="G15965" t="s">
        <v>50</v>
      </c>
      <c r="H15965" t="s">
        <v>700</v>
      </c>
    </row>
    <row r="15966" spans="1:8" x14ac:dyDescent="0.3">
      <c r="A15966">
        <v>15965</v>
      </c>
      <c r="B15966">
        <v>12412</v>
      </c>
      <c r="C15966" t="s">
        <v>0</v>
      </c>
      <c r="D15966" t="s">
        <v>2719</v>
      </c>
      <c r="E15966" t="s">
        <v>2210</v>
      </c>
      <c r="F15966" t="s">
        <v>10</v>
      </c>
      <c r="G15966" t="s">
        <v>50</v>
      </c>
      <c r="H15966" t="s">
        <v>520</v>
      </c>
    </row>
    <row r="15967" spans="1:8" x14ac:dyDescent="0.3">
      <c r="A15967">
        <v>15966</v>
      </c>
      <c r="B15967">
        <v>12412</v>
      </c>
      <c r="C15967" t="s">
        <v>0</v>
      </c>
      <c r="D15967" t="s">
        <v>2719</v>
      </c>
      <c r="E15967" t="s">
        <v>2210</v>
      </c>
      <c r="F15967" t="s">
        <v>10</v>
      </c>
      <c r="G15967" t="s">
        <v>52</v>
      </c>
      <c r="H15967" t="s">
        <v>163</v>
      </c>
    </row>
    <row r="15968" spans="1:8" x14ac:dyDescent="0.3">
      <c r="A15968">
        <v>15967</v>
      </c>
      <c r="B15968">
        <v>12412</v>
      </c>
      <c r="C15968" t="s">
        <v>0</v>
      </c>
      <c r="D15968" t="s">
        <v>2719</v>
      </c>
      <c r="E15968" t="s">
        <v>2210</v>
      </c>
      <c r="F15968" t="s">
        <v>10</v>
      </c>
      <c r="G15968" t="s">
        <v>52</v>
      </c>
      <c r="H15968" t="s">
        <v>82</v>
      </c>
    </row>
    <row r="15969" spans="1:8" x14ac:dyDescent="0.3">
      <c r="A15969">
        <v>15968</v>
      </c>
      <c r="B15969">
        <v>12412</v>
      </c>
      <c r="C15969" t="s">
        <v>0</v>
      </c>
      <c r="D15969" t="s">
        <v>2719</v>
      </c>
      <c r="E15969" t="s">
        <v>2210</v>
      </c>
      <c r="F15969" t="s">
        <v>10</v>
      </c>
      <c r="G15969" t="s">
        <v>52</v>
      </c>
      <c r="H15969" t="s">
        <v>266</v>
      </c>
    </row>
    <row r="15970" spans="1:8" x14ac:dyDescent="0.3">
      <c r="A15970">
        <v>15969</v>
      </c>
      <c r="B15970">
        <v>12412</v>
      </c>
      <c r="C15970" t="s">
        <v>0</v>
      </c>
      <c r="D15970" t="s">
        <v>2719</v>
      </c>
      <c r="E15970" t="s">
        <v>2210</v>
      </c>
      <c r="F15970" t="s">
        <v>10</v>
      </c>
      <c r="G15970" t="s">
        <v>52</v>
      </c>
      <c r="H15970" t="s">
        <v>44</v>
      </c>
    </row>
    <row r="15971" spans="1:8" x14ac:dyDescent="0.3">
      <c r="A15971">
        <v>15970</v>
      </c>
      <c r="B15971">
        <v>12412</v>
      </c>
      <c r="C15971" t="s">
        <v>0</v>
      </c>
      <c r="D15971" t="s">
        <v>2719</v>
      </c>
      <c r="E15971" t="s">
        <v>2210</v>
      </c>
      <c r="F15971" t="s">
        <v>10</v>
      </c>
      <c r="G15971" t="s">
        <v>52</v>
      </c>
      <c r="H15971" t="s">
        <v>126</v>
      </c>
    </row>
    <row r="15972" spans="1:8" x14ac:dyDescent="0.3">
      <c r="A15972">
        <v>15971</v>
      </c>
      <c r="B15972">
        <v>12412</v>
      </c>
      <c r="C15972" t="s">
        <v>0</v>
      </c>
      <c r="D15972" t="s">
        <v>2719</v>
      </c>
      <c r="E15972" t="s">
        <v>2210</v>
      </c>
      <c r="F15972" t="s">
        <v>10</v>
      </c>
      <c r="G15972" t="s">
        <v>52</v>
      </c>
      <c r="H15972" t="s">
        <v>835</v>
      </c>
    </row>
    <row r="15973" spans="1:8" x14ac:dyDescent="0.3">
      <c r="A15973">
        <v>15972</v>
      </c>
      <c r="B15973">
        <v>12412</v>
      </c>
      <c r="C15973" t="s">
        <v>0</v>
      </c>
      <c r="D15973" t="s">
        <v>2719</v>
      </c>
      <c r="E15973" t="s">
        <v>2210</v>
      </c>
      <c r="F15973" t="s">
        <v>10</v>
      </c>
      <c r="G15973" t="s">
        <v>52</v>
      </c>
      <c r="H15973" t="s">
        <v>327</v>
      </c>
    </row>
    <row r="15974" spans="1:8" x14ac:dyDescent="0.3">
      <c r="A15974">
        <v>15973</v>
      </c>
      <c r="B15974">
        <v>12412</v>
      </c>
      <c r="C15974" t="s">
        <v>0</v>
      </c>
      <c r="D15974" t="s">
        <v>2719</v>
      </c>
      <c r="E15974" t="s">
        <v>2210</v>
      </c>
      <c r="F15974" t="s">
        <v>10</v>
      </c>
      <c r="G15974" t="s">
        <v>52</v>
      </c>
      <c r="H15974" t="s">
        <v>461</v>
      </c>
    </row>
    <row r="15975" spans="1:8" x14ac:dyDescent="0.3">
      <c r="A15975">
        <v>15974</v>
      </c>
      <c r="B15975">
        <v>12412</v>
      </c>
      <c r="C15975" t="s">
        <v>0</v>
      </c>
      <c r="D15975" t="s">
        <v>2719</v>
      </c>
      <c r="E15975" t="s">
        <v>2210</v>
      </c>
      <c r="F15975" t="s">
        <v>10</v>
      </c>
      <c r="G15975" t="s">
        <v>54</v>
      </c>
      <c r="H15975" t="s">
        <v>756</v>
      </c>
    </row>
    <row r="15976" spans="1:8" x14ac:dyDescent="0.3">
      <c r="A15976">
        <v>15975</v>
      </c>
      <c r="B15976">
        <v>12412</v>
      </c>
      <c r="C15976" t="s">
        <v>0</v>
      </c>
      <c r="D15976" t="s">
        <v>2719</v>
      </c>
      <c r="E15976" t="s">
        <v>2210</v>
      </c>
      <c r="F15976" t="s">
        <v>10</v>
      </c>
      <c r="G15976" t="s">
        <v>54</v>
      </c>
      <c r="H15976" t="s">
        <v>1110</v>
      </c>
    </row>
    <row r="15977" spans="1:8" x14ac:dyDescent="0.3">
      <c r="A15977">
        <v>15976</v>
      </c>
      <c r="B15977">
        <v>12412</v>
      </c>
      <c r="C15977" t="s">
        <v>0</v>
      </c>
      <c r="D15977" t="s">
        <v>2719</v>
      </c>
      <c r="E15977" t="s">
        <v>2210</v>
      </c>
      <c r="F15977" t="s">
        <v>10</v>
      </c>
      <c r="G15977" t="s">
        <v>54</v>
      </c>
      <c r="H15977" t="s">
        <v>1252</v>
      </c>
    </row>
    <row r="15978" spans="1:8" x14ac:dyDescent="0.3">
      <c r="A15978">
        <v>15977</v>
      </c>
      <c r="B15978">
        <v>12412</v>
      </c>
      <c r="C15978" t="s">
        <v>0</v>
      </c>
      <c r="D15978" t="s">
        <v>2719</v>
      </c>
      <c r="E15978" t="s">
        <v>2210</v>
      </c>
      <c r="F15978" t="s">
        <v>10</v>
      </c>
      <c r="G15978" t="s">
        <v>54</v>
      </c>
      <c r="H15978" t="s">
        <v>2768</v>
      </c>
    </row>
    <row r="15979" spans="1:8" x14ac:dyDescent="0.3">
      <c r="A15979">
        <v>15978</v>
      </c>
      <c r="B15979">
        <v>12412</v>
      </c>
      <c r="C15979" t="s">
        <v>0</v>
      </c>
      <c r="D15979" t="s">
        <v>2719</v>
      </c>
      <c r="E15979" t="s">
        <v>2210</v>
      </c>
      <c r="F15979" t="s">
        <v>10</v>
      </c>
      <c r="G15979" t="s">
        <v>54</v>
      </c>
      <c r="H15979" t="s">
        <v>846</v>
      </c>
    </row>
    <row r="15980" spans="1:8" x14ac:dyDescent="0.3">
      <c r="A15980">
        <v>15979</v>
      </c>
      <c r="B15980">
        <v>12412</v>
      </c>
      <c r="C15980" t="s">
        <v>0</v>
      </c>
      <c r="D15980" t="s">
        <v>2719</v>
      </c>
      <c r="E15980" t="s">
        <v>2210</v>
      </c>
      <c r="F15980" t="s">
        <v>10</v>
      </c>
      <c r="G15980" t="s">
        <v>54</v>
      </c>
      <c r="H15980" t="s">
        <v>1586</v>
      </c>
    </row>
    <row r="15981" spans="1:8" x14ac:dyDescent="0.3">
      <c r="A15981">
        <v>15980</v>
      </c>
      <c r="B15981">
        <v>12412</v>
      </c>
      <c r="C15981" t="s">
        <v>0</v>
      </c>
      <c r="D15981" t="s">
        <v>2719</v>
      </c>
      <c r="E15981" t="s">
        <v>2210</v>
      </c>
      <c r="F15981" t="s">
        <v>10</v>
      </c>
      <c r="G15981" t="s">
        <v>54</v>
      </c>
      <c r="H15981" t="s">
        <v>2110</v>
      </c>
    </row>
    <row r="15982" spans="1:8" x14ac:dyDescent="0.3">
      <c r="A15982">
        <v>15981</v>
      </c>
      <c r="B15982">
        <v>12412</v>
      </c>
      <c r="C15982" t="s">
        <v>0</v>
      </c>
      <c r="D15982" t="s">
        <v>2719</v>
      </c>
      <c r="E15982" t="s">
        <v>2210</v>
      </c>
      <c r="F15982" t="s">
        <v>10</v>
      </c>
      <c r="G15982" t="s">
        <v>54</v>
      </c>
      <c r="H15982" t="s">
        <v>447</v>
      </c>
    </row>
    <row r="15983" spans="1:8" x14ac:dyDescent="0.3">
      <c r="A15983">
        <v>15982</v>
      </c>
      <c r="B15983">
        <v>12412</v>
      </c>
      <c r="C15983" t="s">
        <v>0</v>
      </c>
      <c r="D15983" t="s">
        <v>2719</v>
      </c>
      <c r="E15983" t="s">
        <v>2210</v>
      </c>
      <c r="F15983" t="s">
        <v>10</v>
      </c>
      <c r="G15983" t="s">
        <v>56</v>
      </c>
    </row>
    <row r="15984" spans="1:8" x14ac:dyDescent="0.3">
      <c r="A15984">
        <v>15983</v>
      </c>
      <c r="B15984">
        <v>12412</v>
      </c>
      <c r="C15984" t="s">
        <v>0</v>
      </c>
      <c r="D15984" t="s">
        <v>2719</v>
      </c>
      <c r="E15984" t="s">
        <v>2210</v>
      </c>
      <c r="F15984" t="s">
        <v>10</v>
      </c>
      <c r="G15984" t="s">
        <v>57</v>
      </c>
    </row>
    <row r="15985" spans="1:8" x14ac:dyDescent="0.3">
      <c r="A15985">
        <v>15984</v>
      </c>
      <c r="B15985">
        <v>12412</v>
      </c>
      <c r="C15985" t="s">
        <v>0</v>
      </c>
      <c r="D15985" t="s">
        <v>2719</v>
      </c>
      <c r="E15985" t="s">
        <v>2210</v>
      </c>
      <c r="F15985" t="s">
        <v>10</v>
      </c>
      <c r="G15985" t="s">
        <v>58</v>
      </c>
      <c r="H15985" t="s">
        <v>565</v>
      </c>
    </row>
    <row r="15986" spans="1:8" x14ac:dyDescent="0.3">
      <c r="A15986">
        <v>15985</v>
      </c>
      <c r="B15986">
        <v>12412</v>
      </c>
      <c r="C15986" t="s">
        <v>0</v>
      </c>
      <c r="D15986" t="s">
        <v>2719</v>
      </c>
      <c r="E15986" t="s">
        <v>2210</v>
      </c>
      <c r="F15986" t="s">
        <v>10</v>
      </c>
      <c r="G15986" t="s">
        <v>58</v>
      </c>
      <c r="H15986" t="s">
        <v>213</v>
      </c>
    </row>
    <row r="15987" spans="1:8" x14ac:dyDescent="0.3">
      <c r="A15987">
        <v>15986</v>
      </c>
      <c r="B15987">
        <v>12412</v>
      </c>
      <c r="C15987" t="s">
        <v>0</v>
      </c>
      <c r="D15987" t="s">
        <v>2719</v>
      </c>
      <c r="E15987" t="s">
        <v>2210</v>
      </c>
      <c r="F15987" t="s">
        <v>10</v>
      </c>
      <c r="G15987" t="s">
        <v>58</v>
      </c>
      <c r="H15987" t="s">
        <v>1103</v>
      </c>
    </row>
    <row r="15988" spans="1:8" x14ac:dyDescent="0.3">
      <c r="A15988">
        <v>15987</v>
      </c>
      <c r="B15988">
        <v>12412</v>
      </c>
      <c r="C15988" t="s">
        <v>0</v>
      </c>
      <c r="D15988" t="s">
        <v>2719</v>
      </c>
      <c r="E15988" t="s">
        <v>2210</v>
      </c>
      <c r="F15988" t="s">
        <v>10</v>
      </c>
      <c r="G15988" t="s">
        <v>58</v>
      </c>
      <c r="H15988" t="s">
        <v>1847</v>
      </c>
    </row>
    <row r="15989" spans="1:8" x14ac:dyDescent="0.3">
      <c r="A15989">
        <v>15988</v>
      </c>
      <c r="B15989">
        <v>12412</v>
      </c>
      <c r="C15989" t="s">
        <v>0</v>
      </c>
      <c r="D15989" t="s">
        <v>2719</v>
      </c>
      <c r="E15989" t="s">
        <v>2210</v>
      </c>
      <c r="F15989" t="s">
        <v>10</v>
      </c>
      <c r="G15989" t="s">
        <v>58</v>
      </c>
      <c r="H15989" t="s">
        <v>22</v>
      </c>
    </row>
    <row r="15990" spans="1:8" x14ac:dyDescent="0.3">
      <c r="A15990">
        <v>15989</v>
      </c>
      <c r="B15990">
        <v>12412</v>
      </c>
      <c r="C15990" t="s">
        <v>0</v>
      </c>
      <c r="D15990" t="s">
        <v>2719</v>
      </c>
      <c r="E15990" t="s">
        <v>2210</v>
      </c>
      <c r="F15990" t="s">
        <v>10</v>
      </c>
      <c r="G15990" t="s">
        <v>58</v>
      </c>
      <c r="H15990" t="s">
        <v>199</v>
      </c>
    </row>
    <row r="15991" spans="1:8" x14ac:dyDescent="0.3">
      <c r="A15991">
        <v>15990</v>
      </c>
      <c r="B15991">
        <v>12412</v>
      </c>
      <c r="C15991" t="s">
        <v>0</v>
      </c>
      <c r="D15991" t="s">
        <v>2719</v>
      </c>
      <c r="E15991" t="s">
        <v>2210</v>
      </c>
      <c r="F15991" t="s">
        <v>10</v>
      </c>
      <c r="G15991" t="s">
        <v>58</v>
      </c>
      <c r="H15991" t="s">
        <v>1161</v>
      </c>
    </row>
    <row r="15992" spans="1:8" x14ac:dyDescent="0.3">
      <c r="A15992">
        <v>15991</v>
      </c>
      <c r="B15992">
        <v>12412</v>
      </c>
      <c r="C15992" t="s">
        <v>0</v>
      </c>
      <c r="D15992" t="s">
        <v>2719</v>
      </c>
      <c r="E15992" t="s">
        <v>2210</v>
      </c>
      <c r="F15992" t="s">
        <v>10</v>
      </c>
      <c r="G15992" t="s">
        <v>58</v>
      </c>
      <c r="H15992" t="s">
        <v>322</v>
      </c>
    </row>
    <row r="15993" spans="1:8" x14ac:dyDescent="0.3">
      <c r="A15993">
        <v>15992</v>
      </c>
      <c r="B15993">
        <v>12412</v>
      </c>
      <c r="C15993" t="s">
        <v>0</v>
      </c>
      <c r="D15993" t="s">
        <v>2719</v>
      </c>
      <c r="E15993" t="s">
        <v>2210</v>
      </c>
      <c r="F15993" t="s">
        <v>10</v>
      </c>
      <c r="G15993" t="s">
        <v>58</v>
      </c>
      <c r="H15993" t="s">
        <v>2521</v>
      </c>
    </row>
    <row r="15994" spans="1:8" x14ac:dyDescent="0.3">
      <c r="A15994">
        <v>15993</v>
      </c>
      <c r="B15994">
        <v>12412</v>
      </c>
      <c r="C15994" t="s">
        <v>0</v>
      </c>
      <c r="D15994" t="s">
        <v>2719</v>
      </c>
      <c r="E15994" t="s">
        <v>2210</v>
      </c>
      <c r="F15994" t="s">
        <v>10</v>
      </c>
      <c r="G15994" t="s">
        <v>60</v>
      </c>
      <c r="H15994" t="s">
        <v>53</v>
      </c>
    </row>
    <row r="15995" spans="1:8" x14ac:dyDescent="0.3">
      <c r="A15995">
        <v>15994</v>
      </c>
      <c r="B15995">
        <v>12412</v>
      </c>
      <c r="C15995" t="s">
        <v>0</v>
      </c>
      <c r="D15995" t="s">
        <v>2719</v>
      </c>
      <c r="E15995" t="s">
        <v>2210</v>
      </c>
      <c r="F15995" t="s">
        <v>10</v>
      </c>
      <c r="G15995" t="s">
        <v>60</v>
      </c>
      <c r="H15995" t="s">
        <v>309</v>
      </c>
    </row>
    <row r="15996" spans="1:8" x14ac:dyDescent="0.3">
      <c r="A15996">
        <v>15995</v>
      </c>
      <c r="B15996">
        <v>12412</v>
      </c>
      <c r="C15996" t="s">
        <v>0</v>
      </c>
      <c r="D15996" t="s">
        <v>2719</v>
      </c>
      <c r="E15996" t="s">
        <v>2210</v>
      </c>
      <c r="F15996" t="s">
        <v>10</v>
      </c>
      <c r="G15996" t="s">
        <v>60</v>
      </c>
      <c r="H15996" t="s">
        <v>197</v>
      </c>
    </row>
    <row r="15997" spans="1:8" x14ac:dyDescent="0.3">
      <c r="A15997">
        <v>15996</v>
      </c>
      <c r="B15997">
        <v>12412</v>
      </c>
      <c r="C15997" t="s">
        <v>0</v>
      </c>
      <c r="D15997" t="s">
        <v>2719</v>
      </c>
      <c r="E15997" t="s">
        <v>2210</v>
      </c>
      <c r="F15997" t="s">
        <v>10</v>
      </c>
      <c r="G15997" t="s">
        <v>60</v>
      </c>
      <c r="H15997" t="s">
        <v>26</v>
      </c>
    </row>
    <row r="15998" spans="1:8" x14ac:dyDescent="0.3">
      <c r="A15998">
        <v>15997</v>
      </c>
      <c r="B15998">
        <v>12412</v>
      </c>
      <c r="C15998" t="s">
        <v>0</v>
      </c>
      <c r="D15998" t="s">
        <v>2719</v>
      </c>
      <c r="E15998" t="s">
        <v>2210</v>
      </c>
      <c r="F15998" t="s">
        <v>10</v>
      </c>
      <c r="G15998" t="s">
        <v>60</v>
      </c>
      <c r="H15998" t="s">
        <v>422</v>
      </c>
    </row>
    <row r="15999" spans="1:8" x14ac:dyDescent="0.3">
      <c r="A15999">
        <v>15998</v>
      </c>
      <c r="B15999">
        <v>12412</v>
      </c>
      <c r="C15999" t="s">
        <v>0</v>
      </c>
      <c r="D15999" t="s">
        <v>2719</v>
      </c>
      <c r="E15999" t="s">
        <v>2210</v>
      </c>
      <c r="F15999" t="s">
        <v>10</v>
      </c>
      <c r="G15999" t="s">
        <v>60</v>
      </c>
      <c r="H15999" t="s">
        <v>147</v>
      </c>
    </row>
    <row r="16000" spans="1:8" x14ac:dyDescent="0.3">
      <c r="A16000">
        <v>15999</v>
      </c>
      <c r="B16000">
        <v>12412</v>
      </c>
      <c r="C16000" t="s">
        <v>0</v>
      </c>
      <c r="D16000" t="s">
        <v>2719</v>
      </c>
      <c r="E16000" t="s">
        <v>2210</v>
      </c>
      <c r="F16000" t="s">
        <v>10</v>
      </c>
      <c r="G16000" t="s">
        <v>60</v>
      </c>
      <c r="H16000" t="s">
        <v>710</v>
      </c>
    </row>
    <row r="16001" spans="1:8" x14ac:dyDescent="0.3">
      <c r="A16001">
        <v>16000</v>
      </c>
      <c r="B16001">
        <v>12412</v>
      </c>
      <c r="C16001" t="s">
        <v>0</v>
      </c>
      <c r="D16001" t="s">
        <v>2719</v>
      </c>
      <c r="E16001" t="s">
        <v>2210</v>
      </c>
      <c r="F16001" t="s">
        <v>10</v>
      </c>
      <c r="G16001" t="s">
        <v>62</v>
      </c>
      <c r="H16001" t="s">
        <v>408</v>
      </c>
    </row>
    <row r="16002" spans="1:8" x14ac:dyDescent="0.3">
      <c r="A16002">
        <v>16001</v>
      </c>
      <c r="B16002">
        <v>12412</v>
      </c>
      <c r="C16002" t="s">
        <v>0</v>
      </c>
      <c r="D16002" t="s">
        <v>2719</v>
      </c>
      <c r="E16002" t="s">
        <v>2210</v>
      </c>
      <c r="F16002" t="s">
        <v>10</v>
      </c>
      <c r="G16002" t="s">
        <v>62</v>
      </c>
      <c r="H16002" t="s">
        <v>1889</v>
      </c>
    </row>
    <row r="16003" spans="1:8" x14ac:dyDescent="0.3">
      <c r="A16003">
        <v>16002</v>
      </c>
      <c r="B16003">
        <v>12412</v>
      </c>
      <c r="C16003" t="s">
        <v>0</v>
      </c>
      <c r="D16003" t="s">
        <v>2719</v>
      </c>
      <c r="E16003" t="s">
        <v>2210</v>
      </c>
      <c r="F16003" t="s">
        <v>10</v>
      </c>
      <c r="G16003" t="s">
        <v>62</v>
      </c>
      <c r="H16003" t="s">
        <v>2257</v>
      </c>
    </row>
    <row r="16004" spans="1:8" x14ac:dyDescent="0.3">
      <c r="A16004">
        <v>16003</v>
      </c>
      <c r="B16004">
        <v>12412</v>
      </c>
      <c r="C16004" t="s">
        <v>0</v>
      </c>
      <c r="D16004" t="s">
        <v>2719</v>
      </c>
      <c r="E16004" t="s">
        <v>2210</v>
      </c>
      <c r="F16004" t="s">
        <v>10</v>
      </c>
      <c r="G16004" t="s">
        <v>62</v>
      </c>
      <c r="H16004" t="s">
        <v>2769</v>
      </c>
    </row>
    <row r="16005" spans="1:8" x14ac:dyDescent="0.3">
      <c r="A16005">
        <v>16004</v>
      </c>
      <c r="B16005">
        <v>12412</v>
      </c>
      <c r="C16005" t="s">
        <v>0</v>
      </c>
      <c r="D16005" t="s">
        <v>2719</v>
      </c>
      <c r="E16005" t="s">
        <v>2210</v>
      </c>
      <c r="F16005" t="s">
        <v>10</v>
      </c>
      <c r="G16005" t="s">
        <v>62</v>
      </c>
      <c r="H16005" t="s">
        <v>1880</v>
      </c>
    </row>
    <row r="16006" spans="1:8" x14ac:dyDescent="0.3">
      <c r="A16006">
        <v>16005</v>
      </c>
      <c r="B16006">
        <v>12412</v>
      </c>
      <c r="C16006" t="s">
        <v>0</v>
      </c>
      <c r="D16006" t="s">
        <v>2719</v>
      </c>
      <c r="E16006" t="s">
        <v>2210</v>
      </c>
      <c r="F16006" t="s">
        <v>10</v>
      </c>
      <c r="G16006" t="s">
        <v>62</v>
      </c>
      <c r="H16006" t="s">
        <v>2770</v>
      </c>
    </row>
    <row r="16007" spans="1:8" x14ac:dyDescent="0.3">
      <c r="A16007">
        <v>16006</v>
      </c>
      <c r="B16007">
        <v>12412</v>
      </c>
      <c r="C16007" t="s">
        <v>0</v>
      </c>
      <c r="D16007" t="s">
        <v>2719</v>
      </c>
      <c r="E16007" t="s">
        <v>2210</v>
      </c>
      <c r="F16007" t="s">
        <v>10</v>
      </c>
      <c r="G16007" t="s">
        <v>62</v>
      </c>
      <c r="H16007" t="s">
        <v>2577</v>
      </c>
    </row>
    <row r="16008" spans="1:8" x14ac:dyDescent="0.3">
      <c r="A16008">
        <v>16007</v>
      </c>
      <c r="B16008">
        <v>12412</v>
      </c>
      <c r="C16008" t="s">
        <v>0</v>
      </c>
      <c r="D16008" t="s">
        <v>2719</v>
      </c>
      <c r="E16008" t="s">
        <v>2210</v>
      </c>
      <c r="F16008" t="s">
        <v>10</v>
      </c>
      <c r="G16008" t="s">
        <v>62</v>
      </c>
      <c r="H16008" t="s">
        <v>2254</v>
      </c>
    </row>
    <row r="16009" spans="1:8" x14ac:dyDescent="0.3">
      <c r="A16009">
        <v>16008</v>
      </c>
      <c r="B16009">
        <v>12412</v>
      </c>
      <c r="C16009" t="s">
        <v>0</v>
      </c>
      <c r="D16009" t="s">
        <v>2719</v>
      </c>
      <c r="E16009" t="s">
        <v>2210</v>
      </c>
      <c r="F16009" t="s">
        <v>10</v>
      </c>
      <c r="G16009" t="s">
        <v>64</v>
      </c>
      <c r="H16009" t="s">
        <v>2771</v>
      </c>
    </row>
    <row r="16010" spans="1:8" x14ac:dyDescent="0.3">
      <c r="A16010">
        <v>16009</v>
      </c>
      <c r="B16010">
        <v>12412</v>
      </c>
      <c r="C16010" t="s">
        <v>0</v>
      </c>
      <c r="D16010" t="s">
        <v>2719</v>
      </c>
      <c r="E16010" t="s">
        <v>2210</v>
      </c>
      <c r="F16010" t="s">
        <v>10</v>
      </c>
      <c r="G16010" t="s">
        <v>64</v>
      </c>
      <c r="H16010" t="s">
        <v>2130</v>
      </c>
    </row>
    <row r="16011" spans="1:8" x14ac:dyDescent="0.3">
      <c r="A16011">
        <v>16010</v>
      </c>
      <c r="B16011">
        <v>12412</v>
      </c>
      <c r="C16011" t="s">
        <v>0</v>
      </c>
      <c r="D16011" t="s">
        <v>2719</v>
      </c>
      <c r="E16011" t="s">
        <v>2210</v>
      </c>
      <c r="F16011" t="s">
        <v>10</v>
      </c>
      <c r="G16011" t="s">
        <v>64</v>
      </c>
      <c r="H16011" t="s">
        <v>1946</v>
      </c>
    </row>
    <row r="16012" spans="1:8" x14ac:dyDescent="0.3">
      <c r="A16012">
        <v>16011</v>
      </c>
      <c r="B16012">
        <v>12412</v>
      </c>
      <c r="C16012" t="s">
        <v>0</v>
      </c>
      <c r="D16012" t="s">
        <v>2719</v>
      </c>
      <c r="E16012" t="s">
        <v>2210</v>
      </c>
      <c r="F16012" t="s">
        <v>10</v>
      </c>
      <c r="G16012" t="s">
        <v>64</v>
      </c>
      <c r="H16012" t="s">
        <v>1056</v>
      </c>
    </row>
    <row r="16013" spans="1:8" x14ac:dyDescent="0.3">
      <c r="A16013">
        <v>16012</v>
      </c>
      <c r="B16013">
        <v>12412</v>
      </c>
      <c r="C16013" t="s">
        <v>0</v>
      </c>
      <c r="D16013" t="s">
        <v>2719</v>
      </c>
      <c r="E16013" t="s">
        <v>2210</v>
      </c>
      <c r="F16013" t="s">
        <v>10</v>
      </c>
      <c r="G16013" t="s">
        <v>64</v>
      </c>
      <c r="H16013" t="s">
        <v>1232</v>
      </c>
    </row>
    <row r="16014" spans="1:8" x14ac:dyDescent="0.3">
      <c r="A16014">
        <v>16013</v>
      </c>
      <c r="B16014">
        <v>12412</v>
      </c>
      <c r="C16014" t="s">
        <v>0</v>
      </c>
      <c r="D16014" t="s">
        <v>2719</v>
      </c>
      <c r="E16014" t="s">
        <v>2210</v>
      </c>
      <c r="F16014" t="s">
        <v>10</v>
      </c>
      <c r="G16014" t="s">
        <v>64</v>
      </c>
      <c r="H16014" t="s">
        <v>227</v>
      </c>
    </row>
    <row r="16015" spans="1:8" x14ac:dyDescent="0.3">
      <c r="A16015">
        <v>16014</v>
      </c>
      <c r="B16015">
        <v>12412</v>
      </c>
      <c r="C16015" t="s">
        <v>0</v>
      </c>
      <c r="D16015" t="s">
        <v>2719</v>
      </c>
      <c r="E16015" t="s">
        <v>2210</v>
      </c>
      <c r="F16015" t="s">
        <v>10</v>
      </c>
      <c r="G16015" t="s">
        <v>64</v>
      </c>
      <c r="H16015" t="s">
        <v>2596</v>
      </c>
    </row>
    <row r="16016" spans="1:8" x14ac:dyDescent="0.3">
      <c r="A16016">
        <v>16015</v>
      </c>
      <c r="B16016">
        <v>12412</v>
      </c>
      <c r="C16016" t="s">
        <v>0</v>
      </c>
      <c r="D16016" t="s">
        <v>2719</v>
      </c>
      <c r="E16016" t="s">
        <v>2210</v>
      </c>
      <c r="F16016" t="s">
        <v>10</v>
      </c>
      <c r="G16016" t="s">
        <v>64</v>
      </c>
      <c r="H16016" t="s">
        <v>496</v>
      </c>
    </row>
    <row r="16017" spans="1:8" x14ac:dyDescent="0.3">
      <c r="A16017">
        <v>16016</v>
      </c>
      <c r="B16017">
        <v>12412</v>
      </c>
      <c r="C16017" t="s">
        <v>0</v>
      </c>
      <c r="D16017" t="s">
        <v>2719</v>
      </c>
      <c r="E16017" t="s">
        <v>2210</v>
      </c>
      <c r="F16017" t="s">
        <v>10</v>
      </c>
      <c r="G16017" t="s">
        <v>64</v>
      </c>
      <c r="H16017" t="s">
        <v>1560</v>
      </c>
    </row>
    <row r="16018" spans="1:8" x14ac:dyDescent="0.3">
      <c r="A16018">
        <v>16017</v>
      </c>
      <c r="B16018">
        <v>12412</v>
      </c>
      <c r="C16018" t="s">
        <v>0</v>
      </c>
      <c r="D16018" t="s">
        <v>2719</v>
      </c>
      <c r="E16018" t="s">
        <v>2772</v>
      </c>
      <c r="F16018" t="s">
        <v>10</v>
      </c>
      <c r="G16018" t="s">
        <v>12</v>
      </c>
      <c r="H16018" t="s">
        <v>2749</v>
      </c>
    </row>
    <row r="16019" spans="1:8" x14ac:dyDescent="0.3">
      <c r="A16019">
        <v>16018</v>
      </c>
      <c r="B16019">
        <v>12412</v>
      </c>
      <c r="C16019" t="s">
        <v>0</v>
      </c>
      <c r="D16019" t="s">
        <v>2719</v>
      </c>
      <c r="E16019" t="s">
        <v>2772</v>
      </c>
      <c r="F16019" t="s">
        <v>10</v>
      </c>
      <c r="G16019" t="s">
        <v>12</v>
      </c>
      <c r="H16019" t="s">
        <v>2750</v>
      </c>
    </row>
    <row r="16020" spans="1:8" x14ac:dyDescent="0.3">
      <c r="A16020">
        <v>16019</v>
      </c>
      <c r="B16020">
        <v>12412</v>
      </c>
      <c r="C16020" t="s">
        <v>0</v>
      </c>
      <c r="D16020" t="s">
        <v>2719</v>
      </c>
      <c r="E16020" t="s">
        <v>2772</v>
      </c>
      <c r="F16020" t="s">
        <v>10</v>
      </c>
      <c r="G16020" t="s">
        <v>12</v>
      </c>
      <c r="H16020" t="s">
        <v>2751</v>
      </c>
    </row>
    <row r="16021" spans="1:8" x14ac:dyDescent="0.3">
      <c r="A16021">
        <v>16020</v>
      </c>
      <c r="B16021">
        <v>12412</v>
      </c>
      <c r="C16021" t="s">
        <v>0</v>
      </c>
      <c r="D16021" t="s">
        <v>2719</v>
      </c>
      <c r="E16021" t="s">
        <v>2772</v>
      </c>
      <c r="F16021" t="s">
        <v>10</v>
      </c>
      <c r="G16021" t="s">
        <v>12</v>
      </c>
      <c r="H16021" t="s">
        <v>2693</v>
      </c>
    </row>
    <row r="16022" spans="1:8" x14ac:dyDescent="0.3">
      <c r="A16022">
        <v>16021</v>
      </c>
      <c r="B16022">
        <v>12412</v>
      </c>
      <c r="C16022" t="s">
        <v>0</v>
      </c>
      <c r="D16022" t="s">
        <v>2719</v>
      </c>
      <c r="E16022" t="s">
        <v>2772</v>
      </c>
      <c r="F16022" t="s">
        <v>10</v>
      </c>
      <c r="G16022" t="s">
        <v>12</v>
      </c>
      <c r="H16022" t="s">
        <v>2752</v>
      </c>
    </row>
    <row r="16023" spans="1:8" x14ac:dyDescent="0.3">
      <c r="A16023">
        <v>16022</v>
      </c>
      <c r="B16023">
        <v>12412</v>
      </c>
      <c r="C16023" t="s">
        <v>0</v>
      </c>
      <c r="D16023" t="s">
        <v>2719</v>
      </c>
      <c r="E16023" t="s">
        <v>2772</v>
      </c>
      <c r="F16023" t="s">
        <v>10</v>
      </c>
      <c r="G16023" t="s">
        <v>12</v>
      </c>
      <c r="H16023" t="s">
        <v>2753</v>
      </c>
    </row>
    <row r="16024" spans="1:8" x14ac:dyDescent="0.3">
      <c r="A16024">
        <v>16023</v>
      </c>
      <c r="B16024">
        <v>12412</v>
      </c>
      <c r="C16024" t="s">
        <v>0</v>
      </c>
      <c r="D16024" t="s">
        <v>2719</v>
      </c>
      <c r="E16024" t="s">
        <v>2772</v>
      </c>
      <c r="F16024" t="s">
        <v>10</v>
      </c>
      <c r="G16024" t="s">
        <v>12</v>
      </c>
      <c r="H16024" t="s">
        <v>2754</v>
      </c>
    </row>
    <row r="16025" spans="1:8" x14ac:dyDescent="0.3">
      <c r="A16025">
        <v>16024</v>
      </c>
      <c r="B16025">
        <v>12412</v>
      </c>
      <c r="C16025" t="s">
        <v>0</v>
      </c>
      <c r="D16025" t="s">
        <v>2719</v>
      </c>
      <c r="E16025" t="s">
        <v>2772</v>
      </c>
      <c r="F16025" t="s">
        <v>10</v>
      </c>
      <c r="G16025" t="s">
        <v>12</v>
      </c>
      <c r="H16025" t="s">
        <v>2755</v>
      </c>
    </row>
    <row r="16026" spans="1:8" x14ac:dyDescent="0.3">
      <c r="A16026">
        <v>16025</v>
      </c>
      <c r="B16026">
        <v>12412</v>
      </c>
      <c r="C16026" t="s">
        <v>0</v>
      </c>
      <c r="D16026" t="s">
        <v>2719</v>
      </c>
      <c r="E16026" t="s">
        <v>2772</v>
      </c>
      <c r="F16026" t="s">
        <v>10</v>
      </c>
      <c r="G16026" t="s">
        <v>14</v>
      </c>
    </row>
    <row r="16027" spans="1:8" x14ac:dyDescent="0.3">
      <c r="A16027">
        <v>16026</v>
      </c>
      <c r="B16027">
        <v>12412</v>
      </c>
      <c r="C16027" t="s">
        <v>0</v>
      </c>
      <c r="D16027" t="s">
        <v>2719</v>
      </c>
      <c r="E16027" t="s">
        <v>2772</v>
      </c>
      <c r="F16027" t="s">
        <v>10</v>
      </c>
      <c r="G16027" t="s">
        <v>15</v>
      </c>
      <c r="H16027" t="s">
        <v>16</v>
      </c>
    </row>
    <row r="16028" spans="1:8" x14ac:dyDescent="0.3">
      <c r="A16028">
        <v>16027</v>
      </c>
      <c r="B16028">
        <v>12412</v>
      </c>
      <c r="C16028" t="s">
        <v>0</v>
      </c>
      <c r="D16028" t="s">
        <v>2719</v>
      </c>
      <c r="E16028" t="s">
        <v>2772</v>
      </c>
      <c r="F16028" t="s">
        <v>10</v>
      </c>
      <c r="G16028" t="s">
        <v>15</v>
      </c>
      <c r="H16028" t="s">
        <v>84</v>
      </c>
    </row>
    <row r="16029" spans="1:8" x14ac:dyDescent="0.3">
      <c r="A16029">
        <v>16028</v>
      </c>
      <c r="B16029">
        <v>12412</v>
      </c>
      <c r="C16029" t="s">
        <v>0</v>
      </c>
      <c r="D16029" t="s">
        <v>2719</v>
      </c>
      <c r="E16029" t="s">
        <v>2772</v>
      </c>
      <c r="F16029" t="s">
        <v>10</v>
      </c>
      <c r="G16029" t="s">
        <v>15</v>
      </c>
      <c r="H16029" t="s">
        <v>117</v>
      </c>
    </row>
    <row r="16030" spans="1:8" x14ac:dyDescent="0.3">
      <c r="A16030">
        <v>16029</v>
      </c>
      <c r="B16030">
        <v>12412</v>
      </c>
      <c r="C16030" t="s">
        <v>0</v>
      </c>
      <c r="D16030" t="s">
        <v>2719</v>
      </c>
      <c r="E16030" t="s">
        <v>2772</v>
      </c>
      <c r="F16030" t="s">
        <v>10</v>
      </c>
      <c r="G16030" t="s">
        <v>15</v>
      </c>
      <c r="H16030" t="s">
        <v>120</v>
      </c>
    </row>
    <row r="16031" spans="1:8" x14ac:dyDescent="0.3">
      <c r="A16031">
        <v>16030</v>
      </c>
      <c r="B16031">
        <v>12412</v>
      </c>
      <c r="C16031" t="s">
        <v>0</v>
      </c>
      <c r="D16031" t="s">
        <v>2719</v>
      </c>
      <c r="E16031" t="s">
        <v>2772</v>
      </c>
      <c r="F16031" t="s">
        <v>10</v>
      </c>
      <c r="G16031" t="s">
        <v>17</v>
      </c>
    </row>
    <row r="16032" spans="1:8" x14ac:dyDescent="0.3">
      <c r="A16032">
        <v>16031</v>
      </c>
      <c r="B16032">
        <v>12412</v>
      </c>
      <c r="C16032" t="s">
        <v>0</v>
      </c>
      <c r="D16032" t="s">
        <v>2719</v>
      </c>
      <c r="E16032" t="s">
        <v>2772</v>
      </c>
      <c r="F16032" t="s">
        <v>10</v>
      </c>
      <c r="G16032" t="s">
        <v>18</v>
      </c>
      <c r="H16032" t="s">
        <v>740</v>
      </c>
    </row>
    <row r="16033" spans="1:8" x14ac:dyDescent="0.3">
      <c r="A16033">
        <v>16032</v>
      </c>
      <c r="B16033">
        <v>12412</v>
      </c>
      <c r="C16033" t="s">
        <v>0</v>
      </c>
      <c r="D16033" t="s">
        <v>2719</v>
      </c>
      <c r="E16033" t="s">
        <v>2772</v>
      </c>
      <c r="F16033" t="s">
        <v>10</v>
      </c>
      <c r="G16033" t="s">
        <v>18</v>
      </c>
      <c r="H16033" t="s">
        <v>155</v>
      </c>
    </row>
    <row r="16034" spans="1:8" x14ac:dyDescent="0.3">
      <c r="A16034">
        <v>16033</v>
      </c>
      <c r="B16034">
        <v>12412</v>
      </c>
      <c r="C16034" t="s">
        <v>0</v>
      </c>
      <c r="D16034" t="s">
        <v>2719</v>
      </c>
      <c r="E16034" t="s">
        <v>2772</v>
      </c>
      <c r="F16034" t="s">
        <v>10</v>
      </c>
      <c r="G16034" t="s">
        <v>18</v>
      </c>
      <c r="H16034" t="s">
        <v>19</v>
      </c>
    </row>
    <row r="16035" spans="1:8" x14ac:dyDescent="0.3">
      <c r="A16035">
        <v>16034</v>
      </c>
      <c r="B16035">
        <v>12412</v>
      </c>
      <c r="C16035" t="s">
        <v>0</v>
      </c>
      <c r="D16035" t="s">
        <v>2719</v>
      </c>
      <c r="E16035" t="s">
        <v>2772</v>
      </c>
      <c r="F16035" t="s">
        <v>10</v>
      </c>
      <c r="G16035" t="s">
        <v>18</v>
      </c>
      <c r="H16035" t="s">
        <v>205</v>
      </c>
    </row>
    <row r="16036" spans="1:8" x14ac:dyDescent="0.3">
      <c r="A16036">
        <v>16035</v>
      </c>
      <c r="B16036">
        <v>12412</v>
      </c>
      <c r="C16036" t="s">
        <v>0</v>
      </c>
      <c r="D16036" t="s">
        <v>2719</v>
      </c>
      <c r="E16036" t="s">
        <v>2772</v>
      </c>
      <c r="F16036" t="s">
        <v>10</v>
      </c>
      <c r="G16036" t="s">
        <v>18</v>
      </c>
      <c r="H16036" t="s">
        <v>302</v>
      </c>
    </row>
    <row r="16037" spans="1:8" x14ac:dyDescent="0.3">
      <c r="A16037">
        <v>16036</v>
      </c>
      <c r="B16037">
        <v>12412</v>
      </c>
      <c r="C16037" t="s">
        <v>0</v>
      </c>
      <c r="D16037" t="s">
        <v>2719</v>
      </c>
      <c r="E16037" t="s">
        <v>2772</v>
      </c>
      <c r="F16037" t="s">
        <v>10</v>
      </c>
      <c r="G16037" t="s">
        <v>18</v>
      </c>
      <c r="H16037" t="s">
        <v>576</v>
      </c>
    </row>
    <row r="16038" spans="1:8" x14ac:dyDescent="0.3">
      <c r="A16038">
        <v>16037</v>
      </c>
      <c r="B16038">
        <v>12412</v>
      </c>
      <c r="C16038" t="s">
        <v>0</v>
      </c>
      <c r="D16038" t="s">
        <v>2719</v>
      </c>
      <c r="E16038" t="s">
        <v>2772</v>
      </c>
      <c r="F16038" t="s">
        <v>10</v>
      </c>
      <c r="G16038" t="s">
        <v>20</v>
      </c>
    </row>
    <row r="16039" spans="1:8" x14ac:dyDescent="0.3">
      <c r="A16039">
        <v>16038</v>
      </c>
      <c r="B16039">
        <v>12412</v>
      </c>
      <c r="C16039" t="s">
        <v>0</v>
      </c>
      <c r="D16039" t="s">
        <v>2719</v>
      </c>
      <c r="E16039" t="s">
        <v>2772</v>
      </c>
      <c r="F16039" t="s">
        <v>10</v>
      </c>
      <c r="G16039" t="s">
        <v>348</v>
      </c>
      <c r="H16039" t="s">
        <v>95</v>
      </c>
    </row>
    <row r="16040" spans="1:8" x14ac:dyDescent="0.3">
      <c r="A16040">
        <v>16039</v>
      </c>
      <c r="B16040">
        <v>12412</v>
      </c>
      <c r="C16040" t="s">
        <v>0</v>
      </c>
      <c r="D16040" t="s">
        <v>2719</v>
      </c>
      <c r="E16040" t="s">
        <v>2772</v>
      </c>
      <c r="F16040" t="s">
        <v>10</v>
      </c>
      <c r="G16040" t="s">
        <v>348</v>
      </c>
      <c r="H16040" t="s">
        <v>485</v>
      </c>
    </row>
    <row r="16041" spans="1:8" x14ac:dyDescent="0.3">
      <c r="A16041">
        <v>16040</v>
      </c>
      <c r="B16041">
        <v>12412</v>
      </c>
      <c r="C16041" t="s">
        <v>0</v>
      </c>
      <c r="D16041" t="s">
        <v>2719</v>
      </c>
      <c r="E16041" t="s">
        <v>2772</v>
      </c>
      <c r="F16041" t="s">
        <v>10</v>
      </c>
      <c r="G16041" t="s">
        <v>348</v>
      </c>
      <c r="H16041" t="s">
        <v>699</v>
      </c>
    </row>
    <row r="16042" spans="1:8" x14ac:dyDescent="0.3">
      <c r="A16042">
        <v>16041</v>
      </c>
      <c r="B16042">
        <v>12412</v>
      </c>
      <c r="C16042" t="s">
        <v>0</v>
      </c>
      <c r="D16042" t="s">
        <v>2719</v>
      </c>
      <c r="E16042" t="s">
        <v>2772</v>
      </c>
      <c r="F16042" t="s">
        <v>10</v>
      </c>
      <c r="G16042" t="s">
        <v>21</v>
      </c>
      <c r="H16042" t="s">
        <v>740</v>
      </c>
    </row>
    <row r="16043" spans="1:8" x14ac:dyDescent="0.3">
      <c r="A16043">
        <v>16042</v>
      </c>
      <c r="B16043">
        <v>12412</v>
      </c>
      <c r="C16043" t="s">
        <v>0</v>
      </c>
      <c r="D16043" t="s">
        <v>2719</v>
      </c>
      <c r="E16043" t="s">
        <v>2772</v>
      </c>
      <c r="F16043" t="s">
        <v>10</v>
      </c>
      <c r="G16043" t="s">
        <v>21</v>
      </c>
      <c r="H16043" t="s">
        <v>453</v>
      </c>
    </row>
    <row r="16044" spans="1:8" x14ac:dyDescent="0.3">
      <c r="A16044">
        <v>16043</v>
      </c>
      <c r="B16044">
        <v>12412</v>
      </c>
      <c r="C16044" t="s">
        <v>0</v>
      </c>
      <c r="D16044" t="s">
        <v>2719</v>
      </c>
      <c r="E16044" t="s">
        <v>2772</v>
      </c>
      <c r="F16044" t="s">
        <v>10</v>
      </c>
      <c r="G16044" t="s">
        <v>21</v>
      </c>
      <c r="H16044" t="s">
        <v>155</v>
      </c>
    </row>
    <row r="16045" spans="1:8" x14ac:dyDescent="0.3">
      <c r="A16045">
        <v>16044</v>
      </c>
      <c r="B16045">
        <v>12412</v>
      </c>
      <c r="C16045" t="s">
        <v>0</v>
      </c>
      <c r="D16045" t="s">
        <v>2719</v>
      </c>
      <c r="E16045" t="s">
        <v>2772</v>
      </c>
      <c r="F16045" t="s">
        <v>10</v>
      </c>
      <c r="G16045" t="s">
        <v>21</v>
      </c>
      <c r="H16045" t="s">
        <v>72</v>
      </c>
    </row>
    <row r="16046" spans="1:8" x14ac:dyDescent="0.3">
      <c r="A16046">
        <v>16045</v>
      </c>
      <c r="B16046">
        <v>12412</v>
      </c>
      <c r="C16046" t="s">
        <v>0</v>
      </c>
      <c r="D16046" t="s">
        <v>2719</v>
      </c>
      <c r="E16046" t="s">
        <v>2772</v>
      </c>
      <c r="F16046" t="s">
        <v>10</v>
      </c>
      <c r="G16046" t="s">
        <v>21</v>
      </c>
      <c r="H16046" t="s">
        <v>222</v>
      </c>
    </row>
    <row r="16047" spans="1:8" x14ac:dyDescent="0.3">
      <c r="A16047">
        <v>16046</v>
      </c>
      <c r="B16047">
        <v>12412</v>
      </c>
      <c r="C16047" t="s">
        <v>0</v>
      </c>
      <c r="D16047" t="s">
        <v>2719</v>
      </c>
      <c r="E16047" t="s">
        <v>2772</v>
      </c>
      <c r="F16047" t="s">
        <v>10</v>
      </c>
      <c r="G16047" t="s">
        <v>21</v>
      </c>
      <c r="H16047" t="s">
        <v>1028</v>
      </c>
    </row>
    <row r="16048" spans="1:8" x14ac:dyDescent="0.3">
      <c r="A16048">
        <v>16047</v>
      </c>
      <c r="B16048">
        <v>12412</v>
      </c>
      <c r="C16048" t="s">
        <v>0</v>
      </c>
      <c r="D16048" t="s">
        <v>2719</v>
      </c>
      <c r="E16048" t="s">
        <v>2772</v>
      </c>
      <c r="F16048" t="s">
        <v>10</v>
      </c>
      <c r="G16048" t="s">
        <v>21</v>
      </c>
      <c r="H16048" t="s">
        <v>286</v>
      </c>
    </row>
    <row r="16049" spans="1:8" x14ac:dyDescent="0.3">
      <c r="A16049">
        <v>16048</v>
      </c>
      <c r="B16049">
        <v>12412</v>
      </c>
      <c r="C16049" t="s">
        <v>0</v>
      </c>
      <c r="D16049" t="s">
        <v>2719</v>
      </c>
      <c r="E16049" t="s">
        <v>2772</v>
      </c>
      <c r="F16049" t="s">
        <v>10</v>
      </c>
      <c r="G16049" t="s">
        <v>21</v>
      </c>
      <c r="H16049" t="s">
        <v>1499</v>
      </c>
    </row>
    <row r="16050" spans="1:8" x14ac:dyDescent="0.3">
      <c r="A16050">
        <v>16049</v>
      </c>
      <c r="B16050">
        <v>12412</v>
      </c>
      <c r="C16050" t="s">
        <v>0</v>
      </c>
      <c r="D16050" t="s">
        <v>2719</v>
      </c>
      <c r="E16050" t="s">
        <v>2772</v>
      </c>
      <c r="F16050" t="s">
        <v>10</v>
      </c>
      <c r="G16050" t="s">
        <v>23</v>
      </c>
      <c r="H16050" t="s">
        <v>486</v>
      </c>
    </row>
    <row r="16051" spans="1:8" x14ac:dyDescent="0.3">
      <c r="A16051">
        <v>16050</v>
      </c>
      <c r="B16051">
        <v>12412</v>
      </c>
      <c r="C16051" t="s">
        <v>0</v>
      </c>
      <c r="D16051" t="s">
        <v>2719</v>
      </c>
      <c r="E16051" t="s">
        <v>2772</v>
      </c>
      <c r="F16051" t="s">
        <v>10</v>
      </c>
      <c r="G16051" t="s">
        <v>23</v>
      </c>
      <c r="H16051" t="s">
        <v>978</v>
      </c>
    </row>
    <row r="16052" spans="1:8" x14ac:dyDescent="0.3">
      <c r="A16052">
        <v>16051</v>
      </c>
      <c r="B16052">
        <v>12412</v>
      </c>
      <c r="C16052" t="s">
        <v>0</v>
      </c>
      <c r="D16052" t="s">
        <v>2719</v>
      </c>
      <c r="E16052" t="s">
        <v>2772</v>
      </c>
      <c r="F16052" t="s">
        <v>10</v>
      </c>
      <c r="G16052" t="s">
        <v>23</v>
      </c>
      <c r="H16052" t="s">
        <v>674</v>
      </c>
    </row>
    <row r="16053" spans="1:8" x14ac:dyDescent="0.3">
      <c r="A16053">
        <v>16052</v>
      </c>
      <c r="B16053">
        <v>12412</v>
      </c>
      <c r="C16053" t="s">
        <v>0</v>
      </c>
      <c r="D16053" t="s">
        <v>2719</v>
      </c>
      <c r="E16053" t="s">
        <v>2772</v>
      </c>
      <c r="F16053" t="s">
        <v>10</v>
      </c>
      <c r="G16053" t="s">
        <v>23</v>
      </c>
      <c r="H16053" t="s">
        <v>839</v>
      </c>
    </row>
    <row r="16054" spans="1:8" x14ac:dyDescent="0.3">
      <c r="A16054">
        <v>16053</v>
      </c>
      <c r="B16054">
        <v>12412</v>
      </c>
      <c r="C16054" t="s">
        <v>0</v>
      </c>
      <c r="D16054" t="s">
        <v>2719</v>
      </c>
      <c r="E16054" t="s">
        <v>2772</v>
      </c>
      <c r="F16054" t="s">
        <v>10</v>
      </c>
      <c r="G16054" t="s">
        <v>23</v>
      </c>
      <c r="H16054" t="s">
        <v>747</v>
      </c>
    </row>
    <row r="16055" spans="1:8" x14ac:dyDescent="0.3">
      <c r="A16055">
        <v>16054</v>
      </c>
      <c r="B16055">
        <v>12412</v>
      </c>
      <c r="C16055" t="s">
        <v>0</v>
      </c>
      <c r="D16055" t="s">
        <v>2719</v>
      </c>
      <c r="E16055" t="s">
        <v>2772</v>
      </c>
      <c r="F16055" t="s">
        <v>10</v>
      </c>
      <c r="G16055" t="s">
        <v>23</v>
      </c>
      <c r="H16055" t="s">
        <v>428</v>
      </c>
    </row>
    <row r="16056" spans="1:8" x14ac:dyDescent="0.3">
      <c r="A16056">
        <v>16055</v>
      </c>
      <c r="B16056">
        <v>12412</v>
      </c>
      <c r="C16056" t="s">
        <v>0</v>
      </c>
      <c r="D16056" t="s">
        <v>2719</v>
      </c>
      <c r="E16056" t="s">
        <v>2772</v>
      </c>
      <c r="F16056" t="s">
        <v>10</v>
      </c>
      <c r="G16056" t="s">
        <v>23</v>
      </c>
      <c r="H16056" t="s">
        <v>2086</v>
      </c>
    </row>
    <row r="16057" spans="1:8" x14ac:dyDescent="0.3">
      <c r="A16057">
        <v>16056</v>
      </c>
      <c r="B16057">
        <v>12412</v>
      </c>
      <c r="C16057" t="s">
        <v>0</v>
      </c>
      <c r="D16057" t="s">
        <v>2719</v>
      </c>
      <c r="E16057" t="s">
        <v>2772</v>
      </c>
      <c r="F16057" t="s">
        <v>10</v>
      </c>
      <c r="G16057" t="s">
        <v>23</v>
      </c>
      <c r="H16057" t="s">
        <v>167</v>
      </c>
    </row>
    <row r="16058" spans="1:8" x14ac:dyDescent="0.3">
      <c r="A16058">
        <v>16057</v>
      </c>
      <c r="B16058">
        <v>12412</v>
      </c>
      <c r="C16058" t="s">
        <v>0</v>
      </c>
      <c r="D16058" t="s">
        <v>2719</v>
      </c>
      <c r="E16058" t="s">
        <v>2772</v>
      </c>
      <c r="F16058" t="s">
        <v>10</v>
      </c>
      <c r="G16058" t="s">
        <v>23</v>
      </c>
      <c r="H16058" t="s">
        <v>648</v>
      </c>
    </row>
    <row r="16059" spans="1:8" x14ac:dyDescent="0.3">
      <c r="A16059">
        <v>16058</v>
      </c>
      <c r="B16059">
        <v>12412</v>
      </c>
      <c r="C16059" t="s">
        <v>0</v>
      </c>
      <c r="D16059" t="s">
        <v>2719</v>
      </c>
      <c r="E16059" t="s">
        <v>2772</v>
      </c>
      <c r="F16059" t="s">
        <v>10</v>
      </c>
      <c r="G16059" t="s">
        <v>23</v>
      </c>
      <c r="H16059" t="s">
        <v>2756</v>
      </c>
    </row>
    <row r="16060" spans="1:8" x14ac:dyDescent="0.3">
      <c r="A16060">
        <v>16059</v>
      </c>
      <c r="B16060">
        <v>12412</v>
      </c>
      <c r="C16060" t="s">
        <v>0</v>
      </c>
      <c r="D16060" t="s">
        <v>2719</v>
      </c>
      <c r="E16060" t="s">
        <v>2772</v>
      </c>
      <c r="F16060" t="s">
        <v>10</v>
      </c>
      <c r="G16060" t="s">
        <v>23</v>
      </c>
      <c r="H16060" t="s">
        <v>2757</v>
      </c>
    </row>
    <row r="16061" spans="1:8" x14ac:dyDescent="0.3">
      <c r="A16061">
        <v>16060</v>
      </c>
      <c r="B16061">
        <v>12412</v>
      </c>
      <c r="C16061" t="s">
        <v>0</v>
      </c>
      <c r="D16061" t="s">
        <v>2719</v>
      </c>
      <c r="E16061" t="s">
        <v>2772</v>
      </c>
      <c r="F16061" t="s">
        <v>10</v>
      </c>
      <c r="G16061" t="s">
        <v>23</v>
      </c>
      <c r="H16061" t="s">
        <v>2758</v>
      </c>
    </row>
    <row r="16062" spans="1:8" x14ac:dyDescent="0.3">
      <c r="A16062">
        <v>16061</v>
      </c>
      <c r="B16062">
        <v>12412</v>
      </c>
      <c r="C16062" t="s">
        <v>0</v>
      </c>
      <c r="D16062" t="s">
        <v>2719</v>
      </c>
      <c r="E16062" t="s">
        <v>2772</v>
      </c>
      <c r="F16062" t="s">
        <v>10</v>
      </c>
      <c r="G16062" t="s">
        <v>23</v>
      </c>
      <c r="H16062" t="s">
        <v>2759</v>
      </c>
    </row>
    <row r="16063" spans="1:8" x14ac:dyDescent="0.3">
      <c r="A16063">
        <v>16062</v>
      </c>
      <c r="B16063">
        <v>12412</v>
      </c>
      <c r="C16063" t="s">
        <v>0</v>
      </c>
      <c r="D16063" t="s">
        <v>2719</v>
      </c>
      <c r="E16063" t="s">
        <v>2772</v>
      </c>
      <c r="F16063" t="s">
        <v>10</v>
      </c>
      <c r="G16063" t="s">
        <v>23</v>
      </c>
      <c r="H16063" t="s">
        <v>2606</v>
      </c>
    </row>
    <row r="16064" spans="1:8" x14ac:dyDescent="0.3">
      <c r="A16064">
        <v>16063</v>
      </c>
      <c r="B16064">
        <v>12412</v>
      </c>
      <c r="C16064" t="s">
        <v>0</v>
      </c>
      <c r="D16064" t="s">
        <v>2719</v>
      </c>
      <c r="E16064" t="s">
        <v>2772</v>
      </c>
      <c r="F16064" t="s">
        <v>10</v>
      </c>
      <c r="G16064" t="s">
        <v>23</v>
      </c>
      <c r="H16064" t="s">
        <v>2760</v>
      </c>
    </row>
    <row r="16065" spans="1:8" x14ac:dyDescent="0.3">
      <c r="A16065">
        <v>16064</v>
      </c>
      <c r="B16065">
        <v>12412</v>
      </c>
      <c r="C16065" t="s">
        <v>0</v>
      </c>
      <c r="D16065" t="s">
        <v>2719</v>
      </c>
      <c r="E16065" t="s">
        <v>2772</v>
      </c>
      <c r="F16065" t="s">
        <v>10</v>
      </c>
      <c r="G16065" t="s">
        <v>23</v>
      </c>
      <c r="H16065" t="s">
        <v>2761</v>
      </c>
    </row>
    <row r="16066" spans="1:8" x14ac:dyDescent="0.3">
      <c r="A16066">
        <v>16065</v>
      </c>
      <c r="B16066">
        <v>12412</v>
      </c>
      <c r="C16066" t="s">
        <v>0</v>
      </c>
      <c r="D16066" t="s">
        <v>2719</v>
      </c>
      <c r="E16066" t="s">
        <v>2772</v>
      </c>
      <c r="F16066" t="s">
        <v>10</v>
      </c>
      <c r="G16066" t="s">
        <v>23</v>
      </c>
      <c r="H16066" t="s">
        <v>2460</v>
      </c>
    </row>
    <row r="16067" spans="1:8" x14ac:dyDescent="0.3">
      <c r="A16067">
        <v>16066</v>
      </c>
      <c r="B16067">
        <v>12412</v>
      </c>
      <c r="C16067" t="s">
        <v>0</v>
      </c>
      <c r="D16067" t="s">
        <v>2719</v>
      </c>
      <c r="E16067" t="s">
        <v>2772</v>
      </c>
      <c r="F16067" t="s">
        <v>10</v>
      </c>
      <c r="G16067" t="s">
        <v>23</v>
      </c>
      <c r="H16067" t="s">
        <v>2762</v>
      </c>
    </row>
    <row r="16068" spans="1:8" x14ac:dyDescent="0.3">
      <c r="A16068">
        <v>16067</v>
      </c>
      <c r="B16068">
        <v>12412</v>
      </c>
      <c r="C16068" t="s">
        <v>0</v>
      </c>
      <c r="D16068" t="s">
        <v>2719</v>
      </c>
      <c r="E16068" t="s">
        <v>2772</v>
      </c>
      <c r="F16068" t="s">
        <v>10</v>
      </c>
      <c r="G16068" t="s">
        <v>25</v>
      </c>
      <c r="H16068" t="s">
        <v>899</v>
      </c>
    </row>
    <row r="16069" spans="1:8" x14ac:dyDescent="0.3">
      <c r="A16069">
        <v>16068</v>
      </c>
      <c r="B16069">
        <v>12412</v>
      </c>
      <c r="C16069" t="s">
        <v>0</v>
      </c>
      <c r="D16069" t="s">
        <v>2719</v>
      </c>
      <c r="E16069" t="s">
        <v>2772</v>
      </c>
      <c r="F16069" t="s">
        <v>10</v>
      </c>
      <c r="G16069" t="s">
        <v>25</v>
      </c>
      <c r="H16069" t="s">
        <v>177</v>
      </c>
    </row>
    <row r="16070" spans="1:8" x14ac:dyDescent="0.3">
      <c r="A16070">
        <v>16069</v>
      </c>
      <c r="B16070">
        <v>12412</v>
      </c>
      <c r="C16070" t="s">
        <v>0</v>
      </c>
      <c r="D16070" t="s">
        <v>2719</v>
      </c>
      <c r="E16070" t="s">
        <v>2772</v>
      </c>
      <c r="F16070" t="s">
        <v>10</v>
      </c>
      <c r="G16070" t="s">
        <v>25</v>
      </c>
      <c r="H16070" t="s">
        <v>593</v>
      </c>
    </row>
    <row r="16071" spans="1:8" x14ac:dyDescent="0.3">
      <c r="A16071">
        <v>16070</v>
      </c>
      <c r="B16071">
        <v>12412</v>
      </c>
      <c r="C16071" t="s">
        <v>0</v>
      </c>
      <c r="D16071" t="s">
        <v>2719</v>
      </c>
      <c r="E16071" t="s">
        <v>2772</v>
      </c>
      <c r="F16071" t="s">
        <v>10</v>
      </c>
      <c r="G16071" t="s">
        <v>25</v>
      </c>
      <c r="H16071" t="s">
        <v>1414</v>
      </c>
    </row>
    <row r="16072" spans="1:8" x14ac:dyDescent="0.3">
      <c r="A16072">
        <v>16071</v>
      </c>
      <c r="B16072">
        <v>12412</v>
      </c>
      <c r="C16072" t="s">
        <v>0</v>
      </c>
      <c r="D16072" t="s">
        <v>2719</v>
      </c>
      <c r="E16072" t="s">
        <v>2772</v>
      </c>
      <c r="F16072" t="s">
        <v>10</v>
      </c>
      <c r="G16072" t="s">
        <v>25</v>
      </c>
      <c r="H16072" t="s">
        <v>638</v>
      </c>
    </row>
    <row r="16073" spans="1:8" x14ac:dyDescent="0.3">
      <c r="A16073">
        <v>16072</v>
      </c>
      <c r="B16073">
        <v>12412</v>
      </c>
      <c r="C16073" t="s">
        <v>0</v>
      </c>
      <c r="D16073" t="s">
        <v>2719</v>
      </c>
      <c r="E16073" t="s">
        <v>2772</v>
      </c>
      <c r="F16073" t="s">
        <v>10</v>
      </c>
      <c r="G16073" t="s">
        <v>25</v>
      </c>
      <c r="H16073" t="s">
        <v>2087</v>
      </c>
    </row>
    <row r="16074" spans="1:8" x14ac:dyDescent="0.3">
      <c r="A16074">
        <v>16073</v>
      </c>
      <c r="B16074">
        <v>12412</v>
      </c>
      <c r="C16074" t="s">
        <v>0</v>
      </c>
      <c r="D16074" t="s">
        <v>2719</v>
      </c>
      <c r="E16074" t="s">
        <v>2772</v>
      </c>
      <c r="F16074" t="s">
        <v>10</v>
      </c>
      <c r="G16074" t="s">
        <v>25</v>
      </c>
      <c r="H16074" t="s">
        <v>308</v>
      </c>
    </row>
    <row r="16075" spans="1:8" x14ac:dyDescent="0.3">
      <c r="A16075">
        <v>16074</v>
      </c>
      <c r="B16075">
        <v>12412</v>
      </c>
      <c r="C16075" t="s">
        <v>0</v>
      </c>
      <c r="D16075" t="s">
        <v>2719</v>
      </c>
      <c r="E16075" t="s">
        <v>2772</v>
      </c>
      <c r="F16075" t="s">
        <v>10</v>
      </c>
      <c r="G16075" t="s">
        <v>25</v>
      </c>
      <c r="H16075" t="s">
        <v>999</v>
      </c>
    </row>
    <row r="16076" spans="1:8" x14ac:dyDescent="0.3">
      <c r="A16076">
        <v>16075</v>
      </c>
      <c r="B16076">
        <v>12412</v>
      </c>
      <c r="C16076" t="s">
        <v>0</v>
      </c>
      <c r="D16076" t="s">
        <v>2719</v>
      </c>
      <c r="E16076" t="s">
        <v>2772</v>
      </c>
      <c r="F16076" t="s">
        <v>10</v>
      </c>
      <c r="G16076" t="s">
        <v>25</v>
      </c>
      <c r="H16076" t="s">
        <v>522</v>
      </c>
    </row>
    <row r="16077" spans="1:8" x14ac:dyDescent="0.3">
      <c r="A16077">
        <v>16076</v>
      </c>
      <c r="B16077">
        <v>12412</v>
      </c>
      <c r="C16077" t="s">
        <v>0</v>
      </c>
      <c r="D16077" t="s">
        <v>2719</v>
      </c>
      <c r="E16077" t="s">
        <v>2772</v>
      </c>
      <c r="F16077" t="s">
        <v>10</v>
      </c>
      <c r="G16077" t="s">
        <v>25</v>
      </c>
      <c r="H16077" t="s">
        <v>1422</v>
      </c>
    </row>
    <row r="16078" spans="1:8" x14ac:dyDescent="0.3">
      <c r="A16078">
        <v>16077</v>
      </c>
      <c r="B16078">
        <v>12412</v>
      </c>
      <c r="C16078" t="s">
        <v>0</v>
      </c>
      <c r="D16078" t="s">
        <v>2719</v>
      </c>
      <c r="E16078" t="s">
        <v>2772</v>
      </c>
      <c r="F16078" t="s">
        <v>10</v>
      </c>
      <c r="G16078" t="s">
        <v>25</v>
      </c>
      <c r="H16078" t="s">
        <v>1868</v>
      </c>
    </row>
    <row r="16079" spans="1:8" x14ac:dyDescent="0.3">
      <c r="A16079">
        <v>16078</v>
      </c>
      <c r="B16079">
        <v>12412</v>
      </c>
      <c r="C16079" t="s">
        <v>0</v>
      </c>
      <c r="D16079" t="s">
        <v>2719</v>
      </c>
      <c r="E16079" t="s">
        <v>2772</v>
      </c>
      <c r="F16079" t="s">
        <v>10</v>
      </c>
      <c r="G16079" t="s">
        <v>25</v>
      </c>
      <c r="H16079" t="s">
        <v>195</v>
      </c>
    </row>
    <row r="16080" spans="1:8" x14ac:dyDescent="0.3">
      <c r="A16080">
        <v>16079</v>
      </c>
      <c r="B16080">
        <v>12412</v>
      </c>
      <c r="C16080" t="s">
        <v>0</v>
      </c>
      <c r="D16080" t="s">
        <v>2719</v>
      </c>
      <c r="E16080" t="s">
        <v>2772</v>
      </c>
      <c r="F16080" t="s">
        <v>10</v>
      </c>
      <c r="G16080" t="s">
        <v>25</v>
      </c>
      <c r="H16080" t="s">
        <v>2763</v>
      </c>
    </row>
    <row r="16081" spans="1:8" x14ac:dyDescent="0.3">
      <c r="A16081">
        <v>16080</v>
      </c>
      <c r="B16081">
        <v>12412</v>
      </c>
      <c r="C16081" t="s">
        <v>0</v>
      </c>
      <c r="D16081" t="s">
        <v>2719</v>
      </c>
      <c r="E16081" t="s">
        <v>2772</v>
      </c>
      <c r="F16081" t="s">
        <v>10</v>
      </c>
      <c r="G16081" t="s">
        <v>25</v>
      </c>
      <c r="H16081" t="s">
        <v>1364</v>
      </c>
    </row>
    <row r="16082" spans="1:8" x14ac:dyDescent="0.3">
      <c r="A16082">
        <v>16081</v>
      </c>
      <c r="B16082">
        <v>12412</v>
      </c>
      <c r="C16082" t="s">
        <v>0</v>
      </c>
      <c r="D16082" t="s">
        <v>2719</v>
      </c>
      <c r="E16082" t="s">
        <v>2772</v>
      </c>
      <c r="F16082" t="s">
        <v>10</v>
      </c>
      <c r="G16082" t="s">
        <v>25</v>
      </c>
      <c r="H16082" t="s">
        <v>709</v>
      </c>
    </row>
    <row r="16083" spans="1:8" x14ac:dyDescent="0.3">
      <c r="A16083">
        <v>16082</v>
      </c>
      <c r="B16083">
        <v>12412</v>
      </c>
      <c r="C16083" t="s">
        <v>0</v>
      </c>
      <c r="D16083" t="s">
        <v>2719</v>
      </c>
      <c r="E16083" t="s">
        <v>2772</v>
      </c>
      <c r="F16083" t="s">
        <v>10</v>
      </c>
      <c r="G16083" t="s">
        <v>25</v>
      </c>
      <c r="H16083" t="s">
        <v>2764</v>
      </c>
    </row>
    <row r="16084" spans="1:8" x14ac:dyDescent="0.3">
      <c r="A16084">
        <v>16083</v>
      </c>
      <c r="B16084">
        <v>12412</v>
      </c>
      <c r="C16084" t="s">
        <v>0</v>
      </c>
      <c r="D16084" t="s">
        <v>2719</v>
      </c>
      <c r="E16084" t="s">
        <v>2772</v>
      </c>
      <c r="F16084" t="s">
        <v>10</v>
      </c>
      <c r="G16084" t="s">
        <v>25</v>
      </c>
      <c r="H16084" t="s">
        <v>2765</v>
      </c>
    </row>
    <row r="16085" spans="1:8" x14ac:dyDescent="0.3">
      <c r="A16085">
        <v>16084</v>
      </c>
      <c r="B16085">
        <v>12412</v>
      </c>
      <c r="C16085" t="s">
        <v>0</v>
      </c>
      <c r="D16085" t="s">
        <v>2719</v>
      </c>
      <c r="E16085" t="s">
        <v>2772</v>
      </c>
      <c r="F16085" t="s">
        <v>10</v>
      </c>
      <c r="G16085" t="s">
        <v>25</v>
      </c>
      <c r="H16085" t="s">
        <v>2766</v>
      </c>
    </row>
    <row r="16086" spans="1:8" x14ac:dyDescent="0.3">
      <c r="A16086">
        <v>16085</v>
      </c>
      <c r="B16086">
        <v>12412</v>
      </c>
      <c r="C16086" t="s">
        <v>0</v>
      </c>
      <c r="D16086" t="s">
        <v>2719</v>
      </c>
      <c r="E16086" t="s">
        <v>2772</v>
      </c>
      <c r="F16086" t="s">
        <v>10</v>
      </c>
      <c r="G16086" t="s">
        <v>25</v>
      </c>
      <c r="H16086" t="s">
        <v>2767</v>
      </c>
    </row>
    <row r="16087" spans="1:8" x14ac:dyDescent="0.3">
      <c r="A16087">
        <v>16086</v>
      </c>
      <c r="B16087">
        <v>12412</v>
      </c>
      <c r="C16087" t="s">
        <v>0</v>
      </c>
      <c r="D16087" t="s">
        <v>2719</v>
      </c>
      <c r="E16087" t="s">
        <v>2772</v>
      </c>
      <c r="F16087" t="s">
        <v>10</v>
      </c>
      <c r="G16087" t="s">
        <v>27</v>
      </c>
      <c r="H16087" t="s">
        <v>71</v>
      </c>
    </row>
    <row r="16088" spans="1:8" x14ac:dyDescent="0.3">
      <c r="A16088">
        <v>16087</v>
      </c>
      <c r="B16088">
        <v>12412</v>
      </c>
      <c r="C16088" t="s">
        <v>0</v>
      </c>
      <c r="D16088" t="s">
        <v>2719</v>
      </c>
      <c r="E16088" t="s">
        <v>2772</v>
      </c>
      <c r="F16088" t="s">
        <v>10</v>
      </c>
      <c r="G16088" t="s">
        <v>27</v>
      </c>
      <c r="H16088" t="s">
        <v>368</v>
      </c>
    </row>
    <row r="16089" spans="1:8" x14ac:dyDescent="0.3">
      <c r="A16089">
        <v>16088</v>
      </c>
      <c r="B16089">
        <v>12412</v>
      </c>
      <c r="C16089" t="s">
        <v>0</v>
      </c>
      <c r="D16089" t="s">
        <v>2719</v>
      </c>
      <c r="E16089" t="s">
        <v>2772</v>
      </c>
      <c r="F16089" t="s">
        <v>10</v>
      </c>
      <c r="G16089" t="s">
        <v>27</v>
      </c>
      <c r="H16089" t="s">
        <v>338</v>
      </c>
    </row>
    <row r="16090" spans="1:8" x14ac:dyDescent="0.3">
      <c r="A16090">
        <v>16089</v>
      </c>
      <c r="B16090">
        <v>12412</v>
      </c>
      <c r="C16090" t="s">
        <v>0</v>
      </c>
      <c r="D16090" t="s">
        <v>2719</v>
      </c>
      <c r="E16090" t="s">
        <v>2772</v>
      </c>
      <c r="F16090" t="s">
        <v>10</v>
      </c>
      <c r="G16090" t="s">
        <v>27</v>
      </c>
      <c r="H16090" t="s">
        <v>197</v>
      </c>
    </row>
    <row r="16091" spans="1:8" x14ac:dyDescent="0.3">
      <c r="A16091">
        <v>16090</v>
      </c>
      <c r="B16091">
        <v>12412</v>
      </c>
      <c r="C16091" t="s">
        <v>0</v>
      </c>
      <c r="D16091" t="s">
        <v>2719</v>
      </c>
      <c r="E16091" t="s">
        <v>2772</v>
      </c>
      <c r="F16091" t="s">
        <v>10</v>
      </c>
      <c r="G16091" t="s">
        <v>27</v>
      </c>
      <c r="H16091" t="s">
        <v>150</v>
      </c>
    </row>
    <row r="16092" spans="1:8" x14ac:dyDescent="0.3">
      <c r="A16092">
        <v>16091</v>
      </c>
      <c r="B16092">
        <v>12412</v>
      </c>
      <c r="C16092" t="s">
        <v>0</v>
      </c>
      <c r="D16092" t="s">
        <v>2719</v>
      </c>
      <c r="E16092" t="s">
        <v>2772</v>
      </c>
      <c r="F16092" t="s">
        <v>10</v>
      </c>
      <c r="G16092" t="s">
        <v>27</v>
      </c>
      <c r="H16092" t="s">
        <v>173</v>
      </c>
    </row>
    <row r="16093" spans="1:8" x14ac:dyDescent="0.3">
      <c r="A16093">
        <v>16092</v>
      </c>
      <c r="B16093">
        <v>12412</v>
      </c>
      <c r="C16093" t="s">
        <v>0</v>
      </c>
      <c r="D16093" t="s">
        <v>2719</v>
      </c>
      <c r="E16093" t="s">
        <v>2772</v>
      </c>
      <c r="F16093" t="s">
        <v>10</v>
      </c>
      <c r="G16093" t="s">
        <v>27</v>
      </c>
      <c r="H16093" t="s">
        <v>333</v>
      </c>
    </row>
    <row r="16094" spans="1:8" x14ac:dyDescent="0.3">
      <c r="A16094">
        <v>16093</v>
      </c>
      <c r="B16094">
        <v>12412</v>
      </c>
      <c r="C16094" t="s">
        <v>0</v>
      </c>
      <c r="D16094" t="s">
        <v>2719</v>
      </c>
      <c r="E16094" t="s">
        <v>2772</v>
      </c>
      <c r="F16094" t="s">
        <v>10</v>
      </c>
      <c r="G16094" t="s">
        <v>27</v>
      </c>
      <c r="H16094" t="s">
        <v>94</v>
      </c>
    </row>
    <row r="16095" spans="1:8" x14ac:dyDescent="0.3">
      <c r="A16095">
        <v>16094</v>
      </c>
      <c r="B16095">
        <v>12412</v>
      </c>
      <c r="C16095" t="s">
        <v>0</v>
      </c>
      <c r="D16095" t="s">
        <v>2719</v>
      </c>
      <c r="E16095" t="s">
        <v>2772</v>
      </c>
      <c r="F16095" t="s">
        <v>10</v>
      </c>
      <c r="G16095" t="s">
        <v>29</v>
      </c>
      <c r="H16095" t="s">
        <v>807</v>
      </c>
    </row>
    <row r="16096" spans="1:8" x14ac:dyDescent="0.3">
      <c r="A16096">
        <v>16095</v>
      </c>
      <c r="B16096">
        <v>12412</v>
      </c>
      <c r="C16096" t="s">
        <v>0</v>
      </c>
      <c r="D16096" t="s">
        <v>2719</v>
      </c>
      <c r="E16096" t="s">
        <v>2772</v>
      </c>
      <c r="F16096" t="s">
        <v>10</v>
      </c>
      <c r="G16096" t="s">
        <v>29</v>
      </c>
      <c r="H16096" t="s">
        <v>811</v>
      </c>
    </row>
    <row r="16097" spans="1:8" x14ac:dyDescent="0.3">
      <c r="A16097">
        <v>16096</v>
      </c>
      <c r="B16097">
        <v>12412</v>
      </c>
      <c r="C16097" t="s">
        <v>0</v>
      </c>
      <c r="D16097" t="s">
        <v>2719</v>
      </c>
      <c r="E16097" t="s">
        <v>2772</v>
      </c>
      <c r="F16097" t="s">
        <v>10</v>
      </c>
      <c r="G16097" t="s">
        <v>29</v>
      </c>
      <c r="H16097" t="s">
        <v>803</v>
      </c>
    </row>
    <row r="16098" spans="1:8" x14ac:dyDescent="0.3">
      <c r="A16098">
        <v>16097</v>
      </c>
      <c r="B16098">
        <v>12412</v>
      </c>
      <c r="C16098" t="s">
        <v>0</v>
      </c>
      <c r="D16098" t="s">
        <v>2719</v>
      </c>
      <c r="E16098" t="s">
        <v>2772</v>
      </c>
      <c r="F16098" t="s">
        <v>10</v>
      </c>
      <c r="G16098" t="s">
        <v>29</v>
      </c>
      <c r="H16098" t="s">
        <v>678</v>
      </c>
    </row>
    <row r="16099" spans="1:8" x14ac:dyDescent="0.3">
      <c r="A16099">
        <v>16098</v>
      </c>
      <c r="B16099">
        <v>12412</v>
      </c>
      <c r="C16099" t="s">
        <v>0</v>
      </c>
      <c r="D16099" t="s">
        <v>2719</v>
      </c>
      <c r="E16099" t="s">
        <v>2772</v>
      </c>
      <c r="F16099" t="s">
        <v>10</v>
      </c>
      <c r="G16099" t="s">
        <v>29</v>
      </c>
      <c r="H16099" t="s">
        <v>174</v>
      </c>
    </row>
    <row r="16100" spans="1:8" x14ac:dyDescent="0.3">
      <c r="A16100">
        <v>16099</v>
      </c>
      <c r="B16100">
        <v>12412</v>
      </c>
      <c r="C16100" t="s">
        <v>0</v>
      </c>
      <c r="D16100" t="s">
        <v>2719</v>
      </c>
      <c r="E16100" t="s">
        <v>2772</v>
      </c>
      <c r="F16100" t="s">
        <v>10</v>
      </c>
      <c r="G16100" t="s">
        <v>29</v>
      </c>
      <c r="H16100" t="s">
        <v>139</v>
      </c>
    </row>
    <row r="16101" spans="1:8" x14ac:dyDescent="0.3">
      <c r="A16101">
        <v>16100</v>
      </c>
      <c r="B16101">
        <v>12412</v>
      </c>
      <c r="C16101" t="s">
        <v>0</v>
      </c>
      <c r="D16101" t="s">
        <v>2719</v>
      </c>
      <c r="E16101" t="s">
        <v>2772</v>
      </c>
      <c r="F16101" t="s">
        <v>10</v>
      </c>
      <c r="G16101" t="s">
        <v>29</v>
      </c>
      <c r="H16101" t="s">
        <v>349</v>
      </c>
    </row>
    <row r="16102" spans="1:8" x14ac:dyDescent="0.3">
      <c r="A16102">
        <v>16101</v>
      </c>
      <c r="B16102">
        <v>12412</v>
      </c>
      <c r="C16102" t="s">
        <v>0</v>
      </c>
      <c r="D16102" t="s">
        <v>2719</v>
      </c>
      <c r="E16102" t="s">
        <v>2772</v>
      </c>
      <c r="F16102" t="s">
        <v>10</v>
      </c>
      <c r="G16102" t="s">
        <v>29</v>
      </c>
      <c r="H16102" t="s">
        <v>1600</v>
      </c>
    </row>
    <row r="16103" spans="1:8" x14ac:dyDescent="0.3">
      <c r="A16103">
        <v>16102</v>
      </c>
      <c r="B16103">
        <v>12412</v>
      </c>
      <c r="C16103" t="s">
        <v>0</v>
      </c>
      <c r="D16103" t="s">
        <v>2719</v>
      </c>
      <c r="E16103" t="s">
        <v>2772</v>
      </c>
      <c r="F16103" t="s">
        <v>10</v>
      </c>
      <c r="G16103" t="s">
        <v>31</v>
      </c>
    </row>
    <row r="16104" spans="1:8" x14ac:dyDescent="0.3">
      <c r="A16104">
        <v>16103</v>
      </c>
      <c r="B16104">
        <v>12412</v>
      </c>
      <c r="C16104" t="s">
        <v>0</v>
      </c>
      <c r="D16104" t="s">
        <v>2719</v>
      </c>
      <c r="E16104" t="s">
        <v>2772</v>
      </c>
      <c r="F16104" t="s">
        <v>10</v>
      </c>
      <c r="G16104" t="s">
        <v>32</v>
      </c>
    </row>
    <row r="16105" spans="1:8" x14ac:dyDescent="0.3">
      <c r="A16105">
        <v>16104</v>
      </c>
      <c r="B16105">
        <v>12412</v>
      </c>
      <c r="C16105" t="s">
        <v>0</v>
      </c>
      <c r="D16105" t="s">
        <v>2719</v>
      </c>
      <c r="E16105" t="s">
        <v>2772</v>
      </c>
      <c r="F16105" t="s">
        <v>10</v>
      </c>
      <c r="G16105" t="s">
        <v>33</v>
      </c>
    </row>
    <row r="16106" spans="1:8" x14ac:dyDescent="0.3">
      <c r="A16106">
        <v>16105</v>
      </c>
      <c r="B16106">
        <v>12412</v>
      </c>
      <c r="C16106" t="s">
        <v>0</v>
      </c>
      <c r="D16106" t="s">
        <v>2719</v>
      </c>
      <c r="E16106" t="s">
        <v>2772</v>
      </c>
      <c r="F16106" t="s">
        <v>10</v>
      </c>
      <c r="G16106" t="s">
        <v>34</v>
      </c>
    </row>
    <row r="16107" spans="1:8" x14ac:dyDescent="0.3">
      <c r="A16107">
        <v>16106</v>
      </c>
      <c r="B16107">
        <v>12412</v>
      </c>
      <c r="C16107" t="s">
        <v>0</v>
      </c>
      <c r="D16107" t="s">
        <v>2719</v>
      </c>
      <c r="E16107" t="s">
        <v>2772</v>
      </c>
      <c r="F16107" t="s">
        <v>10</v>
      </c>
      <c r="G16107" t="s">
        <v>35</v>
      </c>
      <c r="H16107" t="s">
        <v>884</v>
      </c>
    </row>
    <row r="16108" spans="1:8" x14ac:dyDescent="0.3">
      <c r="A16108">
        <v>16107</v>
      </c>
      <c r="B16108">
        <v>12412</v>
      </c>
      <c r="C16108" t="s">
        <v>0</v>
      </c>
      <c r="D16108" t="s">
        <v>2719</v>
      </c>
      <c r="E16108" t="s">
        <v>2772</v>
      </c>
      <c r="F16108" t="s">
        <v>10</v>
      </c>
      <c r="G16108" t="s">
        <v>35</v>
      </c>
      <c r="H16108" t="s">
        <v>791</v>
      </c>
    </row>
    <row r="16109" spans="1:8" x14ac:dyDescent="0.3">
      <c r="A16109">
        <v>16108</v>
      </c>
      <c r="B16109">
        <v>12412</v>
      </c>
      <c r="C16109" t="s">
        <v>0</v>
      </c>
      <c r="D16109" t="s">
        <v>2719</v>
      </c>
      <c r="E16109" t="s">
        <v>2772</v>
      </c>
      <c r="F16109" t="s">
        <v>10</v>
      </c>
      <c r="G16109" t="s">
        <v>35</v>
      </c>
      <c r="H16109" t="s">
        <v>1680</v>
      </c>
    </row>
    <row r="16110" spans="1:8" x14ac:dyDescent="0.3">
      <c r="A16110">
        <v>16109</v>
      </c>
      <c r="B16110">
        <v>12412</v>
      </c>
      <c r="C16110" t="s">
        <v>0</v>
      </c>
      <c r="D16110" t="s">
        <v>2719</v>
      </c>
      <c r="E16110" t="s">
        <v>2772</v>
      </c>
      <c r="F16110" t="s">
        <v>10</v>
      </c>
      <c r="G16110" t="s">
        <v>35</v>
      </c>
      <c r="H16110" t="s">
        <v>156</v>
      </c>
    </row>
    <row r="16111" spans="1:8" x14ac:dyDescent="0.3">
      <c r="A16111">
        <v>16110</v>
      </c>
      <c r="B16111">
        <v>12412</v>
      </c>
      <c r="C16111" t="s">
        <v>0</v>
      </c>
      <c r="D16111" t="s">
        <v>2719</v>
      </c>
      <c r="E16111" t="s">
        <v>2772</v>
      </c>
      <c r="F16111" t="s">
        <v>10</v>
      </c>
      <c r="G16111" t="s">
        <v>35</v>
      </c>
      <c r="H16111" t="s">
        <v>1439</v>
      </c>
    </row>
    <row r="16112" spans="1:8" x14ac:dyDescent="0.3">
      <c r="A16112">
        <v>16111</v>
      </c>
      <c r="B16112">
        <v>12412</v>
      </c>
      <c r="C16112" t="s">
        <v>0</v>
      </c>
      <c r="D16112" t="s">
        <v>2719</v>
      </c>
      <c r="E16112" t="s">
        <v>2772</v>
      </c>
      <c r="F16112" t="s">
        <v>10</v>
      </c>
      <c r="G16112" t="s">
        <v>35</v>
      </c>
      <c r="H16112" t="s">
        <v>174</v>
      </c>
    </row>
    <row r="16113" spans="1:8" x14ac:dyDescent="0.3">
      <c r="A16113">
        <v>16112</v>
      </c>
      <c r="B16113">
        <v>12412</v>
      </c>
      <c r="C16113" t="s">
        <v>0</v>
      </c>
      <c r="D16113" t="s">
        <v>2719</v>
      </c>
      <c r="E16113" t="s">
        <v>2772</v>
      </c>
      <c r="F16113" t="s">
        <v>10</v>
      </c>
      <c r="G16113" t="s">
        <v>35</v>
      </c>
      <c r="H16113" t="s">
        <v>1982</v>
      </c>
    </row>
    <row r="16114" spans="1:8" x14ac:dyDescent="0.3">
      <c r="A16114">
        <v>16113</v>
      </c>
      <c r="B16114">
        <v>12412</v>
      </c>
      <c r="C16114" t="s">
        <v>0</v>
      </c>
      <c r="D16114" t="s">
        <v>2719</v>
      </c>
      <c r="E16114" t="s">
        <v>2772</v>
      </c>
      <c r="F16114" t="s">
        <v>10</v>
      </c>
      <c r="G16114" t="s">
        <v>35</v>
      </c>
      <c r="H16114" t="s">
        <v>98</v>
      </c>
    </row>
    <row r="16115" spans="1:8" x14ac:dyDescent="0.3">
      <c r="A16115">
        <v>16114</v>
      </c>
      <c r="B16115">
        <v>12412</v>
      </c>
      <c r="C16115" t="s">
        <v>0</v>
      </c>
      <c r="D16115" t="s">
        <v>2719</v>
      </c>
      <c r="E16115" t="s">
        <v>2772</v>
      </c>
      <c r="F16115" t="s">
        <v>10</v>
      </c>
      <c r="G16115" t="s">
        <v>37</v>
      </c>
      <c r="H16115" t="s">
        <v>40</v>
      </c>
    </row>
    <row r="16116" spans="1:8" x14ac:dyDescent="0.3">
      <c r="A16116">
        <v>16115</v>
      </c>
      <c r="B16116">
        <v>12412</v>
      </c>
      <c r="C16116" t="s">
        <v>0</v>
      </c>
      <c r="D16116" t="s">
        <v>2719</v>
      </c>
      <c r="E16116" t="s">
        <v>2772</v>
      </c>
      <c r="F16116" t="s">
        <v>10</v>
      </c>
      <c r="G16116" t="s">
        <v>37</v>
      </c>
      <c r="H16116" t="s">
        <v>437</v>
      </c>
    </row>
    <row r="16117" spans="1:8" x14ac:dyDescent="0.3">
      <c r="A16117">
        <v>16116</v>
      </c>
      <c r="B16117">
        <v>12412</v>
      </c>
      <c r="C16117" t="s">
        <v>0</v>
      </c>
      <c r="D16117" t="s">
        <v>2719</v>
      </c>
      <c r="E16117" t="s">
        <v>2772</v>
      </c>
      <c r="F16117" t="s">
        <v>10</v>
      </c>
      <c r="G16117" t="s">
        <v>37</v>
      </c>
      <c r="H16117" t="s">
        <v>557</v>
      </c>
    </row>
    <row r="16118" spans="1:8" x14ac:dyDescent="0.3">
      <c r="A16118">
        <v>16117</v>
      </c>
      <c r="B16118">
        <v>12412</v>
      </c>
      <c r="C16118" t="s">
        <v>0</v>
      </c>
      <c r="D16118" t="s">
        <v>2719</v>
      </c>
      <c r="E16118" t="s">
        <v>2772</v>
      </c>
      <c r="F16118" t="s">
        <v>10</v>
      </c>
      <c r="G16118" t="s">
        <v>37</v>
      </c>
      <c r="H16118" t="s">
        <v>176</v>
      </c>
    </row>
    <row r="16119" spans="1:8" x14ac:dyDescent="0.3">
      <c r="A16119">
        <v>16118</v>
      </c>
      <c r="B16119">
        <v>12412</v>
      </c>
      <c r="C16119" t="s">
        <v>0</v>
      </c>
      <c r="D16119" t="s">
        <v>2719</v>
      </c>
      <c r="E16119" t="s">
        <v>2772</v>
      </c>
      <c r="F16119" t="s">
        <v>10</v>
      </c>
      <c r="G16119" t="s">
        <v>37</v>
      </c>
      <c r="H16119" t="s">
        <v>807</v>
      </c>
    </row>
    <row r="16120" spans="1:8" x14ac:dyDescent="0.3">
      <c r="A16120">
        <v>16119</v>
      </c>
      <c r="B16120">
        <v>12412</v>
      </c>
      <c r="C16120" t="s">
        <v>0</v>
      </c>
      <c r="D16120" t="s">
        <v>2719</v>
      </c>
      <c r="E16120" t="s">
        <v>2772</v>
      </c>
      <c r="F16120" t="s">
        <v>10</v>
      </c>
      <c r="G16120" t="s">
        <v>39</v>
      </c>
      <c r="H16120" t="s">
        <v>101</v>
      </c>
    </row>
    <row r="16121" spans="1:8" x14ac:dyDescent="0.3">
      <c r="A16121">
        <v>16120</v>
      </c>
      <c r="B16121">
        <v>12412</v>
      </c>
      <c r="C16121" t="s">
        <v>0</v>
      </c>
      <c r="D16121" t="s">
        <v>2719</v>
      </c>
      <c r="E16121" t="s">
        <v>2772</v>
      </c>
      <c r="F16121" t="s">
        <v>10</v>
      </c>
      <c r="G16121" t="s">
        <v>39</v>
      </c>
      <c r="H16121" t="s">
        <v>646</v>
      </c>
    </row>
    <row r="16122" spans="1:8" x14ac:dyDescent="0.3">
      <c r="A16122">
        <v>16121</v>
      </c>
      <c r="B16122">
        <v>12412</v>
      </c>
      <c r="C16122" t="s">
        <v>0</v>
      </c>
      <c r="D16122" t="s">
        <v>2719</v>
      </c>
      <c r="E16122" t="s">
        <v>2772</v>
      </c>
      <c r="F16122" t="s">
        <v>10</v>
      </c>
      <c r="G16122" t="s">
        <v>39</v>
      </c>
      <c r="H16122" t="s">
        <v>319</v>
      </c>
    </row>
    <row r="16123" spans="1:8" x14ac:dyDescent="0.3">
      <c r="A16123">
        <v>16122</v>
      </c>
      <c r="B16123">
        <v>12412</v>
      </c>
      <c r="C16123" t="s">
        <v>0</v>
      </c>
      <c r="D16123" t="s">
        <v>2719</v>
      </c>
      <c r="E16123" t="s">
        <v>2772</v>
      </c>
      <c r="F16123" t="s">
        <v>10</v>
      </c>
      <c r="G16123" t="s">
        <v>39</v>
      </c>
      <c r="H16123" t="s">
        <v>437</v>
      </c>
    </row>
    <row r="16124" spans="1:8" x14ac:dyDescent="0.3">
      <c r="A16124">
        <v>16123</v>
      </c>
      <c r="B16124">
        <v>12412</v>
      </c>
      <c r="C16124" t="s">
        <v>0</v>
      </c>
      <c r="D16124" t="s">
        <v>2719</v>
      </c>
      <c r="E16124" t="s">
        <v>2772</v>
      </c>
      <c r="F16124" t="s">
        <v>10</v>
      </c>
      <c r="G16124" t="s">
        <v>39</v>
      </c>
      <c r="H16124" t="s">
        <v>557</v>
      </c>
    </row>
    <row r="16125" spans="1:8" x14ac:dyDescent="0.3">
      <c r="A16125">
        <v>16124</v>
      </c>
      <c r="B16125">
        <v>12412</v>
      </c>
      <c r="C16125" t="s">
        <v>0</v>
      </c>
      <c r="D16125" t="s">
        <v>2719</v>
      </c>
      <c r="E16125" t="s">
        <v>2772</v>
      </c>
      <c r="F16125" t="s">
        <v>10</v>
      </c>
      <c r="G16125" t="s">
        <v>39</v>
      </c>
      <c r="H16125" t="s">
        <v>805</v>
      </c>
    </row>
    <row r="16126" spans="1:8" x14ac:dyDescent="0.3">
      <c r="A16126">
        <v>16125</v>
      </c>
      <c r="B16126">
        <v>12412</v>
      </c>
      <c r="C16126" t="s">
        <v>0</v>
      </c>
      <c r="D16126" t="s">
        <v>2719</v>
      </c>
      <c r="E16126" t="s">
        <v>2772</v>
      </c>
      <c r="F16126" t="s">
        <v>10</v>
      </c>
      <c r="G16126" t="s">
        <v>39</v>
      </c>
      <c r="H16126" t="s">
        <v>176</v>
      </c>
    </row>
    <row r="16127" spans="1:8" x14ac:dyDescent="0.3">
      <c r="A16127">
        <v>16126</v>
      </c>
      <c r="B16127">
        <v>12412</v>
      </c>
      <c r="C16127" t="s">
        <v>0</v>
      </c>
      <c r="D16127" t="s">
        <v>2719</v>
      </c>
      <c r="E16127" t="s">
        <v>2772</v>
      </c>
      <c r="F16127" t="s">
        <v>10</v>
      </c>
      <c r="G16127" t="s">
        <v>41</v>
      </c>
      <c r="H16127" t="s">
        <v>1029</v>
      </c>
    </row>
    <row r="16128" spans="1:8" x14ac:dyDescent="0.3">
      <c r="A16128">
        <v>16127</v>
      </c>
      <c r="B16128">
        <v>12412</v>
      </c>
      <c r="C16128" t="s">
        <v>0</v>
      </c>
      <c r="D16128" t="s">
        <v>2719</v>
      </c>
      <c r="E16128" t="s">
        <v>2772</v>
      </c>
      <c r="F16128" t="s">
        <v>10</v>
      </c>
      <c r="G16128" t="s">
        <v>41</v>
      </c>
      <c r="H16128" t="s">
        <v>366</v>
      </c>
    </row>
    <row r="16129" spans="1:8" x14ac:dyDescent="0.3">
      <c r="A16129">
        <v>16128</v>
      </c>
      <c r="B16129">
        <v>12412</v>
      </c>
      <c r="C16129" t="s">
        <v>0</v>
      </c>
      <c r="D16129" t="s">
        <v>2719</v>
      </c>
      <c r="E16129" t="s">
        <v>2772</v>
      </c>
      <c r="F16129" t="s">
        <v>10</v>
      </c>
      <c r="G16129" t="s">
        <v>41</v>
      </c>
      <c r="H16129" t="s">
        <v>2097</v>
      </c>
    </row>
    <row r="16130" spans="1:8" x14ac:dyDescent="0.3">
      <c r="A16130">
        <v>16129</v>
      </c>
      <c r="B16130">
        <v>12412</v>
      </c>
      <c r="C16130" t="s">
        <v>0</v>
      </c>
      <c r="D16130" t="s">
        <v>2719</v>
      </c>
      <c r="E16130" t="s">
        <v>2772</v>
      </c>
      <c r="F16130" t="s">
        <v>10</v>
      </c>
      <c r="G16130" t="s">
        <v>41</v>
      </c>
      <c r="H16130" t="s">
        <v>1696</v>
      </c>
    </row>
    <row r="16131" spans="1:8" x14ac:dyDescent="0.3">
      <c r="A16131">
        <v>16130</v>
      </c>
      <c r="B16131">
        <v>12412</v>
      </c>
      <c r="C16131" t="s">
        <v>0</v>
      </c>
      <c r="D16131" t="s">
        <v>2719</v>
      </c>
      <c r="E16131" t="s">
        <v>2772</v>
      </c>
      <c r="F16131" t="s">
        <v>10</v>
      </c>
      <c r="G16131" t="s">
        <v>41</v>
      </c>
      <c r="H16131" t="s">
        <v>1461</v>
      </c>
    </row>
    <row r="16132" spans="1:8" x14ac:dyDescent="0.3">
      <c r="A16132">
        <v>16131</v>
      </c>
      <c r="B16132">
        <v>12412</v>
      </c>
      <c r="C16132" t="s">
        <v>0</v>
      </c>
      <c r="D16132" t="s">
        <v>2719</v>
      </c>
      <c r="E16132" t="s">
        <v>2772</v>
      </c>
      <c r="F16132" t="s">
        <v>10</v>
      </c>
      <c r="G16132" t="s">
        <v>41</v>
      </c>
      <c r="H16132" t="s">
        <v>626</v>
      </c>
    </row>
    <row r="16133" spans="1:8" x14ac:dyDescent="0.3">
      <c r="A16133">
        <v>16132</v>
      </c>
      <c r="B16133">
        <v>12412</v>
      </c>
      <c r="C16133" t="s">
        <v>0</v>
      </c>
      <c r="D16133" t="s">
        <v>2719</v>
      </c>
      <c r="E16133" t="s">
        <v>2772</v>
      </c>
      <c r="F16133" t="s">
        <v>10</v>
      </c>
      <c r="G16133" t="s">
        <v>41</v>
      </c>
      <c r="H16133" t="s">
        <v>680</v>
      </c>
    </row>
    <row r="16134" spans="1:8" x14ac:dyDescent="0.3">
      <c r="A16134">
        <v>16133</v>
      </c>
      <c r="B16134">
        <v>12412</v>
      </c>
      <c r="C16134" t="s">
        <v>0</v>
      </c>
      <c r="D16134" t="s">
        <v>2719</v>
      </c>
      <c r="E16134" t="s">
        <v>2772</v>
      </c>
      <c r="F16134" t="s">
        <v>10</v>
      </c>
      <c r="G16134" t="s">
        <v>43</v>
      </c>
      <c r="H16134" t="s">
        <v>194</v>
      </c>
    </row>
    <row r="16135" spans="1:8" x14ac:dyDescent="0.3">
      <c r="A16135">
        <v>16134</v>
      </c>
      <c r="B16135">
        <v>12412</v>
      </c>
      <c r="C16135" t="s">
        <v>0</v>
      </c>
      <c r="D16135" t="s">
        <v>2719</v>
      </c>
      <c r="E16135" t="s">
        <v>2772</v>
      </c>
      <c r="F16135" t="s">
        <v>10</v>
      </c>
      <c r="G16135" t="s">
        <v>43</v>
      </c>
      <c r="H16135" t="s">
        <v>163</v>
      </c>
    </row>
    <row r="16136" spans="1:8" x14ac:dyDescent="0.3">
      <c r="A16136">
        <v>16135</v>
      </c>
      <c r="B16136">
        <v>12412</v>
      </c>
      <c r="C16136" t="s">
        <v>0</v>
      </c>
      <c r="D16136" t="s">
        <v>2719</v>
      </c>
      <c r="E16136" t="s">
        <v>2772</v>
      </c>
      <c r="F16136" t="s">
        <v>10</v>
      </c>
      <c r="G16136" t="s">
        <v>43</v>
      </c>
      <c r="H16136" t="s">
        <v>82</v>
      </c>
    </row>
    <row r="16137" spans="1:8" x14ac:dyDescent="0.3">
      <c r="A16137">
        <v>16136</v>
      </c>
      <c r="B16137">
        <v>12412</v>
      </c>
      <c r="C16137" t="s">
        <v>0</v>
      </c>
      <c r="D16137" t="s">
        <v>2719</v>
      </c>
      <c r="E16137" t="s">
        <v>2772</v>
      </c>
      <c r="F16137" t="s">
        <v>10</v>
      </c>
      <c r="G16137" t="s">
        <v>43</v>
      </c>
      <c r="H16137" t="s">
        <v>266</v>
      </c>
    </row>
    <row r="16138" spans="1:8" x14ac:dyDescent="0.3">
      <c r="A16138">
        <v>16137</v>
      </c>
      <c r="B16138">
        <v>12412</v>
      </c>
      <c r="C16138" t="s">
        <v>0</v>
      </c>
      <c r="D16138" t="s">
        <v>2719</v>
      </c>
      <c r="E16138" t="s">
        <v>2772</v>
      </c>
      <c r="F16138" t="s">
        <v>10</v>
      </c>
      <c r="G16138" t="s">
        <v>43</v>
      </c>
      <c r="H16138" t="s">
        <v>549</v>
      </c>
    </row>
    <row r="16139" spans="1:8" x14ac:dyDescent="0.3">
      <c r="A16139">
        <v>16138</v>
      </c>
      <c r="B16139">
        <v>12412</v>
      </c>
      <c r="C16139" t="s">
        <v>0</v>
      </c>
      <c r="D16139" t="s">
        <v>2719</v>
      </c>
      <c r="E16139" t="s">
        <v>2772</v>
      </c>
      <c r="F16139" t="s">
        <v>10</v>
      </c>
      <c r="G16139" t="s">
        <v>43</v>
      </c>
      <c r="H16139" t="s">
        <v>584</v>
      </c>
    </row>
    <row r="16140" spans="1:8" x14ac:dyDescent="0.3">
      <c r="A16140">
        <v>16139</v>
      </c>
      <c r="B16140">
        <v>12412</v>
      </c>
      <c r="C16140" t="s">
        <v>0</v>
      </c>
      <c r="D16140" t="s">
        <v>2719</v>
      </c>
      <c r="E16140" t="s">
        <v>2772</v>
      </c>
      <c r="F16140" t="s">
        <v>10</v>
      </c>
      <c r="G16140" t="s">
        <v>45</v>
      </c>
    </row>
    <row r="16141" spans="1:8" x14ac:dyDescent="0.3">
      <c r="A16141">
        <v>16140</v>
      </c>
      <c r="B16141">
        <v>12412</v>
      </c>
      <c r="C16141" t="s">
        <v>0</v>
      </c>
      <c r="D16141" t="s">
        <v>2719</v>
      </c>
      <c r="E16141" t="s">
        <v>2772</v>
      </c>
      <c r="F16141" t="s">
        <v>10</v>
      </c>
      <c r="G16141" t="s">
        <v>46</v>
      </c>
      <c r="H16141" t="s">
        <v>701</v>
      </c>
    </row>
    <row r="16142" spans="1:8" x14ac:dyDescent="0.3">
      <c r="A16142">
        <v>16141</v>
      </c>
      <c r="B16142">
        <v>12412</v>
      </c>
      <c r="C16142" t="s">
        <v>0</v>
      </c>
      <c r="D16142" t="s">
        <v>2719</v>
      </c>
      <c r="E16142" t="s">
        <v>2772</v>
      </c>
      <c r="F16142" t="s">
        <v>10</v>
      </c>
      <c r="G16142" t="s">
        <v>46</v>
      </c>
      <c r="H16142" t="s">
        <v>293</v>
      </c>
    </row>
    <row r="16143" spans="1:8" x14ac:dyDescent="0.3">
      <c r="A16143">
        <v>16142</v>
      </c>
      <c r="B16143">
        <v>12412</v>
      </c>
      <c r="C16143" t="s">
        <v>0</v>
      </c>
      <c r="D16143" t="s">
        <v>2719</v>
      </c>
      <c r="E16143" t="s">
        <v>2772</v>
      </c>
      <c r="F16143" t="s">
        <v>10</v>
      </c>
      <c r="G16143" t="s">
        <v>46</v>
      </c>
      <c r="H16143" t="s">
        <v>266</v>
      </c>
    </row>
    <row r="16144" spans="1:8" x14ac:dyDescent="0.3">
      <c r="A16144">
        <v>16143</v>
      </c>
      <c r="B16144">
        <v>12412</v>
      </c>
      <c r="C16144" t="s">
        <v>0</v>
      </c>
      <c r="D16144" t="s">
        <v>2719</v>
      </c>
      <c r="E16144" t="s">
        <v>2772</v>
      </c>
      <c r="F16144" t="s">
        <v>10</v>
      </c>
      <c r="G16144" t="s">
        <v>46</v>
      </c>
      <c r="H16144" t="s">
        <v>103</v>
      </c>
    </row>
    <row r="16145" spans="1:8" x14ac:dyDescent="0.3">
      <c r="A16145">
        <v>16144</v>
      </c>
      <c r="B16145">
        <v>12412</v>
      </c>
      <c r="C16145" t="s">
        <v>0</v>
      </c>
      <c r="D16145" t="s">
        <v>2719</v>
      </c>
      <c r="E16145" t="s">
        <v>2772</v>
      </c>
      <c r="F16145" t="s">
        <v>10</v>
      </c>
      <c r="G16145" t="s">
        <v>46</v>
      </c>
      <c r="H16145" t="s">
        <v>497</v>
      </c>
    </row>
    <row r="16146" spans="1:8" x14ac:dyDescent="0.3">
      <c r="A16146">
        <v>16145</v>
      </c>
      <c r="B16146">
        <v>12412</v>
      </c>
      <c r="C16146" t="s">
        <v>0</v>
      </c>
      <c r="D16146" t="s">
        <v>2719</v>
      </c>
      <c r="E16146" t="s">
        <v>2772</v>
      </c>
      <c r="F16146" t="s">
        <v>10</v>
      </c>
      <c r="G16146" t="s">
        <v>46</v>
      </c>
      <c r="H16146" t="s">
        <v>281</v>
      </c>
    </row>
    <row r="16147" spans="1:8" x14ac:dyDescent="0.3">
      <c r="A16147">
        <v>16146</v>
      </c>
      <c r="B16147">
        <v>12412</v>
      </c>
      <c r="C16147" t="s">
        <v>0</v>
      </c>
      <c r="D16147" t="s">
        <v>2719</v>
      </c>
      <c r="E16147" t="s">
        <v>2772</v>
      </c>
      <c r="F16147" t="s">
        <v>10</v>
      </c>
      <c r="G16147" t="s">
        <v>46</v>
      </c>
      <c r="H16147" t="s">
        <v>422</v>
      </c>
    </row>
    <row r="16148" spans="1:8" x14ac:dyDescent="0.3">
      <c r="A16148">
        <v>16147</v>
      </c>
      <c r="B16148">
        <v>12412</v>
      </c>
      <c r="C16148" t="s">
        <v>0</v>
      </c>
      <c r="D16148" t="s">
        <v>2719</v>
      </c>
      <c r="E16148" t="s">
        <v>2772</v>
      </c>
      <c r="F16148" t="s">
        <v>10</v>
      </c>
      <c r="G16148" t="s">
        <v>46</v>
      </c>
      <c r="H16148" t="s">
        <v>147</v>
      </c>
    </row>
    <row r="16149" spans="1:8" x14ac:dyDescent="0.3">
      <c r="A16149">
        <v>16148</v>
      </c>
      <c r="B16149">
        <v>12412</v>
      </c>
      <c r="C16149" t="s">
        <v>0</v>
      </c>
      <c r="D16149" t="s">
        <v>2719</v>
      </c>
      <c r="E16149" t="s">
        <v>2772</v>
      </c>
      <c r="F16149" t="s">
        <v>10</v>
      </c>
      <c r="G16149" t="s">
        <v>48</v>
      </c>
    </row>
    <row r="16150" spans="1:8" x14ac:dyDescent="0.3">
      <c r="A16150">
        <v>16149</v>
      </c>
      <c r="B16150">
        <v>12412</v>
      </c>
      <c r="C16150" t="s">
        <v>0</v>
      </c>
      <c r="D16150" t="s">
        <v>2719</v>
      </c>
      <c r="E16150" t="s">
        <v>2772</v>
      </c>
      <c r="F16150" t="s">
        <v>10</v>
      </c>
      <c r="G16150" t="s">
        <v>49</v>
      </c>
    </row>
    <row r="16151" spans="1:8" x14ac:dyDescent="0.3">
      <c r="A16151">
        <v>16150</v>
      </c>
      <c r="B16151">
        <v>12412</v>
      </c>
      <c r="C16151" t="s">
        <v>0</v>
      </c>
      <c r="D16151" t="s">
        <v>2719</v>
      </c>
      <c r="E16151" t="s">
        <v>2772</v>
      </c>
      <c r="F16151" t="s">
        <v>10</v>
      </c>
      <c r="G16151" t="s">
        <v>50</v>
      </c>
      <c r="H16151" t="s">
        <v>654</v>
      </c>
    </row>
    <row r="16152" spans="1:8" x14ac:dyDescent="0.3">
      <c r="A16152">
        <v>16151</v>
      </c>
      <c r="B16152">
        <v>12412</v>
      </c>
      <c r="C16152" t="s">
        <v>0</v>
      </c>
      <c r="D16152" t="s">
        <v>2719</v>
      </c>
      <c r="E16152" t="s">
        <v>2772</v>
      </c>
      <c r="F16152" t="s">
        <v>10</v>
      </c>
      <c r="G16152" t="s">
        <v>50</v>
      </c>
      <c r="H16152" t="s">
        <v>381</v>
      </c>
    </row>
    <row r="16153" spans="1:8" x14ac:dyDescent="0.3">
      <c r="A16153">
        <v>16152</v>
      </c>
      <c r="B16153">
        <v>12412</v>
      </c>
      <c r="C16153" t="s">
        <v>0</v>
      </c>
      <c r="D16153" t="s">
        <v>2719</v>
      </c>
      <c r="E16153" t="s">
        <v>2772</v>
      </c>
      <c r="F16153" t="s">
        <v>10</v>
      </c>
      <c r="G16153" t="s">
        <v>50</v>
      </c>
      <c r="H16153" t="s">
        <v>700</v>
      </c>
    </row>
    <row r="16154" spans="1:8" x14ac:dyDescent="0.3">
      <c r="A16154">
        <v>16153</v>
      </c>
      <c r="B16154">
        <v>12412</v>
      </c>
      <c r="C16154" t="s">
        <v>0</v>
      </c>
      <c r="D16154" t="s">
        <v>2719</v>
      </c>
      <c r="E16154" t="s">
        <v>2772</v>
      </c>
      <c r="F16154" t="s">
        <v>10</v>
      </c>
      <c r="G16154" t="s">
        <v>50</v>
      </c>
      <c r="H16154" t="s">
        <v>520</v>
      </c>
    </row>
    <row r="16155" spans="1:8" x14ac:dyDescent="0.3">
      <c r="A16155">
        <v>16154</v>
      </c>
      <c r="B16155">
        <v>12412</v>
      </c>
      <c r="C16155" t="s">
        <v>0</v>
      </c>
      <c r="D16155" t="s">
        <v>2719</v>
      </c>
      <c r="E16155" t="s">
        <v>2772</v>
      </c>
      <c r="F16155" t="s">
        <v>10</v>
      </c>
      <c r="G16155" t="s">
        <v>52</v>
      </c>
      <c r="H16155" t="s">
        <v>163</v>
      </c>
    </row>
    <row r="16156" spans="1:8" x14ac:dyDescent="0.3">
      <c r="A16156">
        <v>16155</v>
      </c>
      <c r="B16156">
        <v>12412</v>
      </c>
      <c r="C16156" t="s">
        <v>0</v>
      </c>
      <c r="D16156" t="s">
        <v>2719</v>
      </c>
      <c r="E16156" t="s">
        <v>2772</v>
      </c>
      <c r="F16156" t="s">
        <v>10</v>
      </c>
      <c r="G16156" t="s">
        <v>52</v>
      </c>
      <c r="H16156" t="s">
        <v>82</v>
      </c>
    </row>
    <row r="16157" spans="1:8" x14ac:dyDescent="0.3">
      <c r="A16157">
        <v>16156</v>
      </c>
      <c r="B16157">
        <v>12412</v>
      </c>
      <c r="C16157" t="s">
        <v>0</v>
      </c>
      <c r="D16157" t="s">
        <v>2719</v>
      </c>
      <c r="E16157" t="s">
        <v>2772</v>
      </c>
      <c r="F16157" t="s">
        <v>10</v>
      </c>
      <c r="G16157" t="s">
        <v>52</v>
      </c>
      <c r="H16157" t="s">
        <v>266</v>
      </c>
    </row>
    <row r="16158" spans="1:8" x14ac:dyDescent="0.3">
      <c r="A16158">
        <v>16157</v>
      </c>
      <c r="B16158">
        <v>12412</v>
      </c>
      <c r="C16158" t="s">
        <v>0</v>
      </c>
      <c r="D16158" t="s">
        <v>2719</v>
      </c>
      <c r="E16158" t="s">
        <v>2772</v>
      </c>
      <c r="F16158" t="s">
        <v>10</v>
      </c>
      <c r="G16158" t="s">
        <v>52</v>
      </c>
      <c r="H16158" t="s">
        <v>44</v>
      </c>
    </row>
    <row r="16159" spans="1:8" x14ac:dyDescent="0.3">
      <c r="A16159">
        <v>16158</v>
      </c>
      <c r="B16159">
        <v>12412</v>
      </c>
      <c r="C16159" t="s">
        <v>0</v>
      </c>
      <c r="D16159" t="s">
        <v>2719</v>
      </c>
      <c r="E16159" t="s">
        <v>2772</v>
      </c>
      <c r="F16159" t="s">
        <v>10</v>
      </c>
      <c r="G16159" t="s">
        <v>52</v>
      </c>
      <c r="H16159" t="s">
        <v>126</v>
      </c>
    </row>
    <row r="16160" spans="1:8" x14ac:dyDescent="0.3">
      <c r="A16160">
        <v>16159</v>
      </c>
      <c r="B16160">
        <v>12412</v>
      </c>
      <c r="C16160" t="s">
        <v>0</v>
      </c>
      <c r="D16160" t="s">
        <v>2719</v>
      </c>
      <c r="E16160" t="s">
        <v>2772</v>
      </c>
      <c r="F16160" t="s">
        <v>10</v>
      </c>
      <c r="G16160" t="s">
        <v>52</v>
      </c>
      <c r="H16160" t="s">
        <v>835</v>
      </c>
    </row>
    <row r="16161" spans="1:8" x14ac:dyDescent="0.3">
      <c r="A16161">
        <v>16160</v>
      </c>
      <c r="B16161">
        <v>12412</v>
      </c>
      <c r="C16161" t="s">
        <v>0</v>
      </c>
      <c r="D16161" t="s">
        <v>2719</v>
      </c>
      <c r="E16161" t="s">
        <v>2772</v>
      </c>
      <c r="F16161" t="s">
        <v>10</v>
      </c>
      <c r="G16161" t="s">
        <v>52</v>
      </c>
      <c r="H16161" t="s">
        <v>327</v>
      </c>
    </row>
    <row r="16162" spans="1:8" x14ac:dyDescent="0.3">
      <c r="A16162">
        <v>16161</v>
      </c>
      <c r="B16162">
        <v>12412</v>
      </c>
      <c r="C16162" t="s">
        <v>0</v>
      </c>
      <c r="D16162" t="s">
        <v>2719</v>
      </c>
      <c r="E16162" t="s">
        <v>2772</v>
      </c>
      <c r="F16162" t="s">
        <v>10</v>
      </c>
      <c r="G16162" t="s">
        <v>52</v>
      </c>
      <c r="H16162" t="s">
        <v>461</v>
      </c>
    </row>
    <row r="16163" spans="1:8" x14ac:dyDescent="0.3">
      <c r="A16163">
        <v>16162</v>
      </c>
      <c r="B16163">
        <v>12412</v>
      </c>
      <c r="C16163" t="s">
        <v>0</v>
      </c>
      <c r="D16163" t="s">
        <v>2719</v>
      </c>
      <c r="E16163" t="s">
        <v>2772</v>
      </c>
      <c r="F16163" t="s">
        <v>10</v>
      </c>
      <c r="G16163" t="s">
        <v>54</v>
      </c>
      <c r="H16163" t="s">
        <v>756</v>
      </c>
    </row>
    <row r="16164" spans="1:8" x14ac:dyDescent="0.3">
      <c r="A16164">
        <v>16163</v>
      </c>
      <c r="B16164">
        <v>12412</v>
      </c>
      <c r="C16164" t="s">
        <v>0</v>
      </c>
      <c r="D16164" t="s">
        <v>2719</v>
      </c>
      <c r="E16164" t="s">
        <v>2772</v>
      </c>
      <c r="F16164" t="s">
        <v>10</v>
      </c>
      <c r="G16164" t="s">
        <v>54</v>
      </c>
      <c r="H16164" t="s">
        <v>1110</v>
      </c>
    </row>
    <row r="16165" spans="1:8" x14ac:dyDescent="0.3">
      <c r="A16165">
        <v>16164</v>
      </c>
      <c r="B16165">
        <v>12412</v>
      </c>
      <c r="C16165" t="s">
        <v>0</v>
      </c>
      <c r="D16165" t="s">
        <v>2719</v>
      </c>
      <c r="E16165" t="s">
        <v>2772</v>
      </c>
      <c r="F16165" t="s">
        <v>10</v>
      </c>
      <c r="G16165" t="s">
        <v>54</v>
      </c>
      <c r="H16165" t="s">
        <v>1252</v>
      </c>
    </row>
    <row r="16166" spans="1:8" x14ac:dyDescent="0.3">
      <c r="A16166">
        <v>16165</v>
      </c>
      <c r="B16166">
        <v>12412</v>
      </c>
      <c r="C16166" t="s">
        <v>0</v>
      </c>
      <c r="D16166" t="s">
        <v>2719</v>
      </c>
      <c r="E16166" t="s">
        <v>2772</v>
      </c>
      <c r="F16166" t="s">
        <v>10</v>
      </c>
      <c r="G16166" t="s">
        <v>54</v>
      </c>
      <c r="H16166" t="s">
        <v>2768</v>
      </c>
    </row>
    <row r="16167" spans="1:8" x14ac:dyDescent="0.3">
      <c r="A16167">
        <v>16166</v>
      </c>
      <c r="B16167">
        <v>12412</v>
      </c>
      <c r="C16167" t="s">
        <v>0</v>
      </c>
      <c r="D16167" t="s">
        <v>2719</v>
      </c>
      <c r="E16167" t="s">
        <v>2772</v>
      </c>
      <c r="F16167" t="s">
        <v>10</v>
      </c>
      <c r="G16167" t="s">
        <v>54</v>
      </c>
      <c r="H16167" t="s">
        <v>846</v>
      </c>
    </row>
    <row r="16168" spans="1:8" x14ac:dyDescent="0.3">
      <c r="A16168">
        <v>16167</v>
      </c>
      <c r="B16168">
        <v>12412</v>
      </c>
      <c r="C16168" t="s">
        <v>0</v>
      </c>
      <c r="D16168" t="s">
        <v>2719</v>
      </c>
      <c r="E16168" t="s">
        <v>2772</v>
      </c>
      <c r="F16168" t="s">
        <v>10</v>
      </c>
      <c r="G16168" t="s">
        <v>54</v>
      </c>
      <c r="H16168" t="s">
        <v>1586</v>
      </c>
    </row>
    <row r="16169" spans="1:8" x14ac:dyDescent="0.3">
      <c r="A16169">
        <v>16168</v>
      </c>
      <c r="B16169">
        <v>12412</v>
      </c>
      <c r="C16169" t="s">
        <v>0</v>
      </c>
      <c r="D16169" t="s">
        <v>2719</v>
      </c>
      <c r="E16169" t="s">
        <v>2772</v>
      </c>
      <c r="F16169" t="s">
        <v>10</v>
      </c>
      <c r="G16169" t="s">
        <v>54</v>
      </c>
      <c r="H16169" t="s">
        <v>2110</v>
      </c>
    </row>
    <row r="16170" spans="1:8" x14ac:dyDescent="0.3">
      <c r="A16170">
        <v>16169</v>
      </c>
      <c r="B16170">
        <v>12412</v>
      </c>
      <c r="C16170" t="s">
        <v>0</v>
      </c>
      <c r="D16170" t="s">
        <v>2719</v>
      </c>
      <c r="E16170" t="s">
        <v>2772</v>
      </c>
      <c r="F16170" t="s">
        <v>10</v>
      </c>
      <c r="G16170" t="s">
        <v>54</v>
      </c>
      <c r="H16170" t="s">
        <v>447</v>
      </c>
    </row>
    <row r="16171" spans="1:8" x14ac:dyDescent="0.3">
      <c r="A16171">
        <v>16170</v>
      </c>
      <c r="B16171">
        <v>12412</v>
      </c>
      <c r="C16171" t="s">
        <v>0</v>
      </c>
      <c r="D16171" t="s">
        <v>2719</v>
      </c>
      <c r="E16171" t="s">
        <v>2772</v>
      </c>
      <c r="F16171" t="s">
        <v>10</v>
      </c>
      <c r="G16171" t="s">
        <v>56</v>
      </c>
    </row>
    <row r="16172" spans="1:8" x14ac:dyDescent="0.3">
      <c r="A16172">
        <v>16171</v>
      </c>
      <c r="B16172">
        <v>12412</v>
      </c>
      <c r="C16172" t="s">
        <v>0</v>
      </c>
      <c r="D16172" t="s">
        <v>2719</v>
      </c>
      <c r="E16172" t="s">
        <v>2772</v>
      </c>
      <c r="F16172" t="s">
        <v>10</v>
      </c>
      <c r="G16172" t="s">
        <v>57</v>
      </c>
    </row>
    <row r="16173" spans="1:8" x14ac:dyDescent="0.3">
      <c r="A16173">
        <v>16172</v>
      </c>
      <c r="B16173">
        <v>12412</v>
      </c>
      <c r="C16173" t="s">
        <v>0</v>
      </c>
      <c r="D16173" t="s">
        <v>2719</v>
      </c>
      <c r="E16173" t="s">
        <v>2772</v>
      </c>
      <c r="F16173" t="s">
        <v>10</v>
      </c>
      <c r="G16173" t="s">
        <v>58</v>
      </c>
      <c r="H16173" t="s">
        <v>565</v>
      </c>
    </row>
    <row r="16174" spans="1:8" x14ac:dyDescent="0.3">
      <c r="A16174">
        <v>16173</v>
      </c>
      <c r="B16174">
        <v>12412</v>
      </c>
      <c r="C16174" t="s">
        <v>0</v>
      </c>
      <c r="D16174" t="s">
        <v>2719</v>
      </c>
      <c r="E16174" t="s">
        <v>2772</v>
      </c>
      <c r="F16174" t="s">
        <v>10</v>
      </c>
      <c r="G16174" t="s">
        <v>58</v>
      </c>
      <c r="H16174" t="s">
        <v>213</v>
      </c>
    </row>
    <row r="16175" spans="1:8" x14ac:dyDescent="0.3">
      <c r="A16175">
        <v>16174</v>
      </c>
      <c r="B16175">
        <v>12412</v>
      </c>
      <c r="C16175" t="s">
        <v>0</v>
      </c>
      <c r="D16175" t="s">
        <v>2719</v>
      </c>
      <c r="E16175" t="s">
        <v>2772</v>
      </c>
      <c r="F16175" t="s">
        <v>10</v>
      </c>
      <c r="G16175" t="s">
        <v>58</v>
      </c>
      <c r="H16175" t="s">
        <v>1103</v>
      </c>
    </row>
    <row r="16176" spans="1:8" x14ac:dyDescent="0.3">
      <c r="A16176">
        <v>16175</v>
      </c>
      <c r="B16176">
        <v>12412</v>
      </c>
      <c r="C16176" t="s">
        <v>0</v>
      </c>
      <c r="D16176" t="s">
        <v>2719</v>
      </c>
      <c r="E16176" t="s">
        <v>2772</v>
      </c>
      <c r="F16176" t="s">
        <v>10</v>
      </c>
      <c r="G16176" t="s">
        <v>58</v>
      </c>
      <c r="H16176" t="s">
        <v>1847</v>
      </c>
    </row>
    <row r="16177" spans="1:8" x14ac:dyDescent="0.3">
      <c r="A16177">
        <v>16176</v>
      </c>
      <c r="B16177">
        <v>12412</v>
      </c>
      <c r="C16177" t="s">
        <v>0</v>
      </c>
      <c r="D16177" t="s">
        <v>2719</v>
      </c>
      <c r="E16177" t="s">
        <v>2772</v>
      </c>
      <c r="F16177" t="s">
        <v>10</v>
      </c>
      <c r="G16177" t="s">
        <v>58</v>
      </c>
      <c r="H16177" t="s">
        <v>22</v>
      </c>
    </row>
    <row r="16178" spans="1:8" x14ac:dyDescent="0.3">
      <c r="A16178">
        <v>16177</v>
      </c>
      <c r="B16178">
        <v>12412</v>
      </c>
      <c r="C16178" t="s">
        <v>0</v>
      </c>
      <c r="D16178" t="s">
        <v>2719</v>
      </c>
      <c r="E16178" t="s">
        <v>2772</v>
      </c>
      <c r="F16178" t="s">
        <v>10</v>
      </c>
      <c r="G16178" t="s">
        <v>58</v>
      </c>
      <c r="H16178" t="s">
        <v>199</v>
      </c>
    </row>
    <row r="16179" spans="1:8" x14ac:dyDescent="0.3">
      <c r="A16179">
        <v>16178</v>
      </c>
      <c r="B16179">
        <v>12412</v>
      </c>
      <c r="C16179" t="s">
        <v>0</v>
      </c>
      <c r="D16179" t="s">
        <v>2719</v>
      </c>
      <c r="E16179" t="s">
        <v>2772</v>
      </c>
      <c r="F16179" t="s">
        <v>10</v>
      </c>
      <c r="G16179" t="s">
        <v>58</v>
      </c>
      <c r="H16179" t="s">
        <v>1161</v>
      </c>
    </row>
    <row r="16180" spans="1:8" x14ac:dyDescent="0.3">
      <c r="A16180">
        <v>16179</v>
      </c>
      <c r="B16180">
        <v>12412</v>
      </c>
      <c r="C16180" t="s">
        <v>0</v>
      </c>
      <c r="D16180" t="s">
        <v>2719</v>
      </c>
      <c r="E16180" t="s">
        <v>2772</v>
      </c>
      <c r="F16180" t="s">
        <v>10</v>
      </c>
      <c r="G16180" t="s">
        <v>58</v>
      </c>
      <c r="H16180" t="s">
        <v>322</v>
      </c>
    </row>
    <row r="16181" spans="1:8" x14ac:dyDescent="0.3">
      <c r="A16181">
        <v>16180</v>
      </c>
      <c r="B16181">
        <v>12412</v>
      </c>
      <c r="C16181" t="s">
        <v>0</v>
      </c>
      <c r="D16181" t="s">
        <v>2719</v>
      </c>
      <c r="E16181" t="s">
        <v>2772</v>
      </c>
      <c r="F16181" t="s">
        <v>10</v>
      </c>
      <c r="G16181" t="s">
        <v>58</v>
      </c>
      <c r="H16181" t="s">
        <v>2521</v>
      </c>
    </row>
    <row r="16182" spans="1:8" x14ac:dyDescent="0.3">
      <c r="A16182">
        <v>16181</v>
      </c>
      <c r="B16182">
        <v>12412</v>
      </c>
      <c r="C16182" t="s">
        <v>0</v>
      </c>
      <c r="D16182" t="s">
        <v>2719</v>
      </c>
      <c r="E16182" t="s">
        <v>2772</v>
      </c>
      <c r="F16182" t="s">
        <v>10</v>
      </c>
      <c r="G16182" t="s">
        <v>60</v>
      </c>
      <c r="H16182" t="s">
        <v>53</v>
      </c>
    </row>
    <row r="16183" spans="1:8" x14ac:dyDescent="0.3">
      <c r="A16183">
        <v>16182</v>
      </c>
      <c r="B16183">
        <v>12412</v>
      </c>
      <c r="C16183" t="s">
        <v>0</v>
      </c>
      <c r="D16183" t="s">
        <v>2719</v>
      </c>
      <c r="E16183" t="s">
        <v>2772</v>
      </c>
      <c r="F16183" t="s">
        <v>10</v>
      </c>
      <c r="G16183" t="s">
        <v>60</v>
      </c>
      <c r="H16183" t="s">
        <v>309</v>
      </c>
    </row>
    <row r="16184" spans="1:8" x14ac:dyDescent="0.3">
      <c r="A16184">
        <v>16183</v>
      </c>
      <c r="B16184">
        <v>12412</v>
      </c>
      <c r="C16184" t="s">
        <v>0</v>
      </c>
      <c r="D16184" t="s">
        <v>2719</v>
      </c>
      <c r="E16184" t="s">
        <v>2772</v>
      </c>
      <c r="F16184" t="s">
        <v>10</v>
      </c>
      <c r="G16184" t="s">
        <v>60</v>
      </c>
      <c r="H16184" t="s">
        <v>197</v>
      </c>
    </row>
    <row r="16185" spans="1:8" x14ac:dyDescent="0.3">
      <c r="A16185">
        <v>16184</v>
      </c>
      <c r="B16185">
        <v>12412</v>
      </c>
      <c r="C16185" t="s">
        <v>0</v>
      </c>
      <c r="D16185" t="s">
        <v>2719</v>
      </c>
      <c r="E16185" t="s">
        <v>2772</v>
      </c>
      <c r="F16185" t="s">
        <v>10</v>
      </c>
      <c r="G16185" t="s">
        <v>60</v>
      </c>
      <c r="H16185" t="s">
        <v>26</v>
      </c>
    </row>
    <row r="16186" spans="1:8" x14ac:dyDescent="0.3">
      <c r="A16186">
        <v>16185</v>
      </c>
      <c r="B16186">
        <v>12412</v>
      </c>
      <c r="C16186" t="s">
        <v>0</v>
      </c>
      <c r="D16186" t="s">
        <v>2719</v>
      </c>
      <c r="E16186" t="s">
        <v>2772</v>
      </c>
      <c r="F16186" t="s">
        <v>10</v>
      </c>
      <c r="G16186" t="s">
        <v>60</v>
      </c>
      <c r="H16186" t="s">
        <v>422</v>
      </c>
    </row>
    <row r="16187" spans="1:8" x14ac:dyDescent="0.3">
      <c r="A16187">
        <v>16186</v>
      </c>
      <c r="B16187">
        <v>12412</v>
      </c>
      <c r="C16187" t="s">
        <v>0</v>
      </c>
      <c r="D16187" t="s">
        <v>2719</v>
      </c>
      <c r="E16187" t="s">
        <v>2772</v>
      </c>
      <c r="F16187" t="s">
        <v>10</v>
      </c>
      <c r="G16187" t="s">
        <v>60</v>
      </c>
      <c r="H16187" t="s">
        <v>147</v>
      </c>
    </row>
    <row r="16188" spans="1:8" x14ac:dyDescent="0.3">
      <c r="A16188">
        <v>16187</v>
      </c>
      <c r="B16188">
        <v>12412</v>
      </c>
      <c r="C16188" t="s">
        <v>0</v>
      </c>
      <c r="D16188" t="s">
        <v>2719</v>
      </c>
      <c r="E16188" t="s">
        <v>2772</v>
      </c>
      <c r="F16188" t="s">
        <v>10</v>
      </c>
      <c r="G16188" t="s">
        <v>60</v>
      </c>
      <c r="H16188" t="s">
        <v>710</v>
      </c>
    </row>
    <row r="16189" spans="1:8" x14ac:dyDescent="0.3">
      <c r="A16189">
        <v>16188</v>
      </c>
      <c r="B16189">
        <v>12412</v>
      </c>
      <c r="C16189" t="s">
        <v>0</v>
      </c>
      <c r="D16189" t="s">
        <v>2719</v>
      </c>
      <c r="E16189" t="s">
        <v>2772</v>
      </c>
      <c r="F16189" t="s">
        <v>10</v>
      </c>
      <c r="G16189" t="s">
        <v>62</v>
      </c>
      <c r="H16189" t="s">
        <v>408</v>
      </c>
    </row>
    <row r="16190" spans="1:8" x14ac:dyDescent="0.3">
      <c r="A16190">
        <v>16189</v>
      </c>
      <c r="B16190">
        <v>12412</v>
      </c>
      <c r="C16190" t="s">
        <v>0</v>
      </c>
      <c r="D16190" t="s">
        <v>2719</v>
      </c>
      <c r="E16190" t="s">
        <v>2772</v>
      </c>
      <c r="F16190" t="s">
        <v>10</v>
      </c>
      <c r="G16190" t="s">
        <v>62</v>
      </c>
      <c r="H16190" t="s">
        <v>1889</v>
      </c>
    </row>
    <row r="16191" spans="1:8" x14ac:dyDescent="0.3">
      <c r="A16191">
        <v>16190</v>
      </c>
      <c r="B16191">
        <v>12412</v>
      </c>
      <c r="C16191" t="s">
        <v>0</v>
      </c>
      <c r="D16191" t="s">
        <v>2719</v>
      </c>
      <c r="E16191" t="s">
        <v>2772</v>
      </c>
      <c r="F16191" t="s">
        <v>10</v>
      </c>
      <c r="G16191" t="s">
        <v>62</v>
      </c>
      <c r="H16191" t="s">
        <v>2257</v>
      </c>
    </row>
    <row r="16192" spans="1:8" x14ac:dyDescent="0.3">
      <c r="A16192">
        <v>16191</v>
      </c>
      <c r="B16192">
        <v>12412</v>
      </c>
      <c r="C16192" t="s">
        <v>0</v>
      </c>
      <c r="D16192" t="s">
        <v>2719</v>
      </c>
      <c r="E16192" t="s">
        <v>2772</v>
      </c>
      <c r="F16192" t="s">
        <v>10</v>
      </c>
      <c r="G16192" t="s">
        <v>62</v>
      </c>
      <c r="H16192" t="s">
        <v>2769</v>
      </c>
    </row>
    <row r="16193" spans="1:8" x14ac:dyDescent="0.3">
      <c r="A16193">
        <v>16192</v>
      </c>
      <c r="B16193">
        <v>12412</v>
      </c>
      <c r="C16193" t="s">
        <v>0</v>
      </c>
      <c r="D16193" t="s">
        <v>2719</v>
      </c>
      <c r="E16193" t="s">
        <v>2772</v>
      </c>
      <c r="F16193" t="s">
        <v>10</v>
      </c>
      <c r="G16193" t="s">
        <v>62</v>
      </c>
      <c r="H16193" t="s">
        <v>1880</v>
      </c>
    </row>
    <row r="16194" spans="1:8" x14ac:dyDescent="0.3">
      <c r="A16194">
        <v>16193</v>
      </c>
      <c r="B16194">
        <v>12412</v>
      </c>
      <c r="C16194" t="s">
        <v>0</v>
      </c>
      <c r="D16194" t="s">
        <v>2719</v>
      </c>
      <c r="E16194" t="s">
        <v>2772</v>
      </c>
      <c r="F16194" t="s">
        <v>10</v>
      </c>
      <c r="G16194" t="s">
        <v>62</v>
      </c>
      <c r="H16194" t="s">
        <v>2770</v>
      </c>
    </row>
    <row r="16195" spans="1:8" x14ac:dyDescent="0.3">
      <c r="A16195">
        <v>16194</v>
      </c>
      <c r="B16195">
        <v>12412</v>
      </c>
      <c r="C16195" t="s">
        <v>0</v>
      </c>
      <c r="D16195" t="s">
        <v>2719</v>
      </c>
      <c r="E16195" t="s">
        <v>2772</v>
      </c>
      <c r="F16195" t="s">
        <v>10</v>
      </c>
      <c r="G16195" t="s">
        <v>62</v>
      </c>
      <c r="H16195" t="s">
        <v>2577</v>
      </c>
    </row>
    <row r="16196" spans="1:8" x14ac:dyDescent="0.3">
      <c r="A16196">
        <v>16195</v>
      </c>
      <c r="B16196">
        <v>12412</v>
      </c>
      <c r="C16196" t="s">
        <v>0</v>
      </c>
      <c r="D16196" t="s">
        <v>2719</v>
      </c>
      <c r="E16196" t="s">
        <v>2772</v>
      </c>
      <c r="F16196" t="s">
        <v>10</v>
      </c>
      <c r="G16196" t="s">
        <v>62</v>
      </c>
      <c r="H16196" t="s">
        <v>2254</v>
      </c>
    </row>
    <row r="16197" spans="1:8" x14ac:dyDescent="0.3">
      <c r="A16197">
        <v>16196</v>
      </c>
      <c r="B16197">
        <v>12412</v>
      </c>
      <c r="C16197" t="s">
        <v>0</v>
      </c>
      <c r="D16197" t="s">
        <v>2719</v>
      </c>
      <c r="E16197" t="s">
        <v>2772</v>
      </c>
      <c r="F16197" t="s">
        <v>10</v>
      </c>
      <c r="G16197" t="s">
        <v>64</v>
      </c>
      <c r="H16197" t="s">
        <v>2771</v>
      </c>
    </row>
    <row r="16198" spans="1:8" x14ac:dyDescent="0.3">
      <c r="A16198">
        <v>16197</v>
      </c>
      <c r="B16198">
        <v>12412</v>
      </c>
      <c r="C16198" t="s">
        <v>0</v>
      </c>
      <c r="D16198" t="s">
        <v>2719</v>
      </c>
      <c r="E16198" t="s">
        <v>2772</v>
      </c>
      <c r="F16198" t="s">
        <v>10</v>
      </c>
      <c r="G16198" t="s">
        <v>64</v>
      </c>
      <c r="H16198" t="s">
        <v>2130</v>
      </c>
    </row>
    <row r="16199" spans="1:8" x14ac:dyDescent="0.3">
      <c r="A16199">
        <v>16198</v>
      </c>
      <c r="B16199">
        <v>12412</v>
      </c>
      <c r="C16199" t="s">
        <v>0</v>
      </c>
      <c r="D16199" t="s">
        <v>2719</v>
      </c>
      <c r="E16199" t="s">
        <v>2772</v>
      </c>
      <c r="F16199" t="s">
        <v>10</v>
      </c>
      <c r="G16199" t="s">
        <v>64</v>
      </c>
      <c r="H16199" t="s">
        <v>1946</v>
      </c>
    </row>
    <row r="16200" spans="1:8" x14ac:dyDescent="0.3">
      <c r="A16200">
        <v>16199</v>
      </c>
      <c r="B16200">
        <v>12412</v>
      </c>
      <c r="C16200" t="s">
        <v>0</v>
      </c>
      <c r="D16200" t="s">
        <v>2719</v>
      </c>
      <c r="E16200" t="s">
        <v>2772</v>
      </c>
      <c r="F16200" t="s">
        <v>10</v>
      </c>
      <c r="G16200" t="s">
        <v>64</v>
      </c>
      <c r="H16200" t="s">
        <v>1056</v>
      </c>
    </row>
    <row r="16201" spans="1:8" x14ac:dyDescent="0.3">
      <c r="A16201">
        <v>16200</v>
      </c>
      <c r="B16201">
        <v>12412</v>
      </c>
      <c r="C16201" t="s">
        <v>0</v>
      </c>
      <c r="D16201" t="s">
        <v>2719</v>
      </c>
      <c r="E16201" t="s">
        <v>2772</v>
      </c>
      <c r="F16201" t="s">
        <v>10</v>
      </c>
      <c r="G16201" t="s">
        <v>64</v>
      </c>
      <c r="H16201" t="s">
        <v>1232</v>
      </c>
    </row>
    <row r="16202" spans="1:8" x14ac:dyDescent="0.3">
      <c r="A16202">
        <v>16201</v>
      </c>
      <c r="B16202">
        <v>12412</v>
      </c>
      <c r="C16202" t="s">
        <v>0</v>
      </c>
      <c r="D16202" t="s">
        <v>2719</v>
      </c>
      <c r="E16202" t="s">
        <v>2772</v>
      </c>
      <c r="F16202" t="s">
        <v>10</v>
      </c>
      <c r="G16202" t="s">
        <v>64</v>
      </c>
      <c r="H16202" t="s">
        <v>227</v>
      </c>
    </row>
    <row r="16203" spans="1:8" x14ac:dyDescent="0.3">
      <c r="A16203">
        <v>16202</v>
      </c>
      <c r="B16203">
        <v>12412</v>
      </c>
      <c r="C16203" t="s">
        <v>0</v>
      </c>
      <c r="D16203" t="s">
        <v>2719</v>
      </c>
      <c r="E16203" t="s">
        <v>2772</v>
      </c>
      <c r="F16203" t="s">
        <v>10</v>
      </c>
      <c r="G16203" t="s">
        <v>64</v>
      </c>
      <c r="H16203" t="s">
        <v>2596</v>
      </c>
    </row>
    <row r="16204" spans="1:8" x14ac:dyDescent="0.3">
      <c r="A16204">
        <v>16203</v>
      </c>
      <c r="B16204">
        <v>12412</v>
      </c>
      <c r="C16204" t="s">
        <v>0</v>
      </c>
      <c r="D16204" t="s">
        <v>2719</v>
      </c>
      <c r="E16204" t="s">
        <v>2772</v>
      </c>
      <c r="F16204" t="s">
        <v>10</v>
      </c>
      <c r="G16204" t="s">
        <v>64</v>
      </c>
      <c r="H16204" t="s">
        <v>496</v>
      </c>
    </row>
    <row r="16205" spans="1:8" x14ac:dyDescent="0.3">
      <c r="A16205">
        <v>16204</v>
      </c>
      <c r="B16205">
        <v>12412</v>
      </c>
      <c r="C16205" t="s">
        <v>0</v>
      </c>
      <c r="D16205" t="s">
        <v>2719</v>
      </c>
      <c r="E16205" t="s">
        <v>2772</v>
      </c>
      <c r="F16205" t="s">
        <v>10</v>
      </c>
      <c r="G16205" t="s">
        <v>64</v>
      </c>
      <c r="H16205" t="s">
        <v>1560</v>
      </c>
    </row>
    <row r="16206" spans="1:8" x14ac:dyDescent="0.3">
      <c r="A16206">
        <v>16205</v>
      </c>
      <c r="B16206">
        <v>14943</v>
      </c>
      <c r="C16206" t="s">
        <v>4</v>
      </c>
      <c r="D16206" t="s">
        <v>1628</v>
      </c>
      <c r="G16206" t="s">
        <v>12</v>
      </c>
      <c r="H16206" t="s">
        <v>2773</v>
      </c>
    </row>
    <row r="16207" spans="1:8" x14ac:dyDescent="0.3">
      <c r="A16207">
        <v>16206</v>
      </c>
      <c r="B16207">
        <v>14943</v>
      </c>
      <c r="C16207" t="s">
        <v>4</v>
      </c>
      <c r="D16207" t="s">
        <v>1628</v>
      </c>
      <c r="G16207" t="s">
        <v>14</v>
      </c>
    </row>
    <row r="16208" spans="1:8" x14ac:dyDescent="0.3">
      <c r="A16208">
        <v>16207</v>
      </c>
      <c r="B16208">
        <v>14943</v>
      </c>
      <c r="C16208" t="s">
        <v>4</v>
      </c>
      <c r="D16208" t="s">
        <v>1628</v>
      </c>
      <c r="G16208" t="s">
        <v>15</v>
      </c>
      <c r="H16208" t="s">
        <v>75</v>
      </c>
    </row>
    <row r="16209" spans="1:8" x14ac:dyDescent="0.3">
      <c r="A16209">
        <v>16208</v>
      </c>
      <c r="B16209">
        <v>14943</v>
      </c>
      <c r="C16209" t="s">
        <v>4</v>
      </c>
      <c r="D16209" t="s">
        <v>1628</v>
      </c>
      <c r="G16209" t="s">
        <v>17</v>
      </c>
    </row>
    <row r="16210" spans="1:8" x14ac:dyDescent="0.3">
      <c r="A16210">
        <v>16209</v>
      </c>
      <c r="B16210">
        <v>14943</v>
      </c>
      <c r="C16210" t="s">
        <v>4</v>
      </c>
      <c r="D16210" t="s">
        <v>1628</v>
      </c>
      <c r="G16210" t="s">
        <v>18</v>
      </c>
      <c r="H16210" t="s">
        <v>19</v>
      </c>
    </row>
    <row r="16211" spans="1:8" x14ac:dyDescent="0.3">
      <c r="A16211">
        <v>16210</v>
      </c>
      <c r="B16211">
        <v>14943</v>
      </c>
      <c r="C16211" t="s">
        <v>4</v>
      </c>
      <c r="D16211" t="s">
        <v>1628</v>
      </c>
      <c r="G16211" t="s">
        <v>20</v>
      </c>
    </row>
    <row r="16212" spans="1:8" x14ac:dyDescent="0.3">
      <c r="A16212">
        <v>16211</v>
      </c>
      <c r="B16212">
        <v>14943</v>
      </c>
      <c r="C16212" t="s">
        <v>4</v>
      </c>
      <c r="D16212" t="s">
        <v>1628</v>
      </c>
      <c r="G16212" t="s">
        <v>21</v>
      </c>
      <c r="H16212" t="s">
        <v>440</v>
      </c>
    </row>
    <row r="16213" spans="1:8" x14ac:dyDescent="0.3">
      <c r="A16213">
        <v>16212</v>
      </c>
      <c r="B16213">
        <v>14943</v>
      </c>
      <c r="C16213" t="s">
        <v>4</v>
      </c>
      <c r="D16213" t="s">
        <v>1628</v>
      </c>
      <c r="G16213" t="s">
        <v>23</v>
      </c>
      <c r="H16213" t="s">
        <v>221</v>
      </c>
    </row>
    <row r="16214" spans="1:8" x14ac:dyDescent="0.3">
      <c r="A16214">
        <v>16213</v>
      </c>
      <c r="B16214">
        <v>14943</v>
      </c>
      <c r="C16214" t="s">
        <v>4</v>
      </c>
      <c r="D16214" t="s">
        <v>1628</v>
      </c>
      <c r="G16214" t="s">
        <v>25</v>
      </c>
      <c r="H16214" t="s">
        <v>84</v>
      </c>
    </row>
    <row r="16215" spans="1:8" x14ac:dyDescent="0.3">
      <c r="A16215">
        <v>16214</v>
      </c>
      <c r="B16215">
        <v>14943</v>
      </c>
      <c r="C16215" t="s">
        <v>4</v>
      </c>
      <c r="D16215" t="s">
        <v>1628</v>
      </c>
      <c r="G16215" t="s">
        <v>27</v>
      </c>
      <c r="H16215" t="s">
        <v>164</v>
      </c>
    </row>
    <row r="16216" spans="1:8" x14ac:dyDescent="0.3">
      <c r="A16216">
        <v>16215</v>
      </c>
      <c r="B16216">
        <v>14943</v>
      </c>
      <c r="C16216" t="s">
        <v>4</v>
      </c>
      <c r="D16216" t="s">
        <v>1628</v>
      </c>
      <c r="G16216" t="s">
        <v>29</v>
      </c>
      <c r="H16216" t="s">
        <v>538</v>
      </c>
    </row>
    <row r="16217" spans="1:8" x14ac:dyDescent="0.3">
      <c r="A16217">
        <v>16216</v>
      </c>
      <c r="B16217">
        <v>14943</v>
      </c>
      <c r="C16217" t="s">
        <v>4</v>
      </c>
      <c r="D16217" t="s">
        <v>1628</v>
      </c>
      <c r="G16217" t="s">
        <v>31</v>
      </c>
    </row>
    <row r="16218" spans="1:8" x14ac:dyDescent="0.3">
      <c r="A16218">
        <v>16217</v>
      </c>
      <c r="B16218">
        <v>14943</v>
      </c>
      <c r="C16218" t="s">
        <v>4</v>
      </c>
      <c r="D16218" t="s">
        <v>1628</v>
      </c>
      <c r="G16218" t="s">
        <v>32</v>
      </c>
    </row>
    <row r="16219" spans="1:8" x14ac:dyDescent="0.3">
      <c r="A16219">
        <v>16218</v>
      </c>
      <c r="B16219">
        <v>14943</v>
      </c>
      <c r="C16219" t="s">
        <v>4</v>
      </c>
      <c r="D16219" t="s">
        <v>1628</v>
      </c>
      <c r="G16219" t="s">
        <v>33</v>
      </c>
    </row>
    <row r="16220" spans="1:8" x14ac:dyDescent="0.3">
      <c r="A16220">
        <v>16219</v>
      </c>
      <c r="B16220">
        <v>14943</v>
      </c>
      <c r="C16220" t="s">
        <v>4</v>
      </c>
      <c r="D16220" t="s">
        <v>1628</v>
      </c>
      <c r="G16220" t="s">
        <v>34</v>
      </c>
    </row>
    <row r="16221" spans="1:8" x14ac:dyDescent="0.3">
      <c r="A16221">
        <v>16220</v>
      </c>
      <c r="B16221">
        <v>14943</v>
      </c>
      <c r="C16221" t="s">
        <v>4</v>
      </c>
      <c r="D16221" t="s">
        <v>1628</v>
      </c>
      <c r="G16221" t="s">
        <v>35</v>
      </c>
      <c r="H16221" t="s">
        <v>678</v>
      </c>
    </row>
    <row r="16222" spans="1:8" x14ac:dyDescent="0.3">
      <c r="A16222">
        <v>16221</v>
      </c>
      <c r="B16222">
        <v>14943</v>
      </c>
      <c r="C16222" t="s">
        <v>4</v>
      </c>
      <c r="D16222" t="s">
        <v>1628</v>
      </c>
      <c r="G16222" t="s">
        <v>37</v>
      </c>
      <c r="H16222" t="s">
        <v>303</v>
      </c>
    </row>
    <row r="16223" spans="1:8" x14ac:dyDescent="0.3">
      <c r="A16223">
        <v>16222</v>
      </c>
      <c r="B16223">
        <v>14943</v>
      </c>
      <c r="C16223" t="s">
        <v>4</v>
      </c>
      <c r="D16223" t="s">
        <v>1628</v>
      </c>
      <c r="G16223" t="s">
        <v>39</v>
      </c>
      <c r="H16223" t="s">
        <v>141</v>
      </c>
    </row>
    <row r="16224" spans="1:8" x14ac:dyDescent="0.3">
      <c r="A16224">
        <v>16223</v>
      </c>
      <c r="B16224">
        <v>14943</v>
      </c>
      <c r="C16224" t="s">
        <v>4</v>
      </c>
      <c r="D16224" t="s">
        <v>1628</v>
      </c>
      <c r="G16224" t="s">
        <v>41</v>
      </c>
      <c r="H16224" t="s">
        <v>2098</v>
      </c>
    </row>
    <row r="16225" spans="1:8" x14ac:dyDescent="0.3">
      <c r="A16225">
        <v>16224</v>
      </c>
      <c r="B16225">
        <v>14943</v>
      </c>
      <c r="C16225" t="s">
        <v>4</v>
      </c>
      <c r="D16225" t="s">
        <v>1628</v>
      </c>
      <c r="G16225" t="s">
        <v>43</v>
      </c>
      <c r="H16225" t="s">
        <v>82</v>
      </c>
    </row>
    <row r="16226" spans="1:8" x14ac:dyDescent="0.3">
      <c r="A16226">
        <v>16225</v>
      </c>
      <c r="B16226">
        <v>14943</v>
      </c>
      <c r="C16226" t="s">
        <v>4</v>
      </c>
      <c r="D16226" t="s">
        <v>1628</v>
      </c>
      <c r="G16226" t="s">
        <v>45</v>
      </c>
    </row>
    <row r="16227" spans="1:8" x14ac:dyDescent="0.3">
      <c r="A16227">
        <v>16226</v>
      </c>
      <c r="B16227">
        <v>14943</v>
      </c>
      <c r="C16227" t="s">
        <v>4</v>
      </c>
      <c r="D16227" t="s">
        <v>1628</v>
      </c>
      <c r="G16227" t="s">
        <v>46</v>
      </c>
      <c r="H16227" t="s">
        <v>53</v>
      </c>
    </row>
    <row r="16228" spans="1:8" x14ac:dyDescent="0.3">
      <c r="A16228">
        <v>16227</v>
      </c>
      <c r="B16228">
        <v>14943</v>
      </c>
      <c r="C16228" t="s">
        <v>4</v>
      </c>
      <c r="D16228" t="s">
        <v>1628</v>
      </c>
      <c r="G16228" t="s">
        <v>48</v>
      </c>
    </row>
    <row r="16229" spans="1:8" x14ac:dyDescent="0.3">
      <c r="A16229">
        <v>16228</v>
      </c>
      <c r="B16229">
        <v>14943</v>
      </c>
      <c r="C16229" t="s">
        <v>4</v>
      </c>
      <c r="D16229" t="s">
        <v>1628</v>
      </c>
      <c r="G16229" t="s">
        <v>49</v>
      </c>
    </row>
    <row r="16230" spans="1:8" x14ac:dyDescent="0.3">
      <c r="A16230">
        <v>16229</v>
      </c>
      <c r="B16230">
        <v>14943</v>
      </c>
      <c r="C16230" t="s">
        <v>4</v>
      </c>
      <c r="D16230" t="s">
        <v>1628</v>
      </c>
      <c r="G16230" t="s">
        <v>50</v>
      </c>
      <c r="H16230" t="s">
        <v>254</v>
      </c>
    </row>
    <row r="16231" spans="1:8" x14ac:dyDescent="0.3">
      <c r="A16231">
        <v>16230</v>
      </c>
      <c r="B16231">
        <v>14943</v>
      </c>
      <c r="C16231" t="s">
        <v>4</v>
      </c>
      <c r="D16231" t="s">
        <v>1628</v>
      </c>
      <c r="G16231" t="s">
        <v>52</v>
      </c>
      <c r="H16231" t="s">
        <v>835</v>
      </c>
    </row>
    <row r="16232" spans="1:8" x14ac:dyDescent="0.3">
      <c r="A16232">
        <v>16231</v>
      </c>
      <c r="B16232">
        <v>14943</v>
      </c>
      <c r="C16232" t="s">
        <v>4</v>
      </c>
      <c r="D16232" t="s">
        <v>1628</v>
      </c>
      <c r="G16232" t="s">
        <v>54</v>
      </c>
      <c r="H16232" t="s">
        <v>2774</v>
      </c>
    </row>
    <row r="16233" spans="1:8" x14ac:dyDescent="0.3">
      <c r="A16233">
        <v>16232</v>
      </c>
      <c r="B16233">
        <v>14943</v>
      </c>
      <c r="C16233" t="s">
        <v>4</v>
      </c>
      <c r="D16233" t="s">
        <v>1628</v>
      </c>
      <c r="G16233" t="s">
        <v>56</v>
      </c>
    </row>
    <row r="16234" spans="1:8" x14ac:dyDescent="0.3">
      <c r="A16234">
        <v>16233</v>
      </c>
      <c r="B16234">
        <v>14943</v>
      </c>
      <c r="C16234" t="s">
        <v>4</v>
      </c>
      <c r="D16234" t="s">
        <v>1628</v>
      </c>
      <c r="G16234" t="s">
        <v>57</v>
      </c>
    </row>
    <row r="16235" spans="1:8" x14ac:dyDescent="0.3">
      <c r="A16235">
        <v>16234</v>
      </c>
      <c r="B16235">
        <v>14943</v>
      </c>
      <c r="C16235" t="s">
        <v>4</v>
      </c>
      <c r="D16235" t="s">
        <v>1628</v>
      </c>
      <c r="G16235" t="s">
        <v>58</v>
      </c>
      <c r="H16235" t="s">
        <v>2775</v>
      </c>
    </row>
    <row r="16236" spans="1:8" x14ac:dyDescent="0.3">
      <c r="A16236">
        <v>16235</v>
      </c>
      <c r="B16236">
        <v>14943</v>
      </c>
      <c r="C16236" t="s">
        <v>4</v>
      </c>
      <c r="D16236" t="s">
        <v>1628</v>
      </c>
      <c r="G16236" t="s">
        <v>60</v>
      </c>
      <c r="H16236" t="s">
        <v>368</v>
      </c>
    </row>
    <row r="16237" spans="1:8" x14ac:dyDescent="0.3">
      <c r="A16237">
        <v>16236</v>
      </c>
      <c r="B16237">
        <v>14943</v>
      </c>
      <c r="C16237" t="s">
        <v>4</v>
      </c>
      <c r="D16237" t="s">
        <v>1628</v>
      </c>
      <c r="G16237" t="s">
        <v>62</v>
      </c>
      <c r="H16237" t="s">
        <v>2776</v>
      </c>
    </row>
    <row r="16238" spans="1:8" x14ac:dyDescent="0.3">
      <c r="A16238">
        <v>16237</v>
      </c>
      <c r="B16238">
        <v>14943</v>
      </c>
      <c r="C16238" t="s">
        <v>4</v>
      </c>
      <c r="D16238" t="s">
        <v>1628</v>
      </c>
      <c r="G16238" t="s">
        <v>64</v>
      </c>
      <c r="H16238" t="s">
        <v>496</v>
      </c>
    </row>
    <row r="16239" spans="1:8" x14ac:dyDescent="0.3">
      <c r="A16239">
        <v>16238</v>
      </c>
      <c r="B16239">
        <v>12411</v>
      </c>
      <c r="C16239" t="s">
        <v>4</v>
      </c>
      <c r="D16239" t="s">
        <v>432</v>
      </c>
      <c r="E16239" t="s">
        <v>436</v>
      </c>
      <c r="F16239" t="s">
        <v>10</v>
      </c>
    </row>
    <row r="16240" spans="1:8" x14ac:dyDescent="0.3">
      <c r="A16240">
        <v>16239</v>
      </c>
      <c r="B16240">
        <v>10953</v>
      </c>
      <c r="C16240" t="s">
        <v>0</v>
      </c>
      <c r="D16240" t="s">
        <v>2319</v>
      </c>
      <c r="G16240" t="s">
        <v>12</v>
      </c>
      <c r="H16240" t="s">
        <v>2777</v>
      </c>
    </row>
    <row r="16241" spans="1:8" x14ac:dyDescent="0.3">
      <c r="A16241">
        <v>16240</v>
      </c>
      <c r="B16241">
        <v>10953</v>
      </c>
      <c r="C16241" t="s">
        <v>0</v>
      </c>
      <c r="D16241" t="s">
        <v>2319</v>
      </c>
      <c r="G16241" t="s">
        <v>14</v>
      </c>
    </row>
    <row r="16242" spans="1:8" x14ac:dyDescent="0.3">
      <c r="A16242">
        <v>16241</v>
      </c>
      <c r="B16242">
        <v>10953</v>
      </c>
      <c r="C16242" t="s">
        <v>0</v>
      </c>
      <c r="D16242" t="s">
        <v>2319</v>
      </c>
      <c r="G16242" t="s">
        <v>15</v>
      </c>
      <c r="H16242" t="s">
        <v>117</v>
      </c>
    </row>
    <row r="16243" spans="1:8" x14ac:dyDescent="0.3">
      <c r="A16243">
        <v>16242</v>
      </c>
      <c r="B16243">
        <v>10953</v>
      </c>
      <c r="C16243" t="s">
        <v>0</v>
      </c>
      <c r="D16243" t="s">
        <v>2319</v>
      </c>
      <c r="G16243" t="s">
        <v>17</v>
      </c>
    </row>
    <row r="16244" spans="1:8" x14ac:dyDescent="0.3">
      <c r="A16244">
        <v>16243</v>
      </c>
      <c r="B16244">
        <v>10953</v>
      </c>
      <c r="C16244" t="s">
        <v>0</v>
      </c>
      <c r="D16244" t="s">
        <v>2319</v>
      </c>
      <c r="G16244" t="s">
        <v>18</v>
      </c>
      <c r="H16244" t="s">
        <v>118</v>
      </c>
    </row>
    <row r="16245" spans="1:8" x14ac:dyDescent="0.3">
      <c r="A16245">
        <v>16244</v>
      </c>
      <c r="B16245">
        <v>10953</v>
      </c>
      <c r="C16245" t="s">
        <v>0</v>
      </c>
      <c r="D16245" t="s">
        <v>2319</v>
      </c>
      <c r="G16245" t="s">
        <v>20</v>
      </c>
    </row>
    <row r="16246" spans="1:8" x14ac:dyDescent="0.3">
      <c r="A16246">
        <v>16245</v>
      </c>
      <c r="B16246">
        <v>10953</v>
      </c>
      <c r="C16246" t="s">
        <v>0</v>
      </c>
      <c r="D16246" t="s">
        <v>2319</v>
      </c>
      <c r="G16246" t="s">
        <v>21</v>
      </c>
      <c r="H16246" t="s">
        <v>222</v>
      </c>
    </row>
    <row r="16247" spans="1:8" x14ac:dyDescent="0.3">
      <c r="A16247">
        <v>16246</v>
      </c>
      <c r="B16247">
        <v>10953</v>
      </c>
      <c r="C16247" t="s">
        <v>0</v>
      </c>
      <c r="D16247" t="s">
        <v>2319</v>
      </c>
      <c r="G16247" t="s">
        <v>23</v>
      </c>
      <c r="H16247" t="s">
        <v>674</v>
      </c>
    </row>
    <row r="16248" spans="1:8" x14ac:dyDescent="0.3">
      <c r="A16248">
        <v>16247</v>
      </c>
      <c r="B16248">
        <v>10953</v>
      </c>
      <c r="C16248" t="s">
        <v>0</v>
      </c>
      <c r="D16248" t="s">
        <v>2319</v>
      </c>
      <c r="G16248" t="s">
        <v>25</v>
      </c>
      <c r="H16248" t="s">
        <v>641</v>
      </c>
    </row>
    <row r="16249" spans="1:8" x14ac:dyDescent="0.3">
      <c r="A16249">
        <v>16248</v>
      </c>
      <c r="B16249">
        <v>10953</v>
      </c>
      <c r="C16249" t="s">
        <v>0</v>
      </c>
      <c r="D16249" t="s">
        <v>2319</v>
      </c>
      <c r="G16249" t="s">
        <v>27</v>
      </c>
      <c r="H16249" t="s">
        <v>197</v>
      </c>
    </row>
    <row r="16250" spans="1:8" x14ac:dyDescent="0.3">
      <c r="A16250">
        <v>16249</v>
      </c>
      <c r="B16250">
        <v>10953</v>
      </c>
      <c r="C16250" t="s">
        <v>0</v>
      </c>
      <c r="D16250" t="s">
        <v>2319</v>
      </c>
      <c r="G16250" t="s">
        <v>29</v>
      </c>
      <c r="H16250" t="s">
        <v>678</v>
      </c>
    </row>
    <row r="16251" spans="1:8" x14ac:dyDescent="0.3">
      <c r="A16251">
        <v>16250</v>
      </c>
      <c r="B16251">
        <v>10953</v>
      </c>
      <c r="C16251" t="s">
        <v>0</v>
      </c>
      <c r="D16251" t="s">
        <v>2319</v>
      </c>
      <c r="G16251" t="s">
        <v>31</v>
      </c>
    </row>
    <row r="16252" spans="1:8" x14ac:dyDescent="0.3">
      <c r="A16252">
        <v>16251</v>
      </c>
      <c r="B16252">
        <v>10953</v>
      </c>
      <c r="C16252" t="s">
        <v>0</v>
      </c>
      <c r="D16252" t="s">
        <v>2319</v>
      </c>
      <c r="G16252" t="s">
        <v>32</v>
      </c>
    </row>
    <row r="16253" spans="1:8" x14ac:dyDescent="0.3">
      <c r="A16253">
        <v>16252</v>
      </c>
      <c r="B16253">
        <v>10953</v>
      </c>
      <c r="C16253" t="s">
        <v>0</v>
      </c>
      <c r="D16253" t="s">
        <v>2319</v>
      </c>
      <c r="G16253" t="s">
        <v>33</v>
      </c>
    </row>
    <row r="16254" spans="1:8" x14ac:dyDescent="0.3">
      <c r="A16254">
        <v>16253</v>
      </c>
      <c r="B16254">
        <v>10953</v>
      </c>
      <c r="C16254" t="s">
        <v>0</v>
      </c>
      <c r="D16254" t="s">
        <v>2319</v>
      </c>
      <c r="G16254" t="s">
        <v>34</v>
      </c>
    </row>
    <row r="16255" spans="1:8" x14ac:dyDescent="0.3">
      <c r="A16255">
        <v>16254</v>
      </c>
      <c r="B16255">
        <v>10953</v>
      </c>
      <c r="C16255" t="s">
        <v>0</v>
      </c>
      <c r="D16255" t="s">
        <v>2319</v>
      </c>
      <c r="G16255" t="s">
        <v>35</v>
      </c>
      <c r="H16255" t="s">
        <v>437</v>
      </c>
    </row>
    <row r="16256" spans="1:8" x14ac:dyDescent="0.3">
      <c r="A16256">
        <v>16255</v>
      </c>
      <c r="B16256">
        <v>10953</v>
      </c>
      <c r="C16256" t="s">
        <v>0</v>
      </c>
      <c r="D16256" t="s">
        <v>2319</v>
      </c>
      <c r="G16256" t="s">
        <v>37</v>
      </c>
      <c r="H16256" t="s">
        <v>80</v>
      </c>
    </row>
    <row r="16257" spans="1:8" x14ac:dyDescent="0.3">
      <c r="A16257">
        <v>16256</v>
      </c>
      <c r="B16257">
        <v>10953</v>
      </c>
      <c r="C16257" t="s">
        <v>0</v>
      </c>
      <c r="D16257" t="s">
        <v>2319</v>
      </c>
      <c r="G16257" t="s">
        <v>39</v>
      </c>
      <c r="H16257" t="s">
        <v>319</v>
      </c>
    </row>
    <row r="16258" spans="1:8" x14ac:dyDescent="0.3">
      <c r="A16258">
        <v>16257</v>
      </c>
      <c r="B16258">
        <v>10953</v>
      </c>
      <c r="C16258" t="s">
        <v>0</v>
      </c>
      <c r="D16258" t="s">
        <v>2319</v>
      </c>
      <c r="G16258" t="s">
        <v>41</v>
      </c>
      <c r="H16258" t="s">
        <v>143</v>
      </c>
    </row>
    <row r="16259" spans="1:8" x14ac:dyDescent="0.3">
      <c r="A16259">
        <v>16258</v>
      </c>
      <c r="B16259">
        <v>10953</v>
      </c>
      <c r="C16259" t="s">
        <v>0</v>
      </c>
      <c r="D16259" t="s">
        <v>2319</v>
      </c>
      <c r="G16259" t="s">
        <v>43</v>
      </c>
      <c r="H16259" t="s">
        <v>670</v>
      </c>
    </row>
    <row r="16260" spans="1:8" x14ac:dyDescent="0.3">
      <c r="A16260">
        <v>16259</v>
      </c>
      <c r="B16260">
        <v>10953</v>
      </c>
      <c r="C16260" t="s">
        <v>0</v>
      </c>
      <c r="D16260" t="s">
        <v>2319</v>
      </c>
      <c r="G16260" t="s">
        <v>45</v>
      </c>
    </row>
    <row r="16261" spans="1:8" x14ac:dyDescent="0.3">
      <c r="A16261">
        <v>16260</v>
      </c>
      <c r="B16261">
        <v>10953</v>
      </c>
      <c r="C16261" t="s">
        <v>0</v>
      </c>
      <c r="D16261" t="s">
        <v>2319</v>
      </c>
      <c r="G16261" t="s">
        <v>46</v>
      </c>
      <c r="H16261" t="s">
        <v>780</v>
      </c>
    </row>
    <row r="16262" spans="1:8" x14ac:dyDescent="0.3">
      <c r="A16262">
        <v>16261</v>
      </c>
      <c r="B16262">
        <v>10953</v>
      </c>
      <c r="C16262" t="s">
        <v>0</v>
      </c>
      <c r="D16262" t="s">
        <v>2319</v>
      </c>
      <c r="G16262" t="s">
        <v>48</v>
      </c>
    </row>
    <row r="16263" spans="1:8" x14ac:dyDescent="0.3">
      <c r="A16263">
        <v>16262</v>
      </c>
      <c r="B16263">
        <v>10953</v>
      </c>
      <c r="C16263" t="s">
        <v>0</v>
      </c>
      <c r="D16263" t="s">
        <v>2319</v>
      </c>
      <c r="G16263" t="s">
        <v>49</v>
      </c>
    </row>
    <row r="16264" spans="1:8" x14ac:dyDescent="0.3">
      <c r="A16264">
        <v>16263</v>
      </c>
      <c r="B16264">
        <v>10953</v>
      </c>
      <c r="C16264" t="s">
        <v>0</v>
      </c>
      <c r="D16264" t="s">
        <v>2319</v>
      </c>
      <c r="G16264" t="s">
        <v>50</v>
      </c>
      <c r="H16264" t="s">
        <v>683</v>
      </c>
    </row>
    <row r="16265" spans="1:8" x14ac:dyDescent="0.3">
      <c r="A16265">
        <v>16264</v>
      </c>
      <c r="B16265">
        <v>10953</v>
      </c>
      <c r="C16265" t="s">
        <v>0</v>
      </c>
      <c r="D16265" t="s">
        <v>2319</v>
      </c>
      <c r="G16265" t="s">
        <v>52</v>
      </c>
      <c r="H16265" t="s">
        <v>1426</v>
      </c>
    </row>
    <row r="16266" spans="1:8" x14ac:dyDescent="0.3">
      <c r="A16266">
        <v>16265</v>
      </c>
      <c r="B16266">
        <v>10953</v>
      </c>
      <c r="C16266" t="s">
        <v>0</v>
      </c>
      <c r="D16266" t="s">
        <v>2319</v>
      </c>
      <c r="G16266" t="s">
        <v>54</v>
      </c>
      <c r="H16266" t="s">
        <v>225</v>
      </c>
    </row>
    <row r="16267" spans="1:8" x14ac:dyDescent="0.3">
      <c r="A16267">
        <v>16266</v>
      </c>
      <c r="B16267">
        <v>10953</v>
      </c>
      <c r="C16267" t="s">
        <v>0</v>
      </c>
      <c r="D16267" t="s">
        <v>2319</v>
      </c>
      <c r="G16267" t="s">
        <v>56</v>
      </c>
    </row>
    <row r="16268" spans="1:8" x14ac:dyDescent="0.3">
      <c r="A16268">
        <v>16267</v>
      </c>
      <c r="B16268">
        <v>10953</v>
      </c>
      <c r="C16268" t="s">
        <v>0</v>
      </c>
      <c r="D16268" t="s">
        <v>2319</v>
      </c>
      <c r="G16268" t="s">
        <v>57</v>
      </c>
    </row>
    <row r="16269" spans="1:8" x14ac:dyDescent="0.3">
      <c r="A16269">
        <v>16268</v>
      </c>
      <c r="B16269">
        <v>10953</v>
      </c>
      <c r="C16269" t="s">
        <v>0</v>
      </c>
      <c r="D16269" t="s">
        <v>2319</v>
      </c>
      <c r="G16269" t="s">
        <v>58</v>
      </c>
      <c r="H16269" t="s">
        <v>1848</v>
      </c>
    </row>
    <row r="16270" spans="1:8" x14ac:dyDescent="0.3">
      <c r="A16270">
        <v>16269</v>
      </c>
      <c r="B16270">
        <v>10953</v>
      </c>
      <c r="C16270" t="s">
        <v>0</v>
      </c>
      <c r="D16270" t="s">
        <v>2319</v>
      </c>
      <c r="G16270" t="s">
        <v>60</v>
      </c>
      <c r="H16270" t="s">
        <v>382</v>
      </c>
    </row>
    <row r="16271" spans="1:8" x14ac:dyDescent="0.3">
      <c r="A16271">
        <v>16270</v>
      </c>
      <c r="B16271">
        <v>10953</v>
      </c>
      <c r="C16271" t="s">
        <v>0</v>
      </c>
      <c r="D16271" t="s">
        <v>2319</v>
      </c>
      <c r="G16271" t="s">
        <v>62</v>
      </c>
      <c r="H16271" t="s">
        <v>2778</v>
      </c>
    </row>
    <row r="16272" spans="1:8" x14ac:dyDescent="0.3">
      <c r="A16272">
        <v>16271</v>
      </c>
      <c r="B16272">
        <v>10953</v>
      </c>
      <c r="C16272" t="s">
        <v>0</v>
      </c>
      <c r="D16272" t="s">
        <v>2319</v>
      </c>
      <c r="G16272" t="s">
        <v>64</v>
      </c>
      <c r="H16272" t="s">
        <v>269</v>
      </c>
    </row>
    <row r="16273" spans="1:8" x14ac:dyDescent="0.3">
      <c r="A16273">
        <v>16272</v>
      </c>
      <c r="B16273">
        <v>14758</v>
      </c>
      <c r="C16273" t="s">
        <v>4</v>
      </c>
      <c r="D16273" t="s">
        <v>2728</v>
      </c>
      <c r="E16273" t="s">
        <v>2779</v>
      </c>
      <c r="F16273" t="s">
        <v>113</v>
      </c>
    </row>
    <row r="16274" spans="1:8" x14ac:dyDescent="0.3">
      <c r="A16274">
        <v>16273</v>
      </c>
      <c r="B16274">
        <v>7623</v>
      </c>
      <c r="C16274" t="s">
        <v>0</v>
      </c>
      <c r="D16274" t="s">
        <v>114</v>
      </c>
      <c r="E16274" t="s">
        <v>2780</v>
      </c>
      <c r="F16274" t="s">
        <v>10</v>
      </c>
    </row>
    <row r="16275" spans="1:8" x14ac:dyDescent="0.3">
      <c r="A16275">
        <v>16274</v>
      </c>
      <c r="B16275">
        <v>4745</v>
      </c>
      <c r="C16275" t="s">
        <v>4</v>
      </c>
      <c r="D16275" t="s">
        <v>1830</v>
      </c>
      <c r="G16275" t="s">
        <v>12</v>
      </c>
      <c r="H16275" t="s">
        <v>2781</v>
      </c>
    </row>
    <row r="16276" spans="1:8" x14ac:dyDescent="0.3">
      <c r="A16276">
        <v>16275</v>
      </c>
      <c r="B16276">
        <v>4745</v>
      </c>
      <c r="C16276" t="s">
        <v>4</v>
      </c>
      <c r="D16276" t="s">
        <v>1830</v>
      </c>
      <c r="G16276" t="s">
        <v>14</v>
      </c>
    </row>
    <row r="16277" spans="1:8" x14ac:dyDescent="0.3">
      <c r="A16277">
        <v>16276</v>
      </c>
      <c r="B16277">
        <v>4745</v>
      </c>
      <c r="C16277" t="s">
        <v>4</v>
      </c>
      <c r="D16277" t="s">
        <v>1830</v>
      </c>
      <c r="G16277" t="s">
        <v>15</v>
      </c>
      <c r="H16277" t="s">
        <v>26</v>
      </c>
    </row>
    <row r="16278" spans="1:8" x14ac:dyDescent="0.3">
      <c r="A16278">
        <v>16277</v>
      </c>
      <c r="B16278">
        <v>4745</v>
      </c>
      <c r="C16278" t="s">
        <v>4</v>
      </c>
      <c r="D16278" t="s">
        <v>1830</v>
      </c>
      <c r="G16278" t="s">
        <v>17</v>
      </c>
      <c r="H16278" t="s">
        <v>405</v>
      </c>
    </row>
    <row r="16279" spans="1:8" x14ac:dyDescent="0.3">
      <c r="A16279">
        <v>16278</v>
      </c>
      <c r="B16279">
        <v>4745</v>
      </c>
      <c r="C16279" t="s">
        <v>4</v>
      </c>
      <c r="D16279" t="s">
        <v>1830</v>
      </c>
      <c r="G16279" t="s">
        <v>18</v>
      </c>
      <c r="H16279" t="s">
        <v>405</v>
      </c>
    </row>
    <row r="16280" spans="1:8" x14ac:dyDescent="0.3">
      <c r="A16280">
        <v>16279</v>
      </c>
      <c r="B16280">
        <v>4745</v>
      </c>
      <c r="C16280" t="s">
        <v>4</v>
      </c>
      <c r="D16280" t="s">
        <v>1830</v>
      </c>
      <c r="G16280" t="s">
        <v>20</v>
      </c>
    </row>
    <row r="16281" spans="1:8" x14ac:dyDescent="0.3">
      <c r="A16281">
        <v>16280</v>
      </c>
      <c r="B16281">
        <v>4745</v>
      </c>
      <c r="C16281" t="s">
        <v>4</v>
      </c>
      <c r="D16281" t="s">
        <v>1830</v>
      </c>
      <c r="G16281" t="s">
        <v>21</v>
      </c>
      <c r="H16281" t="s">
        <v>285</v>
      </c>
    </row>
    <row r="16282" spans="1:8" x14ac:dyDescent="0.3">
      <c r="A16282">
        <v>16281</v>
      </c>
      <c r="B16282">
        <v>4745</v>
      </c>
      <c r="C16282" t="s">
        <v>4</v>
      </c>
      <c r="D16282" t="s">
        <v>1830</v>
      </c>
      <c r="G16282" t="s">
        <v>23</v>
      </c>
      <c r="H16282" t="s">
        <v>223</v>
      </c>
    </row>
    <row r="16283" spans="1:8" x14ac:dyDescent="0.3">
      <c r="A16283">
        <v>16282</v>
      </c>
      <c r="B16283">
        <v>4745</v>
      </c>
      <c r="C16283" t="s">
        <v>4</v>
      </c>
      <c r="D16283" t="s">
        <v>1830</v>
      </c>
      <c r="G16283" t="s">
        <v>25</v>
      </c>
      <c r="H16283" t="s">
        <v>760</v>
      </c>
    </row>
    <row r="16284" spans="1:8" x14ac:dyDescent="0.3">
      <c r="A16284">
        <v>16283</v>
      </c>
      <c r="B16284">
        <v>4745</v>
      </c>
      <c r="C16284" t="s">
        <v>4</v>
      </c>
      <c r="D16284" t="s">
        <v>1830</v>
      </c>
      <c r="G16284" t="s">
        <v>27</v>
      </c>
      <c r="H16284" t="s">
        <v>584</v>
      </c>
    </row>
    <row r="16285" spans="1:8" x14ac:dyDescent="0.3">
      <c r="A16285">
        <v>16284</v>
      </c>
      <c r="B16285">
        <v>4745</v>
      </c>
      <c r="C16285" t="s">
        <v>4</v>
      </c>
      <c r="D16285" t="s">
        <v>1830</v>
      </c>
      <c r="G16285" t="s">
        <v>29</v>
      </c>
      <c r="H16285" t="s">
        <v>38</v>
      </c>
    </row>
    <row r="16286" spans="1:8" x14ac:dyDescent="0.3">
      <c r="A16286">
        <v>16285</v>
      </c>
      <c r="B16286">
        <v>4745</v>
      </c>
      <c r="C16286" t="s">
        <v>4</v>
      </c>
      <c r="D16286" t="s">
        <v>1830</v>
      </c>
      <c r="G16286" t="s">
        <v>31</v>
      </c>
    </row>
    <row r="16287" spans="1:8" x14ac:dyDescent="0.3">
      <c r="A16287">
        <v>16286</v>
      </c>
      <c r="B16287">
        <v>4745</v>
      </c>
      <c r="C16287" t="s">
        <v>4</v>
      </c>
      <c r="D16287" t="s">
        <v>1830</v>
      </c>
      <c r="G16287" t="s">
        <v>32</v>
      </c>
    </row>
    <row r="16288" spans="1:8" x14ac:dyDescent="0.3">
      <c r="A16288">
        <v>16287</v>
      </c>
      <c r="B16288">
        <v>4745</v>
      </c>
      <c r="C16288" t="s">
        <v>4</v>
      </c>
      <c r="D16288" t="s">
        <v>1830</v>
      </c>
      <c r="G16288" t="s">
        <v>33</v>
      </c>
    </row>
    <row r="16289" spans="1:8" x14ac:dyDescent="0.3">
      <c r="A16289">
        <v>16288</v>
      </c>
      <c r="B16289">
        <v>4745</v>
      </c>
      <c r="C16289" t="s">
        <v>4</v>
      </c>
      <c r="D16289" t="s">
        <v>1830</v>
      </c>
      <c r="G16289" t="s">
        <v>34</v>
      </c>
    </row>
    <row r="16290" spans="1:8" x14ac:dyDescent="0.3">
      <c r="A16290">
        <v>16289</v>
      </c>
      <c r="B16290">
        <v>4745</v>
      </c>
      <c r="C16290" t="s">
        <v>4</v>
      </c>
      <c r="D16290" t="s">
        <v>1830</v>
      </c>
      <c r="G16290" t="s">
        <v>35</v>
      </c>
      <c r="H16290" t="s">
        <v>287</v>
      </c>
    </row>
    <row r="16291" spans="1:8" x14ac:dyDescent="0.3">
      <c r="A16291">
        <v>16290</v>
      </c>
      <c r="B16291">
        <v>4745</v>
      </c>
      <c r="C16291" t="s">
        <v>4</v>
      </c>
      <c r="D16291" t="s">
        <v>1830</v>
      </c>
      <c r="G16291" t="s">
        <v>37</v>
      </c>
      <c r="H16291" t="s">
        <v>161</v>
      </c>
    </row>
    <row r="16292" spans="1:8" x14ac:dyDescent="0.3">
      <c r="A16292">
        <v>16291</v>
      </c>
      <c r="B16292">
        <v>4745</v>
      </c>
      <c r="C16292" t="s">
        <v>4</v>
      </c>
      <c r="D16292" t="s">
        <v>1830</v>
      </c>
      <c r="G16292" t="s">
        <v>39</v>
      </c>
      <c r="H16292" t="s">
        <v>437</v>
      </c>
    </row>
    <row r="16293" spans="1:8" x14ac:dyDescent="0.3">
      <c r="A16293">
        <v>16292</v>
      </c>
      <c r="B16293">
        <v>4745</v>
      </c>
      <c r="C16293" t="s">
        <v>4</v>
      </c>
      <c r="D16293" t="s">
        <v>1830</v>
      </c>
      <c r="G16293" t="s">
        <v>41</v>
      </c>
      <c r="H16293" t="s">
        <v>1969</v>
      </c>
    </row>
    <row r="16294" spans="1:8" x14ac:dyDescent="0.3">
      <c r="A16294">
        <v>16293</v>
      </c>
      <c r="B16294">
        <v>4745</v>
      </c>
      <c r="C16294" t="s">
        <v>4</v>
      </c>
      <c r="D16294" t="s">
        <v>1830</v>
      </c>
      <c r="G16294" t="s">
        <v>43</v>
      </c>
    </row>
    <row r="16295" spans="1:8" x14ac:dyDescent="0.3">
      <c r="A16295">
        <v>16294</v>
      </c>
      <c r="B16295">
        <v>4745</v>
      </c>
      <c r="C16295" t="s">
        <v>4</v>
      </c>
      <c r="D16295" t="s">
        <v>1830</v>
      </c>
      <c r="G16295" t="s">
        <v>45</v>
      </c>
      <c r="H16295" t="s">
        <v>405</v>
      </c>
    </row>
    <row r="16296" spans="1:8" x14ac:dyDescent="0.3">
      <c r="A16296">
        <v>16295</v>
      </c>
      <c r="B16296">
        <v>4745</v>
      </c>
      <c r="C16296" t="s">
        <v>4</v>
      </c>
      <c r="D16296" t="s">
        <v>1830</v>
      </c>
      <c r="G16296" t="s">
        <v>46</v>
      </c>
      <c r="H16296" t="s">
        <v>84</v>
      </c>
    </row>
    <row r="16297" spans="1:8" x14ac:dyDescent="0.3">
      <c r="A16297">
        <v>16296</v>
      </c>
      <c r="B16297">
        <v>4745</v>
      </c>
      <c r="C16297" t="s">
        <v>4</v>
      </c>
      <c r="D16297" t="s">
        <v>1830</v>
      </c>
      <c r="G16297" t="s">
        <v>48</v>
      </c>
      <c r="H16297" t="s">
        <v>285</v>
      </c>
    </row>
    <row r="16298" spans="1:8" x14ac:dyDescent="0.3">
      <c r="A16298">
        <v>16297</v>
      </c>
      <c r="B16298">
        <v>4745</v>
      </c>
      <c r="C16298" t="s">
        <v>4</v>
      </c>
      <c r="D16298" t="s">
        <v>1830</v>
      </c>
      <c r="G16298" t="s">
        <v>49</v>
      </c>
    </row>
    <row r="16299" spans="1:8" x14ac:dyDescent="0.3">
      <c r="A16299">
        <v>16298</v>
      </c>
      <c r="B16299">
        <v>4745</v>
      </c>
      <c r="C16299" t="s">
        <v>4</v>
      </c>
      <c r="D16299" t="s">
        <v>1830</v>
      </c>
      <c r="G16299" t="s">
        <v>50</v>
      </c>
    </row>
    <row r="16300" spans="1:8" x14ac:dyDescent="0.3">
      <c r="A16300">
        <v>16299</v>
      </c>
      <c r="B16300">
        <v>4745</v>
      </c>
      <c r="C16300" t="s">
        <v>4</v>
      </c>
      <c r="D16300" t="s">
        <v>1830</v>
      </c>
      <c r="G16300" t="s">
        <v>52</v>
      </c>
    </row>
    <row r="16301" spans="1:8" x14ac:dyDescent="0.3">
      <c r="A16301">
        <v>16300</v>
      </c>
      <c r="B16301">
        <v>4745</v>
      </c>
      <c r="C16301" t="s">
        <v>4</v>
      </c>
      <c r="D16301" t="s">
        <v>1830</v>
      </c>
      <c r="G16301" t="s">
        <v>54</v>
      </c>
      <c r="H16301" t="s">
        <v>832</v>
      </c>
    </row>
    <row r="16302" spans="1:8" x14ac:dyDescent="0.3">
      <c r="A16302">
        <v>16301</v>
      </c>
      <c r="B16302">
        <v>4745</v>
      </c>
      <c r="C16302" t="s">
        <v>4</v>
      </c>
      <c r="D16302" t="s">
        <v>1830</v>
      </c>
      <c r="G16302" t="s">
        <v>56</v>
      </c>
    </row>
    <row r="16303" spans="1:8" x14ac:dyDescent="0.3">
      <c r="A16303">
        <v>16302</v>
      </c>
      <c r="B16303">
        <v>4745</v>
      </c>
      <c r="C16303" t="s">
        <v>4</v>
      </c>
      <c r="D16303" t="s">
        <v>1830</v>
      </c>
      <c r="G16303" t="s">
        <v>57</v>
      </c>
    </row>
    <row r="16304" spans="1:8" x14ac:dyDescent="0.3">
      <c r="A16304">
        <v>16303</v>
      </c>
      <c r="B16304">
        <v>4745</v>
      </c>
      <c r="C16304" t="s">
        <v>4</v>
      </c>
      <c r="D16304" t="s">
        <v>1830</v>
      </c>
      <c r="G16304" t="s">
        <v>58</v>
      </c>
      <c r="H16304" t="s">
        <v>2340</v>
      </c>
    </row>
    <row r="16305" spans="1:8" x14ac:dyDescent="0.3">
      <c r="A16305">
        <v>16304</v>
      </c>
      <c r="B16305">
        <v>4745</v>
      </c>
      <c r="C16305" t="s">
        <v>4</v>
      </c>
      <c r="D16305" t="s">
        <v>1830</v>
      </c>
      <c r="G16305" t="s">
        <v>60</v>
      </c>
      <c r="H16305" t="s">
        <v>1683</v>
      </c>
    </row>
    <row r="16306" spans="1:8" x14ac:dyDescent="0.3">
      <c r="A16306">
        <v>16305</v>
      </c>
      <c r="B16306">
        <v>4745</v>
      </c>
      <c r="C16306" t="s">
        <v>4</v>
      </c>
      <c r="D16306" t="s">
        <v>1830</v>
      </c>
      <c r="G16306" t="s">
        <v>62</v>
      </c>
      <c r="H16306" t="s">
        <v>743</v>
      </c>
    </row>
    <row r="16307" spans="1:8" x14ac:dyDescent="0.3">
      <c r="A16307">
        <v>16306</v>
      </c>
      <c r="B16307">
        <v>4745</v>
      </c>
      <c r="C16307" t="s">
        <v>4</v>
      </c>
      <c r="D16307" t="s">
        <v>1830</v>
      </c>
      <c r="G16307" t="s">
        <v>64</v>
      </c>
      <c r="H16307" t="s">
        <v>618</v>
      </c>
    </row>
    <row r="16308" spans="1:8" x14ac:dyDescent="0.3">
      <c r="A16308">
        <v>16307</v>
      </c>
      <c r="B16308">
        <v>13489</v>
      </c>
      <c r="C16308" t="s">
        <v>0</v>
      </c>
      <c r="D16308" t="s">
        <v>2614</v>
      </c>
      <c r="G16308" t="s">
        <v>12</v>
      </c>
      <c r="H16308" t="s">
        <v>2782</v>
      </c>
    </row>
    <row r="16309" spans="1:8" x14ac:dyDescent="0.3">
      <c r="A16309">
        <v>16308</v>
      </c>
      <c r="B16309">
        <v>13489</v>
      </c>
      <c r="C16309" t="s">
        <v>0</v>
      </c>
      <c r="D16309" t="s">
        <v>2614</v>
      </c>
      <c r="G16309" t="s">
        <v>14</v>
      </c>
    </row>
    <row r="16310" spans="1:8" x14ac:dyDescent="0.3">
      <c r="A16310">
        <v>16309</v>
      </c>
      <c r="B16310">
        <v>13489</v>
      </c>
      <c r="C16310" t="s">
        <v>0</v>
      </c>
      <c r="D16310" t="s">
        <v>2614</v>
      </c>
      <c r="G16310" t="s">
        <v>15</v>
      </c>
      <c r="H16310" t="s">
        <v>120</v>
      </c>
    </row>
    <row r="16311" spans="1:8" x14ac:dyDescent="0.3">
      <c r="A16311">
        <v>16310</v>
      </c>
      <c r="B16311">
        <v>13489</v>
      </c>
      <c r="C16311" t="s">
        <v>0</v>
      </c>
      <c r="D16311" t="s">
        <v>2614</v>
      </c>
      <c r="G16311" t="s">
        <v>17</v>
      </c>
    </row>
    <row r="16312" spans="1:8" x14ac:dyDescent="0.3">
      <c r="A16312">
        <v>16311</v>
      </c>
      <c r="B16312">
        <v>13489</v>
      </c>
      <c r="C16312" t="s">
        <v>0</v>
      </c>
      <c r="D16312" t="s">
        <v>2614</v>
      </c>
      <c r="G16312" t="s">
        <v>18</v>
      </c>
      <c r="H16312" t="s">
        <v>302</v>
      </c>
    </row>
    <row r="16313" spans="1:8" x14ac:dyDescent="0.3">
      <c r="A16313">
        <v>16312</v>
      </c>
      <c r="B16313">
        <v>13489</v>
      </c>
      <c r="C16313" t="s">
        <v>0</v>
      </c>
      <c r="D16313" t="s">
        <v>2614</v>
      </c>
      <c r="G16313" t="s">
        <v>20</v>
      </c>
    </row>
    <row r="16314" spans="1:8" x14ac:dyDescent="0.3">
      <c r="A16314">
        <v>16313</v>
      </c>
      <c r="B16314">
        <v>13489</v>
      </c>
      <c r="C16314" t="s">
        <v>0</v>
      </c>
      <c r="D16314" t="s">
        <v>2614</v>
      </c>
      <c r="G16314" t="s">
        <v>21</v>
      </c>
      <c r="H16314" t="s">
        <v>72</v>
      </c>
    </row>
    <row r="16315" spans="1:8" x14ac:dyDescent="0.3">
      <c r="A16315">
        <v>16314</v>
      </c>
      <c r="B16315">
        <v>13489</v>
      </c>
      <c r="C16315" t="s">
        <v>0</v>
      </c>
      <c r="D16315" t="s">
        <v>2614</v>
      </c>
      <c r="G16315" t="s">
        <v>23</v>
      </c>
      <c r="H16315" t="s">
        <v>223</v>
      </c>
    </row>
    <row r="16316" spans="1:8" x14ac:dyDescent="0.3">
      <c r="A16316">
        <v>16315</v>
      </c>
      <c r="B16316">
        <v>13489</v>
      </c>
      <c r="C16316" t="s">
        <v>0</v>
      </c>
      <c r="D16316" t="s">
        <v>2614</v>
      </c>
      <c r="G16316" t="s">
        <v>25</v>
      </c>
      <c r="H16316" t="s">
        <v>221</v>
      </c>
    </row>
    <row r="16317" spans="1:8" x14ac:dyDescent="0.3">
      <c r="A16317">
        <v>16316</v>
      </c>
      <c r="B16317">
        <v>13489</v>
      </c>
      <c r="C16317" t="s">
        <v>0</v>
      </c>
      <c r="D16317" t="s">
        <v>2614</v>
      </c>
      <c r="G16317" t="s">
        <v>27</v>
      </c>
      <c r="H16317" t="s">
        <v>309</v>
      </c>
    </row>
    <row r="16318" spans="1:8" x14ac:dyDescent="0.3">
      <c r="A16318">
        <v>16317</v>
      </c>
      <c r="B16318">
        <v>13489</v>
      </c>
      <c r="C16318" t="s">
        <v>0</v>
      </c>
      <c r="D16318" t="s">
        <v>2614</v>
      </c>
      <c r="G16318" t="s">
        <v>29</v>
      </c>
      <c r="H16318" t="s">
        <v>1446</v>
      </c>
    </row>
    <row r="16319" spans="1:8" x14ac:dyDescent="0.3">
      <c r="A16319">
        <v>16318</v>
      </c>
      <c r="B16319">
        <v>13489</v>
      </c>
      <c r="C16319" t="s">
        <v>0</v>
      </c>
      <c r="D16319" t="s">
        <v>2614</v>
      </c>
      <c r="G16319" t="s">
        <v>31</v>
      </c>
    </row>
    <row r="16320" spans="1:8" x14ac:dyDescent="0.3">
      <c r="A16320">
        <v>16319</v>
      </c>
      <c r="B16320">
        <v>13489</v>
      </c>
      <c r="C16320" t="s">
        <v>0</v>
      </c>
      <c r="D16320" t="s">
        <v>2614</v>
      </c>
      <c r="G16320" t="s">
        <v>32</v>
      </c>
    </row>
    <row r="16321" spans="1:8" x14ac:dyDescent="0.3">
      <c r="A16321">
        <v>16320</v>
      </c>
      <c r="B16321">
        <v>13489</v>
      </c>
      <c r="C16321" t="s">
        <v>0</v>
      </c>
      <c r="D16321" t="s">
        <v>2614</v>
      </c>
      <c r="G16321" t="s">
        <v>33</v>
      </c>
    </row>
    <row r="16322" spans="1:8" x14ac:dyDescent="0.3">
      <c r="A16322">
        <v>16321</v>
      </c>
      <c r="B16322">
        <v>13489</v>
      </c>
      <c r="C16322" t="s">
        <v>0</v>
      </c>
      <c r="D16322" t="s">
        <v>2614</v>
      </c>
      <c r="G16322" t="s">
        <v>34</v>
      </c>
    </row>
    <row r="16323" spans="1:8" x14ac:dyDescent="0.3">
      <c r="A16323">
        <v>16322</v>
      </c>
      <c r="B16323">
        <v>13489</v>
      </c>
      <c r="C16323" t="s">
        <v>0</v>
      </c>
      <c r="D16323" t="s">
        <v>2614</v>
      </c>
      <c r="G16323" t="s">
        <v>35</v>
      </c>
      <c r="H16323" t="s">
        <v>36</v>
      </c>
    </row>
    <row r="16324" spans="1:8" x14ac:dyDescent="0.3">
      <c r="A16324">
        <v>16323</v>
      </c>
      <c r="B16324">
        <v>13489</v>
      </c>
      <c r="C16324" t="s">
        <v>0</v>
      </c>
      <c r="D16324" t="s">
        <v>2614</v>
      </c>
      <c r="G16324" t="s">
        <v>37</v>
      </c>
      <c r="H16324" t="s">
        <v>1007</v>
      </c>
    </row>
    <row r="16325" spans="1:8" x14ac:dyDescent="0.3">
      <c r="A16325">
        <v>16324</v>
      </c>
      <c r="B16325">
        <v>13489</v>
      </c>
      <c r="C16325" t="s">
        <v>0</v>
      </c>
      <c r="D16325" t="s">
        <v>2614</v>
      </c>
      <c r="G16325" t="s">
        <v>39</v>
      </c>
      <c r="H16325" t="s">
        <v>351</v>
      </c>
    </row>
    <row r="16326" spans="1:8" x14ac:dyDescent="0.3">
      <c r="A16326">
        <v>16325</v>
      </c>
      <c r="B16326">
        <v>13489</v>
      </c>
      <c r="C16326" t="s">
        <v>0</v>
      </c>
      <c r="D16326" t="s">
        <v>2614</v>
      </c>
      <c r="G16326" t="s">
        <v>41</v>
      </c>
      <c r="H16326" t="s">
        <v>1948</v>
      </c>
    </row>
    <row r="16327" spans="1:8" x14ac:dyDescent="0.3">
      <c r="A16327">
        <v>16326</v>
      </c>
      <c r="B16327">
        <v>13489</v>
      </c>
      <c r="C16327" t="s">
        <v>0</v>
      </c>
      <c r="D16327" t="s">
        <v>2614</v>
      </c>
      <c r="G16327" t="s">
        <v>43</v>
      </c>
      <c r="H16327" t="s">
        <v>835</v>
      </c>
    </row>
    <row r="16328" spans="1:8" x14ac:dyDescent="0.3">
      <c r="A16328">
        <v>16327</v>
      </c>
      <c r="B16328">
        <v>13489</v>
      </c>
      <c r="C16328" t="s">
        <v>0</v>
      </c>
      <c r="D16328" t="s">
        <v>2614</v>
      </c>
      <c r="G16328" t="s">
        <v>45</v>
      </c>
    </row>
    <row r="16329" spans="1:8" x14ac:dyDescent="0.3">
      <c r="A16329">
        <v>16328</v>
      </c>
      <c r="B16329">
        <v>13489</v>
      </c>
      <c r="C16329" t="s">
        <v>0</v>
      </c>
      <c r="D16329" t="s">
        <v>2614</v>
      </c>
      <c r="G16329" t="s">
        <v>46</v>
      </c>
      <c r="H16329" t="s">
        <v>670</v>
      </c>
    </row>
    <row r="16330" spans="1:8" x14ac:dyDescent="0.3">
      <c r="A16330">
        <v>16329</v>
      </c>
      <c r="B16330">
        <v>13489</v>
      </c>
      <c r="C16330" t="s">
        <v>0</v>
      </c>
      <c r="D16330" t="s">
        <v>2614</v>
      </c>
      <c r="G16330" t="s">
        <v>48</v>
      </c>
    </row>
    <row r="16331" spans="1:8" x14ac:dyDescent="0.3">
      <c r="A16331">
        <v>16330</v>
      </c>
      <c r="B16331">
        <v>13489</v>
      </c>
      <c r="C16331" t="s">
        <v>0</v>
      </c>
      <c r="D16331" t="s">
        <v>2614</v>
      </c>
      <c r="G16331" t="s">
        <v>49</v>
      </c>
    </row>
    <row r="16332" spans="1:8" x14ac:dyDescent="0.3">
      <c r="A16332">
        <v>16331</v>
      </c>
      <c r="B16332">
        <v>13489</v>
      </c>
      <c r="C16332" t="s">
        <v>0</v>
      </c>
      <c r="D16332" t="s">
        <v>2614</v>
      </c>
      <c r="G16332" t="s">
        <v>50</v>
      </c>
      <c r="H16332" t="s">
        <v>278</v>
      </c>
    </row>
    <row r="16333" spans="1:8" x14ac:dyDescent="0.3">
      <c r="A16333">
        <v>16332</v>
      </c>
      <c r="B16333">
        <v>13489</v>
      </c>
      <c r="C16333" t="s">
        <v>0</v>
      </c>
      <c r="D16333" t="s">
        <v>2614</v>
      </c>
      <c r="G16333" t="s">
        <v>52</v>
      </c>
      <c r="H16333" t="s">
        <v>338</v>
      </c>
    </row>
    <row r="16334" spans="1:8" x14ac:dyDescent="0.3">
      <c r="A16334">
        <v>16333</v>
      </c>
      <c r="B16334">
        <v>13489</v>
      </c>
      <c r="C16334" t="s">
        <v>0</v>
      </c>
      <c r="D16334" t="s">
        <v>2614</v>
      </c>
      <c r="G16334" t="s">
        <v>54</v>
      </c>
      <c r="H16334" t="s">
        <v>2115</v>
      </c>
    </row>
    <row r="16335" spans="1:8" x14ac:dyDescent="0.3">
      <c r="A16335">
        <v>16334</v>
      </c>
      <c r="B16335">
        <v>13489</v>
      </c>
      <c r="C16335" t="s">
        <v>0</v>
      </c>
      <c r="D16335" t="s">
        <v>2614</v>
      </c>
      <c r="G16335" t="s">
        <v>56</v>
      </c>
    </row>
    <row r="16336" spans="1:8" x14ac:dyDescent="0.3">
      <c r="A16336">
        <v>16335</v>
      </c>
      <c r="B16336">
        <v>13489</v>
      </c>
      <c r="C16336" t="s">
        <v>0</v>
      </c>
      <c r="D16336" t="s">
        <v>2614</v>
      </c>
      <c r="G16336" t="s">
        <v>57</v>
      </c>
    </row>
    <row r="16337" spans="1:8" x14ac:dyDescent="0.3">
      <c r="A16337">
        <v>16336</v>
      </c>
      <c r="B16337">
        <v>13489</v>
      </c>
      <c r="C16337" t="s">
        <v>0</v>
      </c>
      <c r="D16337" t="s">
        <v>2614</v>
      </c>
      <c r="G16337" t="s">
        <v>58</v>
      </c>
      <c r="H16337" t="s">
        <v>1847</v>
      </c>
    </row>
    <row r="16338" spans="1:8" x14ac:dyDescent="0.3">
      <c r="A16338">
        <v>16337</v>
      </c>
      <c r="B16338">
        <v>13489</v>
      </c>
      <c r="C16338" t="s">
        <v>0</v>
      </c>
      <c r="D16338" t="s">
        <v>2614</v>
      </c>
      <c r="G16338" t="s">
        <v>60</v>
      </c>
      <c r="H16338" t="s">
        <v>129</v>
      </c>
    </row>
    <row r="16339" spans="1:8" x14ac:dyDescent="0.3">
      <c r="A16339">
        <v>16338</v>
      </c>
      <c r="B16339">
        <v>13489</v>
      </c>
      <c r="C16339" t="s">
        <v>0</v>
      </c>
      <c r="D16339" t="s">
        <v>2614</v>
      </c>
      <c r="G16339" t="s">
        <v>62</v>
      </c>
      <c r="H16339" t="s">
        <v>2783</v>
      </c>
    </row>
    <row r="16340" spans="1:8" x14ac:dyDescent="0.3">
      <c r="A16340">
        <v>16339</v>
      </c>
      <c r="B16340">
        <v>13489</v>
      </c>
      <c r="C16340" t="s">
        <v>0</v>
      </c>
      <c r="D16340" t="s">
        <v>2614</v>
      </c>
      <c r="G16340" t="s">
        <v>64</v>
      </c>
      <c r="H16340" t="s">
        <v>1897</v>
      </c>
    </row>
    <row r="16341" spans="1:8" x14ac:dyDescent="0.3">
      <c r="A16341">
        <v>16340</v>
      </c>
      <c r="B16341">
        <v>7935</v>
      </c>
      <c r="C16341" t="s">
        <v>0</v>
      </c>
      <c r="D16341" t="s">
        <v>673</v>
      </c>
      <c r="G16341" t="s">
        <v>12</v>
      </c>
      <c r="H16341" t="s">
        <v>2784</v>
      </c>
    </row>
    <row r="16342" spans="1:8" x14ac:dyDescent="0.3">
      <c r="A16342">
        <v>16341</v>
      </c>
      <c r="B16342">
        <v>7935</v>
      </c>
      <c r="C16342" t="s">
        <v>0</v>
      </c>
      <c r="D16342" t="s">
        <v>673</v>
      </c>
      <c r="G16342" t="s">
        <v>14</v>
      </c>
    </row>
    <row r="16343" spans="1:8" x14ac:dyDescent="0.3">
      <c r="A16343">
        <v>16342</v>
      </c>
      <c r="B16343">
        <v>7935</v>
      </c>
      <c r="C16343" t="s">
        <v>0</v>
      </c>
      <c r="D16343" t="s">
        <v>673</v>
      </c>
      <c r="G16343" t="s">
        <v>15</v>
      </c>
      <c r="H16343" t="s">
        <v>24</v>
      </c>
    </row>
    <row r="16344" spans="1:8" x14ac:dyDescent="0.3">
      <c r="A16344">
        <v>16343</v>
      </c>
      <c r="B16344">
        <v>7935</v>
      </c>
      <c r="C16344" t="s">
        <v>0</v>
      </c>
      <c r="D16344" t="s">
        <v>673</v>
      </c>
      <c r="G16344" t="s">
        <v>17</v>
      </c>
    </row>
    <row r="16345" spans="1:8" x14ac:dyDescent="0.3">
      <c r="A16345">
        <v>16344</v>
      </c>
      <c r="B16345">
        <v>7935</v>
      </c>
      <c r="C16345" t="s">
        <v>0</v>
      </c>
      <c r="D16345" t="s">
        <v>673</v>
      </c>
      <c r="G16345" t="s">
        <v>18</v>
      </c>
      <c r="H16345" t="s">
        <v>105</v>
      </c>
    </row>
    <row r="16346" spans="1:8" x14ac:dyDescent="0.3">
      <c r="A16346">
        <v>16345</v>
      </c>
      <c r="B16346">
        <v>7935</v>
      </c>
      <c r="C16346" t="s">
        <v>0</v>
      </c>
      <c r="D16346" t="s">
        <v>673</v>
      </c>
      <c r="G16346" t="s">
        <v>20</v>
      </c>
    </row>
    <row r="16347" spans="1:8" x14ac:dyDescent="0.3">
      <c r="A16347">
        <v>16346</v>
      </c>
      <c r="B16347">
        <v>7935</v>
      </c>
      <c r="C16347" t="s">
        <v>0</v>
      </c>
      <c r="D16347" t="s">
        <v>673</v>
      </c>
      <c r="G16347" t="s">
        <v>21</v>
      </c>
      <c r="H16347" t="s">
        <v>222</v>
      </c>
    </row>
    <row r="16348" spans="1:8" x14ac:dyDescent="0.3">
      <c r="A16348">
        <v>16347</v>
      </c>
      <c r="B16348">
        <v>7935</v>
      </c>
      <c r="C16348" t="s">
        <v>0</v>
      </c>
      <c r="D16348" t="s">
        <v>673</v>
      </c>
      <c r="G16348" t="s">
        <v>23</v>
      </c>
      <c r="H16348" t="s">
        <v>24</v>
      </c>
    </row>
    <row r="16349" spans="1:8" x14ac:dyDescent="0.3">
      <c r="A16349">
        <v>16348</v>
      </c>
      <c r="B16349">
        <v>7935</v>
      </c>
      <c r="C16349" t="s">
        <v>0</v>
      </c>
      <c r="D16349" t="s">
        <v>673</v>
      </c>
      <c r="G16349" t="s">
        <v>25</v>
      </c>
      <c r="H16349" t="s">
        <v>454</v>
      </c>
    </row>
    <row r="16350" spans="1:8" x14ac:dyDescent="0.3">
      <c r="A16350">
        <v>16349</v>
      </c>
      <c r="B16350">
        <v>7935</v>
      </c>
      <c r="C16350" t="s">
        <v>0</v>
      </c>
      <c r="D16350" t="s">
        <v>673</v>
      </c>
      <c r="G16350" t="s">
        <v>27</v>
      </c>
      <c r="H16350" t="s">
        <v>244</v>
      </c>
    </row>
    <row r="16351" spans="1:8" x14ac:dyDescent="0.3">
      <c r="A16351">
        <v>16350</v>
      </c>
      <c r="B16351">
        <v>7935</v>
      </c>
      <c r="C16351" t="s">
        <v>0</v>
      </c>
      <c r="D16351" t="s">
        <v>673</v>
      </c>
      <c r="G16351" t="s">
        <v>29</v>
      </c>
      <c r="H16351" t="s">
        <v>806</v>
      </c>
    </row>
    <row r="16352" spans="1:8" x14ac:dyDescent="0.3">
      <c r="A16352">
        <v>16351</v>
      </c>
      <c r="B16352">
        <v>7935</v>
      </c>
      <c r="C16352" t="s">
        <v>0</v>
      </c>
      <c r="D16352" t="s">
        <v>673</v>
      </c>
      <c r="G16352" t="s">
        <v>31</v>
      </c>
    </row>
    <row r="16353" spans="1:8" x14ac:dyDescent="0.3">
      <c r="A16353">
        <v>16352</v>
      </c>
      <c r="B16353">
        <v>7935</v>
      </c>
      <c r="C16353" t="s">
        <v>0</v>
      </c>
      <c r="D16353" t="s">
        <v>673</v>
      </c>
      <c r="G16353" t="s">
        <v>32</v>
      </c>
    </row>
    <row r="16354" spans="1:8" x14ac:dyDescent="0.3">
      <c r="A16354">
        <v>16353</v>
      </c>
      <c r="B16354">
        <v>7935</v>
      </c>
      <c r="C16354" t="s">
        <v>0</v>
      </c>
      <c r="D16354" t="s">
        <v>673</v>
      </c>
      <c r="G16354" t="s">
        <v>33</v>
      </c>
    </row>
    <row r="16355" spans="1:8" x14ac:dyDescent="0.3">
      <c r="A16355">
        <v>16354</v>
      </c>
      <c r="B16355">
        <v>7935</v>
      </c>
      <c r="C16355" t="s">
        <v>0</v>
      </c>
      <c r="D16355" t="s">
        <v>673</v>
      </c>
      <c r="G16355" t="s">
        <v>34</v>
      </c>
    </row>
    <row r="16356" spans="1:8" x14ac:dyDescent="0.3">
      <c r="A16356">
        <v>16355</v>
      </c>
      <c r="B16356">
        <v>7935</v>
      </c>
      <c r="C16356" t="s">
        <v>0</v>
      </c>
      <c r="D16356" t="s">
        <v>673</v>
      </c>
      <c r="G16356" t="s">
        <v>35</v>
      </c>
      <c r="H16356" t="s">
        <v>75</v>
      </c>
    </row>
    <row r="16357" spans="1:8" x14ac:dyDescent="0.3">
      <c r="A16357">
        <v>16356</v>
      </c>
      <c r="B16357">
        <v>7935</v>
      </c>
      <c r="C16357" t="s">
        <v>0</v>
      </c>
      <c r="D16357" t="s">
        <v>673</v>
      </c>
      <c r="G16357" t="s">
        <v>37</v>
      </c>
      <c r="H16357" t="s">
        <v>1679</v>
      </c>
    </row>
    <row r="16358" spans="1:8" x14ac:dyDescent="0.3">
      <c r="A16358">
        <v>16357</v>
      </c>
      <c r="B16358">
        <v>7935</v>
      </c>
      <c r="C16358" t="s">
        <v>0</v>
      </c>
      <c r="D16358" t="s">
        <v>673</v>
      </c>
      <c r="G16358" t="s">
        <v>39</v>
      </c>
      <c r="H16358" t="s">
        <v>458</v>
      </c>
    </row>
    <row r="16359" spans="1:8" x14ac:dyDescent="0.3">
      <c r="A16359">
        <v>16358</v>
      </c>
      <c r="B16359">
        <v>7935</v>
      </c>
      <c r="C16359" t="s">
        <v>0</v>
      </c>
      <c r="D16359" t="s">
        <v>673</v>
      </c>
      <c r="G16359" t="s">
        <v>41</v>
      </c>
      <c r="H16359" t="s">
        <v>2785</v>
      </c>
    </row>
    <row r="16360" spans="1:8" x14ac:dyDescent="0.3">
      <c r="A16360">
        <v>16359</v>
      </c>
      <c r="B16360">
        <v>7935</v>
      </c>
      <c r="C16360" t="s">
        <v>0</v>
      </c>
      <c r="D16360" t="s">
        <v>673</v>
      </c>
      <c r="G16360" t="s">
        <v>43</v>
      </c>
      <c r="H16360" t="s">
        <v>164</v>
      </c>
    </row>
    <row r="16361" spans="1:8" x14ac:dyDescent="0.3">
      <c r="A16361">
        <v>16360</v>
      </c>
      <c r="B16361">
        <v>7935</v>
      </c>
      <c r="C16361" t="s">
        <v>0</v>
      </c>
      <c r="D16361" t="s">
        <v>673</v>
      </c>
      <c r="G16361" t="s">
        <v>45</v>
      </c>
    </row>
    <row r="16362" spans="1:8" x14ac:dyDescent="0.3">
      <c r="A16362">
        <v>16361</v>
      </c>
      <c r="B16362">
        <v>7935</v>
      </c>
      <c r="C16362" t="s">
        <v>0</v>
      </c>
      <c r="D16362" t="s">
        <v>673</v>
      </c>
      <c r="G16362" t="s">
        <v>46</v>
      </c>
      <c r="H16362" t="s">
        <v>211</v>
      </c>
    </row>
    <row r="16363" spans="1:8" x14ac:dyDescent="0.3">
      <c r="A16363">
        <v>16362</v>
      </c>
      <c r="B16363">
        <v>7935</v>
      </c>
      <c r="C16363" t="s">
        <v>0</v>
      </c>
      <c r="D16363" t="s">
        <v>673</v>
      </c>
      <c r="G16363" t="s">
        <v>48</v>
      </c>
    </row>
    <row r="16364" spans="1:8" x14ac:dyDescent="0.3">
      <c r="A16364">
        <v>16363</v>
      </c>
      <c r="B16364">
        <v>7935</v>
      </c>
      <c r="C16364" t="s">
        <v>0</v>
      </c>
      <c r="D16364" t="s">
        <v>673</v>
      </c>
      <c r="G16364" t="s">
        <v>49</v>
      </c>
    </row>
    <row r="16365" spans="1:8" x14ac:dyDescent="0.3">
      <c r="A16365">
        <v>16364</v>
      </c>
      <c r="B16365">
        <v>7935</v>
      </c>
      <c r="C16365" t="s">
        <v>0</v>
      </c>
      <c r="D16365" t="s">
        <v>673</v>
      </c>
      <c r="G16365" t="s">
        <v>50</v>
      </c>
      <c r="H16365" t="s">
        <v>700</v>
      </c>
    </row>
    <row r="16366" spans="1:8" x14ac:dyDescent="0.3">
      <c r="A16366">
        <v>16365</v>
      </c>
      <c r="B16366">
        <v>7935</v>
      </c>
      <c r="C16366" t="s">
        <v>0</v>
      </c>
      <c r="D16366" t="s">
        <v>673</v>
      </c>
      <c r="G16366" t="s">
        <v>52</v>
      </c>
      <c r="H16366" t="s">
        <v>210</v>
      </c>
    </row>
    <row r="16367" spans="1:8" x14ac:dyDescent="0.3">
      <c r="A16367">
        <v>16366</v>
      </c>
      <c r="B16367">
        <v>7935</v>
      </c>
      <c r="C16367" t="s">
        <v>0</v>
      </c>
      <c r="D16367" t="s">
        <v>673</v>
      </c>
      <c r="G16367" t="s">
        <v>54</v>
      </c>
      <c r="H16367" t="s">
        <v>655</v>
      </c>
    </row>
    <row r="16368" spans="1:8" x14ac:dyDescent="0.3">
      <c r="A16368">
        <v>16367</v>
      </c>
      <c r="B16368">
        <v>7935</v>
      </c>
      <c r="C16368" t="s">
        <v>0</v>
      </c>
      <c r="D16368" t="s">
        <v>673</v>
      </c>
      <c r="G16368" t="s">
        <v>56</v>
      </c>
    </row>
    <row r="16369" spans="1:8" x14ac:dyDescent="0.3">
      <c r="A16369">
        <v>16368</v>
      </c>
      <c r="B16369">
        <v>7935</v>
      </c>
      <c r="C16369" t="s">
        <v>0</v>
      </c>
      <c r="D16369" t="s">
        <v>673</v>
      </c>
      <c r="G16369" t="s">
        <v>57</v>
      </c>
    </row>
    <row r="16370" spans="1:8" x14ac:dyDescent="0.3">
      <c r="A16370">
        <v>16369</v>
      </c>
      <c r="B16370">
        <v>7935</v>
      </c>
      <c r="C16370" t="s">
        <v>0</v>
      </c>
      <c r="D16370" t="s">
        <v>673</v>
      </c>
      <c r="G16370" t="s">
        <v>58</v>
      </c>
      <c r="H16370" t="s">
        <v>1578</v>
      </c>
    </row>
    <row r="16371" spans="1:8" x14ac:dyDescent="0.3">
      <c r="A16371">
        <v>16370</v>
      </c>
      <c r="B16371">
        <v>7935</v>
      </c>
      <c r="C16371" t="s">
        <v>0</v>
      </c>
      <c r="D16371" t="s">
        <v>673</v>
      </c>
      <c r="G16371" t="s">
        <v>60</v>
      </c>
      <c r="H16371" t="s">
        <v>488</v>
      </c>
    </row>
    <row r="16372" spans="1:8" x14ac:dyDescent="0.3">
      <c r="A16372">
        <v>16371</v>
      </c>
      <c r="B16372">
        <v>7935</v>
      </c>
      <c r="C16372" t="s">
        <v>0</v>
      </c>
      <c r="D16372" t="s">
        <v>673</v>
      </c>
      <c r="G16372" t="s">
        <v>62</v>
      </c>
      <c r="H16372" t="s">
        <v>2786</v>
      </c>
    </row>
    <row r="16373" spans="1:8" x14ac:dyDescent="0.3">
      <c r="A16373">
        <v>16372</v>
      </c>
      <c r="B16373">
        <v>7935</v>
      </c>
      <c r="C16373" t="s">
        <v>0</v>
      </c>
      <c r="D16373" t="s">
        <v>673</v>
      </c>
      <c r="G16373" t="s">
        <v>64</v>
      </c>
      <c r="H16373" t="s">
        <v>1872</v>
      </c>
    </row>
    <row r="16374" spans="1:8" x14ac:dyDescent="0.3">
      <c r="A16374">
        <v>16373</v>
      </c>
      <c r="B16374">
        <v>7935</v>
      </c>
      <c r="C16374" t="s">
        <v>0</v>
      </c>
      <c r="D16374" t="s">
        <v>673</v>
      </c>
      <c r="G16374" t="s">
        <v>12</v>
      </c>
      <c r="H16374" t="s">
        <v>2787</v>
      </c>
    </row>
    <row r="16375" spans="1:8" x14ac:dyDescent="0.3">
      <c r="A16375">
        <v>16374</v>
      </c>
      <c r="B16375">
        <v>7935</v>
      </c>
      <c r="C16375" t="s">
        <v>0</v>
      </c>
      <c r="D16375" t="s">
        <v>673</v>
      </c>
      <c r="G16375" t="s">
        <v>14</v>
      </c>
    </row>
    <row r="16376" spans="1:8" x14ac:dyDescent="0.3">
      <c r="A16376">
        <v>16375</v>
      </c>
      <c r="B16376">
        <v>7935</v>
      </c>
      <c r="C16376" t="s">
        <v>0</v>
      </c>
      <c r="D16376" t="s">
        <v>673</v>
      </c>
      <c r="G16376" t="s">
        <v>15</v>
      </c>
      <c r="H16376" t="s">
        <v>223</v>
      </c>
    </row>
    <row r="16377" spans="1:8" x14ac:dyDescent="0.3">
      <c r="A16377">
        <v>16376</v>
      </c>
      <c r="B16377">
        <v>7935</v>
      </c>
      <c r="C16377" t="s">
        <v>0</v>
      </c>
      <c r="D16377" t="s">
        <v>673</v>
      </c>
      <c r="G16377" t="s">
        <v>17</v>
      </c>
    </row>
    <row r="16378" spans="1:8" x14ac:dyDescent="0.3">
      <c r="A16378">
        <v>16377</v>
      </c>
      <c r="B16378">
        <v>7935</v>
      </c>
      <c r="C16378" t="s">
        <v>0</v>
      </c>
      <c r="D16378" t="s">
        <v>673</v>
      </c>
      <c r="G16378" t="s">
        <v>18</v>
      </c>
      <c r="H16378" t="s">
        <v>740</v>
      </c>
    </row>
    <row r="16379" spans="1:8" x14ac:dyDescent="0.3">
      <c r="A16379">
        <v>16378</v>
      </c>
      <c r="B16379">
        <v>7935</v>
      </c>
      <c r="C16379" t="s">
        <v>0</v>
      </c>
      <c r="D16379" t="s">
        <v>673</v>
      </c>
      <c r="G16379" t="s">
        <v>20</v>
      </c>
    </row>
    <row r="16380" spans="1:8" x14ac:dyDescent="0.3">
      <c r="A16380">
        <v>16379</v>
      </c>
      <c r="B16380">
        <v>7935</v>
      </c>
      <c r="C16380" t="s">
        <v>0</v>
      </c>
      <c r="D16380" t="s">
        <v>673</v>
      </c>
      <c r="G16380" t="s">
        <v>21</v>
      </c>
      <c r="H16380" t="s">
        <v>19</v>
      </c>
    </row>
    <row r="16381" spans="1:8" x14ac:dyDescent="0.3">
      <c r="A16381">
        <v>16380</v>
      </c>
      <c r="B16381">
        <v>7935</v>
      </c>
      <c r="C16381" t="s">
        <v>0</v>
      </c>
      <c r="D16381" t="s">
        <v>673</v>
      </c>
      <c r="G16381" t="s">
        <v>23</v>
      </c>
      <c r="H16381" t="s">
        <v>437</v>
      </c>
    </row>
    <row r="16382" spans="1:8" x14ac:dyDescent="0.3">
      <c r="A16382">
        <v>16381</v>
      </c>
      <c r="B16382">
        <v>7935</v>
      </c>
      <c r="C16382" t="s">
        <v>0</v>
      </c>
      <c r="D16382" t="s">
        <v>673</v>
      </c>
      <c r="G16382" t="s">
        <v>25</v>
      </c>
      <c r="H16382" t="s">
        <v>1080</v>
      </c>
    </row>
    <row r="16383" spans="1:8" x14ac:dyDescent="0.3">
      <c r="A16383">
        <v>16382</v>
      </c>
      <c r="B16383">
        <v>7935</v>
      </c>
      <c r="C16383" t="s">
        <v>0</v>
      </c>
      <c r="D16383" t="s">
        <v>673</v>
      </c>
      <c r="G16383" t="s">
        <v>27</v>
      </c>
      <c r="H16383" t="s">
        <v>126</v>
      </c>
    </row>
    <row r="16384" spans="1:8" x14ac:dyDescent="0.3">
      <c r="A16384">
        <v>16383</v>
      </c>
      <c r="B16384">
        <v>7935</v>
      </c>
      <c r="C16384" t="s">
        <v>0</v>
      </c>
      <c r="D16384" t="s">
        <v>673</v>
      </c>
      <c r="G16384" t="s">
        <v>29</v>
      </c>
      <c r="H16384" t="s">
        <v>1445</v>
      </c>
    </row>
    <row r="16385" spans="1:8" x14ac:dyDescent="0.3">
      <c r="A16385">
        <v>16384</v>
      </c>
      <c r="B16385">
        <v>7935</v>
      </c>
      <c r="C16385" t="s">
        <v>0</v>
      </c>
      <c r="D16385" t="s">
        <v>673</v>
      </c>
      <c r="G16385" t="s">
        <v>31</v>
      </c>
    </row>
    <row r="16386" spans="1:8" x14ac:dyDescent="0.3">
      <c r="A16386">
        <v>16385</v>
      </c>
      <c r="B16386">
        <v>7935</v>
      </c>
      <c r="C16386" t="s">
        <v>0</v>
      </c>
      <c r="D16386" t="s">
        <v>673</v>
      </c>
      <c r="G16386" t="s">
        <v>32</v>
      </c>
    </row>
    <row r="16387" spans="1:8" x14ac:dyDescent="0.3">
      <c r="A16387">
        <v>16386</v>
      </c>
      <c r="B16387">
        <v>7935</v>
      </c>
      <c r="C16387" t="s">
        <v>0</v>
      </c>
      <c r="D16387" t="s">
        <v>673</v>
      </c>
      <c r="G16387" t="s">
        <v>33</v>
      </c>
    </row>
    <row r="16388" spans="1:8" x14ac:dyDescent="0.3">
      <c r="A16388">
        <v>16387</v>
      </c>
      <c r="B16388">
        <v>7935</v>
      </c>
      <c r="C16388" t="s">
        <v>0</v>
      </c>
      <c r="D16388" t="s">
        <v>673</v>
      </c>
      <c r="G16388" t="s">
        <v>34</v>
      </c>
    </row>
    <row r="16389" spans="1:8" x14ac:dyDescent="0.3">
      <c r="A16389">
        <v>16388</v>
      </c>
      <c r="B16389">
        <v>7935</v>
      </c>
      <c r="C16389" t="s">
        <v>0</v>
      </c>
      <c r="D16389" t="s">
        <v>673</v>
      </c>
      <c r="G16389" t="s">
        <v>35</v>
      </c>
      <c r="H16389" t="s">
        <v>223</v>
      </c>
    </row>
    <row r="16390" spans="1:8" x14ac:dyDescent="0.3">
      <c r="A16390">
        <v>16389</v>
      </c>
      <c r="B16390">
        <v>7935</v>
      </c>
      <c r="C16390" t="s">
        <v>0</v>
      </c>
      <c r="D16390" t="s">
        <v>673</v>
      </c>
      <c r="G16390" t="s">
        <v>37</v>
      </c>
      <c r="H16390" t="s">
        <v>1432</v>
      </c>
    </row>
    <row r="16391" spans="1:8" x14ac:dyDescent="0.3">
      <c r="A16391">
        <v>16390</v>
      </c>
      <c r="B16391">
        <v>7935</v>
      </c>
      <c r="C16391" t="s">
        <v>0</v>
      </c>
      <c r="D16391" t="s">
        <v>673</v>
      </c>
      <c r="G16391" t="s">
        <v>39</v>
      </c>
      <c r="H16391" t="s">
        <v>362</v>
      </c>
    </row>
    <row r="16392" spans="1:8" x14ac:dyDescent="0.3">
      <c r="A16392">
        <v>16391</v>
      </c>
      <c r="B16392">
        <v>7935</v>
      </c>
      <c r="C16392" t="s">
        <v>0</v>
      </c>
      <c r="D16392" t="s">
        <v>673</v>
      </c>
      <c r="G16392" t="s">
        <v>41</v>
      </c>
      <c r="H16392" t="s">
        <v>2785</v>
      </c>
    </row>
    <row r="16393" spans="1:8" x14ac:dyDescent="0.3">
      <c r="A16393">
        <v>16392</v>
      </c>
      <c r="B16393">
        <v>7935</v>
      </c>
      <c r="C16393" t="s">
        <v>0</v>
      </c>
      <c r="D16393" t="s">
        <v>673</v>
      </c>
      <c r="G16393" t="s">
        <v>43</v>
      </c>
      <c r="H16393" t="s">
        <v>1261</v>
      </c>
    </row>
    <row r="16394" spans="1:8" x14ac:dyDescent="0.3">
      <c r="A16394">
        <v>16393</v>
      </c>
      <c r="B16394">
        <v>7935</v>
      </c>
      <c r="C16394" t="s">
        <v>0</v>
      </c>
      <c r="D16394" t="s">
        <v>673</v>
      </c>
      <c r="G16394" t="s">
        <v>45</v>
      </c>
    </row>
    <row r="16395" spans="1:8" x14ac:dyDescent="0.3">
      <c r="A16395">
        <v>16394</v>
      </c>
      <c r="B16395">
        <v>7935</v>
      </c>
      <c r="C16395" t="s">
        <v>0</v>
      </c>
      <c r="D16395" t="s">
        <v>673</v>
      </c>
      <c r="G16395" t="s">
        <v>46</v>
      </c>
      <c r="H16395" t="s">
        <v>298</v>
      </c>
    </row>
    <row r="16396" spans="1:8" x14ac:dyDescent="0.3">
      <c r="A16396">
        <v>16395</v>
      </c>
      <c r="B16396">
        <v>7935</v>
      </c>
      <c r="C16396" t="s">
        <v>0</v>
      </c>
      <c r="D16396" t="s">
        <v>673</v>
      </c>
      <c r="G16396" t="s">
        <v>48</v>
      </c>
    </row>
    <row r="16397" spans="1:8" x14ac:dyDescent="0.3">
      <c r="A16397">
        <v>16396</v>
      </c>
      <c r="B16397">
        <v>7935</v>
      </c>
      <c r="C16397" t="s">
        <v>0</v>
      </c>
      <c r="D16397" t="s">
        <v>673</v>
      </c>
      <c r="G16397" t="s">
        <v>49</v>
      </c>
    </row>
    <row r="16398" spans="1:8" x14ac:dyDescent="0.3">
      <c r="A16398">
        <v>16397</v>
      </c>
      <c r="B16398">
        <v>7935</v>
      </c>
      <c r="C16398" t="s">
        <v>0</v>
      </c>
      <c r="D16398" t="s">
        <v>673</v>
      </c>
      <c r="G16398" t="s">
        <v>50</v>
      </c>
      <c r="H16398" t="s">
        <v>381</v>
      </c>
    </row>
    <row r="16399" spans="1:8" x14ac:dyDescent="0.3">
      <c r="A16399">
        <v>16398</v>
      </c>
      <c r="B16399">
        <v>7935</v>
      </c>
      <c r="C16399" t="s">
        <v>0</v>
      </c>
      <c r="D16399" t="s">
        <v>673</v>
      </c>
      <c r="G16399" t="s">
        <v>52</v>
      </c>
      <c r="H16399" t="s">
        <v>780</v>
      </c>
    </row>
    <row r="16400" spans="1:8" x14ac:dyDescent="0.3">
      <c r="A16400">
        <v>16399</v>
      </c>
      <c r="B16400">
        <v>7935</v>
      </c>
      <c r="C16400" t="s">
        <v>0</v>
      </c>
      <c r="D16400" t="s">
        <v>673</v>
      </c>
      <c r="G16400" t="s">
        <v>54</v>
      </c>
      <c r="H16400" t="s">
        <v>2427</v>
      </c>
    </row>
    <row r="16401" spans="1:8" x14ac:dyDescent="0.3">
      <c r="A16401">
        <v>16400</v>
      </c>
      <c r="B16401">
        <v>7935</v>
      </c>
      <c r="C16401" t="s">
        <v>0</v>
      </c>
      <c r="D16401" t="s">
        <v>673</v>
      </c>
      <c r="G16401" t="s">
        <v>56</v>
      </c>
    </row>
    <row r="16402" spans="1:8" x14ac:dyDescent="0.3">
      <c r="A16402">
        <v>16401</v>
      </c>
      <c r="B16402">
        <v>7935</v>
      </c>
      <c r="C16402" t="s">
        <v>0</v>
      </c>
      <c r="D16402" t="s">
        <v>673</v>
      </c>
      <c r="G16402" t="s">
        <v>57</v>
      </c>
    </row>
    <row r="16403" spans="1:8" x14ac:dyDescent="0.3">
      <c r="A16403">
        <v>16402</v>
      </c>
      <c r="B16403">
        <v>7935</v>
      </c>
      <c r="C16403" t="s">
        <v>0</v>
      </c>
      <c r="D16403" t="s">
        <v>673</v>
      </c>
      <c r="G16403" t="s">
        <v>58</v>
      </c>
      <c r="H16403" t="s">
        <v>59</v>
      </c>
    </row>
    <row r="16404" spans="1:8" x14ac:dyDescent="0.3">
      <c r="A16404">
        <v>16403</v>
      </c>
      <c r="B16404">
        <v>7935</v>
      </c>
      <c r="C16404" t="s">
        <v>0</v>
      </c>
      <c r="D16404" t="s">
        <v>673</v>
      </c>
      <c r="G16404" t="s">
        <v>60</v>
      </c>
      <c r="H16404" t="s">
        <v>612</v>
      </c>
    </row>
    <row r="16405" spans="1:8" x14ac:dyDescent="0.3">
      <c r="A16405">
        <v>16404</v>
      </c>
      <c r="B16405">
        <v>7935</v>
      </c>
      <c r="C16405" t="s">
        <v>0</v>
      </c>
      <c r="D16405" t="s">
        <v>673</v>
      </c>
      <c r="G16405" t="s">
        <v>62</v>
      </c>
      <c r="H16405" t="s">
        <v>1170</v>
      </c>
    </row>
    <row r="16406" spans="1:8" x14ac:dyDescent="0.3">
      <c r="A16406">
        <v>16405</v>
      </c>
      <c r="B16406">
        <v>7935</v>
      </c>
      <c r="C16406" t="s">
        <v>0</v>
      </c>
      <c r="D16406" t="s">
        <v>673</v>
      </c>
      <c r="G16406" t="s">
        <v>64</v>
      </c>
      <c r="H16406" t="s">
        <v>2219</v>
      </c>
    </row>
    <row r="16407" spans="1:8" x14ac:dyDescent="0.3">
      <c r="A16407">
        <v>16406</v>
      </c>
      <c r="B16407">
        <v>8392</v>
      </c>
      <c r="C16407" t="s">
        <v>4</v>
      </c>
      <c r="D16407" t="s">
        <v>1014</v>
      </c>
      <c r="E16407" t="s">
        <v>2788</v>
      </c>
      <c r="F16407" t="s">
        <v>10</v>
      </c>
    </row>
    <row r="16408" spans="1:8" x14ac:dyDescent="0.3">
      <c r="A16408">
        <v>16407</v>
      </c>
      <c r="B16408">
        <v>10906</v>
      </c>
      <c r="C16408" t="s">
        <v>4</v>
      </c>
      <c r="D16408" t="s">
        <v>2789</v>
      </c>
      <c r="E16408" t="s">
        <v>2790</v>
      </c>
      <c r="F16408" t="s">
        <v>10</v>
      </c>
      <c r="G16408" t="s">
        <v>12</v>
      </c>
      <c r="H16408" t="s">
        <v>2791</v>
      </c>
    </row>
    <row r="16409" spans="1:8" x14ac:dyDescent="0.3">
      <c r="A16409">
        <v>16408</v>
      </c>
      <c r="B16409">
        <v>10906</v>
      </c>
      <c r="C16409" t="s">
        <v>4</v>
      </c>
      <c r="D16409" t="s">
        <v>2789</v>
      </c>
      <c r="E16409" t="s">
        <v>2790</v>
      </c>
      <c r="F16409" t="s">
        <v>10</v>
      </c>
      <c r="G16409" t="s">
        <v>14</v>
      </c>
    </row>
    <row r="16410" spans="1:8" x14ac:dyDescent="0.3">
      <c r="A16410">
        <v>16409</v>
      </c>
      <c r="B16410">
        <v>10906</v>
      </c>
      <c r="C16410" t="s">
        <v>4</v>
      </c>
      <c r="D16410" t="s">
        <v>2789</v>
      </c>
      <c r="E16410" t="s">
        <v>2790</v>
      </c>
      <c r="F16410" t="s">
        <v>10</v>
      </c>
      <c r="G16410" t="s">
        <v>15</v>
      </c>
      <c r="H16410" t="s">
        <v>117</v>
      </c>
    </row>
    <row r="16411" spans="1:8" x14ac:dyDescent="0.3">
      <c r="A16411">
        <v>16410</v>
      </c>
      <c r="B16411">
        <v>10906</v>
      </c>
      <c r="C16411" t="s">
        <v>4</v>
      </c>
      <c r="D16411" t="s">
        <v>2789</v>
      </c>
      <c r="E16411" t="s">
        <v>2790</v>
      </c>
      <c r="F16411" t="s">
        <v>10</v>
      </c>
      <c r="G16411" t="s">
        <v>17</v>
      </c>
    </row>
    <row r="16412" spans="1:8" x14ac:dyDescent="0.3">
      <c r="A16412">
        <v>16411</v>
      </c>
      <c r="B16412">
        <v>10906</v>
      </c>
      <c r="C16412" t="s">
        <v>4</v>
      </c>
      <c r="D16412" t="s">
        <v>2789</v>
      </c>
      <c r="E16412" t="s">
        <v>2790</v>
      </c>
      <c r="F16412" t="s">
        <v>10</v>
      </c>
      <c r="G16412" t="s">
        <v>18</v>
      </c>
      <c r="H16412" t="s">
        <v>118</v>
      </c>
    </row>
    <row r="16413" spans="1:8" x14ac:dyDescent="0.3">
      <c r="A16413">
        <v>16412</v>
      </c>
      <c r="B16413">
        <v>10906</v>
      </c>
      <c r="C16413" t="s">
        <v>4</v>
      </c>
      <c r="D16413" t="s">
        <v>2789</v>
      </c>
      <c r="E16413" t="s">
        <v>2790</v>
      </c>
      <c r="F16413" t="s">
        <v>10</v>
      </c>
      <c r="G16413" t="s">
        <v>20</v>
      </c>
    </row>
    <row r="16414" spans="1:8" x14ac:dyDescent="0.3">
      <c r="A16414">
        <v>16413</v>
      </c>
      <c r="B16414">
        <v>10906</v>
      </c>
      <c r="C16414" t="s">
        <v>4</v>
      </c>
      <c r="D16414" t="s">
        <v>2789</v>
      </c>
      <c r="E16414" t="s">
        <v>2790</v>
      </c>
      <c r="F16414" t="s">
        <v>10</v>
      </c>
      <c r="G16414" t="s">
        <v>21</v>
      </c>
      <c r="H16414" t="s">
        <v>565</v>
      </c>
    </row>
    <row r="16415" spans="1:8" x14ac:dyDescent="0.3">
      <c r="A16415">
        <v>16414</v>
      </c>
      <c r="B16415">
        <v>10906</v>
      </c>
      <c r="C16415" t="s">
        <v>4</v>
      </c>
      <c r="D16415" t="s">
        <v>2789</v>
      </c>
      <c r="E16415" t="s">
        <v>2790</v>
      </c>
      <c r="F16415" t="s">
        <v>10</v>
      </c>
      <c r="G16415" t="s">
        <v>23</v>
      </c>
      <c r="H16415" t="s">
        <v>838</v>
      </c>
    </row>
    <row r="16416" spans="1:8" x14ac:dyDescent="0.3">
      <c r="A16416">
        <v>16415</v>
      </c>
      <c r="B16416">
        <v>10906</v>
      </c>
      <c r="C16416" t="s">
        <v>4</v>
      </c>
      <c r="D16416" t="s">
        <v>2789</v>
      </c>
      <c r="E16416" t="s">
        <v>2790</v>
      </c>
      <c r="F16416" t="s">
        <v>10</v>
      </c>
      <c r="G16416" t="s">
        <v>25</v>
      </c>
      <c r="H16416" t="s">
        <v>899</v>
      </c>
    </row>
    <row r="16417" spans="1:8" x14ac:dyDescent="0.3">
      <c r="A16417">
        <v>16416</v>
      </c>
      <c r="B16417">
        <v>10906</v>
      </c>
      <c r="C16417" t="s">
        <v>4</v>
      </c>
      <c r="D16417" t="s">
        <v>2789</v>
      </c>
      <c r="E16417" t="s">
        <v>2790</v>
      </c>
      <c r="F16417" t="s">
        <v>10</v>
      </c>
      <c r="G16417" t="s">
        <v>27</v>
      </c>
      <c r="H16417" t="s">
        <v>97</v>
      </c>
    </row>
    <row r="16418" spans="1:8" x14ac:dyDescent="0.3">
      <c r="A16418">
        <v>16417</v>
      </c>
      <c r="B16418">
        <v>10906</v>
      </c>
      <c r="C16418" t="s">
        <v>4</v>
      </c>
      <c r="D16418" t="s">
        <v>2789</v>
      </c>
      <c r="E16418" t="s">
        <v>2790</v>
      </c>
      <c r="F16418" t="s">
        <v>10</v>
      </c>
      <c r="G16418" t="s">
        <v>29</v>
      </c>
      <c r="H16418" t="s">
        <v>802</v>
      </c>
    </row>
    <row r="16419" spans="1:8" x14ac:dyDescent="0.3">
      <c r="A16419">
        <v>16418</v>
      </c>
      <c r="B16419">
        <v>10906</v>
      </c>
      <c r="C16419" t="s">
        <v>4</v>
      </c>
      <c r="D16419" t="s">
        <v>2789</v>
      </c>
      <c r="E16419" t="s">
        <v>2790</v>
      </c>
      <c r="F16419" t="s">
        <v>10</v>
      </c>
      <c r="G16419" t="s">
        <v>31</v>
      </c>
    </row>
    <row r="16420" spans="1:8" x14ac:dyDescent="0.3">
      <c r="A16420">
        <v>16419</v>
      </c>
      <c r="B16420">
        <v>10906</v>
      </c>
      <c r="C16420" t="s">
        <v>4</v>
      </c>
      <c r="D16420" t="s">
        <v>2789</v>
      </c>
      <c r="E16420" t="s">
        <v>2790</v>
      </c>
      <c r="F16420" t="s">
        <v>10</v>
      </c>
      <c r="G16420" t="s">
        <v>32</v>
      </c>
    </row>
    <row r="16421" spans="1:8" x14ac:dyDescent="0.3">
      <c r="A16421">
        <v>16420</v>
      </c>
      <c r="B16421">
        <v>10906</v>
      </c>
      <c r="C16421" t="s">
        <v>4</v>
      </c>
      <c r="D16421" t="s">
        <v>2789</v>
      </c>
      <c r="E16421" t="s">
        <v>2790</v>
      </c>
      <c r="F16421" t="s">
        <v>10</v>
      </c>
      <c r="G16421" t="s">
        <v>33</v>
      </c>
    </row>
    <row r="16422" spans="1:8" x14ac:dyDescent="0.3">
      <c r="A16422">
        <v>16421</v>
      </c>
      <c r="B16422">
        <v>10906</v>
      </c>
      <c r="C16422" t="s">
        <v>4</v>
      </c>
      <c r="D16422" t="s">
        <v>2789</v>
      </c>
      <c r="E16422" t="s">
        <v>2790</v>
      </c>
      <c r="F16422" t="s">
        <v>10</v>
      </c>
      <c r="G16422" t="s">
        <v>34</v>
      </c>
    </row>
    <row r="16423" spans="1:8" x14ac:dyDescent="0.3">
      <c r="A16423">
        <v>16422</v>
      </c>
      <c r="B16423">
        <v>10906</v>
      </c>
      <c r="C16423" t="s">
        <v>4</v>
      </c>
      <c r="D16423" t="s">
        <v>2789</v>
      </c>
      <c r="E16423" t="s">
        <v>2790</v>
      </c>
      <c r="F16423" t="s">
        <v>10</v>
      </c>
      <c r="G16423" t="s">
        <v>35</v>
      </c>
      <c r="H16423" t="s">
        <v>306</v>
      </c>
    </row>
    <row r="16424" spans="1:8" x14ac:dyDescent="0.3">
      <c r="A16424">
        <v>16423</v>
      </c>
      <c r="B16424">
        <v>10906</v>
      </c>
      <c r="C16424" t="s">
        <v>4</v>
      </c>
      <c r="D16424" t="s">
        <v>2789</v>
      </c>
      <c r="E16424" t="s">
        <v>2790</v>
      </c>
      <c r="F16424" t="s">
        <v>10</v>
      </c>
      <c r="G16424" t="s">
        <v>37</v>
      </c>
      <c r="H16424" t="s">
        <v>161</v>
      </c>
    </row>
    <row r="16425" spans="1:8" x14ac:dyDescent="0.3">
      <c r="A16425">
        <v>16424</v>
      </c>
      <c r="B16425">
        <v>10906</v>
      </c>
      <c r="C16425" t="s">
        <v>4</v>
      </c>
      <c r="D16425" t="s">
        <v>2789</v>
      </c>
      <c r="E16425" t="s">
        <v>2790</v>
      </c>
      <c r="F16425" t="s">
        <v>10</v>
      </c>
      <c r="G16425" t="s">
        <v>39</v>
      </c>
      <c r="H16425" t="s">
        <v>645</v>
      </c>
    </row>
    <row r="16426" spans="1:8" x14ac:dyDescent="0.3">
      <c r="A16426">
        <v>16425</v>
      </c>
      <c r="B16426">
        <v>10906</v>
      </c>
      <c r="C16426" t="s">
        <v>4</v>
      </c>
      <c r="D16426" t="s">
        <v>2789</v>
      </c>
      <c r="E16426" t="s">
        <v>2790</v>
      </c>
      <c r="F16426" t="s">
        <v>10</v>
      </c>
      <c r="G16426" t="s">
        <v>41</v>
      </c>
      <c r="H16426" t="s">
        <v>1156</v>
      </c>
    </row>
    <row r="16427" spans="1:8" x14ac:dyDescent="0.3">
      <c r="A16427">
        <v>16426</v>
      </c>
      <c r="B16427">
        <v>10906</v>
      </c>
      <c r="C16427" t="s">
        <v>4</v>
      </c>
      <c r="D16427" t="s">
        <v>2789</v>
      </c>
      <c r="E16427" t="s">
        <v>2790</v>
      </c>
      <c r="F16427" t="s">
        <v>10</v>
      </c>
      <c r="G16427" t="s">
        <v>43</v>
      </c>
      <c r="H16427" t="s">
        <v>71</v>
      </c>
    </row>
    <row r="16428" spans="1:8" x14ac:dyDescent="0.3">
      <c r="A16428">
        <v>16427</v>
      </c>
      <c r="B16428">
        <v>10906</v>
      </c>
      <c r="C16428" t="s">
        <v>4</v>
      </c>
      <c r="D16428" t="s">
        <v>2789</v>
      </c>
      <c r="E16428" t="s">
        <v>2790</v>
      </c>
      <c r="F16428" t="s">
        <v>10</v>
      </c>
      <c r="G16428" t="s">
        <v>45</v>
      </c>
    </row>
    <row r="16429" spans="1:8" x14ac:dyDescent="0.3">
      <c r="A16429">
        <v>16428</v>
      </c>
      <c r="B16429">
        <v>10906</v>
      </c>
      <c r="C16429" t="s">
        <v>4</v>
      </c>
      <c r="D16429" t="s">
        <v>2789</v>
      </c>
      <c r="E16429" t="s">
        <v>2790</v>
      </c>
      <c r="F16429" t="s">
        <v>10</v>
      </c>
      <c r="G16429" t="s">
        <v>46</v>
      </c>
      <c r="H16429" t="s">
        <v>327</v>
      </c>
    </row>
    <row r="16430" spans="1:8" x14ac:dyDescent="0.3">
      <c r="A16430">
        <v>16429</v>
      </c>
      <c r="B16430">
        <v>10906</v>
      </c>
      <c r="C16430" t="s">
        <v>4</v>
      </c>
      <c r="D16430" t="s">
        <v>2789</v>
      </c>
      <c r="E16430" t="s">
        <v>2790</v>
      </c>
      <c r="F16430" t="s">
        <v>10</v>
      </c>
      <c r="G16430" t="s">
        <v>48</v>
      </c>
    </row>
    <row r="16431" spans="1:8" x14ac:dyDescent="0.3">
      <c r="A16431">
        <v>16430</v>
      </c>
      <c r="B16431">
        <v>10906</v>
      </c>
      <c r="C16431" t="s">
        <v>4</v>
      </c>
      <c r="D16431" t="s">
        <v>2789</v>
      </c>
      <c r="E16431" t="s">
        <v>2790</v>
      </c>
      <c r="F16431" t="s">
        <v>10</v>
      </c>
      <c r="G16431" t="s">
        <v>49</v>
      </c>
    </row>
    <row r="16432" spans="1:8" x14ac:dyDescent="0.3">
      <c r="A16432">
        <v>16431</v>
      </c>
      <c r="B16432">
        <v>10906</v>
      </c>
      <c r="C16432" t="s">
        <v>4</v>
      </c>
      <c r="D16432" t="s">
        <v>2789</v>
      </c>
      <c r="E16432" t="s">
        <v>2790</v>
      </c>
      <c r="F16432" t="s">
        <v>10</v>
      </c>
      <c r="G16432" t="s">
        <v>50</v>
      </c>
      <c r="H16432" t="s">
        <v>1809</v>
      </c>
    </row>
    <row r="16433" spans="1:8" x14ac:dyDescent="0.3">
      <c r="A16433">
        <v>16432</v>
      </c>
      <c r="B16433">
        <v>10906</v>
      </c>
      <c r="C16433" t="s">
        <v>4</v>
      </c>
      <c r="D16433" t="s">
        <v>2789</v>
      </c>
      <c r="E16433" t="s">
        <v>2790</v>
      </c>
      <c r="F16433" t="s">
        <v>10</v>
      </c>
      <c r="G16433" t="s">
        <v>52</v>
      </c>
      <c r="H16433" t="s">
        <v>998</v>
      </c>
    </row>
    <row r="16434" spans="1:8" x14ac:dyDescent="0.3">
      <c r="A16434">
        <v>16433</v>
      </c>
      <c r="B16434">
        <v>10906</v>
      </c>
      <c r="C16434" t="s">
        <v>4</v>
      </c>
      <c r="D16434" t="s">
        <v>2789</v>
      </c>
      <c r="E16434" t="s">
        <v>2790</v>
      </c>
      <c r="F16434" t="s">
        <v>10</v>
      </c>
      <c r="G16434" t="s">
        <v>54</v>
      </c>
      <c r="H16434" t="s">
        <v>179</v>
      </c>
    </row>
    <row r="16435" spans="1:8" x14ac:dyDescent="0.3">
      <c r="A16435">
        <v>16434</v>
      </c>
      <c r="B16435">
        <v>10906</v>
      </c>
      <c r="C16435" t="s">
        <v>4</v>
      </c>
      <c r="D16435" t="s">
        <v>2789</v>
      </c>
      <c r="E16435" t="s">
        <v>2790</v>
      </c>
      <c r="F16435" t="s">
        <v>10</v>
      </c>
      <c r="G16435" t="s">
        <v>56</v>
      </c>
    </row>
    <row r="16436" spans="1:8" x14ac:dyDescent="0.3">
      <c r="A16436">
        <v>16435</v>
      </c>
      <c r="B16436">
        <v>10906</v>
      </c>
      <c r="C16436" t="s">
        <v>4</v>
      </c>
      <c r="D16436" t="s">
        <v>2789</v>
      </c>
      <c r="E16436" t="s">
        <v>2790</v>
      </c>
      <c r="F16436" t="s">
        <v>10</v>
      </c>
      <c r="G16436" t="s">
        <v>57</v>
      </c>
    </row>
    <row r="16437" spans="1:8" x14ac:dyDescent="0.3">
      <c r="A16437">
        <v>16436</v>
      </c>
      <c r="B16437">
        <v>10906</v>
      </c>
      <c r="C16437" t="s">
        <v>4</v>
      </c>
      <c r="D16437" t="s">
        <v>2789</v>
      </c>
      <c r="E16437" t="s">
        <v>2790</v>
      </c>
      <c r="F16437" t="s">
        <v>10</v>
      </c>
      <c r="G16437" t="s">
        <v>58</v>
      </c>
      <c r="H16437" t="s">
        <v>594</v>
      </c>
    </row>
    <row r="16438" spans="1:8" x14ac:dyDescent="0.3">
      <c r="A16438">
        <v>16437</v>
      </c>
      <c r="B16438">
        <v>10906</v>
      </c>
      <c r="C16438" t="s">
        <v>4</v>
      </c>
      <c r="D16438" t="s">
        <v>2789</v>
      </c>
      <c r="E16438" t="s">
        <v>2790</v>
      </c>
      <c r="F16438" t="s">
        <v>10</v>
      </c>
      <c r="G16438" t="s">
        <v>60</v>
      </c>
      <c r="H16438" t="s">
        <v>1427</v>
      </c>
    </row>
    <row r="16439" spans="1:8" x14ac:dyDescent="0.3">
      <c r="A16439">
        <v>16438</v>
      </c>
      <c r="B16439">
        <v>10906</v>
      </c>
      <c r="C16439" t="s">
        <v>4</v>
      </c>
      <c r="D16439" t="s">
        <v>2789</v>
      </c>
      <c r="E16439" t="s">
        <v>2790</v>
      </c>
      <c r="F16439" t="s">
        <v>10</v>
      </c>
      <c r="G16439" t="s">
        <v>62</v>
      </c>
      <c r="H16439" t="s">
        <v>218</v>
      </c>
    </row>
    <row r="16440" spans="1:8" x14ac:dyDescent="0.3">
      <c r="A16440">
        <v>16439</v>
      </c>
      <c r="B16440">
        <v>10906</v>
      </c>
      <c r="C16440" t="s">
        <v>4</v>
      </c>
      <c r="D16440" t="s">
        <v>2789</v>
      </c>
      <c r="E16440" t="s">
        <v>2790</v>
      </c>
      <c r="F16440" t="s">
        <v>10</v>
      </c>
      <c r="G16440" t="s">
        <v>64</v>
      </c>
      <c r="H16440" t="s">
        <v>86</v>
      </c>
    </row>
    <row r="16441" spans="1:8" x14ac:dyDescent="0.3">
      <c r="A16441">
        <v>16440</v>
      </c>
      <c r="B16441">
        <v>8392</v>
      </c>
      <c r="C16441" t="s">
        <v>4</v>
      </c>
      <c r="D16441" t="s">
        <v>1014</v>
      </c>
      <c r="G16441" t="s">
        <v>12</v>
      </c>
      <c r="H16441" t="s">
        <v>2792</v>
      </c>
    </row>
    <row r="16442" spans="1:8" x14ac:dyDescent="0.3">
      <c r="A16442">
        <v>16441</v>
      </c>
      <c r="B16442">
        <v>8392</v>
      </c>
      <c r="C16442" t="s">
        <v>4</v>
      </c>
      <c r="D16442" t="s">
        <v>1014</v>
      </c>
      <c r="G16442" t="s">
        <v>14</v>
      </c>
    </row>
    <row r="16443" spans="1:8" x14ac:dyDescent="0.3">
      <c r="A16443">
        <v>16442</v>
      </c>
      <c r="B16443">
        <v>8392</v>
      </c>
      <c r="C16443" t="s">
        <v>4</v>
      </c>
      <c r="D16443" t="s">
        <v>1014</v>
      </c>
      <c r="G16443" t="s">
        <v>15</v>
      </c>
      <c r="H16443" t="s">
        <v>674</v>
      </c>
    </row>
    <row r="16444" spans="1:8" x14ac:dyDescent="0.3">
      <c r="A16444">
        <v>16443</v>
      </c>
      <c r="B16444">
        <v>8392</v>
      </c>
      <c r="C16444" t="s">
        <v>4</v>
      </c>
      <c r="D16444" t="s">
        <v>1014</v>
      </c>
      <c r="G16444" t="s">
        <v>17</v>
      </c>
      <c r="H16444" t="s">
        <v>104</v>
      </c>
    </row>
    <row r="16445" spans="1:8" x14ac:dyDescent="0.3">
      <c r="A16445">
        <v>16444</v>
      </c>
      <c r="B16445">
        <v>8392</v>
      </c>
      <c r="C16445" t="s">
        <v>4</v>
      </c>
      <c r="D16445" t="s">
        <v>1014</v>
      </c>
      <c r="G16445" t="s">
        <v>18</v>
      </c>
    </row>
    <row r="16446" spans="1:8" x14ac:dyDescent="0.3">
      <c r="A16446">
        <v>16445</v>
      </c>
      <c r="B16446">
        <v>8392</v>
      </c>
      <c r="C16446" t="s">
        <v>4</v>
      </c>
      <c r="D16446" t="s">
        <v>1014</v>
      </c>
      <c r="G16446" t="s">
        <v>20</v>
      </c>
    </row>
    <row r="16447" spans="1:8" x14ac:dyDescent="0.3">
      <c r="A16447">
        <v>16446</v>
      </c>
      <c r="B16447">
        <v>8392</v>
      </c>
      <c r="C16447" t="s">
        <v>4</v>
      </c>
      <c r="D16447" t="s">
        <v>1014</v>
      </c>
      <c r="G16447" t="s">
        <v>21</v>
      </c>
      <c r="H16447" t="s">
        <v>285</v>
      </c>
    </row>
    <row r="16448" spans="1:8" x14ac:dyDescent="0.3">
      <c r="A16448">
        <v>16447</v>
      </c>
      <c r="B16448">
        <v>8392</v>
      </c>
      <c r="C16448" t="s">
        <v>4</v>
      </c>
      <c r="D16448" t="s">
        <v>1014</v>
      </c>
      <c r="G16448" t="s">
        <v>23</v>
      </c>
      <c r="H16448" t="s">
        <v>26</v>
      </c>
    </row>
    <row r="16449" spans="1:8" x14ac:dyDescent="0.3">
      <c r="A16449">
        <v>16448</v>
      </c>
      <c r="B16449">
        <v>8392</v>
      </c>
      <c r="C16449" t="s">
        <v>4</v>
      </c>
      <c r="D16449" t="s">
        <v>1014</v>
      </c>
      <c r="G16449" t="s">
        <v>25</v>
      </c>
      <c r="H16449" t="s">
        <v>413</v>
      </c>
    </row>
    <row r="16450" spans="1:8" x14ac:dyDescent="0.3">
      <c r="A16450">
        <v>16449</v>
      </c>
      <c r="B16450">
        <v>8392</v>
      </c>
      <c r="C16450" t="s">
        <v>4</v>
      </c>
      <c r="D16450" t="s">
        <v>1014</v>
      </c>
      <c r="G16450" t="s">
        <v>27</v>
      </c>
      <c r="H16450" t="s">
        <v>294</v>
      </c>
    </row>
    <row r="16451" spans="1:8" x14ac:dyDescent="0.3">
      <c r="A16451">
        <v>16450</v>
      </c>
      <c r="B16451">
        <v>8392</v>
      </c>
      <c r="C16451" t="s">
        <v>4</v>
      </c>
      <c r="D16451" t="s">
        <v>1014</v>
      </c>
      <c r="G16451" t="s">
        <v>29</v>
      </c>
      <c r="H16451" t="s">
        <v>604</v>
      </c>
    </row>
    <row r="16452" spans="1:8" x14ac:dyDescent="0.3">
      <c r="A16452">
        <v>16451</v>
      </c>
      <c r="B16452">
        <v>8392</v>
      </c>
      <c r="C16452" t="s">
        <v>4</v>
      </c>
      <c r="D16452" t="s">
        <v>1014</v>
      </c>
      <c r="G16452" t="s">
        <v>31</v>
      </c>
    </row>
    <row r="16453" spans="1:8" x14ac:dyDescent="0.3">
      <c r="A16453">
        <v>16452</v>
      </c>
      <c r="B16453">
        <v>8392</v>
      </c>
      <c r="C16453" t="s">
        <v>4</v>
      </c>
      <c r="D16453" t="s">
        <v>1014</v>
      </c>
      <c r="G16453" t="s">
        <v>32</v>
      </c>
    </row>
    <row r="16454" spans="1:8" x14ac:dyDescent="0.3">
      <c r="A16454">
        <v>16453</v>
      </c>
      <c r="B16454">
        <v>8392</v>
      </c>
      <c r="C16454" t="s">
        <v>4</v>
      </c>
      <c r="D16454" t="s">
        <v>1014</v>
      </c>
      <c r="G16454" t="s">
        <v>33</v>
      </c>
    </row>
    <row r="16455" spans="1:8" x14ac:dyDescent="0.3">
      <c r="A16455">
        <v>16454</v>
      </c>
      <c r="B16455">
        <v>8392</v>
      </c>
      <c r="C16455" t="s">
        <v>4</v>
      </c>
      <c r="D16455" t="s">
        <v>1014</v>
      </c>
      <c r="G16455" t="s">
        <v>34</v>
      </c>
    </row>
    <row r="16456" spans="1:8" x14ac:dyDescent="0.3">
      <c r="A16456">
        <v>16455</v>
      </c>
      <c r="B16456">
        <v>8392</v>
      </c>
      <c r="C16456" t="s">
        <v>4</v>
      </c>
      <c r="D16456" t="s">
        <v>1014</v>
      </c>
      <c r="G16456" t="s">
        <v>35</v>
      </c>
      <c r="H16456" t="s">
        <v>160</v>
      </c>
    </row>
    <row r="16457" spans="1:8" x14ac:dyDescent="0.3">
      <c r="A16457">
        <v>16456</v>
      </c>
      <c r="B16457">
        <v>8392</v>
      </c>
      <c r="C16457" t="s">
        <v>4</v>
      </c>
      <c r="D16457" t="s">
        <v>1014</v>
      </c>
      <c r="G16457" t="s">
        <v>37</v>
      </c>
      <c r="H16457" t="s">
        <v>547</v>
      </c>
    </row>
    <row r="16458" spans="1:8" x14ac:dyDescent="0.3">
      <c r="A16458">
        <v>16457</v>
      </c>
      <c r="B16458">
        <v>8392</v>
      </c>
      <c r="C16458" t="s">
        <v>4</v>
      </c>
      <c r="D16458" t="s">
        <v>1014</v>
      </c>
      <c r="G16458" t="s">
        <v>39</v>
      </c>
      <c r="H16458" t="s">
        <v>578</v>
      </c>
    </row>
    <row r="16459" spans="1:8" x14ac:dyDescent="0.3">
      <c r="A16459">
        <v>16458</v>
      </c>
      <c r="B16459">
        <v>8392</v>
      </c>
      <c r="C16459" t="s">
        <v>4</v>
      </c>
      <c r="D16459" t="s">
        <v>1014</v>
      </c>
      <c r="G16459" t="s">
        <v>41</v>
      </c>
      <c r="H16459" t="s">
        <v>1697</v>
      </c>
    </row>
    <row r="16460" spans="1:8" x14ac:dyDescent="0.3">
      <c r="A16460">
        <v>16459</v>
      </c>
      <c r="B16460">
        <v>8392</v>
      </c>
      <c r="C16460" t="s">
        <v>4</v>
      </c>
      <c r="D16460" t="s">
        <v>1014</v>
      </c>
      <c r="G16460" t="s">
        <v>43</v>
      </c>
      <c r="H16460" t="s">
        <v>1261</v>
      </c>
    </row>
    <row r="16461" spans="1:8" x14ac:dyDescent="0.3">
      <c r="A16461">
        <v>16460</v>
      </c>
      <c r="B16461">
        <v>8392</v>
      </c>
      <c r="C16461" t="s">
        <v>4</v>
      </c>
      <c r="D16461" t="s">
        <v>1014</v>
      </c>
      <c r="G16461" t="s">
        <v>45</v>
      </c>
    </row>
    <row r="16462" spans="1:8" x14ac:dyDescent="0.3">
      <c r="A16462">
        <v>16461</v>
      </c>
      <c r="B16462">
        <v>8392</v>
      </c>
      <c r="C16462" t="s">
        <v>4</v>
      </c>
      <c r="D16462" t="s">
        <v>1014</v>
      </c>
      <c r="G16462" t="s">
        <v>46</v>
      </c>
      <c r="H16462" t="s">
        <v>26</v>
      </c>
    </row>
    <row r="16463" spans="1:8" x14ac:dyDescent="0.3">
      <c r="A16463">
        <v>16462</v>
      </c>
      <c r="B16463">
        <v>8392</v>
      </c>
      <c r="C16463" t="s">
        <v>4</v>
      </c>
      <c r="D16463" t="s">
        <v>1014</v>
      </c>
      <c r="G16463" t="s">
        <v>48</v>
      </c>
    </row>
    <row r="16464" spans="1:8" x14ac:dyDescent="0.3">
      <c r="A16464">
        <v>16463</v>
      </c>
      <c r="B16464">
        <v>8392</v>
      </c>
      <c r="C16464" t="s">
        <v>4</v>
      </c>
      <c r="D16464" t="s">
        <v>1014</v>
      </c>
      <c r="G16464" t="s">
        <v>49</v>
      </c>
    </row>
    <row r="16465" spans="1:8" x14ac:dyDescent="0.3">
      <c r="A16465">
        <v>16464</v>
      </c>
      <c r="B16465">
        <v>8392</v>
      </c>
      <c r="C16465" t="s">
        <v>4</v>
      </c>
      <c r="D16465" t="s">
        <v>1014</v>
      </c>
      <c r="G16465" t="s">
        <v>50</v>
      </c>
      <c r="H16465" t="s">
        <v>105</v>
      </c>
    </row>
    <row r="16466" spans="1:8" x14ac:dyDescent="0.3">
      <c r="A16466">
        <v>16465</v>
      </c>
      <c r="B16466">
        <v>8392</v>
      </c>
      <c r="C16466" t="s">
        <v>4</v>
      </c>
      <c r="D16466" t="s">
        <v>1014</v>
      </c>
      <c r="G16466" t="s">
        <v>52</v>
      </c>
      <c r="H16466" t="s">
        <v>192</v>
      </c>
    </row>
    <row r="16467" spans="1:8" x14ac:dyDescent="0.3">
      <c r="A16467">
        <v>16466</v>
      </c>
      <c r="B16467">
        <v>8392</v>
      </c>
      <c r="C16467" t="s">
        <v>4</v>
      </c>
      <c r="D16467" t="s">
        <v>1014</v>
      </c>
      <c r="G16467" t="s">
        <v>54</v>
      </c>
      <c r="H16467" t="s">
        <v>1133</v>
      </c>
    </row>
    <row r="16468" spans="1:8" x14ac:dyDescent="0.3">
      <c r="A16468">
        <v>16467</v>
      </c>
      <c r="B16468">
        <v>8392</v>
      </c>
      <c r="C16468" t="s">
        <v>4</v>
      </c>
      <c r="D16468" t="s">
        <v>1014</v>
      </c>
      <c r="G16468" t="s">
        <v>56</v>
      </c>
    </row>
    <row r="16469" spans="1:8" x14ac:dyDescent="0.3">
      <c r="A16469">
        <v>16468</v>
      </c>
      <c r="B16469">
        <v>8392</v>
      </c>
      <c r="C16469" t="s">
        <v>4</v>
      </c>
      <c r="D16469" t="s">
        <v>1014</v>
      </c>
      <c r="G16469" t="s">
        <v>57</v>
      </c>
    </row>
    <row r="16470" spans="1:8" x14ac:dyDescent="0.3">
      <c r="A16470">
        <v>16469</v>
      </c>
      <c r="B16470">
        <v>8392</v>
      </c>
      <c r="C16470" t="s">
        <v>4</v>
      </c>
      <c r="D16470" t="s">
        <v>1014</v>
      </c>
      <c r="G16470" t="s">
        <v>58</v>
      </c>
      <c r="H16470" t="s">
        <v>1731</v>
      </c>
    </row>
    <row r="16471" spans="1:8" x14ac:dyDescent="0.3">
      <c r="A16471">
        <v>16470</v>
      </c>
      <c r="B16471">
        <v>8392</v>
      </c>
      <c r="C16471" t="s">
        <v>4</v>
      </c>
      <c r="D16471" t="s">
        <v>1014</v>
      </c>
      <c r="G16471" t="s">
        <v>60</v>
      </c>
      <c r="H16471" t="s">
        <v>147</v>
      </c>
    </row>
    <row r="16472" spans="1:8" x14ac:dyDescent="0.3">
      <c r="A16472">
        <v>16471</v>
      </c>
      <c r="B16472">
        <v>8392</v>
      </c>
      <c r="C16472" t="s">
        <v>4</v>
      </c>
      <c r="D16472" t="s">
        <v>1014</v>
      </c>
      <c r="G16472" t="s">
        <v>62</v>
      </c>
      <c r="H16472" t="s">
        <v>978</v>
      </c>
    </row>
    <row r="16473" spans="1:8" x14ac:dyDescent="0.3">
      <c r="A16473">
        <v>16472</v>
      </c>
      <c r="B16473">
        <v>8392</v>
      </c>
      <c r="C16473" t="s">
        <v>4</v>
      </c>
      <c r="D16473" t="s">
        <v>1014</v>
      </c>
      <c r="G16473" t="s">
        <v>64</v>
      </c>
      <c r="H16473" t="s">
        <v>385</v>
      </c>
    </row>
    <row r="16474" spans="1:8" x14ac:dyDescent="0.3">
      <c r="A16474">
        <v>16473</v>
      </c>
      <c r="B16474">
        <v>8392</v>
      </c>
      <c r="C16474" t="s">
        <v>4</v>
      </c>
      <c r="D16474" t="s">
        <v>1014</v>
      </c>
      <c r="G16474" t="s">
        <v>12</v>
      </c>
      <c r="H16474" t="s">
        <v>2793</v>
      </c>
    </row>
    <row r="16475" spans="1:8" x14ac:dyDescent="0.3">
      <c r="A16475">
        <v>16474</v>
      </c>
      <c r="B16475">
        <v>8392</v>
      </c>
      <c r="C16475" t="s">
        <v>4</v>
      </c>
      <c r="D16475" t="s">
        <v>1014</v>
      </c>
      <c r="G16475" t="s">
        <v>14</v>
      </c>
    </row>
    <row r="16476" spans="1:8" x14ac:dyDescent="0.3">
      <c r="A16476">
        <v>16475</v>
      </c>
      <c r="B16476">
        <v>8392</v>
      </c>
      <c r="C16476" t="s">
        <v>4</v>
      </c>
      <c r="D16476" t="s">
        <v>1014</v>
      </c>
      <c r="G16476" t="s">
        <v>15</v>
      </c>
      <c r="H16476" t="s">
        <v>96</v>
      </c>
    </row>
    <row r="16477" spans="1:8" x14ac:dyDescent="0.3">
      <c r="A16477">
        <v>16476</v>
      </c>
      <c r="B16477">
        <v>8392</v>
      </c>
      <c r="C16477" t="s">
        <v>4</v>
      </c>
      <c r="D16477" t="s">
        <v>1014</v>
      </c>
      <c r="G16477" t="s">
        <v>17</v>
      </c>
      <c r="H16477" t="s">
        <v>275</v>
      </c>
    </row>
    <row r="16478" spans="1:8" x14ac:dyDescent="0.3">
      <c r="A16478">
        <v>16477</v>
      </c>
      <c r="B16478">
        <v>8392</v>
      </c>
      <c r="C16478" t="s">
        <v>4</v>
      </c>
      <c r="D16478" t="s">
        <v>1014</v>
      </c>
      <c r="G16478" t="s">
        <v>18</v>
      </c>
    </row>
    <row r="16479" spans="1:8" x14ac:dyDescent="0.3">
      <c r="A16479">
        <v>16478</v>
      </c>
      <c r="B16479">
        <v>8392</v>
      </c>
      <c r="C16479" t="s">
        <v>4</v>
      </c>
      <c r="D16479" t="s">
        <v>1014</v>
      </c>
      <c r="G16479" t="s">
        <v>20</v>
      </c>
    </row>
    <row r="16480" spans="1:8" x14ac:dyDescent="0.3">
      <c r="A16480">
        <v>16479</v>
      </c>
      <c r="B16480">
        <v>8392</v>
      </c>
      <c r="C16480" t="s">
        <v>4</v>
      </c>
      <c r="D16480" t="s">
        <v>1014</v>
      </c>
      <c r="G16480" t="s">
        <v>348</v>
      </c>
      <c r="H16480" t="s">
        <v>120</v>
      </c>
    </row>
    <row r="16481" spans="1:8" x14ac:dyDescent="0.3">
      <c r="A16481">
        <v>16480</v>
      </c>
      <c r="B16481">
        <v>8392</v>
      </c>
      <c r="C16481" t="s">
        <v>4</v>
      </c>
      <c r="D16481" t="s">
        <v>1014</v>
      </c>
      <c r="G16481" t="s">
        <v>21</v>
      </c>
      <c r="H16481" t="s">
        <v>285</v>
      </c>
    </row>
    <row r="16482" spans="1:8" x14ac:dyDescent="0.3">
      <c r="A16482">
        <v>16481</v>
      </c>
      <c r="B16482">
        <v>8392</v>
      </c>
      <c r="C16482" t="s">
        <v>4</v>
      </c>
      <c r="D16482" t="s">
        <v>1014</v>
      </c>
      <c r="G16482" t="s">
        <v>23</v>
      </c>
      <c r="H16482" t="s">
        <v>84</v>
      </c>
    </row>
    <row r="16483" spans="1:8" x14ac:dyDescent="0.3">
      <c r="A16483">
        <v>16482</v>
      </c>
      <c r="B16483">
        <v>8392</v>
      </c>
      <c r="C16483" t="s">
        <v>4</v>
      </c>
      <c r="D16483" t="s">
        <v>1014</v>
      </c>
      <c r="G16483" t="s">
        <v>25</v>
      </c>
      <c r="H16483" t="s">
        <v>104</v>
      </c>
    </row>
    <row r="16484" spans="1:8" x14ac:dyDescent="0.3">
      <c r="A16484">
        <v>16483</v>
      </c>
      <c r="B16484">
        <v>8392</v>
      </c>
      <c r="C16484" t="s">
        <v>4</v>
      </c>
      <c r="D16484" t="s">
        <v>1014</v>
      </c>
      <c r="G16484" t="s">
        <v>27</v>
      </c>
      <c r="H16484" t="s">
        <v>192</v>
      </c>
    </row>
    <row r="16485" spans="1:8" x14ac:dyDescent="0.3">
      <c r="A16485">
        <v>16484</v>
      </c>
      <c r="B16485">
        <v>8392</v>
      </c>
      <c r="C16485" t="s">
        <v>4</v>
      </c>
      <c r="D16485" t="s">
        <v>1014</v>
      </c>
      <c r="G16485" t="s">
        <v>29</v>
      </c>
      <c r="H16485" t="s">
        <v>2794</v>
      </c>
    </row>
    <row r="16486" spans="1:8" x14ac:dyDescent="0.3">
      <c r="A16486">
        <v>16485</v>
      </c>
      <c r="B16486">
        <v>8392</v>
      </c>
      <c r="C16486" t="s">
        <v>4</v>
      </c>
      <c r="D16486" t="s">
        <v>1014</v>
      </c>
      <c r="G16486" t="s">
        <v>31</v>
      </c>
    </row>
    <row r="16487" spans="1:8" x14ac:dyDescent="0.3">
      <c r="A16487">
        <v>16486</v>
      </c>
      <c r="B16487">
        <v>8392</v>
      </c>
      <c r="C16487" t="s">
        <v>4</v>
      </c>
      <c r="D16487" t="s">
        <v>1014</v>
      </c>
      <c r="G16487" t="s">
        <v>32</v>
      </c>
    </row>
    <row r="16488" spans="1:8" x14ac:dyDescent="0.3">
      <c r="A16488">
        <v>16487</v>
      </c>
      <c r="B16488">
        <v>8392</v>
      </c>
      <c r="C16488" t="s">
        <v>4</v>
      </c>
      <c r="D16488" t="s">
        <v>1014</v>
      </c>
      <c r="G16488" t="s">
        <v>33</v>
      </c>
    </row>
    <row r="16489" spans="1:8" x14ac:dyDescent="0.3">
      <c r="A16489">
        <v>16488</v>
      </c>
      <c r="B16489">
        <v>8392</v>
      </c>
      <c r="C16489" t="s">
        <v>4</v>
      </c>
      <c r="D16489" t="s">
        <v>1014</v>
      </c>
      <c r="G16489" t="s">
        <v>34</v>
      </c>
    </row>
    <row r="16490" spans="1:8" x14ac:dyDescent="0.3">
      <c r="A16490">
        <v>16489</v>
      </c>
      <c r="B16490">
        <v>8392</v>
      </c>
      <c r="C16490" t="s">
        <v>4</v>
      </c>
      <c r="D16490" t="s">
        <v>1014</v>
      </c>
      <c r="G16490" t="s">
        <v>35</v>
      </c>
      <c r="H16490" t="s">
        <v>160</v>
      </c>
    </row>
    <row r="16491" spans="1:8" x14ac:dyDescent="0.3">
      <c r="A16491">
        <v>16490</v>
      </c>
      <c r="B16491">
        <v>8392</v>
      </c>
      <c r="C16491" t="s">
        <v>4</v>
      </c>
      <c r="D16491" t="s">
        <v>1014</v>
      </c>
      <c r="G16491" t="s">
        <v>37</v>
      </c>
      <c r="H16491" t="s">
        <v>303</v>
      </c>
    </row>
    <row r="16492" spans="1:8" x14ac:dyDescent="0.3">
      <c r="A16492">
        <v>16491</v>
      </c>
      <c r="B16492">
        <v>8392</v>
      </c>
      <c r="C16492" t="s">
        <v>4</v>
      </c>
      <c r="D16492" t="s">
        <v>1014</v>
      </c>
      <c r="G16492" t="s">
        <v>39</v>
      </c>
      <c r="H16492" t="s">
        <v>1016</v>
      </c>
    </row>
    <row r="16493" spans="1:8" x14ac:dyDescent="0.3">
      <c r="A16493">
        <v>16492</v>
      </c>
      <c r="B16493">
        <v>8392</v>
      </c>
      <c r="C16493" t="s">
        <v>4</v>
      </c>
      <c r="D16493" t="s">
        <v>1014</v>
      </c>
      <c r="G16493" t="s">
        <v>41</v>
      </c>
      <c r="H16493" t="s">
        <v>2795</v>
      </c>
    </row>
    <row r="16494" spans="1:8" x14ac:dyDescent="0.3">
      <c r="A16494">
        <v>16493</v>
      </c>
      <c r="B16494">
        <v>8392</v>
      </c>
      <c r="C16494" t="s">
        <v>4</v>
      </c>
      <c r="D16494" t="s">
        <v>1014</v>
      </c>
      <c r="G16494" t="s">
        <v>43</v>
      </c>
      <c r="H16494" t="s">
        <v>194</v>
      </c>
    </row>
    <row r="16495" spans="1:8" x14ac:dyDescent="0.3">
      <c r="A16495">
        <v>16494</v>
      </c>
      <c r="B16495">
        <v>8392</v>
      </c>
      <c r="C16495" t="s">
        <v>4</v>
      </c>
      <c r="D16495" t="s">
        <v>1014</v>
      </c>
      <c r="G16495" t="s">
        <v>45</v>
      </c>
    </row>
    <row r="16496" spans="1:8" x14ac:dyDescent="0.3">
      <c r="A16496">
        <v>16495</v>
      </c>
      <c r="B16496">
        <v>8392</v>
      </c>
      <c r="C16496" t="s">
        <v>4</v>
      </c>
      <c r="D16496" t="s">
        <v>1014</v>
      </c>
      <c r="G16496" t="s">
        <v>46</v>
      </c>
      <c r="H16496" t="s">
        <v>94</v>
      </c>
    </row>
    <row r="16497" spans="1:8" x14ac:dyDescent="0.3">
      <c r="A16497">
        <v>16496</v>
      </c>
      <c r="B16497">
        <v>8392</v>
      </c>
      <c r="C16497" t="s">
        <v>4</v>
      </c>
      <c r="D16497" t="s">
        <v>1014</v>
      </c>
      <c r="G16497" t="s">
        <v>48</v>
      </c>
      <c r="H16497" t="s">
        <v>405</v>
      </c>
    </row>
    <row r="16498" spans="1:8" x14ac:dyDescent="0.3">
      <c r="A16498">
        <v>16497</v>
      </c>
      <c r="B16498">
        <v>8392</v>
      </c>
      <c r="C16498" t="s">
        <v>4</v>
      </c>
      <c r="D16498" t="s">
        <v>1014</v>
      </c>
      <c r="G16498" t="s">
        <v>49</v>
      </c>
    </row>
    <row r="16499" spans="1:8" x14ac:dyDescent="0.3">
      <c r="A16499">
        <v>16498</v>
      </c>
      <c r="B16499">
        <v>8392</v>
      </c>
      <c r="C16499" t="s">
        <v>4</v>
      </c>
      <c r="D16499" t="s">
        <v>1014</v>
      </c>
      <c r="G16499" t="s">
        <v>50</v>
      </c>
      <c r="H16499" t="s">
        <v>51</v>
      </c>
    </row>
    <row r="16500" spans="1:8" x14ac:dyDescent="0.3">
      <c r="A16500">
        <v>16499</v>
      </c>
      <c r="B16500">
        <v>8392</v>
      </c>
      <c r="C16500" t="s">
        <v>4</v>
      </c>
      <c r="D16500" t="s">
        <v>1014</v>
      </c>
      <c r="G16500" t="s">
        <v>52</v>
      </c>
      <c r="H16500" t="s">
        <v>194</v>
      </c>
    </row>
    <row r="16501" spans="1:8" x14ac:dyDescent="0.3">
      <c r="A16501">
        <v>16500</v>
      </c>
      <c r="B16501">
        <v>8392</v>
      </c>
      <c r="C16501" t="s">
        <v>4</v>
      </c>
      <c r="D16501" t="s">
        <v>1014</v>
      </c>
      <c r="G16501" t="s">
        <v>54</v>
      </c>
      <c r="H16501" t="s">
        <v>2061</v>
      </c>
    </row>
    <row r="16502" spans="1:8" x14ac:dyDescent="0.3">
      <c r="A16502">
        <v>16501</v>
      </c>
      <c r="B16502">
        <v>8392</v>
      </c>
      <c r="C16502" t="s">
        <v>4</v>
      </c>
      <c r="D16502" t="s">
        <v>1014</v>
      </c>
      <c r="G16502" t="s">
        <v>56</v>
      </c>
    </row>
    <row r="16503" spans="1:8" x14ac:dyDescent="0.3">
      <c r="A16503">
        <v>16502</v>
      </c>
      <c r="B16503">
        <v>8392</v>
      </c>
      <c r="C16503" t="s">
        <v>4</v>
      </c>
      <c r="D16503" t="s">
        <v>1014</v>
      </c>
      <c r="G16503" t="s">
        <v>57</v>
      </c>
    </row>
    <row r="16504" spans="1:8" x14ac:dyDescent="0.3">
      <c r="A16504">
        <v>16503</v>
      </c>
      <c r="B16504">
        <v>8392</v>
      </c>
      <c r="C16504" t="s">
        <v>4</v>
      </c>
      <c r="D16504" t="s">
        <v>1014</v>
      </c>
      <c r="G16504" t="s">
        <v>58</v>
      </c>
      <c r="H16504" t="s">
        <v>1480</v>
      </c>
    </row>
    <row r="16505" spans="1:8" x14ac:dyDescent="0.3">
      <c r="A16505">
        <v>16504</v>
      </c>
      <c r="B16505">
        <v>8392</v>
      </c>
      <c r="C16505" t="s">
        <v>4</v>
      </c>
      <c r="D16505" t="s">
        <v>1014</v>
      </c>
      <c r="G16505" t="s">
        <v>60</v>
      </c>
      <c r="H16505" t="s">
        <v>998</v>
      </c>
    </row>
    <row r="16506" spans="1:8" x14ac:dyDescent="0.3">
      <c r="A16506">
        <v>16505</v>
      </c>
      <c r="B16506">
        <v>8392</v>
      </c>
      <c r="C16506" t="s">
        <v>4</v>
      </c>
      <c r="D16506" t="s">
        <v>1014</v>
      </c>
      <c r="G16506" t="s">
        <v>62</v>
      </c>
      <c r="H16506" t="s">
        <v>644</v>
      </c>
    </row>
    <row r="16507" spans="1:8" x14ac:dyDescent="0.3">
      <c r="A16507">
        <v>16506</v>
      </c>
      <c r="B16507">
        <v>8392</v>
      </c>
      <c r="C16507" t="s">
        <v>4</v>
      </c>
      <c r="D16507" t="s">
        <v>1014</v>
      </c>
      <c r="G16507" t="s">
        <v>64</v>
      </c>
      <c r="H16507" t="s">
        <v>1578</v>
      </c>
    </row>
    <row r="16508" spans="1:8" x14ac:dyDescent="0.3">
      <c r="A16508">
        <v>16507</v>
      </c>
      <c r="B16508">
        <v>11203</v>
      </c>
      <c r="C16508" t="s">
        <v>4</v>
      </c>
      <c r="D16508" t="s">
        <v>1169</v>
      </c>
      <c r="G16508" t="s">
        <v>12</v>
      </c>
      <c r="H16508" t="s">
        <v>2796</v>
      </c>
    </row>
    <row r="16509" spans="1:8" x14ac:dyDescent="0.3">
      <c r="A16509">
        <v>16508</v>
      </c>
      <c r="B16509">
        <v>11203</v>
      </c>
      <c r="C16509" t="s">
        <v>4</v>
      </c>
      <c r="D16509" t="s">
        <v>1169</v>
      </c>
      <c r="G16509" t="s">
        <v>12</v>
      </c>
      <c r="H16509" t="s">
        <v>2797</v>
      </c>
    </row>
    <row r="16510" spans="1:8" x14ac:dyDescent="0.3">
      <c r="A16510">
        <v>16509</v>
      </c>
      <c r="B16510">
        <v>11203</v>
      </c>
      <c r="C16510" t="s">
        <v>4</v>
      </c>
      <c r="D16510" t="s">
        <v>1169</v>
      </c>
      <c r="G16510" t="s">
        <v>12</v>
      </c>
      <c r="H16510" t="s">
        <v>2798</v>
      </c>
    </row>
    <row r="16511" spans="1:8" x14ac:dyDescent="0.3">
      <c r="A16511">
        <v>16510</v>
      </c>
      <c r="B16511">
        <v>11203</v>
      </c>
      <c r="C16511" t="s">
        <v>4</v>
      </c>
      <c r="D16511" t="s">
        <v>1169</v>
      </c>
      <c r="G16511" t="s">
        <v>14</v>
      </c>
    </row>
    <row r="16512" spans="1:8" x14ac:dyDescent="0.3">
      <c r="A16512">
        <v>16511</v>
      </c>
      <c r="B16512">
        <v>11203</v>
      </c>
      <c r="C16512" t="s">
        <v>4</v>
      </c>
      <c r="D16512" t="s">
        <v>1169</v>
      </c>
      <c r="G16512" t="s">
        <v>15</v>
      </c>
      <c r="H16512" t="s">
        <v>326</v>
      </c>
    </row>
    <row r="16513" spans="1:8" x14ac:dyDescent="0.3">
      <c r="A16513">
        <v>16512</v>
      </c>
      <c r="B16513">
        <v>11203</v>
      </c>
      <c r="C16513" t="s">
        <v>4</v>
      </c>
      <c r="D16513" t="s">
        <v>1169</v>
      </c>
      <c r="G16513" t="s">
        <v>15</v>
      </c>
      <c r="H16513" t="s">
        <v>26</v>
      </c>
    </row>
    <row r="16514" spans="1:8" x14ac:dyDescent="0.3">
      <c r="A16514">
        <v>16513</v>
      </c>
      <c r="B16514">
        <v>11203</v>
      </c>
      <c r="C16514" t="s">
        <v>4</v>
      </c>
      <c r="D16514" t="s">
        <v>1169</v>
      </c>
      <c r="G16514" t="s">
        <v>15</v>
      </c>
      <c r="H16514" t="s">
        <v>120</v>
      </c>
    </row>
    <row r="16515" spans="1:8" x14ac:dyDescent="0.3">
      <c r="A16515">
        <v>16514</v>
      </c>
      <c r="B16515">
        <v>11203</v>
      </c>
      <c r="C16515" t="s">
        <v>4</v>
      </c>
      <c r="D16515" t="s">
        <v>1169</v>
      </c>
      <c r="G16515" t="s">
        <v>17</v>
      </c>
      <c r="H16515" t="s">
        <v>405</v>
      </c>
    </row>
    <row r="16516" spans="1:8" x14ac:dyDescent="0.3">
      <c r="A16516">
        <v>16515</v>
      </c>
      <c r="B16516">
        <v>11203</v>
      </c>
      <c r="C16516" t="s">
        <v>4</v>
      </c>
      <c r="D16516" t="s">
        <v>1169</v>
      </c>
      <c r="G16516" t="s">
        <v>17</v>
      </c>
    </row>
    <row r="16517" spans="1:8" x14ac:dyDescent="0.3">
      <c r="A16517">
        <v>16516</v>
      </c>
      <c r="B16517">
        <v>11203</v>
      </c>
      <c r="C16517" t="s">
        <v>4</v>
      </c>
      <c r="D16517" t="s">
        <v>1169</v>
      </c>
      <c r="G16517" t="s">
        <v>18</v>
      </c>
      <c r="H16517" t="s">
        <v>576</v>
      </c>
    </row>
    <row r="16518" spans="1:8" x14ac:dyDescent="0.3">
      <c r="A16518">
        <v>16517</v>
      </c>
      <c r="B16518">
        <v>11203</v>
      </c>
      <c r="C16518" t="s">
        <v>4</v>
      </c>
      <c r="D16518" t="s">
        <v>1169</v>
      </c>
      <c r="G16518" t="s">
        <v>18</v>
      </c>
    </row>
    <row r="16519" spans="1:8" x14ac:dyDescent="0.3">
      <c r="A16519">
        <v>16518</v>
      </c>
      <c r="B16519">
        <v>11203</v>
      </c>
      <c r="C16519" t="s">
        <v>4</v>
      </c>
      <c r="D16519" t="s">
        <v>1169</v>
      </c>
      <c r="G16519" t="s">
        <v>20</v>
      </c>
    </row>
    <row r="16520" spans="1:8" x14ac:dyDescent="0.3">
      <c r="A16520">
        <v>16519</v>
      </c>
      <c r="B16520">
        <v>11203</v>
      </c>
      <c r="C16520" t="s">
        <v>4</v>
      </c>
      <c r="D16520" t="s">
        <v>1169</v>
      </c>
      <c r="G16520" t="s">
        <v>21</v>
      </c>
      <c r="H16520" t="s">
        <v>684</v>
      </c>
    </row>
    <row r="16521" spans="1:8" x14ac:dyDescent="0.3">
      <c r="A16521">
        <v>16520</v>
      </c>
      <c r="B16521">
        <v>11203</v>
      </c>
      <c r="C16521" t="s">
        <v>4</v>
      </c>
      <c r="D16521" t="s">
        <v>1169</v>
      </c>
      <c r="G16521" t="s">
        <v>21</v>
      </c>
    </row>
    <row r="16522" spans="1:8" x14ac:dyDescent="0.3">
      <c r="A16522">
        <v>16521</v>
      </c>
      <c r="B16522">
        <v>11203</v>
      </c>
      <c r="C16522" t="s">
        <v>4</v>
      </c>
      <c r="D16522" t="s">
        <v>1169</v>
      </c>
      <c r="G16522" t="s">
        <v>23</v>
      </c>
      <c r="H16522" t="s">
        <v>2488</v>
      </c>
    </row>
    <row r="16523" spans="1:8" x14ac:dyDescent="0.3">
      <c r="A16523">
        <v>16522</v>
      </c>
      <c r="B16523">
        <v>11203</v>
      </c>
      <c r="C16523" t="s">
        <v>4</v>
      </c>
      <c r="D16523" t="s">
        <v>1169</v>
      </c>
      <c r="G16523" t="s">
        <v>23</v>
      </c>
      <c r="H16523" t="s">
        <v>2799</v>
      </c>
    </row>
    <row r="16524" spans="1:8" x14ac:dyDescent="0.3">
      <c r="A16524">
        <v>16523</v>
      </c>
      <c r="B16524">
        <v>11203</v>
      </c>
      <c r="C16524" t="s">
        <v>4</v>
      </c>
      <c r="D16524" t="s">
        <v>1169</v>
      </c>
      <c r="G16524" t="s">
        <v>23</v>
      </c>
      <c r="H16524" t="s">
        <v>2225</v>
      </c>
    </row>
    <row r="16525" spans="1:8" x14ac:dyDescent="0.3">
      <c r="A16525">
        <v>16524</v>
      </c>
      <c r="B16525">
        <v>11203</v>
      </c>
      <c r="C16525" t="s">
        <v>4</v>
      </c>
      <c r="D16525" t="s">
        <v>1169</v>
      </c>
      <c r="G16525" t="s">
        <v>25</v>
      </c>
      <c r="H16525" t="s">
        <v>2613</v>
      </c>
    </row>
    <row r="16526" spans="1:8" x14ac:dyDescent="0.3">
      <c r="A16526">
        <v>16525</v>
      </c>
      <c r="B16526">
        <v>11203</v>
      </c>
      <c r="C16526" t="s">
        <v>4</v>
      </c>
      <c r="D16526" t="s">
        <v>1169</v>
      </c>
      <c r="G16526" t="s">
        <v>25</v>
      </c>
      <c r="H16526" t="s">
        <v>2800</v>
      </c>
    </row>
    <row r="16527" spans="1:8" x14ac:dyDescent="0.3">
      <c r="A16527">
        <v>16526</v>
      </c>
      <c r="B16527">
        <v>11203</v>
      </c>
      <c r="C16527" t="s">
        <v>4</v>
      </c>
      <c r="D16527" t="s">
        <v>1169</v>
      </c>
      <c r="G16527" t="s">
        <v>25</v>
      </c>
      <c r="H16527" t="s">
        <v>2801</v>
      </c>
    </row>
    <row r="16528" spans="1:8" x14ac:dyDescent="0.3">
      <c r="A16528">
        <v>16527</v>
      </c>
      <c r="B16528">
        <v>11203</v>
      </c>
      <c r="C16528" t="s">
        <v>4</v>
      </c>
      <c r="D16528" t="s">
        <v>1169</v>
      </c>
      <c r="G16528" t="s">
        <v>27</v>
      </c>
      <c r="H16528" t="s">
        <v>460</v>
      </c>
    </row>
    <row r="16529" spans="1:8" x14ac:dyDescent="0.3">
      <c r="A16529">
        <v>16528</v>
      </c>
      <c r="B16529">
        <v>11203</v>
      </c>
      <c r="C16529" t="s">
        <v>4</v>
      </c>
      <c r="D16529" t="s">
        <v>1169</v>
      </c>
      <c r="G16529" t="s">
        <v>27</v>
      </c>
      <c r="H16529" t="s">
        <v>701</v>
      </c>
    </row>
    <row r="16530" spans="1:8" x14ac:dyDescent="0.3">
      <c r="A16530">
        <v>16529</v>
      </c>
      <c r="B16530">
        <v>11203</v>
      </c>
      <c r="C16530" t="s">
        <v>4</v>
      </c>
      <c r="D16530" t="s">
        <v>1169</v>
      </c>
      <c r="G16530" t="s">
        <v>27</v>
      </c>
      <c r="H16530" t="s">
        <v>293</v>
      </c>
    </row>
    <row r="16531" spans="1:8" x14ac:dyDescent="0.3">
      <c r="A16531">
        <v>16530</v>
      </c>
      <c r="B16531">
        <v>11203</v>
      </c>
      <c r="C16531" t="s">
        <v>4</v>
      </c>
      <c r="D16531" t="s">
        <v>1169</v>
      </c>
      <c r="G16531" t="s">
        <v>27</v>
      </c>
      <c r="H16531" t="s">
        <v>780</v>
      </c>
    </row>
    <row r="16532" spans="1:8" x14ac:dyDescent="0.3">
      <c r="A16532">
        <v>16531</v>
      </c>
      <c r="B16532">
        <v>11203</v>
      </c>
      <c r="C16532" t="s">
        <v>4</v>
      </c>
      <c r="D16532" t="s">
        <v>1169</v>
      </c>
      <c r="G16532" t="s">
        <v>29</v>
      </c>
      <c r="H16532" t="s">
        <v>1430</v>
      </c>
    </row>
    <row r="16533" spans="1:8" x14ac:dyDescent="0.3">
      <c r="A16533">
        <v>16532</v>
      </c>
      <c r="B16533">
        <v>11203</v>
      </c>
      <c r="C16533" t="s">
        <v>4</v>
      </c>
      <c r="D16533" t="s">
        <v>1169</v>
      </c>
      <c r="G16533" t="s">
        <v>29</v>
      </c>
      <c r="H16533" t="s">
        <v>2802</v>
      </c>
    </row>
    <row r="16534" spans="1:8" x14ac:dyDescent="0.3">
      <c r="A16534">
        <v>16533</v>
      </c>
      <c r="B16534">
        <v>11203</v>
      </c>
      <c r="C16534" t="s">
        <v>4</v>
      </c>
      <c r="D16534" t="s">
        <v>1169</v>
      </c>
      <c r="G16534" t="s">
        <v>29</v>
      </c>
      <c r="H16534" t="s">
        <v>2313</v>
      </c>
    </row>
    <row r="16535" spans="1:8" x14ac:dyDescent="0.3">
      <c r="A16535">
        <v>16534</v>
      </c>
      <c r="B16535">
        <v>11203</v>
      </c>
      <c r="C16535" t="s">
        <v>4</v>
      </c>
      <c r="D16535" t="s">
        <v>1169</v>
      </c>
      <c r="G16535" t="s">
        <v>29</v>
      </c>
      <c r="H16535" t="s">
        <v>1440</v>
      </c>
    </row>
    <row r="16536" spans="1:8" x14ac:dyDescent="0.3">
      <c r="A16536">
        <v>16535</v>
      </c>
      <c r="B16536">
        <v>11203</v>
      </c>
      <c r="C16536" t="s">
        <v>4</v>
      </c>
      <c r="D16536" t="s">
        <v>1169</v>
      </c>
      <c r="G16536" t="s">
        <v>31</v>
      </c>
    </row>
    <row r="16537" spans="1:8" x14ac:dyDescent="0.3">
      <c r="A16537">
        <v>16536</v>
      </c>
      <c r="B16537">
        <v>11203</v>
      </c>
      <c r="C16537" t="s">
        <v>4</v>
      </c>
      <c r="D16537" t="s">
        <v>1169</v>
      </c>
      <c r="G16537" t="s">
        <v>32</v>
      </c>
    </row>
    <row r="16538" spans="1:8" x14ac:dyDescent="0.3">
      <c r="A16538">
        <v>16537</v>
      </c>
      <c r="B16538">
        <v>11203</v>
      </c>
      <c r="C16538" t="s">
        <v>4</v>
      </c>
      <c r="D16538" t="s">
        <v>1169</v>
      </c>
      <c r="G16538" t="s">
        <v>33</v>
      </c>
    </row>
    <row r="16539" spans="1:8" x14ac:dyDescent="0.3">
      <c r="A16539">
        <v>16538</v>
      </c>
      <c r="B16539">
        <v>11203</v>
      </c>
      <c r="C16539" t="s">
        <v>4</v>
      </c>
      <c r="D16539" t="s">
        <v>1169</v>
      </c>
      <c r="G16539" t="s">
        <v>34</v>
      </c>
    </row>
    <row r="16540" spans="1:8" x14ac:dyDescent="0.3">
      <c r="A16540">
        <v>16539</v>
      </c>
      <c r="B16540">
        <v>11203</v>
      </c>
      <c r="C16540" t="s">
        <v>4</v>
      </c>
      <c r="D16540" t="s">
        <v>1169</v>
      </c>
      <c r="G16540" t="s">
        <v>35</v>
      </c>
      <c r="H16540" t="s">
        <v>157</v>
      </c>
    </row>
    <row r="16541" spans="1:8" x14ac:dyDescent="0.3">
      <c r="A16541">
        <v>16540</v>
      </c>
      <c r="B16541">
        <v>11203</v>
      </c>
      <c r="C16541" t="s">
        <v>4</v>
      </c>
      <c r="D16541" t="s">
        <v>1169</v>
      </c>
      <c r="G16541" t="s">
        <v>35</v>
      </c>
      <c r="H16541" t="s">
        <v>1682</v>
      </c>
    </row>
    <row r="16542" spans="1:8" x14ac:dyDescent="0.3">
      <c r="A16542">
        <v>16541</v>
      </c>
      <c r="B16542">
        <v>11203</v>
      </c>
      <c r="C16542" t="s">
        <v>4</v>
      </c>
      <c r="D16542" t="s">
        <v>1169</v>
      </c>
      <c r="G16542" t="s">
        <v>35</v>
      </c>
      <c r="H16542" t="s">
        <v>351</v>
      </c>
    </row>
    <row r="16543" spans="1:8" x14ac:dyDescent="0.3">
      <c r="A16543">
        <v>16542</v>
      </c>
      <c r="B16543">
        <v>11203</v>
      </c>
      <c r="C16543" t="s">
        <v>4</v>
      </c>
      <c r="D16543" t="s">
        <v>1169</v>
      </c>
      <c r="G16543" t="s">
        <v>37</v>
      </c>
      <c r="H16543" t="s">
        <v>1432</v>
      </c>
    </row>
    <row r="16544" spans="1:8" x14ac:dyDescent="0.3">
      <c r="A16544">
        <v>16543</v>
      </c>
      <c r="B16544">
        <v>11203</v>
      </c>
      <c r="C16544" t="s">
        <v>4</v>
      </c>
      <c r="D16544" t="s">
        <v>1169</v>
      </c>
      <c r="G16544" t="s">
        <v>37</v>
      </c>
      <c r="H16544" t="s">
        <v>791</v>
      </c>
    </row>
    <row r="16545" spans="1:8" x14ac:dyDescent="0.3">
      <c r="A16545">
        <v>16544</v>
      </c>
      <c r="B16545">
        <v>11203</v>
      </c>
      <c r="C16545" t="s">
        <v>4</v>
      </c>
      <c r="D16545" t="s">
        <v>1169</v>
      </c>
      <c r="G16545" t="s">
        <v>37</v>
      </c>
      <c r="H16545" t="s">
        <v>1434</v>
      </c>
    </row>
    <row r="16546" spans="1:8" x14ac:dyDescent="0.3">
      <c r="A16546">
        <v>16545</v>
      </c>
      <c r="B16546">
        <v>11203</v>
      </c>
      <c r="C16546" t="s">
        <v>4</v>
      </c>
      <c r="D16546" t="s">
        <v>1169</v>
      </c>
      <c r="G16546" t="s">
        <v>37</v>
      </c>
      <c r="H16546" t="s">
        <v>1435</v>
      </c>
    </row>
    <row r="16547" spans="1:8" x14ac:dyDescent="0.3">
      <c r="A16547">
        <v>16546</v>
      </c>
      <c r="B16547">
        <v>11203</v>
      </c>
      <c r="C16547" t="s">
        <v>4</v>
      </c>
      <c r="D16547" t="s">
        <v>1169</v>
      </c>
      <c r="G16547" t="s">
        <v>39</v>
      </c>
      <c r="H16547" t="s">
        <v>378</v>
      </c>
    </row>
    <row r="16548" spans="1:8" x14ac:dyDescent="0.3">
      <c r="A16548">
        <v>16547</v>
      </c>
      <c r="B16548">
        <v>11203</v>
      </c>
      <c r="C16548" t="s">
        <v>4</v>
      </c>
      <c r="D16548" t="s">
        <v>1169</v>
      </c>
      <c r="G16548" t="s">
        <v>39</v>
      </c>
      <c r="H16548" t="s">
        <v>373</v>
      </c>
    </row>
    <row r="16549" spans="1:8" x14ac:dyDescent="0.3">
      <c r="A16549">
        <v>16548</v>
      </c>
      <c r="B16549">
        <v>11203</v>
      </c>
      <c r="C16549" t="s">
        <v>4</v>
      </c>
      <c r="D16549" t="s">
        <v>1169</v>
      </c>
      <c r="G16549" t="s">
        <v>39</v>
      </c>
      <c r="H16549" t="s">
        <v>303</v>
      </c>
    </row>
    <row r="16550" spans="1:8" x14ac:dyDescent="0.3">
      <c r="A16550">
        <v>16549</v>
      </c>
      <c r="B16550">
        <v>11203</v>
      </c>
      <c r="C16550" t="s">
        <v>4</v>
      </c>
      <c r="D16550" t="s">
        <v>1169</v>
      </c>
      <c r="G16550" t="s">
        <v>39</v>
      </c>
      <c r="H16550" t="s">
        <v>291</v>
      </c>
    </row>
    <row r="16551" spans="1:8" x14ac:dyDescent="0.3">
      <c r="A16551">
        <v>16550</v>
      </c>
      <c r="B16551">
        <v>11203</v>
      </c>
      <c r="C16551" t="s">
        <v>4</v>
      </c>
      <c r="D16551" t="s">
        <v>1169</v>
      </c>
      <c r="G16551" t="s">
        <v>41</v>
      </c>
      <c r="H16551" t="s">
        <v>529</v>
      </c>
    </row>
    <row r="16552" spans="1:8" x14ac:dyDescent="0.3">
      <c r="A16552">
        <v>16551</v>
      </c>
      <c r="B16552">
        <v>11203</v>
      </c>
      <c r="C16552" t="s">
        <v>4</v>
      </c>
      <c r="D16552" t="s">
        <v>1169</v>
      </c>
      <c r="G16552" t="s">
        <v>41</v>
      </c>
      <c r="H16552" t="s">
        <v>2785</v>
      </c>
    </row>
    <row r="16553" spans="1:8" x14ac:dyDescent="0.3">
      <c r="A16553">
        <v>16552</v>
      </c>
      <c r="B16553">
        <v>11203</v>
      </c>
      <c r="C16553" t="s">
        <v>4</v>
      </c>
      <c r="D16553" t="s">
        <v>1169</v>
      </c>
      <c r="G16553" t="s">
        <v>41</v>
      </c>
      <c r="H16553" t="s">
        <v>2803</v>
      </c>
    </row>
    <row r="16554" spans="1:8" x14ac:dyDescent="0.3">
      <c r="A16554">
        <v>16553</v>
      </c>
      <c r="B16554">
        <v>11203</v>
      </c>
      <c r="C16554" t="s">
        <v>4</v>
      </c>
      <c r="D16554" t="s">
        <v>1169</v>
      </c>
      <c r="G16554" t="s">
        <v>41</v>
      </c>
      <c r="H16554" t="s">
        <v>2804</v>
      </c>
    </row>
    <row r="16555" spans="1:8" x14ac:dyDescent="0.3">
      <c r="A16555">
        <v>16554</v>
      </c>
      <c r="B16555">
        <v>11203</v>
      </c>
      <c r="C16555" t="s">
        <v>4</v>
      </c>
      <c r="D16555" t="s">
        <v>1169</v>
      </c>
      <c r="G16555" t="s">
        <v>43</v>
      </c>
    </row>
    <row r="16556" spans="1:8" x14ac:dyDescent="0.3">
      <c r="A16556">
        <v>16555</v>
      </c>
      <c r="B16556">
        <v>11203</v>
      </c>
      <c r="C16556" t="s">
        <v>4</v>
      </c>
      <c r="D16556" t="s">
        <v>1169</v>
      </c>
      <c r="G16556" t="s">
        <v>45</v>
      </c>
    </row>
    <row r="16557" spans="1:8" x14ac:dyDescent="0.3">
      <c r="A16557">
        <v>16556</v>
      </c>
      <c r="B16557">
        <v>11203</v>
      </c>
      <c r="C16557" t="s">
        <v>4</v>
      </c>
      <c r="D16557" t="s">
        <v>1169</v>
      </c>
      <c r="G16557" t="s">
        <v>46</v>
      </c>
      <c r="H16557" t="s">
        <v>275</v>
      </c>
    </row>
    <row r="16558" spans="1:8" x14ac:dyDescent="0.3">
      <c r="A16558">
        <v>16557</v>
      </c>
      <c r="B16558">
        <v>11203</v>
      </c>
      <c r="C16558" t="s">
        <v>4</v>
      </c>
      <c r="D16558" t="s">
        <v>1169</v>
      </c>
      <c r="G16558" t="s">
        <v>46</v>
      </c>
      <c r="H16558" t="s">
        <v>84</v>
      </c>
    </row>
    <row r="16559" spans="1:8" x14ac:dyDescent="0.3">
      <c r="A16559">
        <v>16558</v>
      </c>
      <c r="B16559">
        <v>11203</v>
      </c>
      <c r="C16559" t="s">
        <v>4</v>
      </c>
      <c r="D16559" t="s">
        <v>1169</v>
      </c>
      <c r="G16559" t="s">
        <v>46</v>
      </c>
      <c r="H16559" t="s">
        <v>253</v>
      </c>
    </row>
    <row r="16560" spans="1:8" x14ac:dyDescent="0.3">
      <c r="A16560">
        <v>16559</v>
      </c>
      <c r="B16560">
        <v>11203</v>
      </c>
      <c r="C16560" t="s">
        <v>4</v>
      </c>
      <c r="D16560" t="s">
        <v>1169</v>
      </c>
      <c r="G16560" t="s">
        <v>48</v>
      </c>
    </row>
    <row r="16561" spans="1:8" x14ac:dyDescent="0.3">
      <c r="A16561">
        <v>16560</v>
      </c>
      <c r="B16561">
        <v>11203</v>
      </c>
      <c r="C16561" t="s">
        <v>4</v>
      </c>
      <c r="D16561" t="s">
        <v>1169</v>
      </c>
      <c r="G16561" t="s">
        <v>49</v>
      </c>
    </row>
    <row r="16562" spans="1:8" x14ac:dyDescent="0.3">
      <c r="A16562">
        <v>16561</v>
      </c>
      <c r="B16562">
        <v>11203</v>
      </c>
      <c r="C16562" t="s">
        <v>4</v>
      </c>
      <c r="D16562" t="s">
        <v>1169</v>
      </c>
      <c r="G16562" t="s">
        <v>50</v>
      </c>
    </row>
    <row r="16563" spans="1:8" x14ac:dyDescent="0.3">
      <c r="A16563">
        <v>16562</v>
      </c>
      <c r="B16563">
        <v>11203</v>
      </c>
      <c r="C16563" t="s">
        <v>4</v>
      </c>
      <c r="D16563" t="s">
        <v>1169</v>
      </c>
      <c r="G16563" t="s">
        <v>52</v>
      </c>
    </row>
    <row r="16564" spans="1:8" x14ac:dyDescent="0.3">
      <c r="A16564">
        <v>16563</v>
      </c>
      <c r="B16564">
        <v>11203</v>
      </c>
      <c r="C16564" t="s">
        <v>4</v>
      </c>
      <c r="D16564" t="s">
        <v>1169</v>
      </c>
      <c r="G16564" t="s">
        <v>54</v>
      </c>
      <c r="H16564" t="s">
        <v>1203</v>
      </c>
    </row>
    <row r="16565" spans="1:8" x14ac:dyDescent="0.3">
      <c r="A16565">
        <v>16564</v>
      </c>
      <c r="B16565">
        <v>11203</v>
      </c>
      <c r="C16565" t="s">
        <v>4</v>
      </c>
      <c r="D16565" t="s">
        <v>1169</v>
      </c>
      <c r="G16565" t="s">
        <v>54</v>
      </c>
      <c r="H16565" t="s">
        <v>455</v>
      </c>
    </row>
    <row r="16566" spans="1:8" x14ac:dyDescent="0.3">
      <c r="A16566">
        <v>16565</v>
      </c>
      <c r="B16566">
        <v>11203</v>
      </c>
      <c r="C16566" t="s">
        <v>4</v>
      </c>
      <c r="D16566" t="s">
        <v>1169</v>
      </c>
      <c r="G16566" t="s">
        <v>54</v>
      </c>
      <c r="H16566" t="s">
        <v>1843</v>
      </c>
    </row>
    <row r="16567" spans="1:8" x14ac:dyDescent="0.3">
      <c r="A16567">
        <v>16566</v>
      </c>
      <c r="B16567">
        <v>11203</v>
      </c>
      <c r="C16567" t="s">
        <v>4</v>
      </c>
      <c r="D16567" t="s">
        <v>1169</v>
      </c>
      <c r="G16567" t="s">
        <v>54</v>
      </c>
      <c r="H16567" t="s">
        <v>2113</v>
      </c>
    </row>
    <row r="16568" spans="1:8" x14ac:dyDescent="0.3">
      <c r="A16568">
        <v>16567</v>
      </c>
      <c r="B16568">
        <v>11203</v>
      </c>
      <c r="C16568" t="s">
        <v>4</v>
      </c>
      <c r="D16568" t="s">
        <v>1169</v>
      </c>
      <c r="G16568" t="s">
        <v>56</v>
      </c>
    </row>
    <row r="16569" spans="1:8" x14ac:dyDescent="0.3">
      <c r="A16569">
        <v>16568</v>
      </c>
      <c r="B16569">
        <v>11203</v>
      </c>
      <c r="C16569" t="s">
        <v>4</v>
      </c>
      <c r="D16569" t="s">
        <v>1169</v>
      </c>
      <c r="G16569" t="s">
        <v>57</v>
      </c>
    </row>
    <row r="16570" spans="1:8" x14ac:dyDescent="0.3">
      <c r="A16570">
        <v>16569</v>
      </c>
      <c r="B16570">
        <v>11203</v>
      </c>
      <c r="C16570" t="s">
        <v>4</v>
      </c>
      <c r="D16570" t="s">
        <v>1169</v>
      </c>
      <c r="G16570" t="s">
        <v>58</v>
      </c>
      <c r="H16570" t="s">
        <v>1482</v>
      </c>
    </row>
    <row r="16571" spans="1:8" x14ac:dyDescent="0.3">
      <c r="A16571">
        <v>16570</v>
      </c>
      <c r="B16571">
        <v>11203</v>
      </c>
      <c r="C16571" t="s">
        <v>4</v>
      </c>
      <c r="D16571" t="s">
        <v>1169</v>
      </c>
      <c r="G16571" t="s">
        <v>58</v>
      </c>
      <c r="H16571" t="s">
        <v>2805</v>
      </c>
    </row>
    <row r="16572" spans="1:8" x14ac:dyDescent="0.3">
      <c r="A16572">
        <v>16571</v>
      </c>
      <c r="B16572">
        <v>11203</v>
      </c>
      <c r="C16572" t="s">
        <v>4</v>
      </c>
      <c r="D16572" t="s">
        <v>1169</v>
      </c>
      <c r="G16572" t="s">
        <v>58</v>
      </c>
      <c r="H16572" t="s">
        <v>356</v>
      </c>
    </row>
    <row r="16573" spans="1:8" x14ac:dyDescent="0.3">
      <c r="A16573">
        <v>16572</v>
      </c>
      <c r="B16573">
        <v>11203</v>
      </c>
      <c r="C16573" t="s">
        <v>4</v>
      </c>
      <c r="D16573" t="s">
        <v>1169</v>
      </c>
      <c r="G16573" t="s">
        <v>58</v>
      </c>
      <c r="H16573" t="s">
        <v>1503</v>
      </c>
    </row>
    <row r="16574" spans="1:8" x14ac:dyDescent="0.3">
      <c r="A16574">
        <v>16573</v>
      </c>
      <c r="B16574">
        <v>11203</v>
      </c>
      <c r="C16574" t="s">
        <v>4</v>
      </c>
      <c r="D16574" t="s">
        <v>1169</v>
      </c>
      <c r="G16574" t="s">
        <v>60</v>
      </c>
      <c r="H16574" t="s">
        <v>781</v>
      </c>
    </row>
    <row r="16575" spans="1:8" x14ac:dyDescent="0.3">
      <c r="A16575">
        <v>16574</v>
      </c>
      <c r="B16575">
        <v>11203</v>
      </c>
      <c r="C16575" t="s">
        <v>4</v>
      </c>
      <c r="D16575" t="s">
        <v>1169</v>
      </c>
      <c r="G16575" t="s">
        <v>60</v>
      </c>
      <c r="H16575" t="s">
        <v>24</v>
      </c>
    </row>
    <row r="16576" spans="1:8" x14ac:dyDescent="0.3">
      <c r="A16576">
        <v>16575</v>
      </c>
      <c r="B16576">
        <v>11203</v>
      </c>
      <c r="C16576" t="s">
        <v>4</v>
      </c>
      <c r="D16576" t="s">
        <v>1169</v>
      </c>
      <c r="G16576" t="s">
        <v>60</v>
      </c>
      <c r="H16576" t="s">
        <v>786</v>
      </c>
    </row>
    <row r="16577" spans="1:8" x14ac:dyDescent="0.3">
      <c r="A16577">
        <v>16576</v>
      </c>
      <c r="B16577">
        <v>11203</v>
      </c>
      <c r="C16577" t="s">
        <v>4</v>
      </c>
      <c r="D16577" t="s">
        <v>1169</v>
      </c>
      <c r="G16577" t="s">
        <v>60</v>
      </c>
      <c r="H16577" t="s">
        <v>787</v>
      </c>
    </row>
    <row r="16578" spans="1:8" x14ac:dyDescent="0.3">
      <c r="A16578">
        <v>16577</v>
      </c>
      <c r="B16578">
        <v>11203</v>
      </c>
      <c r="C16578" t="s">
        <v>4</v>
      </c>
      <c r="D16578" t="s">
        <v>1169</v>
      </c>
      <c r="G16578" t="s">
        <v>62</v>
      </c>
      <c r="H16578" t="s">
        <v>2806</v>
      </c>
    </row>
    <row r="16579" spans="1:8" x14ac:dyDescent="0.3">
      <c r="A16579">
        <v>16578</v>
      </c>
      <c r="B16579">
        <v>11203</v>
      </c>
      <c r="C16579" t="s">
        <v>4</v>
      </c>
      <c r="D16579" t="s">
        <v>1169</v>
      </c>
      <c r="G16579" t="s">
        <v>62</v>
      </c>
      <c r="H16579" t="s">
        <v>736</v>
      </c>
    </row>
    <row r="16580" spans="1:8" x14ac:dyDescent="0.3">
      <c r="A16580">
        <v>16579</v>
      </c>
      <c r="B16580">
        <v>11203</v>
      </c>
      <c r="C16580" t="s">
        <v>4</v>
      </c>
      <c r="D16580" t="s">
        <v>1169</v>
      </c>
      <c r="G16580" t="s">
        <v>62</v>
      </c>
      <c r="H16580" t="s">
        <v>454</v>
      </c>
    </row>
    <row r="16581" spans="1:8" x14ac:dyDescent="0.3">
      <c r="A16581">
        <v>16580</v>
      </c>
      <c r="B16581">
        <v>11203</v>
      </c>
      <c r="C16581" t="s">
        <v>4</v>
      </c>
      <c r="D16581" t="s">
        <v>1169</v>
      </c>
      <c r="G16581" t="s">
        <v>64</v>
      </c>
      <c r="H16581" t="s">
        <v>2807</v>
      </c>
    </row>
    <row r="16582" spans="1:8" x14ac:dyDescent="0.3">
      <c r="A16582">
        <v>16581</v>
      </c>
      <c r="B16582">
        <v>11203</v>
      </c>
      <c r="C16582" t="s">
        <v>4</v>
      </c>
      <c r="D16582" t="s">
        <v>1169</v>
      </c>
      <c r="G16582" t="s">
        <v>64</v>
      </c>
      <c r="H16582" t="s">
        <v>2136</v>
      </c>
    </row>
    <row r="16583" spans="1:8" x14ac:dyDescent="0.3">
      <c r="A16583">
        <v>16582</v>
      </c>
      <c r="B16583">
        <v>11203</v>
      </c>
      <c r="C16583" t="s">
        <v>4</v>
      </c>
      <c r="D16583" t="s">
        <v>1169</v>
      </c>
      <c r="G16583" t="s">
        <v>64</v>
      </c>
      <c r="H16583" t="s">
        <v>280</v>
      </c>
    </row>
    <row r="16584" spans="1:8" x14ac:dyDescent="0.3">
      <c r="A16584">
        <v>16583</v>
      </c>
      <c r="B16584">
        <v>11203</v>
      </c>
      <c r="C16584" t="s">
        <v>4</v>
      </c>
      <c r="D16584" t="s">
        <v>1169</v>
      </c>
      <c r="G16584" t="s">
        <v>64</v>
      </c>
      <c r="H16584" t="s">
        <v>607</v>
      </c>
    </row>
    <row r="16585" spans="1:8" x14ac:dyDescent="0.3">
      <c r="A16585">
        <v>16584</v>
      </c>
      <c r="B16585">
        <v>5755</v>
      </c>
      <c r="C16585" t="s">
        <v>4</v>
      </c>
      <c r="D16585" t="s">
        <v>386</v>
      </c>
      <c r="E16585" t="s">
        <v>2598</v>
      </c>
      <c r="F16585" t="s">
        <v>10</v>
      </c>
    </row>
    <row r="16586" spans="1:8" x14ac:dyDescent="0.3">
      <c r="A16586">
        <v>16585</v>
      </c>
      <c r="B16586">
        <v>4792</v>
      </c>
      <c r="C16586" t="s">
        <v>0</v>
      </c>
      <c r="D16586" t="s">
        <v>2711</v>
      </c>
      <c r="E16586" t="s">
        <v>2790</v>
      </c>
      <c r="F16586" t="s">
        <v>10</v>
      </c>
    </row>
    <row r="16587" spans="1:8" x14ac:dyDescent="0.3">
      <c r="A16587">
        <v>16586</v>
      </c>
      <c r="B16587">
        <v>4792</v>
      </c>
      <c r="C16587" t="s">
        <v>0</v>
      </c>
      <c r="D16587" t="s">
        <v>2711</v>
      </c>
      <c r="G16587" t="s">
        <v>12</v>
      </c>
      <c r="H16587" t="s">
        <v>2808</v>
      </c>
    </row>
    <row r="16588" spans="1:8" x14ac:dyDescent="0.3">
      <c r="A16588">
        <v>16587</v>
      </c>
      <c r="B16588">
        <v>4792</v>
      </c>
      <c r="C16588" t="s">
        <v>0</v>
      </c>
      <c r="D16588" t="s">
        <v>2711</v>
      </c>
      <c r="G16588" t="s">
        <v>14</v>
      </c>
    </row>
    <row r="16589" spans="1:8" x14ac:dyDescent="0.3">
      <c r="A16589">
        <v>16588</v>
      </c>
      <c r="B16589">
        <v>4792</v>
      </c>
      <c r="C16589" t="s">
        <v>0</v>
      </c>
      <c r="D16589" t="s">
        <v>2711</v>
      </c>
      <c r="G16589" t="s">
        <v>15</v>
      </c>
      <c r="H16589" t="s">
        <v>326</v>
      </c>
    </row>
    <row r="16590" spans="1:8" x14ac:dyDescent="0.3">
      <c r="A16590">
        <v>16589</v>
      </c>
      <c r="B16590">
        <v>4792</v>
      </c>
      <c r="C16590" t="s">
        <v>0</v>
      </c>
      <c r="D16590" t="s">
        <v>2711</v>
      </c>
      <c r="G16590" t="s">
        <v>17</v>
      </c>
    </row>
    <row r="16591" spans="1:8" x14ac:dyDescent="0.3">
      <c r="A16591">
        <v>16590</v>
      </c>
      <c r="B16591">
        <v>4792</v>
      </c>
      <c r="C16591" t="s">
        <v>0</v>
      </c>
      <c r="D16591" t="s">
        <v>2711</v>
      </c>
      <c r="G16591" t="s">
        <v>18</v>
      </c>
      <c r="H16591" t="s">
        <v>72</v>
      </c>
    </row>
    <row r="16592" spans="1:8" x14ac:dyDescent="0.3">
      <c r="A16592">
        <v>16591</v>
      </c>
      <c r="B16592">
        <v>4792</v>
      </c>
      <c r="C16592" t="s">
        <v>0</v>
      </c>
      <c r="D16592" t="s">
        <v>2711</v>
      </c>
      <c r="G16592" t="s">
        <v>20</v>
      </c>
    </row>
    <row r="16593" spans="1:8" x14ac:dyDescent="0.3">
      <c r="A16593">
        <v>16592</v>
      </c>
      <c r="B16593">
        <v>4792</v>
      </c>
      <c r="C16593" t="s">
        <v>0</v>
      </c>
      <c r="D16593" t="s">
        <v>2711</v>
      </c>
      <c r="G16593" t="s">
        <v>21</v>
      </c>
      <c r="H16593" t="s">
        <v>95</v>
      </c>
    </row>
    <row r="16594" spans="1:8" x14ac:dyDescent="0.3">
      <c r="A16594">
        <v>16593</v>
      </c>
      <c r="B16594">
        <v>4792</v>
      </c>
      <c r="C16594" t="s">
        <v>0</v>
      </c>
      <c r="D16594" t="s">
        <v>2711</v>
      </c>
      <c r="G16594" t="s">
        <v>23</v>
      </c>
      <c r="H16594" t="s">
        <v>109</v>
      </c>
    </row>
    <row r="16595" spans="1:8" x14ac:dyDescent="0.3">
      <c r="A16595">
        <v>16594</v>
      </c>
      <c r="B16595">
        <v>4792</v>
      </c>
      <c r="C16595" t="s">
        <v>0</v>
      </c>
      <c r="D16595" t="s">
        <v>2711</v>
      </c>
      <c r="G16595" t="s">
        <v>25</v>
      </c>
      <c r="H16595" t="s">
        <v>487</v>
      </c>
    </row>
    <row r="16596" spans="1:8" x14ac:dyDescent="0.3">
      <c r="A16596">
        <v>16595</v>
      </c>
      <c r="B16596">
        <v>4792</v>
      </c>
      <c r="C16596" t="s">
        <v>0</v>
      </c>
      <c r="D16596" t="s">
        <v>2711</v>
      </c>
      <c r="G16596" t="s">
        <v>27</v>
      </c>
      <c r="H16596" t="s">
        <v>173</v>
      </c>
    </row>
    <row r="16597" spans="1:8" x14ac:dyDescent="0.3">
      <c r="A16597">
        <v>16596</v>
      </c>
      <c r="B16597">
        <v>4792</v>
      </c>
      <c r="C16597" t="s">
        <v>0</v>
      </c>
      <c r="D16597" t="s">
        <v>2711</v>
      </c>
      <c r="G16597" t="s">
        <v>29</v>
      </c>
      <c r="H16597" t="s">
        <v>1942</v>
      </c>
    </row>
    <row r="16598" spans="1:8" x14ac:dyDescent="0.3">
      <c r="A16598">
        <v>16597</v>
      </c>
      <c r="B16598">
        <v>4792</v>
      </c>
      <c r="C16598" t="s">
        <v>0</v>
      </c>
      <c r="D16598" t="s">
        <v>2711</v>
      </c>
      <c r="G16598" t="s">
        <v>31</v>
      </c>
    </row>
    <row r="16599" spans="1:8" x14ac:dyDescent="0.3">
      <c r="A16599">
        <v>16598</v>
      </c>
      <c r="B16599">
        <v>4792</v>
      </c>
      <c r="C16599" t="s">
        <v>0</v>
      </c>
      <c r="D16599" t="s">
        <v>2711</v>
      </c>
      <c r="G16599" t="s">
        <v>32</v>
      </c>
    </row>
    <row r="16600" spans="1:8" x14ac:dyDescent="0.3">
      <c r="A16600">
        <v>16599</v>
      </c>
      <c r="B16600">
        <v>4792</v>
      </c>
      <c r="C16600" t="s">
        <v>0</v>
      </c>
      <c r="D16600" t="s">
        <v>2711</v>
      </c>
      <c r="G16600" t="s">
        <v>33</v>
      </c>
    </row>
    <row r="16601" spans="1:8" x14ac:dyDescent="0.3">
      <c r="A16601">
        <v>16600</v>
      </c>
      <c r="B16601">
        <v>4792</v>
      </c>
      <c r="C16601" t="s">
        <v>0</v>
      </c>
      <c r="D16601" t="s">
        <v>2711</v>
      </c>
      <c r="G16601" t="s">
        <v>34</v>
      </c>
    </row>
    <row r="16602" spans="1:8" x14ac:dyDescent="0.3">
      <c r="A16602">
        <v>16601</v>
      </c>
      <c r="B16602">
        <v>4792</v>
      </c>
      <c r="C16602" t="s">
        <v>0</v>
      </c>
      <c r="D16602" t="s">
        <v>2711</v>
      </c>
      <c r="G16602" t="s">
        <v>35</v>
      </c>
      <c r="H16602" t="s">
        <v>2684</v>
      </c>
    </row>
    <row r="16603" spans="1:8" x14ac:dyDescent="0.3">
      <c r="A16603">
        <v>16602</v>
      </c>
      <c r="B16603">
        <v>4792</v>
      </c>
      <c r="C16603" t="s">
        <v>0</v>
      </c>
      <c r="D16603" t="s">
        <v>2711</v>
      </c>
      <c r="G16603" t="s">
        <v>37</v>
      </c>
      <c r="H16603" t="s">
        <v>303</v>
      </c>
    </row>
    <row r="16604" spans="1:8" x14ac:dyDescent="0.3">
      <c r="A16604">
        <v>16603</v>
      </c>
      <c r="B16604">
        <v>4792</v>
      </c>
      <c r="C16604" t="s">
        <v>0</v>
      </c>
      <c r="D16604" t="s">
        <v>2711</v>
      </c>
      <c r="G16604" t="s">
        <v>39</v>
      </c>
      <c r="H16604" t="s">
        <v>351</v>
      </c>
    </row>
    <row r="16605" spans="1:8" x14ac:dyDescent="0.3">
      <c r="A16605">
        <v>16604</v>
      </c>
      <c r="B16605">
        <v>4792</v>
      </c>
      <c r="C16605" t="s">
        <v>0</v>
      </c>
      <c r="D16605" t="s">
        <v>2711</v>
      </c>
      <c r="G16605" t="s">
        <v>41</v>
      </c>
      <c r="H16605" t="s">
        <v>1948</v>
      </c>
    </row>
    <row r="16606" spans="1:8" x14ac:dyDescent="0.3">
      <c r="A16606">
        <v>16605</v>
      </c>
      <c r="B16606">
        <v>4792</v>
      </c>
      <c r="C16606" t="s">
        <v>0</v>
      </c>
      <c r="D16606" t="s">
        <v>2711</v>
      </c>
      <c r="G16606" t="s">
        <v>43</v>
      </c>
      <c r="H16606" t="s">
        <v>164</v>
      </c>
    </row>
    <row r="16607" spans="1:8" x14ac:dyDescent="0.3">
      <c r="A16607">
        <v>16606</v>
      </c>
      <c r="B16607">
        <v>4792</v>
      </c>
      <c r="C16607" t="s">
        <v>0</v>
      </c>
      <c r="D16607" t="s">
        <v>2711</v>
      </c>
      <c r="G16607" t="s">
        <v>45</v>
      </c>
    </row>
    <row r="16608" spans="1:8" x14ac:dyDescent="0.3">
      <c r="A16608">
        <v>16607</v>
      </c>
      <c r="B16608">
        <v>4792</v>
      </c>
      <c r="C16608" t="s">
        <v>0</v>
      </c>
      <c r="D16608" t="s">
        <v>2711</v>
      </c>
      <c r="G16608" t="s">
        <v>46</v>
      </c>
      <c r="H16608" t="s">
        <v>579</v>
      </c>
    </row>
    <row r="16609" spans="1:8" x14ac:dyDescent="0.3">
      <c r="A16609">
        <v>16608</v>
      </c>
      <c r="B16609">
        <v>4792</v>
      </c>
      <c r="C16609" t="s">
        <v>0</v>
      </c>
      <c r="D16609" t="s">
        <v>2711</v>
      </c>
      <c r="G16609" t="s">
        <v>48</v>
      </c>
    </row>
    <row r="16610" spans="1:8" x14ac:dyDescent="0.3">
      <c r="A16610">
        <v>16609</v>
      </c>
      <c r="B16610">
        <v>4792</v>
      </c>
      <c r="C16610" t="s">
        <v>0</v>
      </c>
      <c r="D16610" t="s">
        <v>2711</v>
      </c>
      <c r="G16610" t="s">
        <v>49</v>
      </c>
    </row>
    <row r="16611" spans="1:8" x14ac:dyDescent="0.3">
      <c r="A16611">
        <v>16610</v>
      </c>
      <c r="B16611">
        <v>4792</v>
      </c>
      <c r="C16611" t="s">
        <v>0</v>
      </c>
      <c r="D16611" t="s">
        <v>2711</v>
      </c>
      <c r="G16611" t="s">
        <v>50</v>
      </c>
      <c r="H16611" t="s">
        <v>178</v>
      </c>
    </row>
    <row r="16612" spans="1:8" x14ac:dyDescent="0.3">
      <c r="A16612">
        <v>16611</v>
      </c>
      <c r="B16612">
        <v>4792</v>
      </c>
      <c r="C16612" t="s">
        <v>0</v>
      </c>
      <c r="D16612" t="s">
        <v>2711</v>
      </c>
      <c r="G16612" t="s">
        <v>52</v>
      </c>
      <c r="H16612" t="s">
        <v>166</v>
      </c>
    </row>
    <row r="16613" spans="1:8" x14ac:dyDescent="0.3">
      <c r="A16613">
        <v>16612</v>
      </c>
      <c r="B16613">
        <v>4792</v>
      </c>
      <c r="C16613" t="s">
        <v>0</v>
      </c>
      <c r="D16613" t="s">
        <v>2711</v>
      </c>
      <c r="G16613" t="s">
        <v>54</v>
      </c>
      <c r="H16613" t="s">
        <v>2742</v>
      </c>
    </row>
    <row r="16614" spans="1:8" x14ac:dyDescent="0.3">
      <c r="A16614">
        <v>16613</v>
      </c>
      <c r="B16614">
        <v>4792</v>
      </c>
      <c r="C16614" t="s">
        <v>0</v>
      </c>
      <c r="D16614" t="s">
        <v>2711</v>
      </c>
      <c r="G16614" t="s">
        <v>56</v>
      </c>
    </row>
    <row r="16615" spans="1:8" x14ac:dyDescent="0.3">
      <c r="A16615">
        <v>16614</v>
      </c>
      <c r="B16615">
        <v>4792</v>
      </c>
      <c r="C16615" t="s">
        <v>0</v>
      </c>
      <c r="D16615" t="s">
        <v>2711</v>
      </c>
      <c r="G16615" t="s">
        <v>57</v>
      </c>
    </row>
    <row r="16616" spans="1:8" x14ac:dyDescent="0.3">
      <c r="A16616">
        <v>16615</v>
      </c>
      <c r="B16616">
        <v>4792</v>
      </c>
      <c r="C16616" t="s">
        <v>0</v>
      </c>
      <c r="D16616" t="s">
        <v>2711</v>
      </c>
      <c r="G16616" t="s">
        <v>58</v>
      </c>
      <c r="H16616" t="s">
        <v>514</v>
      </c>
    </row>
    <row r="16617" spans="1:8" x14ac:dyDescent="0.3">
      <c r="A16617">
        <v>16616</v>
      </c>
      <c r="B16617">
        <v>4792</v>
      </c>
      <c r="C16617" t="s">
        <v>0</v>
      </c>
      <c r="D16617" t="s">
        <v>2711</v>
      </c>
      <c r="G16617" t="s">
        <v>60</v>
      </c>
      <c r="H16617" t="s">
        <v>461</v>
      </c>
    </row>
    <row r="16618" spans="1:8" x14ac:dyDescent="0.3">
      <c r="A16618">
        <v>16617</v>
      </c>
      <c r="B16618">
        <v>4792</v>
      </c>
      <c r="C16618" t="s">
        <v>0</v>
      </c>
      <c r="D16618" t="s">
        <v>2711</v>
      </c>
      <c r="G16618" t="s">
        <v>62</v>
      </c>
      <c r="H16618" t="s">
        <v>2577</v>
      </c>
    </row>
    <row r="16619" spans="1:8" x14ac:dyDescent="0.3">
      <c r="A16619">
        <v>16618</v>
      </c>
      <c r="B16619">
        <v>4792</v>
      </c>
      <c r="C16619" t="s">
        <v>0</v>
      </c>
      <c r="D16619" t="s">
        <v>2711</v>
      </c>
      <c r="G16619" t="s">
        <v>64</v>
      </c>
      <c r="H16619" t="s">
        <v>2809</v>
      </c>
    </row>
    <row r="16620" spans="1:8" x14ac:dyDescent="0.3">
      <c r="A16620">
        <v>16619</v>
      </c>
      <c r="B16620">
        <v>11203</v>
      </c>
      <c r="C16620" t="s">
        <v>4</v>
      </c>
      <c r="D16620" t="s">
        <v>1169</v>
      </c>
      <c r="E16620" t="s">
        <v>2712</v>
      </c>
      <c r="F16620" t="s">
        <v>10</v>
      </c>
      <c r="G16620" t="s">
        <v>12</v>
      </c>
      <c r="H16620" t="s">
        <v>2810</v>
      </c>
    </row>
    <row r="16621" spans="1:8" x14ac:dyDescent="0.3">
      <c r="A16621">
        <v>16620</v>
      </c>
      <c r="B16621">
        <v>11203</v>
      </c>
      <c r="C16621" t="s">
        <v>4</v>
      </c>
      <c r="D16621" t="s">
        <v>1169</v>
      </c>
      <c r="E16621" t="s">
        <v>2712</v>
      </c>
      <c r="F16621" t="s">
        <v>10</v>
      </c>
      <c r="G16621" t="s">
        <v>12</v>
      </c>
      <c r="H16621" t="s">
        <v>2811</v>
      </c>
    </row>
    <row r="16622" spans="1:8" x14ac:dyDescent="0.3">
      <c r="A16622">
        <v>16621</v>
      </c>
      <c r="B16622">
        <v>11203</v>
      </c>
      <c r="C16622" t="s">
        <v>4</v>
      </c>
      <c r="D16622" t="s">
        <v>1169</v>
      </c>
      <c r="E16622" t="s">
        <v>2712</v>
      </c>
      <c r="F16622" t="s">
        <v>10</v>
      </c>
      <c r="G16622" t="s">
        <v>12</v>
      </c>
      <c r="H16622" t="s">
        <v>2812</v>
      </c>
    </row>
    <row r="16623" spans="1:8" x14ac:dyDescent="0.3">
      <c r="A16623">
        <v>16622</v>
      </c>
      <c r="B16623">
        <v>11203</v>
      </c>
      <c r="C16623" t="s">
        <v>4</v>
      </c>
      <c r="D16623" t="s">
        <v>1169</v>
      </c>
      <c r="E16623" t="s">
        <v>2712</v>
      </c>
      <c r="F16623" t="s">
        <v>10</v>
      </c>
      <c r="G16623" t="s">
        <v>12</v>
      </c>
      <c r="H16623" t="s">
        <v>2813</v>
      </c>
    </row>
    <row r="16624" spans="1:8" x14ac:dyDescent="0.3">
      <c r="A16624">
        <v>16623</v>
      </c>
      <c r="B16624">
        <v>11203</v>
      </c>
      <c r="C16624" t="s">
        <v>4</v>
      </c>
      <c r="D16624" t="s">
        <v>1169</v>
      </c>
      <c r="E16624" t="s">
        <v>2712</v>
      </c>
      <c r="F16624" t="s">
        <v>10</v>
      </c>
      <c r="G16624" t="s">
        <v>12</v>
      </c>
      <c r="H16624" t="s">
        <v>2578</v>
      </c>
    </row>
    <row r="16625" spans="1:8" x14ac:dyDescent="0.3">
      <c r="A16625">
        <v>16624</v>
      </c>
      <c r="B16625">
        <v>11203</v>
      </c>
      <c r="C16625" t="s">
        <v>4</v>
      </c>
      <c r="D16625" t="s">
        <v>1169</v>
      </c>
      <c r="E16625" t="s">
        <v>2712</v>
      </c>
      <c r="F16625" t="s">
        <v>10</v>
      </c>
      <c r="G16625" t="s">
        <v>12</v>
      </c>
      <c r="H16625" t="s">
        <v>2814</v>
      </c>
    </row>
    <row r="16626" spans="1:8" x14ac:dyDescent="0.3">
      <c r="A16626">
        <v>16625</v>
      </c>
      <c r="B16626">
        <v>11203</v>
      </c>
      <c r="C16626" t="s">
        <v>4</v>
      </c>
      <c r="D16626" t="s">
        <v>1169</v>
      </c>
      <c r="E16626" t="s">
        <v>2712</v>
      </c>
      <c r="F16626" t="s">
        <v>10</v>
      </c>
      <c r="G16626" t="s">
        <v>12</v>
      </c>
      <c r="H16626" t="s">
        <v>2815</v>
      </c>
    </row>
    <row r="16627" spans="1:8" x14ac:dyDescent="0.3">
      <c r="A16627">
        <v>16626</v>
      </c>
      <c r="B16627">
        <v>11203</v>
      </c>
      <c r="C16627" t="s">
        <v>4</v>
      </c>
      <c r="D16627" t="s">
        <v>1169</v>
      </c>
      <c r="E16627" t="s">
        <v>2712</v>
      </c>
      <c r="F16627" t="s">
        <v>10</v>
      </c>
      <c r="G16627" t="s">
        <v>12</v>
      </c>
      <c r="H16627" t="s">
        <v>2816</v>
      </c>
    </row>
    <row r="16628" spans="1:8" x14ac:dyDescent="0.3">
      <c r="A16628">
        <v>16627</v>
      </c>
      <c r="B16628">
        <v>11203</v>
      </c>
      <c r="C16628" t="s">
        <v>4</v>
      </c>
      <c r="D16628" t="s">
        <v>1169</v>
      </c>
      <c r="E16628" t="s">
        <v>2712</v>
      </c>
      <c r="F16628" t="s">
        <v>10</v>
      </c>
      <c r="G16628" t="s">
        <v>12</v>
      </c>
      <c r="H16628" t="s">
        <v>2737</v>
      </c>
    </row>
    <row r="16629" spans="1:8" x14ac:dyDescent="0.3">
      <c r="A16629">
        <v>16628</v>
      </c>
      <c r="B16629">
        <v>11203</v>
      </c>
      <c r="C16629" t="s">
        <v>4</v>
      </c>
      <c r="D16629" t="s">
        <v>1169</v>
      </c>
      <c r="E16629" t="s">
        <v>2712</v>
      </c>
      <c r="F16629" t="s">
        <v>10</v>
      </c>
      <c r="G16629" t="s">
        <v>12</v>
      </c>
      <c r="H16629" t="s">
        <v>2817</v>
      </c>
    </row>
    <row r="16630" spans="1:8" x14ac:dyDescent="0.3">
      <c r="A16630">
        <v>16629</v>
      </c>
      <c r="B16630">
        <v>11203</v>
      </c>
      <c r="C16630" t="s">
        <v>4</v>
      </c>
      <c r="D16630" t="s">
        <v>1169</v>
      </c>
      <c r="E16630" t="s">
        <v>2712</v>
      </c>
      <c r="F16630" t="s">
        <v>10</v>
      </c>
      <c r="G16630" t="s">
        <v>12</v>
      </c>
      <c r="H16630" t="s">
        <v>2818</v>
      </c>
    </row>
    <row r="16631" spans="1:8" x14ac:dyDescent="0.3">
      <c r="A16631">
        <v>16630</v>
      </c>
      <c r="B16631">
        <v>11203</v>
      </c>
      <c r="C16631" t="s">
        <v>4</v>
      </c>
      <c r="D16631" t="s">
        <v>1169</v>
      </c>
      <c r="E16631" t="s">
        <v>2712</v>
      </c>
      <c r="F16631" t="s">
        <v>10</v>
      </c>
      <c r="G16631" t="s">
        <v>12</v>
      </c>
      <c r="H16631" t="s">
        <v>2819</v>
      </c>
    </row>
    <row r="16632" spans="1:8" x14ac:dyDescent="0.3">
      <c r="A16632">
        <v>16631</v>
      </c>
      <c r="B16632">
        <v>11203</v>
      </c>
      <c r="C16632" t="s">
        <v>4</v>
      </c>
      <c r="D16632" t="s">
        <v>1169</v>
      </c>
      <c r="E16632" t="s">
        <v>2712</v>
      </c>
      <c r="F16632" t="s">
        <v>10</v>
      </c>
      <c r="G16632" t="s">
        <v>12</v>
      </c>
      <c r="H16632" t="s">
        <v>1325</v>
      </c>
    </row>
    <row r="16633" spans="1:8" x14ac:dyDescent="0.3">
      <c r="A16633">
        <v>16632</v>
      </c>
      <c r="B16633">
        <v>11203</v>
      </c>
      <c r="C16633" t="s">
        <v>4</v>
      </c>
      <c r="D16633" t="s">
        <v>1169</v>
      </c>
      <c r="E16633" t="s">
        <v>2712</v>
      </c>
      <c r="F16633" t="s">
        <v>10</v>
      </c>
      <c r="G16633" t="s">
        <v>12</v>
      </c>
      <c r="H16633" t="s">
        <v>2820</v>
      </c>
    </row>
    <row r="16634" spans="1:8" x14ac:dyDescent="0.3">
      <c r="A16634">
        <v>16633</v>
      </c>
      <c r="B16634">
        <v>11203</v>
      </c>
      <c r="C16634" t="s">
        <v>4</v>
      </c>
      <c r="D16634" t="s">
        <v>1169</v>
      </c>
      <c r="E16634" t="s">
        <v>2712</v>
      </c>
      <c r="F16634" t="s">
        <v>10</v>
      </c>
      <c r="G16634" t="s">
        <v>12</v>
      </c>
    </row>
    <row r="16635" spans="1:8" x14ac:dyDescent="0.3">
      <c r="A16635">
        <v>16634</v>
      </c>
      <c r="B16635">
        <v>11203</v>
      </c>
      <c r="C16635" t="s">
        <v>4</v>
      </c>
      <c r="D16635" t="s">
        <v>1169</v>
      </c>
      <c r="E16635" t="s">
        <v>2712</v>
      </c>
      <c r="F16635" t="s">
        <v>10</v>
      </c>
      <c r="G16635" t="s">
        <v>14</v>
      </c>
    </row>
    <row r="16636" spans="1:8" x14ac:dyDescent="0.3">
      <c r="A16636">
        <v>16635</v>
      </c>
      <c r="B16636">
        <v>11203</v>
      </c>
      <c r="C16636" t="s">
        <v>4</v>
      </c>
      <c r="D16636" t="s">
        <v>1169</v>
      </c>
      <c r="E16636" t="s">
        <v>2712</v>
      </c>
      <c r="F16636" t="s">
        <v>10</v>
      </c>
      <c r="G16636" t="s">
        <v>15</v>
      </c>
      <c r="H16636" t="s">
        <v>104</v>
      </c>
    </row>
    <row r="16637" spans="1:8" x14ac:dyDescent="0.3">
      <c r="A16637">
        <v>16636</v>
      </c>
      <c r="B16637">
        <v>11203</v>
      </c>
      <c r="C16637" t="s">
        <v>4</v>
      </c>
      <c r="D16637" t="s">
        <v>1169</v>
      </c>
      <c r="E16637" t="s">
        <v>2712</v>
      </c>
      <c r="F16637" t="s">
        <v>10</v>
      </c>
      <c r="G16637" t="s">
        <v>15</v>
      </c>
      <c r="H16637" t="s">
        <v>413</v>
      </c>
    </row>
    <row r="16638" spans="1:8" x14ac:dyDescent="0.3">
      <c r="A16638">
        <v>16637</v>
      </c>
      <c r="B16638">
        <v>11203</v>
      </c>
      <c r="C16638" t="s">
        <v>4</v>
      </c>
      <c r="D16638" t="s">
        <v>1169</v>
      </c>
      <c r="E16638" t="s">
        <v>2712</v>
      </c>
      <c r="F16638" t="s">
        <v>10</v>
      </c>
      <c r="G16638" t="s">
        <v>15</v>
      </c>
      <c r="H16638" t="s">
        <v>275</v>
      </c>
    </row>
    <row r="16639" spans="1:8" x14ac:dyDescent="0.3">
      <c r="A16639">
        <v>16638</v>
      </c>
      <c r="B16639">
        <v>11203</v>
      </c>
      <c r="C16639" t="s">
        <v>4</v>
      </c>
      <c r="D16639" t="s">
        <v>1169</v>
      </c>
      <c r="E16639" t="s">
        <v>2712</v>
      </c>
      <c r="F16639" t="s">
        <v>10</v>
      </c>
      <c r="G16639" t="s">
        <v>15</v>
      </c>
      <c r="H16639" t="s">
        <v>326</v>
      </c>
    </row>
    <row r="16640" spans="1:8" x14ac:dyDescent="0.3">
      <c r="A16640">
        <v>16639</v>
      </c>
      <c r="B16640">
        <v>11203</v>
      </c>
      <c r="C16640" t="s">
        <v>4</v>
      </c>
      <c r="D16640" t="s">
        <v>1169</v>
      </c>
      <c r="E16640" t="s">
        <v>2712</v>
      </c>
      <c r="F16640" t="s">
        <v>10</v>
      </c>
      <c r="G16640" t="s">
        <v>15</v>
      </c>
      <c r="H16640" t="s">
        <v>84</v>
      </c>
    </row>
    <row r="16641" spans="1:8" x14ac:dyDescent="0.3">
      <c r="A16641">
        <v>16640</v>
      </c>
      <c r="B16641">
        <v>11203</v>
      </c>
      <c r="C16641" t="s">
        <v>4</v>
      </c>
      <c r="D16641" t="s">
        <v>1169</v>
      </c>
      <c r="E16641" t="s">
        <v>2712</v>
      </c>
      <c r="F16641" t="s">
        <v>10</v>
      </c>
      <c r="G16641" t="s">
        <v>15</v>
      </c>
      <c r="H16641" t="s">
        <v>71</v>
      </c>
    </row>
    <row r="16642" spans="1:8" x14ac:dyDescent="0.3">
      <c r="A16642">
        <v>16641</v>
      </c>
      <c r="B16642">
        <v>11203</v>
      </c>
      <c r="C16642" t="s">
        <v>4</v>
      </c>
      <c r="D16642" t="s">
        <v>1169</v>
      </c>
      <c r="E16642" t="s">
        <v>2712</v>
      </c>
      <c r="F16642" t="s">
        <v>10</v>
      </c>
      <c r="G16642" t="s">
        <v>15</v>
      </c>
      <c r="H16642" t="s">
        <v>26</v>
      </c>
    </row>
    <row r="16643" spans="1:8" x14ac:dyDescent="0.3">
      <c r="A16643">
        <v>16642</v>
      </c>
      <c r="B16643">
        <v>11203</v>
      </c>
      <c r="C16643" t="s">
        <v>4</v>
      </c>
      <c r="D16643" t="s">
        <v>1169</v>
      </c>
      <c r="E16643" t="s">
        <v>2712</v>
      </c>
      <c r="F16643" t="s">
        <v>10</v>
      </c>
      <c r="G16643" t="s">
        <v>17</v>
      </c>
    </row>
    <row r="16644" spans="1:8" x14ac:dyDescent="0.3">
      <c r="A16644">
        <v>16643</v>
      </c>
      <c r="B16644">
        <v>11203</v>
      </c>
      <c r="C16644" t="s">
        <v>4</v>
      </c>
      <c r="D16644" t="s">
        <v>1169</v>
      </c>
      <c r="E16644" t="s">
        <v>2712</v>
      </c>
      <c r="F16644" t="s">
        <v>10</v>
      </c>
      <c r="G16644" t="s">
        <v>18</v>
      </c>
      <c r="H16644" t="s">
        <v>19</v>
      </c>
    </row>
    <row r="16645" spans="1:8" x14ac:dyDescent="0.3">
      <c r="A16645">
        <v>16644</v>
      </c>
      <c r="B16645">
        <v>11203</v>
      </c>
      <c r="C16645" t="s">
        <v>4</v>
      </c>
      <c r="D16645" t="s">
        <v>1169</v>
      </c>
      <c r="E16645" t="s">
        <v>2712</v>
      </c>
      <c r="F16645" t="s">
        <v>10</v>
      </c>
      <c r="G16645" t="s">
        <v>18</v>
      </c>
      <c r="H16645" t="s">
        <v>205</v>
      </c>
    </row>
    <row r="16646" spans="1:8" x14ac:dyDescent="0.3">
      <c r="A16646">
        <v>16645</v>
      </c>
      <c r="B16646">
        <v>11203</v>
      </c>
      <c r="C16646" t="s">
        <v>4</v>
      </c>
      <c r="D16646" t="s">
        <v>1169</v>
      </c>
      <c r="E16646" t="s">
        <v>2712</v>
      </c>
      <c r="F16646" t="s">
        <v>10</v>
      </c>
      <c r="G16646" t="s">
        <v>18</v>
      </c>
      <c r="H16646" t="s">
        <v>302</v>
      </c>
    </row>
    <row r="16647" spans="1:8" x14ac:dyDescent="0.3">
      <c r="A16647">
        <v>16646</v>
      </c>
      <c r="B16647">
        <v>11203</v>
      </c>
      <c r="C16647" t="s">
        <v>4</v>
      </c>
      <c r="D16647" t="s">
        <v>1169</v>
      </c>
      <c r="E16647" t="s">
        <v>2712</v>
      </c>
      <c r="F16647" t="s">
        <v>10</v>
      </c>
      <c r="G16647" t="s">
        <v>18</v>
      </c>
      <c r="H16647" t="s">
        <v>118</v>
      </c>
    </row>
    <row r="16648" spans="1:8" x14ac:dyDescent="0.3">
      <c r="A16648">
        <v>16647</v>
      </c>
      <c r="B16648">
        <v>11203</v>
      </c>
      <c r="C16648" t="s">
        <v>4</v>
      </c>
      <c r="D16648" t="s">
        <v>1169</v>
      </c>
      <c r="E16648" t="s">
        <v>2712</v>
      </c>
      <c r="F16648" t="s">
        <v>10</v>
      </c>
      <c r="G16648" t="s">
        <v>18</v>
      </c>
      <c r="H16648" t="s">
        <v>222</v>
      </c>
    </row>
    <row r="16649" spans="1:8" x14ac:dyDescent="0.3">
      <c r="A16649">
        <v>16648</v>
      </c>
      <c r="B16649">
        <v>11203</v>
      </c>
      <c r="C16649" t="s">
        <v>4</v>
      </c>
      <c r="D16649" t="s">
        <v>1169</v>
      </c>
      <c r="E16649" t="s">
        <v>2712</v>
      </c>
      <c r="F16649" t="s">
        <v>10</v>
      </c>
      <c r="G16649" t="s">
        <v>18</v>
      </c>
      <c r="H16649" t="s">
        <v>405</v>
      </c>
    </row>
    <row r="16650" spans="1:8" x14ac:dyDescent="0.3">
      <c r="A16650">
        <v>16649</v>
      </c>
      <c r="B16650">
        <v>11203</v>
      </c>
      <c r="C16650" t="s">
        <v>4</v>
      </c>
      <c r="D16650" t="s">
        <v>1169</v>
      </c>
      <c r="E16650" t="s">
        <v>2712</v>
      </c>
      <c r="F16650" t="s">
        <v>10</v>
      </c>
      <c r="G16650" t="s">
        <v>18</v>
      </c>
      <c r="H16650" t="s">
        <v>576</v>
      </c>
    </row>
    <row r="16651" spans="1:8" x14ac:dyDescent="0.3">
      <c r="A16651">
        <v>16650</v>
      </c>
      <c r="B16651">
        <v>11203</v>
      </c>
      <c r="C16651" t="s">
        <v>4</v>
      </c>
      <c r="D16651" t="s">
        <v>1169</v>
      </c>
      <c r="E16651" t="s">
        <v>2712</v>
      </c>
      <c r="F16651" t="s">
        <v>10</v>
      </c>
      <c r="G16651" t="s">
        <v>18</v>
      </c>
      <c r="H16651" t="s">
        <v>439</v>
      </c>
    </row>
    <row r="16652" spans="1:8" x14ac:dyDescent="0.3">
      <c r="A16652">
        <v>16651</v>
      </c>
      <c r="B16652">
        <v>11203</v>
      </c>
      <c r="C16652" t="s">
        <v>4</v>
      </c>
      <c r="D16652" t="s">
        <v>1169</v>
      </c>
      <c r="E16652" t="s">
        <v>2712</v>
      </c>
      <c r="F16652" t="s">
        <v>10</v>
      </c>
      <c r="G16652" t="s">
        <v>20</v>
      </c>
    </row>
    <row r="16653" spans="1:8" x14ac:dyDescent="0.3">
      <c r="A16653">
        <v>16652</v>
      </c>
      <c r="B16653">
        <v>11203</v>
      </c>
      <c r="C16653" t="s">
        <v>4</v>
      </c>
      <c r="D16653" t="s">
        <v>1169</v>
      </c>
      <c r="E16653" t="s">
        <v>2712</v>
      </c>
      <c r="F16653" t="s">
        <v>10</v>
      </c>
      <c r="G16653" t="s">
        <v>21</v>
      </c>
      <c r="H16653" t="s">
        <v>475</v>
      </c>
    </row>
    <row r="16654" spans="1:8" x14ac:dyDescent="0.3">
      <c r="A16654">
        <v>16653</v>
      </c>
      <c r="B16654">
        <v>11203</v>
      </c>
      <c r="C16654" t="s">
        <v>4</v>
      </c>
      <c r="D16654" t="s">
        <v>1169</v>
      </c>
      <c r="E16654" t="s">
        <v>2712</v>
      </c>
      <c r="F16654" t="s">
        <v>10</v>
      </c>
      <c r="G16654" t="s">
        <v>21</v>
      </c>
      <c r="H16654" t="s">
        <v>440</v>
      </c>
    </row>
    <row r="16655" spans="1:8" x14ac:dyDescent="0.3">
      <c r="A16655">
        <v>16654</v>
      </c>
      <c r="B16655">
        <v>11203</v>
      </c>
      <c r="C16655" t="s">
        <v>4</v>
      </c>
      <c r="D16655" t="s">
        <v>1169</v>
      </c>
      <c r="E16655" t="s">
        <v>2712</v>
      </c>
      <c r="F16655" t="s">
        <v>10</v>
      </c>
      <c r="G16655" t="s">
        <v>21</v>
      </c>
      <c r="H16655" t="s">
        <v>1499</v>
      </c>
    </row>
    <row r="16656" spans="1:8" x14ac:dyDescent="0.3">
      <c r="A16656">
        <v>16655</v>
      </c>
      <c r="B16656">
        <v>11203</v>
      </c>
      <c r="C16656" t="s">
        <v>4</v>
      </c>
      <c r="D16656" t="s">
        <v>1169</v>
      </c>
      <c r="E16656" t="s">
        <v>2712</v>
      </c>
      <c r="F16656" t="s">
        <v>10</v>
      </c>
      <c r="G16656" t="s">
        <v>21</v>
      </c>
      <c r="H16656" t="s">
        <v>1301</v>
      </c>
    </row>
    <row r="16657" spans="1:8" x14ac:dyDescent="0.3">
      <c r="A16657">
        <v>16656</v>
      </c>
      <c r="B16657">
        <v>11203</v>
      </c>
      <c r="C16657" t="s">
        <v>4</v>
      </c>
      <c r="D16657" t="s">
        <v>1169</v>
      </c>
      <c r="E16657" t="s">
        <v>2712</v>
      </c>
      <c r="F16657" t="s">
        <v>10</v>
      </c>
      <c r="G16657" t="s">
        <v>21</v>
      </c>
      <c r="H16657" t="s">
        <v>340</v>
      </c>
    </row>
    <row r="16658" spans="1:8" x14ac:dyDescent="0.3">
      <c r="A16658">
        <v>16657</v>
      </c>
      <c r="B16658">
        <v>11203</v>
      </c>
      <c r="C16658" t="s">
        <v>4</v>
      </c>
      <c r="D16658" t="s">
        <v>1169</v>
      </c>
      <c r="E16658" t="s">
        <v>2712</v>
      </c>
      <c r="F16658" t="s">
        <v>10</v>
      </c>
      <c r="G16658" t="s">
        <v>21</v>
      </c>
      <c r="H16658" t="s">
        <v>699</v>
      </c>
    </row>
    <row r="16659" spans="1:8" x14ac:dyDescent="0.3">
      <c r="A16659">
        <v>16658</v>
      </c>
      <c r="B16659">
        <v>11203</v>
      </c>
      <c r="C16659" t="s">
        <v>4</v>
      </c>
      <c r="D16659" t="s">
        <v>1169</v>
      </c>
      <c r="E16659" t="s">
        <v>2712</v>
      </c>
      <c r="F16659" t="s">
        <v>10</v>
      </c>
      <c r="G16659" t="s">
        <v>21</v>
      </c>
      <c r="H16659" t="s">
        <v>240</v>
      </c>
    </row>
    <row r="16660" spans="1:8" x14ac:dyDescent="0.3">
      <c r="A16660">
        <v>16659</v>
      </c>
      <c r="B16660">
        <v>11203</v>
      </c>
      <c r="C16660" t="s">
        <v>4</v>
      </c>
      <c r="D16660" t="s">
        <v>1169</v>
      </c>
      <c r="E16660" t="s">
        <v>2712</v>
      </c>
      <c r="F16660" t="s">
        <v>10</v>
      </c>
      <c r="G16660" t="s">
        <v>21</v>
      </c>
      <c r="H16660" t="s">
        <v>127</v>
      </c>
    </row>
    <row r="16661" spans="1:8" x14ac:dyDescent="0.3">
      <c r="A16661">
        <v>16660</v>
      </c>
      <c r="B16661">
        <v>11203</v>
      </c>
      <c r="C16661" t="s">
        <v>4</v>
      </c>
      <c r="D16661" t="s">
        <v>1169</v>
      </c>
      <c r="E16661" t="s">
        <v>2712</v>
      </c>
      <c r="F16661" t="s">
        <v>10</v>
      </c>
      <c r="G16661" t="s">
        <v>21</v>
      </c>
      <c r="H16661" t="s">
        <v>670</v>
      </c>
    </row>
    <row r="16662" spans="1:8" x14ac:dyDescent="0.3">
      <c r="A16662">
        <v>16661</v>
      </c>
      <c r="B16662">
        <v>11203</v>
      </c>
      <c r="C16662" t="s">
        <v>4</v>
      </c>
      <c r="D16662" t="s">
        <v>1169</v>
      </c>
      <c r="E16662" t="s">
        <v>2712</v>
      </c>
      <c r="F16662" t="s">
        <v>10</v>
      </c>
      <c r="G16662" t="s">
        <v>21</v>
      </c>
      <c r="H16662" t="s">
        <v>211</v>
      </c>
    </row>
    <row r="16663" spans="1:8" x14ac:dyDescent="0.3">
      <c r="A16663">
        <v>16662</v>
      </c>
      <c r="B16663">
        <v>11203</v>
      </c>
      <c r="C16663" t="s">
        <v>4</v>
      </c>
      <c r="D16663" t="s">
        <v>1169</v>
      </c>
      <c r="E16663" t="s">
        <v>2712</v>
      </c>
      <c r="F16663" t="s">
        <v>10</v>
      </c>
      <c r="G16663" t="s">
        <v>21</v>
      </c>
      <c r="H16663" t="s">
        <v>137</v>
      </c>
    </row>
    <row r="16664" spans="1:8" x14ac:dyDescent="0.3">
      <c r="A16664">
        <v>16663</v>
      </c>
      <c r="B16664">
        <v>11203</v>
      </c>
      <c r="C16664" t="s">
        <v>4</v>
      </c>
      <c r="D16664" t="s">
        <v>1169</v>
      </c>
      <c r="E16664" t="s">
        <v>2712</v>
      </c>
      <c r="F16664" t="s">
        <v>10</v>
      </c>
      <c r="G16664" t="s">
        <v>21</v>
      </c>
      <c r="H16664" t="s">
        <v>145</v>
      </c>
    </row>
    <row r="16665" spans="1:8" x14ac:dyDescent="0.3">
      <c r="A16665">
        <v>16664</v>
      </c>
      <c r="B16665">
        <v>11203</v>
      </c>
      <c r="C16665" t="s">
        <v>4</v>
      </c>
      <c r="D16665" t="s">
        <v>1169</v>
      </c>
      <c r="E16665" t="s">
        <v>2712</v>
      </c>
      <c r="F16665" t="s">
        <v>10</v>
      </c>
      <c r="G16665" t="s">
        <v>21</v>
      </c>
      <c r="H16665" t="s">
        <v>1261</v>
      </c>
    </row>
    <row r="16666" spans="1:8" x14ac:dyDescent="0.3">
      <c r="A16666">
        <v>16665</v>
      </c>
      <c r="B16666">
        <v>11203</v>
      </c>
      <c r="C16666" t="s">
        <v>4</v>
      </c>
      <c r="D16666" t="s">
        <v>1169</v>
      </c>
      <c r="E16666" t="s">
        <v>2712</v>
      </c>
      <c r="F16666" t="s">
        <v>10</v>
      </c>
      <c r="G16666" t="s">
        <v>21</v>
      </c>
      <c r="H16666" t="s">
        <v>396</v>
      </c>
    </row>
    <row r="16667" spans="1:8" x14ac:dyDescent="0.3">
      <c r="A16667">
        <v>16666</v>
      </c>
      <c r="B16667">
        <v>11203</v>
      </c>
      <c r="C16667" t="s">
        <v>4</v>
      </c>
      <c r="D16667" t="s">
        <v>1169</v>
      </c>
      <c r="E16667" t="s">
        <v>2712</v>
      </c>
      <c r="F16667" t="s">
        <v>10</v>
      </c>
      <c r="G16667" t="s">
        <v>21</v>
      </c>
      <c r="H16667" t="s">
        <v>640</v>
      </c>
    </row>
    <row r="16668" spans="1:8" x14ac:dyDescent="0.3">
      <c r="A16668">
        <v>16667</v>
      </c>
      <c r="B16668">
        <v>11203</v>
      </c>
      <c r="C16668" t="s">
        <v>4</v>
      </c>
      <c r="D16668" t="s">
        <v>1169</v>
      </c>
      <c r="E16668" t="s">
        <v>2712</v>
      </c>
      <c r="F16668" t="s">
        <v>10</v>
      </c>
      <c r="G16668" t="s">
        <v>23</v>
      </c>
      <c r="H16668" t="s">
        <v>735</v>
      </c>
    </row>
    <row r="16669" spans="1:8" x14ac:dyDescent="0.3">
      <c r="A16669">
        <v>16668</v>
      </c>
      <c r="B16669">
        <v>11203</v>
      </c>
      <c r="C16669" t="s">
        <v>4</v>
      </c>
      <c r="D16669" t="s">
        <v>1169</v>
      </c>
      <c r="E16669" t="s">
        <v>2712</v>
      </c>
      <c r="F16669" t="s">
        <v>10</v>
      </c>
      <c r="G16669" t="s">
        <v>23</v>
      </c>
      <c r="H16669" t="s">
        <v>486</v>
      </c>
    </row>
    <row r="16670" spans="1:8" x14ac:dyDescent="0.3">
      <c r="A16670">
        <v>16669</v>
      </c>
      <c r="B16670">
        <v>11203</v>
      </c>
      <c r="C16670" t="s">
        <v>4</v>
      </c>
      <c r="D16670" t="s">
        <v>1169</v>
      </c>
      <c r="E16670" t="s">
        <v>2712</v>
      </c>
      <c r="F16670" t="s">
        <v>10</v>
      </c>
      <c r="G16670" t="s">
        <v>23</v>
      </c>
      <c r="H16670" t="s">
        <v>762</v>
      </c>
    </row>
    <row r="16671" spans="1:8" x14ac:dyDescent="0.3">
      <c r="A16671">
        <v>16670</v>
      </c>
      <c r="B16671">
        <v>11203</v>
      </c>
      <c r="C16671" t="s">
        <v>4</v>
      </c>
      <c r="D16671" t="s">
        <v>1169</v>
      </c>
      <c r="E16671" t="s">
        <v>2712</v>
      </c>
      <c r="F16671" t="s">
        <v>10</v>
      </c>
      <c r="G16671" t="s">
        <v>23</v>
      </c>
      <c r="H16671" t="s">
        <v>746</v>
      </c>
    </row>
    <row r="16672" spans="1:8" x14ac:dyDescent="0.3">
      <c r="A16672">
        <v>16671</v>
      </c>
      <c r="B16672">
        <v>11203</v>
      </c>
      <c r="C16672" t="s">
        <v>4</v>
      </c>
      <c r="D16672" t="s">
        <v>1169</v>
      </c>
      <c r="E16672" t="s">
        <v>2712</v>
      </c>
      <c r="F16672" t="s">
        <v>10</v>
      </c>
      <c r="G16672" t="s">
        <v>23</v>
      </c>
      <c r="H16672" t="s">
        <v>899</v>
      </c>
    </row>
    <row r="16673" spans="1:8" x14ac:dyDescent="0.3">
      <c r="A16673">
        <v>16672</v>
      </c>
      <c r="B16673">
        <v>11203</v>
      </c>
      <c r="C16673" t="s">
        <v>4</v>
      </c>
      <c r="D16673" t="s">
        <v>1169</v>
      </c>
      <c r="E16673" t="s">
        <v>2712</v>
      </c>
      <c r="F16673" t="s">
        <v>10</v>
      </c>
      <c r="G16673" t="s">
        <v>23</v>
      </c>
      <c r="H16673" t="s">
        <v>751</v>
      </c>
    </row>
    <row r="16674" spans="1:8" x14ac:dyDescent="0.3">
      <c r="A16674">
        <v>16673</v>
      </c>
      <c r="B16674">
        <v>11203</v>
      </c>
      <c r="C16674" t="s">
        <v>4</v>
      </c>
      <c r="D16674" t="s">
        <v>1169</v>
      </c>
      <c r="E16674" t="s">
        <v>2712</v>
      </c>
      <c r="F16674" t="s">
        <v>10</v>
      </c>
      <c r="G16674" t="s">
        <v>23</v>
      </c>
      <c r="H16674" t="s">
        <v>756</v>
      </c>
    </row>
    <row r="16675" spans="1:8" x14ac:dyDescent="0.3">
      <c r="A16675">
        <v>16674</v>
      </c>
      <c r="B16675">
        <v>11203</v>
      </c>
      <c r="C16675" t="s">
        <v>4</v>
      </c>
      <c r="D16675" t="s">
        <v>1169</v>
      </c>
      <c r="E16675" t="s">
        <v>2712</v>
      </c>
      <c r="F16675" t="s">
        <v>10</v>
      </c>
      <c r="G16675" t="s">
        <v>23</v>
      </c>
      <c r="H16675" t="s">
        <v>2110</v>
      </c>
    </row>
    <row r="16676" spans="1:8" x14ac:dyDescent="0.3">
      <c r="A16676">
        <v>16675</v>
      </c>
      <c r="B16676">
        <v>11203</v>
      </c>
      <c r="C16676" t="s">
        <v>4</v>
      </c>
      <c r="D16676" t="s">
        <v>1169</v>
      </c>
      <c r="E16676" t="s">
        <v>2712</v>
      </c>
      <c r="F16676" t="s">
        <v>10</v>
      </c>
      <c r="G16676" t="s">
        <v>23</v>
      </c>
      <c r="H16676" t="s">
        <v>447</v>
      </c>
    </row>
    <row r="16677" spans="1:8" x14ac:dyDescent="0.3">
      <c r="A16677">
        <v>16676</v>
      </c>
      <c r="B16677">
        <v>11203</v>
      </c>
      <c r="C16677" t="s">
        <v>4</v>
      </c>
      <c r="D16677" t="s">
        <v>1169</v>
      </c>
      <c r="E16677" t="s">
        <v>2712</v>
      </c>
      <c r="F16677" t="s">
        <v>10</v>
      </c>
      <c r="G16677" t="s">
        <v>23</v>
      </c>
      <c r="H16677" t="s">
        <v>501</v>
      </c>
    </row>
    <row r="16678" spans="1:8" x14ac:dyDescent="0.3">
      <c r="A16678">
        <v>16677</v>
      </c>
      <c r="B16678">
        <v>11203</v>
      </c>
      <c r="C16678" t="s">
        <v>4</v>
      </c>
      <c r="D16678" t="s">
        <v>1169</v>
      </c>
      <c r="E16678" t="s">
        <v>2712</v>
      </c>
      <c r="F16678" t="s">
        <v>10</v>
      </c>
      <c r="G16678" t="s">
        <v>23</v>
      </c>
      <c r="H16678" t="s">
        <v>2821</v>
      </c>
    </row>
    <row r="16679" spans="1:8" x14ac:dyDescent="0.3">
      <c r="A16679">
        <v>16678</v>
      </c>
      <c r="B16679">
        <v>11203</v>
      </c>
      <c r="C16679" t="s">
        <v>4</v>
      </c>
      <c r="D16679" t="s">
        <v>1169</v>
      </c>
      <c r="E16679" t="s">
        <v>2712</v>
      </c>
      <c r="F16679" t="s">
        <v>10</v>
      </c>
      <c r="G16679" t="s">
        <v>23</v>
      </c>
      <c r="H16679" t="s">
        <v>1185</v>
      </c>
    </row>
    <row r="16680" spans="1:8" x14ac:dyDescent="0.3">
      <c r="A16680">
        <v>16679</v>
      </c>
      <c r="B16680">
        <v>11203</v>
      </c>
      <c r="C16680" t="s">
        <v>4</v>
      </c>
      <c r="D16680" t="s">
        <v>1169</v>
      </c>
      <c r="E16680" t="s">
        <v>2712</v>
      </c>
      <c r="F16680" t="s">
        <v>10</v>
      </c>
      <c r="G16680" t="s">
        <v>23</v>
      </c>
      <c r="H16680" t="s">
        <v>2822</v>
      </c>
    </row>
    <row r="16681" spans="1:8" x14ac:dyDescent="0.3">
      <c r="A16681">
        <v>16680</v>
      </c>
      <c r="B16681">
        <v>11203</v>
      </c>
      <c r="C16681" t="s">
        <v>4</v>
      </c>
      <c r="D16681" t="s">
        <v>1169</v>
      </c>
      <c r="E16681" t="s">
        <v>2712</v>
      </c>
      <c r="F16681" t="s">
        <v>10</v>
      </c>
      <c r="G16681" t="s">
        <v>23</v>
      </c>
      <c r="H16681" t="s">
        <v>2823</v>
      </c>
    </row>
    <row r="16682" spans="1:8" x14ac:dyDescent="0.3">
      <c r="A16682">
        <v>16681</v>
      </c>
      <c r="B16682">
        <v>11203</v>
      </c>
      <c r="C16682" t="s">
        <v>4</v>
      </c>
      <c r="D16682" t="s">
        <v>1169</v>
      </c>
      <c r="E16682" t="s">
        <v>2712</v>
      </c>
      <c r="F16682" t="s">
        <v>10</v>
      </c>
      <c r="G16682" t="s">
        <v>23</v>
      </c>
      <c r="H16682" t="s">
        <v>2824</v>
      </c>
    </row>
    <row r="16683" spans="1:8" x14ac:dyDescent="0.3">
      <c r="A16683">
        <v>16682</v>
      </c>
      <c r="B16683">
        <v>11203</v>
      </c>
      <c r="C16683" t="s">
        <v>4</v>
      </c>
      <c r="D16683" t="s">
        <v>1169</v>
      </c>
      <c r="E16683" t="s">
        <v>2712</v>
      </c>
      <c r="F16683" t="s">
        <v>10</v>
      </c>
      <c r="G16683" t="s">
        <v>23</v>
      </c>
      <c r="H16683" t="s">
        <v>2825</v>
      </c>
    </row>
    <row r="16684" spans="1:8" x14ac:dyDescent="0.3">
      <c r="A16684">
        <v>16683</v>
      </c>
      <c r="B16684">
        <v>11203</v>
      </c>
      <c r="C16684" t="s">
        <v>4</v>
      </c>
      <c r="D16684" t="s">
        <v>1169</v>
      </c>
      <c r="E16684" t="s">
        <v>2712</v>
      </c>
      <c r="F16684" t="s">
        <v>10</v>
      </c>
      <c r="G16684" t="s">
        <v>25</v>
      </c>
      <c r="H16684" t="s">
        <v>218</v>
      </c>
    </row>
    <row r="16685" spans="1:8" x14ac:dyDescent="0.3">
      <c r="A16685">
        <v>16684</v>
      </c>
      <c r="B16685">
        <v>11203</v>
      </c>
      <c r="C16685" t="s">
        <v>4</v>
      </c>
      <c r="D16685" t="s">
        <v>1169</v>
      </c>
      <c r="E16685" t="s">
        <v>2712</v>
      </c>
      <c r="F16685" t="s">
        <v>10</v>
      </c>
      <c r="G16685" t="s">
        <v>25</v>
      </c>
      <c r="H16685" t="s">
        <v>743</v>
      </c>
    </row>
    <row r="16686" spans="1:8" x14ac:dyDescent="0.3">
      <c r="A16686">
        <v>16685</v>
      </c>
      <c r="B16686">
        <v>11203</v>
      </c>
      <c r="C16686" t="s">
        <v>4</v>
      </c>
      <c r="D16686" t="s">
        <v>1169</v>
      </c>
      <c r="E16686" t="s">
        <v>2712</v>
      </c>
      <c r="F16686" t="s">
        <v>10</v>
      </c>
      <c r="G16686" t="s">
        <v>25</v>
      </c>
      <c r="H16686" t="s">
        <v>741</v>
      </c>
    </row>
    <row r="16687" spans="1:8" x14ac:dyDescent="0.3">
      <c r="A16687">
        <v>16686</v>
      </c>
      <c r="B16687">
        <v>11203</v>
      </c>
      <c r="C16687" t="s">
        <v>4</v>
      </c>
      <c r="D16687" t="s">
        <v>1169</v>
      </c>
      <c r="E16687" t="s">
        <v>2712</v>
      </c>
      <c r="F16687" t="s">
        <v>10</v>
      </c>
      <c r="G16687" t="s">
        <v>25</v>
      </c>
      <c r="H16687" t="s">
        <v>611</v>
      </c>
    </row>
    <row r="16688" spans="1:8" x14ac:dyDescent="0.3">
      <c r="A16688">
        <v>16687</v>
      </c>
      <c r="B16688">
        <v>11203</v>
      </c>
      <c r="C16688" t="s">
        <v>4</v>
      </c>
      <c r="D16688" t="s">
        <v>1169</v>
      </c>
      <c r="E16688" t="s">
        <v>2712</v>
      </c>
      <c r="F16688" t="s">
        <v>10</v>
      </c>
      <c r="G16688" t="s">
        <v>25</v>
      </c>
      <c r="H16688" t="s">
        <v>764</v>
      </c>
    </row>
    <row r="16689" spans="1:8" x14ac:dyDescent="0.3">
      <c r="A16689">
        <v>16688</v>
      </c>
      <c r="B16689">
        <v>11203</v>
      </c>
      <c r="C16689" t="s">
        <v>4</v>
      </c>
      <c r="D16689" t="s">
        <v>1169</v>
      </c>
      <c r="E16689" t="s">
        <v>2712</v>
      </c>
      <c r="F16689" t="s">
        <v>10</v>
      </c>
      <c r="G16689" t="s">
        <v>25</v>
      </c>
      <c r="H16689" t="s">
        <v>842</v>
      </c>
    </row>
    <row r="16690" spans="1:8" x14ac:dyDescent="0.3">
      <c r="A16690">
        <v>16689</v>
      </c>
      <c r="B16690">
        <v>11203</v>
      </c>
      <c r="C16690" t="s">
        <v>4</v>
      </c>
      <c r="D16690" t="s">
        <v>1169</v>
      </c>
      <c r="E16690" t="s">
        <v>2712</v>
      </c>
      <c r="F16690" t="s">
        <v>10</v>
      </c>
      <c r="G16690" t="s">
        <v>25</v>
      </c>
      <c r="H16690" t="s">
        <v>754</v>
      </c>
    </row>
    <row r="16691" spans="1:8" x14ac:dyDescent="0.3">
      <c r="A16691">
        <v>16690</v>
      </c>
      <c r="B16691">
        <v>11203</v>
      </c>
      <c r="C16691" t="s">
        <v>4</v>
      </c>
      <c r="D16691" t="s">
        <v>1169</v>
      </c>
      <c r="E16691" t="s">
        <v>2712</v>
      </c>
      <c r="F16691" t="s">
        <v>10</v>
      </c>
      <c r="G16691" t="s">
        <v>25</v>
      </c>
      <c r="H16691" t="s">
        <v>354</v>
      </c>
    </row>
    <row r="16692" spans="1:8" x14ac:dyDescent="0.3">
      <c r="A16692">
        <v>16691</v>
      </c>
      <c r="B16692">
        <v>11203</v>
      </c>
      <c r="C16692" t="s">
        <v>4</v>
      </c>
      <c r="D16692" t="s">
        <v>1169</v>
      </c>
      <c r="E16692" t="s">
        <v>2712</v>
      </c>
      <c r="F16692" t="s">
        <v>10</v>
      </c>
      <c r="G16692" t="s">
        <v>25</v>
      </c>
      <c r="H16692" t="s">
        <v>1235</v>
      </c>
    </row>
    <row r="16693" spans="1:8" x14ac:dyDescent="0.3">
      <c r="A16693">
        <v>16692</v>
      </c>
      <c r="B16693">
        <v>11203</v>
      </c>
      <c r="C16693" t="s">
        <v>4</v>
      </c>
      <c r="D16693" t="s">
        <v>1169</v>
      </c>
      <c r="E16693" t="s">
        <v>2712</v>
      </c>
      <c r="F16693" t="s">
        <v>10</v>
      </c>
      <c r="G16693" t="s">
        <v>25</v>
      </c>
      <c r="H16693" t="s">
        <v>522</v>
      </c>
    </row>
    <row r="16694" spans="1:8" x14ac:dyDescent="0.3">
      <c r="A16694">
        <v>16693</v>
      </c>
      <c r="B16694">
        <v>11203</v>
      </c>
      <c r="C16694" t="s">
        <v>4</v>
      </c>
      <c r="D16694" t="s">
        <v>1169</v>
      </c>
      <c r="E16694" t="s">
        <v>2712</v>
      </c>
      <c r="F16694" t="s">
        <v>10</v>
      </c>
      <c r="G16694" t="s">
        <v>25</v>
      </c>
      <c r="H16694" t="s">
        <v>1933</v>
      </c>
    </row>
    <row r="16695" spans="1:8" x14ac:dyDescent="0.3">
      <c r="A16695">
        <v>16694</v>
      </c>
      <c r="B16695">
        <v>11203</v>
      </c>
      <c r="C16695" t="s">
        <v>4</v>
      </c>
      <c r="D16695" t="s">
        <v>1169</v>
      </c>
      <c r="E16695" t="s">
        <v>2712</v>
      </c>
      <c r="F16695" t="s">
        <v>10</v>
      </c>
      <c r="G16695" t="s">
        <v>25</v>
      </c>
      <c r="H16695" t="s">
        <v>1112</v>
      </c>
    </row>
    <row r="16696" spans="1:8" x14ac:dyDescent="0.3">
      <c r="A16696">
        <v>16695</v>
      </c>
      <c r="B16696">
        <v>11203</v>
      </c>
      <c r="C16696" t="s">
        <v>4</v>
      </c>
      <c r="D16696" t="s">
        <v>1169</v>
      </c>
      <c r="E16696" t="s">
        <v>2712</v>
      </c>
      <c r="F16696" t="s">
        <v>10</v>
      </c>
      <c r="G16696" t="s">
        <v>25</v>
      </c>
      <c r="H16696" t="s">
        <v>2826</v>
      </c>
    </row>
    <row r="16697" spans="1:8" x14ac:dyDescent="0.3">
      <c r="A16697">
        <v>16696</v>
      </c>
      <c r="B16697">
        <v>11203</v>
      </c>
      <c r="C16697" t="s">
        <v>4</v>
      </c>
      <c r="D16697" t="s">
        <v>1169</v>
      </c>
      <c r="E16697" t="s">
        <v>2712</v>
      </c>
      <c r="F16697" t="s">
        <v>10</v>
      </c>
      <c r="G16697" t="s">
        <v>25</v>
      </c>
      <c r="H16697" t="s">
        <v>2827</v>
      </c>
    </row>
    <row r="16698" spans="1:8" x14ac:dyDescent="0.3">
      <c r="A16698">
        <v>16697</v>
      </c>
      <c r="B16698">
        <v>11203</v>
      </c>
      <c r="C16698" t="s">
        <v>4</v>
      </c>
      <c r="D16698" t="s">
        <v>1169</v>
      </c>
      <c r="E16698" t="s">
        <v>2712</v>
      </c>
      <c r="F16698" t="s">
        <v>10</v>
      </c>
      <c r="G16698" t="s">
        <v>25</v>
      </c>
      <c r="H16698" t="s">
        <v>2828</v>
      </c>
    </row>
    <row r="16699" spans="1:8" x14ac:dyDescent="0.3">
      <c r="A16699">
        <v>16698</v>
      </c>
      <c r="B16699">
        <v>11203</v>
      </c>
      <c r="C16699" t="s">
        <v>4</v>
      </c>
      <c r="D16699" t="s">
        <v>1169</v>
      </c>
      <c r="E16699" t="s">
        <v>2712</v>
      </c>
      <c r="F16699" t="s">
        <v>10</v>
      </c>
      <c r="G16699" t="s">
        <v>25</v>
      </c>
      <c r="H16699" t="s">
        <v>2829</v>
      </c>
    </row>
    <row r="16700" spans="1:8" x14ac:dyDescent="0.3">
      <c r="A16700">
        <v>16699</v>
      </c>
      <c r="B16700">
        <v>11203</v>
      </c>
      <c r="C16700" t="s">
        <v>4</v>
      </c>
      <c r="D16700" t="s">
        <v>1169</v>
      </c>
      <c r="E16700" t="s">
        <v>2712</v>
      </c>
      <c r="F16700" t="s">
        <v>10</v>
      </c>
      <c r="G16700" t="s">
        <v>25</v>
      </c>
      <c r="H16700" t="s">
        <v>2830</v>
      </c>
    </row>
    <row r="16701" spans="1:8" x14ac:dyDescent="0.3">
      <c r="A16701">
        <v>16700</v>
      </c>
      <c r="B16701">
        <v>11203</v>
      </c>
      <c r="C16701" t="s">
        <v>4</v>
      </c>
      <c r="D16701" t="s">
        <v>1169</v>
      </c>
      <c r="E16701" t="s">
        <v>2712</v>
      </c>
      <c r="F16701" t="s">
        <v>10</v>
      </c>
      <c r="G16701" t="s">
        <v>27</v>
      </c>
      <c r="H16701" t="s">
        <v>240</v>
      </c>
    </row>
    <row r="16702" spans="1:8" x14ac:dyDescent="0.3">
      <c r="A16702">
        <v>16701</v>
      </c>
      <c r="B16702">
        <v>11203</v>
      </c>
      <c r="C16702" t="s">
        <v>4</v>
      </c>
      <c r="D16702" t="s">
        <v>1169</v>
      </c>
      <c r="E16702" t="s">
        <v>2712</v>
      </c>
      <c r="F16702" t="s">
        <v>10</v>
      </c>
      <c r="G16702" t="s">
        <v>27</v>
      </c>
      <c r="H16702" t="s">
        <v>559</v>
      </c>
    </row>
    <row r="16703" spans="1:8" x14ac:dyDescent="0.3">
      <c r="A16703">
        <v>16702</v>
      </c>
      <c r="B16703">
        <v>11203</v>
      </c>
      <c r="C16703" t="s">
        <v>4</v>
      </c>
      <c r="D16703" t="s">
        <v>1169</v>
      </c>
      <c r="E16703" t="s">
        <v>2712</v>
      </c>
      <c r="F16703" t="s">
        <v>10</v>
      </c>
      <c r="G16703" t="s">
        <v>27</v>
      </c>
      <c r="H16703" t="s">
        <v>1425</v>
      </c>
    </row>
    <row r="16704" spans="1:8" x14ac:dyDescent="0.3">
      <c r="A16704">
        <v>16703</v>
      </c>
      <c r="B16704">
        <v>11203</v>
      </c>
      <c r="C16704" t="s">
        <v>4</v>
      </c>
      <c r="D16704" t="s">
        <v>1169</v>
      </c>
      <c r="E16704" t="s">
        <v>2712</v>
      </c>
      <c r="F16704" t="s">
        <v>10</v>
      </c>
      <c r="G16704" t="s">
        <v>27</v>
      </c>
      <c r="H16704" t="s">
        <v>509</v>
      </c>
    </row>
    <row r="16705" spans="1:8" x14ac:dyDescent="0.3">
      <c r="A16705">
        <v>16704</v>
      </c>
      <c r="B16705">
        <v>11203</v>
      </c>
      <c r="C16705" t="s">
        <v>4</v>
      </c>
      <c r="D16705" t="s">
        <v>1169</v>
      </c>
      <c r="E16705" t="s">
        <v>2712</v>
      </c>
      <c r="F16705" t="s">
        <v>10</v>
      </c>
      <c r="G16705" t="s">
        <v>27</v>
      </c>
      <c r="H16705" t="s">
        <v>364</v>
      </c>
    </row>
    <row r="16706" spans="1:8" x14ac:dyDescent="0.3">
      <c r="A16706">
        <v>16705</v>
      </c>
      <c r="B16706">
        <v>11203</v>
      </c>
      <c r="C16706" t="s">
        <v>4</v>
      </c>
      <c r="D16706" t="s">
        <v>1169</v>
      </c>
      <c r="E16706" t="s">
        <v>2712</v>
      </c>
      <c r="F16706" t="s">
        <v>10</v>
      </c>
      <c r="G16706" t="s">
        <v>27</v>
      </c>
      <c r="H16706" t="s">
        <v>587</v>
      </c>
    </row>
    <row r="16707" spans="1:8" x14ac:dyDescent="0.3">
      <c r="A16707">
        <v>16706</v>
      </c>
      <c r="B16707">
        <v>11203</v>
      </c>
      <c r="C16707" t="s">
        <v>4</v>
      </c>
      <c r="D16707" t="s">
        <v>1169</v>
      </c>
      <c r="E16707" t="s">
        <v>2712</v>
      </c>
      <c r="F16707" t="s">
        <v>10</v>
      </c>
      <c r="G16707" t="s">
        <v>27</v>
      </c>
      <c r="H16707" t="s">
        <v>701</v>
      </c>
    </row>
    <row r="16708" spans="1:8" x14ac:dyDescent="0.3">
      <c r="A16708">
        <v>16707</v>
      </c>
      <c r="B16708">
        <v>11203</v>
      </c>
      <c r="C16708" t="s">
        <v>4</v>
      </c>
      <c r="D16708" t="s">
        <v>1169</v>
      </c>
      <c r="E16708" t="s">
        <v>2712</v>
      </c>
      <c r="F16708" t="s">
        <v>10</v>
      </c>
      <c r="G16708" t="s">
        <v>27</v>
      </c>
      <c r="H16708" t="s">
        <v>293</v>
      </c>
    </row>
    <row r="16709" spans="1:8" x14ac:dyDescent="0.3">
      <c r="A16709">
        <v>16708</v>
      </c>
      <c r="B16709">
        <v>11203</v>
      </c>
      <c r="C16709" t="s">
        <v>4</v>
      </c>
      <c r="D16709" t="s">
        <v>1169</v>
      </c>
      <c r="E16709" t="s">
        <v>2712</v>
      </c>
      <c r="F16709" t="s">
        <v>10</v>
      </c>
      <c r="G16709" t="s">
        <v>27</v>
      </c>
      <c r="H16709" t="s">
        <v>1261</v>
      </c>
    </row>
    <row r="16710" spans="1:8" x14ac:dyDescent="0.3">
      <c r="A16710">
        <v>16709</v>
      </c>
      <c r="B16710">
        <v>11203</v>
      </c>
      <c r="C16710" t="s">
        <v>4</v>
      </c>
      <c r="D16710" t="s">
        <v>1169</v>
      </c>
      <c r="E16710" t="s">
        <v>2712</v>
      </c>
      <c r="F16710" t="s">
        <v>10</v>
      </c>
      <c r="G16710" t="s">
        <v>27</v>
      </c>
      <c r="H16710" t="s">
        <v>780</v>
      </c>
    </row>
    <row r="16711" spans="1:8" x14ac:dyDescent="0.3">
      <c r="A16711">
        <v>16710</v>
      </c>
      <c r="B16711">
        <v>11203</v>
      </c>
      <c r="C16711" t="s">
        <v>4</v>
      </c>
      <c r="D16711" t="s">
        <v>1169</v>
      </c>
      <c r="E16711" t="s">
        <v>2712</v>
      </c>
      <c r="F16711" t="s">
        <v>10</v>
      </c>
      <c r="G16711" t="s">
        <v>27</v>
      </c>
      <c r="H16711" t="s">
        <v>226</v>
      </c>
    </row>
    <row r="16712" spans="1:8" x14ac:dyDescent="0.3">
      <c r="A16712">
        <v>16711</v>
      </c>
      <c r="B16712">
        <v>11203</v>
      </c>
      <c r="C16712" t="s">
        <v>4</v>
      </c>
      <c r="D16712" t="s">
        <v>1169</v>
      </c>
      <c r="E16712" t="s">
        <v>2712</v>
      </c>
      <c r="F16712" t="s">
        <v>10</v>
      </c>
      <c r="G16712" t="s">
        <v>27</v>
      </c>
      <c r="H16712" t="s">
        <v>396</v>
      </c>
    </row>
    <row r="16713" spans="1:8" x14ac:dyDescent="0.3">
      <c r="A16713">
        <v>16712</v>
      </c>
      <c r="B16713">
        <v>11203</v>
      </c>
      <c r="C16713" t="s">
        <v>4</v>
      </c>
      <c r="D16713" t="s">
        <v>1169</v>
      </c>
      <c r="E16713" t="s">
        <v>2712</v>
      </c>
      <c r="F16713" t="s">
        <v>10</v>
      </c>
      <c r="G16713" t="s">
        <v>27</v>
      </c>
      <c r="H16713" t="s">
        <v>164</v>
      </c>
    </row>
    <row r="16714" spans="1:8" x14ac:dyDescent="0.3">
      <c r="A16714">
        <v>16713</v>
      </c>
      <c r="B16714">
        <v>11203</v>
      </c>
      <c r="C16714" t="s">
        <v>4</v>
      </c>
      <c r="D16714" t="s">
        <v>1169</v>
      </c>
      <c r="E16714" t="s">
        <v>2712</v>
      </c>
      <c r="F16714" t="s">
        <v>10</v>
      </c>
      <c r="G16714" t="s">
        <v>27</v>
      </c>
      <c r="H16714" t="s">
        <v>210</v>
      </c>
    </row>
    <row r="16715" spans="1:8" x14ac:dyDescent="0.3">
      <c r="A16715">
        <v>16714</v>
      </c>
      <c r="B16715">
        <v>11203</v>
      </c>
      <c r="C16715" t="s">
        <v>4</v>
      </c>
      <c r="D16715" t="s">
        <v>1169</v>
      </c>
      <c r="E16715" t="s">
        <v>2712</v>
      </c>
      <c r="F16715" t="s">
        <v>10</v>
      </c>
      <c r="G16715" t="s">
        <v>27</v>
      </c>
      <c r="H16715" t="s">
        <v>397</v>
      </c>
    </row>
    <row r="16716" spans="1:8" x14ac:dyDescent="0.3">
      <c r="A16716">
        <v>16715</v>
      </c>
      <c r="B16716">
        <v>11203</v>
      </c>
      <c r="C16716" t="s">
        <v>4</v>
      </c>
      <c r="D16716" t="s">
        <v>1169</v>
      </c>
      <c r="E16716" t="s">
        <v>2712</v>
      </c>
      <c r="F16716" t="s">
        <v>10</v>
      </c>
      <c r="G16716" t="s">
        <v>27</v>
      </c>
      <c r="H16716" t="s">
        <v>163</v>
      </c>
    </row>
    <row r="16717" spans="1:8" x14ac:dyDescent="0.3">
      <c r="A16717">
        <v>16716</v>
      </c>
      <c r="B16717">
        <v>11203</v>
      </c>
      <c r="C16717" t="s">
        <v>4</v>
      </c>
      <c r="D16717" t="s">
        <v>1169</v>
      </c>
      <c r="E16717" t="s">
        <v>2712</v>
      </c>
      <c r="F16717" t="s">
        <v>10</v>
      </c>
      <c r="G16717" t="s">
        <v>27</v>
      </c>
      <c r="H16717" t="s">
        <v>166</v>
      </c>
    </row>
    <row r="16718" spans="1:8" x14ac:dyDescent="0.3">
      <c r="A16718">
        <v>16717</v>
      </c>
      <c r="B16718">
        <v>11203</v>
      </c>
      <c r="C16718" t="s">
        <v>4</v>
      </c>
      <c r="D16718" t="s">
        <v>1169</v>
      </c>
      <c r="E16718" t="s">
        <v>2712</v>
      </c>
      <c r="F16718" t="s">
        <v>10</v>
      </c>
      <c r="G16718" t="s">
        <v>27</v>
      </c>
      <c r="H16718" t="s">
        <v>584</v>
      </c>
    </row>
    <row r="16719" spans="1:8" x14ac:dyDescent="0.3">
      <c r="A16719">
        <v>16718</v>
      </c>
      <c r="B16719">
        <v>11203</v>
      </c>
      <c r="C16719" t="s">
        <v>4</v>
      </c>
      <c r="D16719" t="s">
        <v>1169</v>
      </c>
      <c r="E16719" t="s">
        <v>2712</v>
      </c>
      <c r="F16719" t="s">
        <v>10</v>
      </c>
      <c r="G16719" t="s">
        <v>27</v>
      </c>
      <c r="H16719" t="s">
        <v>244</v>
      </c>
    </row>
    <row r="16720" spans="1:8" x14ac:dyDescent="0.3">
      <c r="A16720">
        <v>16719</v>
      </c>
      <c r="B16720">
        <v>11203</v>
      </c>
      <c r="C16720" t="s">
        <v>4</v>
      </c>
      <c r="D16720" t="s">
        <v>1169</v>
      </c>
      <c r="E16720" t="s">
        <v>2712</v>
      </c>
      <c r="F16720" t="s">
        <v>10</v>
      </c>
      <c r="G16720" t="s">
        <v>27</v>
      </c>
      <c r="H16720" t="s">
        <v>253</v>
      </c>
    </row>
    <row r="16721" spans="1:8" x14ac:dyDescent="0.3">
      <c r="A16721">
        <v>16720</v>
      </c>
      <c r="B16721">
        <v>11203</v>
      </c>
      <c r="C16721" t="s">
        <v>4</v>
      </c>
      <c r="D16721" t="s">
        <v>1169</v>
      </c>
      <c r="E16721" t="s">
        <v>2712</v>
      </c>
      <c r="F16721" t="s">
        <v>10</v>
      </c>
      <c r="G16721" t="s">
        <v>27</v>
      </c>
      <c r="H16721" t="s">
        <v>497</v>
      </c>
    </row>
    <row r="16722" spans="1:8" x14ac:dyDescent="0.3">
      <c r="A16722">
        <v>16721</v>
      </c>
      <c r="B16722">
        <v>11203</v>
      </c>
      <c r="C16722" t="s">
        <v>4</v>
      </c>
      <c r="D16722" t="s">
        <v>1169</v>
      </c>
      <c r="E16722" t="s">
        <v>2712</v>
      </c>
      <c r="F16722" t="s">
        <v>10</v>
      </c>
      <c r="G16722" t="s">
        <v>27</v>
      </c>
      <c r="H16722" t="s">
        <v>53</v>
      </c>
    </row>
    <row r="16723" spans="1:8" x14ac:dyDescent="0.3">
      <c r="A16723">
        <v>16722</v>
      </c>
      <c r="B16723">
        <v>11203</v>
      </c>
      <c r="C16723" t="s">
        <v>4</v>
      </c>
      <c r="D16723" t="s">
        <v>1169</v>
      </c>
      <c r="E16723" t="s">
        <v>2712</v>
      </c>
      <c r="F16723" t="s">
        <v>10</v>
      </c>
      <c r="G16723" t="s">
        <v>29</v>
      </c>
      <c r="H16723" t="s">
        <v>888</v>
      </c>
    </row>
    <row r="16724" spans="1:8" x14ac:dyDescent="0.3">
      <c r="A16724">
        <v>16723</v>
      </c>
      <c r="B16724">
        <v>11203</v>
      </c>
      <c r="C16724" t="s">
        <v>4</v>
      </c>
      <c r="D16724" t="s">
        <v>1169</v>
      </c>
      <c r="E16724" t="s">
        <v>2712</v>
      </c>
      <c r="F16724" t="s">
        <v>10</v>
      </c>
      <c r="G16724" t="s">
        <v>29</v>
      </c>
      <c r="H16724" t="s">
        <v>889</v>
      </c>
    </row>
    <row r="16725" spans="1:8" x14ac:dyDescent="0.3">
      <c r="A16725">
        <v>16724</v>
      </c>
      <c r="B16725">
        <v>11203</v>
      </c>
      <c r="C16725" t="s">
        <v>4</v>
      </c>
      <c r="D16725" t="s">
        <v>1169</v>
      </c>
      <c r="E16725" t="s">
        <v>2712</v>
      </c>
      <c r="F16725" t="s">
        <v>10</v>
      </c>
      <c r="G16725" t="s">
        <v>29</v>
      </c>
      <c r="H16725" t="s">
        <v>893</v>
      </c>
    </row>
    <row r="16726" spans="1:8" x14ac:dyDescent="0.3">
      <c r="A16726">
        <v>16725</v>
      </c>
      <c r="B16726">
        <v>11203</v>
      </c>
      <c r="C16726" t="s">
        <v>4</v>
      </c>
      <c r="D16726" t="s">
        <v>1169</v>
      </c>
      <c r="E16726" t="s">
        <v>2712</v>
      </c>
      <c r="F16726" t="s">
        <v>10</v>
      </c>
      <c r="G16726" t="s">
        <v>29</v>
      </c>
      <c r="H16726" t="s">
        <v>781</v>
      </c>
    </row>
    <row r="16727" spans="1:8" x14ac:dyDescent="0.3">
      <c r="A16727">
        <v>16726</v>
      </c>
      <c r="B16727">
        <v>11203</v>
      </c>
      <c r="C16727" t="s">
        <v>4</v>
      </c>
      <c r="D16727" t="s">
        <v>1169</v>
      </c>
      <c r="E16727" t="s">
        <v>2712</v>
      </c>
      <c r="F16727" t="s">
        <v>10</v>
      </c>
      <c r="G16727" t="s">
        <v>29</v>
      </c>
      <c r="H16727" t="s">
        <v>1428</v>
      </c>
    </row>
    <row r="16728" spans="1:8" x14ac:dyDescent="0.3">
      <c r="A16728">
        <v>16727</v>
      </c>
      <c r="B16728">
        <v>11203</v>
      </c>
      <c r="C16728" t="s">
        <v>4</v>
      </c>
      <c r="D16728" t="s">
        <v>1169</v>
      </c>
      <c r="E16728" t="s">
        <v>2712</v>
      </c>
      <c r="F16728" t="s">
        <v>10</v>
      </c>
      <c r="G16728" t="s">
        <v>29</v>
      </c>
      <c r="H16728" t="s">
        <v>1615</v>
      </c>
    </row>
    <row r="16729" spans="1:8" x14ac:dyDescent="0.3">
      <c r="A16729">
        <v>16728</v>
      </c>
      <c r="B16729">
        <v>11203</v>
      </c>
      <c r="C16729" t="s">
        <v>4</v>
      </c>
      <c r="D16729" t="s">
        <v>1169</v>
      </c>
      <c r="E16729" t="s">
        <v>2712</v>
      </c>
      <c r="F16729" t="s">
        <v>10</v>
      </c>
      <c r="G16729" t="s">
        <v>29</v>
      </c>
      <c r="H16729" t="s">
        <v>566</v>
      </c>
    </row>
    <row r="16730" spans="1:8" x14ac:dyDescent="0.3">
      <c r="A16730">
        <v>16729</v>
      </c>
      <c r="B16730">
        <v>11203</v>
      </c>
      <c r="C16730" t="s">
        <v>4</v>
      </c>
      <c r="D16730" t="s">
        <v>1169</v>
      </c>
      <c r="E16730" t="s">
        <v>2712</v>
      </c>
      <c r="F16730" t="s">
        <v>10</v>
      </c>
      <c r="G16730" t="s">
        <v>29</v>
      </c>
      <c r="H16730" t="s">
        <v>796</v>
      </c>
    </row>
    <row r="16731" spans="1:8" x14ac:dyDescent="0.3">
      <c r="A16731">
        <v>16730</v>
      </c>
      <c r="B16731">
        <v>11203</v>
      </c>
      <c r="C16731" t="s">
        <v>4</v>
      </c>
      <c r="D16731" t="s">
        <v>1169</v>
      </c>
      <c r="E16731" t="s">
        <v>2712</v>
      </c>
      <c r="F16731" t="s">
        <v>10</v>
      </c>
      <c r="G16731" t="s">
        <v>29</v>
      </c>
      <c r="H16731" t="s">
        <v>1434</v>
      </c>
    </row>
    <row r="16732" spans="1:8" x14ac:dyDescent="0.3">
      <c r="A16732">
        <v>16731</v>
      </c>
      <c r="B16732">
        <v>11203</v>
      </c>
      <c r="C16732" t="s">
        <v>4</v>
      </c>
      <c r="D16732" t="s">
        <v>1169</v>
      </c>
      <c r="E16732" t="s">
        <v>2712</v>
      </c>
      <c r="F16732" t="s">
        <v>10</v>
      </c>
      <c r="G16732" t="s">
        <v>29</v>
      </c>
      <c r="H16732" t="s">
        <v>1681</v>
      </c>
    </row>
    <row r="16733" spans="1:8" x14ac:dyDescent="0.3">
      <c r="A16733">
        <v>16732</v>
      </c>
      <c r="B16733">
        <v>11203</v>
      </c>
      <c r="C16733" t="s">
        <v>4</v>
      </c>
      <c r="D16733" t="s">
        <v>1169</v>
      </c>
      <c r="E16733" t="s">
        <v>2712</v>
      </c>
      <c r="F16733" t="s">
        <v>10</v>
      </c>
      <c r="G16733" t="s">
        <v>29</v>
      </c>
      <c r="H16733" t="s">
        <v>1682</v>
      </c>
    </row>
    <row r="16734" spans="1:8" x14ac:dyDescent="0.3">
      <c r="A16734">
        <v>16733</v>
      </c>
      <c r="B16734">
        <v>11203</v>
      </c>
      <c r="C16734" t="s">
        <v>4</v>
      </c>
      <c r="D16734" t="s">
        <v>1169</v>
      </c>
      <c r="E16734" t="s">
        <v>2712</v>
      </c>
      <c r="F16734" t="s">
        <v>10</v>
      </c>
      <c r="G16734" t="s">
        <v>29</v>
      </c>
      <c r="H16734" t="s">
        <v>1438</v>
      </c>
    </row>
    <row r="16735" spans="1:8" x14ac:dyDescent="0.3">
      <c r="A16735">
        <v>16734</v>
      </c>
      <c r="B16735">
        <v>11203</v>
      </c>
      <c r="C16735" t="s">
        <v>4</v>
      </c>
      <c r="D16735" t="s">
        <v>1169</v>
      </c>
      <c r="E16735" t="s">
        <v>2712</v>
      </c>
      <c r="F16735" t="s">
        <v>10</v>
      </c>
      <c r="G16735" t="s">
        <v>29</v>
      </c>
      <c r="H16735" t="s">
        <v>393</v>
      </c>
    </row>
    <row r="16736" spans="1:8" x14ac:dyDescent="0.3">
      <c r="A16736">
        <v>16735</v>
      </c>
      <c r="B16736">
        <v>11203</v>
      </c>
      <c r="C16736" t="s">
        <v>4</v>
      </c>
      <c r="D16736" t="s">
        <v>1169</v>
      </c>
      <c r="E16736" t="s">
        <v>2712</v>
      </c>
      <c r="F16736" t="s">
        <v>10</v>
      </c>
      <c r="G16736" t="s">
        <v>29</v>
      </c>
      <c r="H16736" t="s">
        <v>1441</v>
      </c>
    </row>
    <row r="16737" spans="1:8" x14ac:dyDescent="0.3">
      <c r="A16737">
        <v>16736</v>
      </c>
      <c r="B16737">
        <v>11203</v>
      </c>
      <c r="C16737" t="s">
        <v>4</v>
      </c>
      <c r="D16737" t="s">
        <v>1169</v>
      </c>
      <c r="E16737" t="s">
        <v>2712</v>
      </c>
      <c r="F16737" t="s">
        <v>10</v>
      </c>
      <c r="G16737" t="s">
        <v>29</v>
      </c>
      <c r="H16737" t="s">
        <v>1061</v>
      </c>
    </row>
    <row r="16738" spans="1:8" x14ac:dyDescent="0.3">
      <c r="A16738">
        <v>16737</v>
      </c>
      <c r="B16738">
        <v>11203</v>
      </c>
      <c r="C16738" t="s">
        <v>4</v>
      </c>
      <c r="D16738" t="s">
        <v>1169</v>
      </c>
      <c r="E16738" t="s">
        <v>2712</v>
      </c>
      <c r="F16738" t="s">
        <v>10</v>
      </c>
      <c r="G16738" t="s">
        <v>29</v>
      </c>
      <c r="H16738" t="s">
        <v>538</v>
      </c>
    </row>
    <row r="16739" spans="1:8" x14ac:dyDescent="0.3">
      <c r="A16739">
        <v>16738</v>
      </c>
      <c r="B16739">
        <v>11203</v>
      </c>
      <c r="C16739" t="s">
        <v>4</v>
      </c>
      <c r="D16739" t="s">
        <v>1169</v>
      </c>
      <c r="E16739" t="s">
        <v>2712</v>
      </c>
      <c r="F16739" t="s">
        <v>10</v>
      </c>
      <c r="G16739" t="s">
        <v>29</v>
      </c>
      <c r="H16739" t="s">
        <v>175</v>
      </c>
    </row>
    <row r="16740" spans="1:8" x14ac:dyDescent="0.3">
      <c r="A16740">
        <v>16739</v>
      </c>
      <c r="B16740">
        <v>11203</v>
      </c>
      <c r="C16740" t="s">
        <v>4</v>
      </c>
      <c r="D16740" t="s">
        <v>1169</v>
      </c>
      <c r="E16740" t="s">
        <v>2712</v>
      </c>
      <c r="F16740" t="s">
        <v>10</v>
      </c>
      <c r="G16740" t="s">
        <v>29</v>
      </c>
      <c r="H16740" t="s">
        <v>1016</v>
      </c>
    </row>
    <row r="16741" spans="1:8" x14ac:dyDescent="0.3">
      <c r="A16741">
        <v>16740</v>
      </c>
      <c r="B16741">
        <v>11203</v>
      </c>
      <c r="C16741" t="s">
        <v>4</v>
      </c>
      <c r="D16741" t="s">
        <v>1169</v>
      </c>
      <c r="E16741" t="s">
        <v>2712</v>
      </c>
      <c r="F16741" t="s">
        <v>10</v>
      </c>
      <c r="G16741" t="s">
        <v>29</v>
      </c>
      <c r="H16741" t="s">
        <v>124</v>
      </c>
    </row>
    <row r="16742" spans="1:8" x14ac:dyDescent="0.3">
      <c r="A16742">
        <v>16741</v>
      </c>
      <c r="B16742">
        <v>11203</v>
      </c>
      <c r="C16742" t="s">
        <v>4</v>
      </c>
      <c r="D16742" t="s">
        <v>1169</v>
      </c>
      <c r="E16742" t="s">
        <v>2712</v>
      </c>
      <c r="F16742" t="s">
        <v>10</v>
      </c>
      <c r="G16742" t="s">
        <v>29</v>
      </c>
      <c r="H16742" t="s">
        <v>437</v>
      </c>
    </row>
    <row r="16743" spans="1:8" x14ac:dyDescent="0.3">
      <c r="A16743">
        <v>16742</v>
      </c>
      <c r="B16743">
        <v>11203</v>
      </c>
      <c r="C16743" t="s">
        <v>4</v>
      </c>
      <c r="D16743" t="s">
        <v>1169</v>
      </c>
      <c r="E16743" t="s">
        <v>2712</v>
      </c>
      <c r="F16743" t="s">
        <v>10</v>
      </c>
      <c r="G16743" t="s">
        <v>29</v>
      </c>
      <c r="H16743" t="s">
        <v>1445</v>
      </c>
    </row>
    <row r="16744" spans="1:8" x14ac:dyDescent="0.3">
      <c r="A16744">
        <v>16743</v>
      </c>
      <c r="B16744">
        <v>11203</v>
      </c>
      <c r="C16744" t="s">
        <v>4</v>
      </c>
      <c r="D16744" t="s">
        <v>1169</v>
      </c>
      <c r="E16744" t="s">
        <v>2712</v>
      </c>
      <c r="F16744" t="s">
        <v>10</v>
      </c>
      <c r="G16744" t="s">
        <v>29</v>
      </c>
      <c r="H16744" t="s">
        <v>810</v>
      </c>
    </row>
    <row r="16745" spans="1:8" x14ac:dyDescent="0.3">
      <c r="A16745">
        <v>16744</v>
      </c>
      <c r="B16745">
        <v>11203</v>
      </c>
      <c r="C16745" t="s">
        <v>4</v>
      </c>
      <c r="D16745" t="s">
        <v>1169</v>
      </c>
      <c r="E16745" t="s">
        <v>2712</v>
      </c>
      <c r="F16745" t="s">
        <v>10</v>
      </c>
      <c r="G16745" t="s">
        <v>31</v>
      </c>
    </row>
    <row r="16746" spans="1:8" x14ac:dyDescent="0.3">
      <c r="A16746">
        <v>16745</v>
      </c>
      <c r="B16746">
        <v>11203</v>
      </c>
      <c r="C16746" t="s">
        <v>4</v>
      </c>
      <c r="D16746" t="s">
        <v>1169</v>
      </c>
      <c r="E16746" t="s">
        <v>2712</v>
      </c>
      <c r="F16746" t="s">
        <v>10</v>
      </c>
      <c r="G16746" t="s">
        <v>32</v>
      </c>
    </row>
    <row r="16747" spans="1:8" x14ac:dyDescent="0.3">
      <c r="A16747">
        <v>16746</v>
      </c>
      <c r="B16747">
        <v>11203</v>
      </c>
      <c r="C16747" t="s">
        <v>4</v>
      </c>
      <c r="D16747" t="s">
        <v>1169</v>
      </c>
      <c r="E16747" t="s">
        <v>2712</v>
      </c>
      <c r="F16747" t="s">
        <v>10</v>
      </c>
      <c r="G16747" t="s">
        <v>33</v>
      </c>
    </row>
    <row r="16748" spans="1:8" x14ac:dyDescent="0.3">
      <c r="A16748">
        <v>16747</v>
      </c>
      <c r="B16748">
        <v>11203</v>
      </c>
      <c r="C16748" t="s">
        <v>4</v>
      </c>
      <c r="D16748" t="s">
        <v>1169</v>
      </c>
      <c r="E16748" t="s">
        <v>2712</v>
      </c>
      <c r="F16748" t="s">
        <v>10</v>
      </c>
      <c r="G16748" t="s">
        <v>34</v>
      </c>
      <c r="H16748" t="s">
        <v>875</v>
      </c>
    </row>
    <row r="16749" spans="1:8" x14ac:dyDescent="0.3">
      <c r="A16749">
        <v>16748</v>
      </c>
      <c r="B16749">
        <v>11203</v>
      </c>
      <c r="C16749" t="s">
        <v>4</v>
      </c>
      <c r="D16749" t="s">
        <v>1169</v>
      </c>
      <c r="E16749" t="s">
        <v>2712</v>
      </c>
      <c r="F16749" t="s">
        <v>10</v>
      </c>
      <c r="G16749" t="s">
        <v>34</v>
      </c>
    </row>
    <row r="16750" spans="1:8" x14ac:dyDescent="0.3">
      <c r="A16750">
        <v>16749</v>
      </c>
      <c r="B16750">
        <v>11203</v>
      </c>
      <c r="C16750" t="s">
        <v>4</v>
      </c>
      <c r="D16750" t="s">
        <v>1169</v>
      </c>
      <c r="E16750" t="s">
        <v>2712</v>
      </c>
      <c r="F16750" t="s">
        <v>10</v>
      </c>
      <c r="G16750" t="s">
        <v>35</v>
      </c>
      <c r="H16750" t="s">
        <v>877</v>
      </c>
    </row>
    <row r="16751" spans="1:8" x14ac:dyDescent="0.3">
      <c r="A16751">
        <v>16750</v>
      </c>
      <c r="B16751">
        <v>11203</v>
      </c>
      <c r="C16751" t="s">
        <v>4</v>
      </c>
      <c r="D16751" t="s">
        <v>1169</v>
      </c>
      <c r="E16751" t="s">
        <v>2712</v>
      </c>
      <c r="F16751" t="s">
        <v>10</v>
      </c>
      <c r="G16751" t="s">
        <v>35</v>
      </c>
      <c r="H16751" t="s">
        <v>223</v>
      </c>
    </row>
    <row r="16752" spans="1:8" x14ac:dyDescent="0.3">
      <c r="A16752">
        <v>16751</v>
      </c>
      <c r="B16752">
        <v>11203</v>
      </c>
      <c r="C16752" t="s">
        <v>4</v>
      </c>
      <c r="D16752" t="s">
        <v>1169</v>
      </c>
      <c r="E16752" t="s">
        <v>2712</v>
      </c>
      <c r="F16752" t="s">
        <v>10</v>
      </c>
      <c r="G16752" t="s">
        <v>35</v>
      </c>
      <c r="H16752" t="s">
        <v>1678</v>
      </c>
    </row>
    <row r="16753" spans="1:8" x14ac:dyDescent="0.3">
      <c r="A16753">
        <v>16752</v>
      </c>
      <c r="B16753">
        <v>11203</v>
      </c>
      <c r="C16753" t="s">
        <v>4</v>
      </c>
      <c r="D16753" t="s">
        <v>1169</v>
      </c>
      <c r="E16753" t="s">
        <v>2712</v>
      </c>
      <c r="F16753" t="s">
        <v>10</v>
      </c>
      <c r="G16753" t="s">
        <v>35</v>
      </c>
      <c r="H16753" t="s">
        <v>264</v>
      </c>
    </row>
    <row r="16754" spans="1:8" x14ac:dyDescent="0.3">
      <c r="A16754">
        <v>16753</v>
      </c>
      <c r="B16754">
        <v>11203</v>
      </c>
      <c r="C16754" t="s">
        <v>4</v>
      </c>
      <c r="D16754" t="s">
        <v>1169</v>
      </c>
      <c r="E16754" t="s">
        <v>2712</v>
      </c>
      <c r="F16754" t="s">
        <v>10</v>
      </c>
      <c r="G16754" t="s">
        <v>35</v>
      </c>
      <c r="H16754" t="s">
        <v>237</v>
      </c>
    </row>
    <row r="16755" spans="1:8" x14ac:dyDescent="0.3">
      <c r="A16755">
        <v>16754</v>
      </c>
      <c r="B16755">
        <v>11203</v>
      </c>
      <c r="C16755" t="s">
        <v>4</v>
      </c>
      <c r="D16755" t="s">
        <v>1169</v>
      </c>
      <c r="E16755" t="s">
        <v>2712</v>
      </c>
      <c r="F16755" t="s">
        <v>10</v>
      </c>
      <c r="G16755" t="s">
        <v>35</v>
      </c>
      <c r="H16755" t="s">
        <v>547</v>
      </c>
    </row>
    <row r="16756" spans="1:8" x14ac:dyDescent="0.3">
      <c r="A16756">
        <v>16755</v>
      </c>
      <c r="B16756">
        <v>11203</v>
      </c>
      <c r="C16756" t="s">
        <v>4</v>
      </c>
      <c r="D16756" t="s">
        <v>1169</v>
      </c>
      <c r="E16756" t="s">
        <v>2712</v>
      </c>
      <c r="F16756" t="s">
        <v>10</v>
      </c>
      <c r="G16756" t="s">
        <v>35</v>
      </c>
      <c r="H16756" t="s">
        <v>303</v>
      </c>
    </row>
    <row r="16757" spans="1:8" x14ac:dyDescent="0.3">
      <c r="A16757">
        <v>16756</v>
      </c>
      <c r="B16757">
        <v>11203</v>
      </c>
      <c r="C16757" t="s">
        <v>4</v>
      </c>
      <c r="D16757" t="s">
        <v>1169</v>
      </c>
      <c r="E16757" t="s">
        <v>2712</v>
      </c>
      <c r="F16757" t="s">
        <v>10</v>
      </c>
      <c r="G16757" t="s">
        <v>35</v>
      </c>
      <c r="H16757" t="s">
        <v>124</v>
      </c>
    </row>
    <row r="16758" spans="1:8" x14ac:dyDescent="0.3">
      <c r="A16758">
        <v>16757</v>
      </c>
      <c r="B16758">
        <v>11203</v>
      </c>
      <c r="C16758" t="s">
        <v>4</v>
      </c>
      <c r="D16758" t="s">
        <v>1169</v>
      </c>
      <c r="E16758" t="s">
        <v>2712</v>
      </c>
      <c r="F16758" t="s">
        <v>10</v>
      </c>
      <c r="G16758" t="s">
        <v>35</v>
      </c>
      <c r="H16758" t="s">
        <v>142</v>
      </c>
    </row>
    <row r="16759" spans="1:8" x14ac:dyDescent="0.3">
      <c r="A16759">
        <v>16758</v>
      </c>
      <c r="B16759">
        <v>11203</v>
      </c>
      <c r="C16759" t="s">
        <v>4</v>
      </c>
      <c r="D16759" t="s">
        <v>1169</v>
      </c>
      <c r="E16759" t="s">
        <v>2712</v>
      </c>
      <c r="F16759" t="s">
        <v>10</v>
      </c>
      <c r="G16759" t="s">
        <v>35</v>
      </c>
      <c r="H16759" t="s">
        <v>318</v>
      </c>
    </row>
    <row r="16760" spans="1:8" x14ac:dyDescent="0.3">
      <c r="A16760">
        <v>16759</v>
      </c>
      <c r="B16760">
        <v>11203</v>
      </c>
      <c r="C16760" t="s">
        <v>4</v>
      </c>
      <c r="D16760" t="s">
        <v>1169</v>
      </c>
      <c r="E16760" t="s">
        <v>2712</v>
      </c>
      <c r="F16760" t="s">
        <v>10</v>
      </c>
      <c r="G16760" t="s">
        <v>35</v>
      </c>
      <c r="H16760" t="s">
        <v>291</v>
      </c>
    </row>
    <row r="16761" spans="1:8" x14ac:dyDescent="0.3">
      <c r="A16761">
        <v>16760</v>
      </c>
      <c r="B16761">
        <v>11203</v>
      </c>
      <c r="C16761" t="s">
        <v>4</v>
      </c>
      <c r="D16761" t="s">
        <v>1169</v>
      </c>
      <c r="E16761" t="s">
        <v>2712</v>
      </c>
      <c r="F16761" t="s">
        <v>10</v>
      </c>
      <c r="G16761" t="s">
        <v>35</v>
      </c>
      <c r="H16761" t="s">
        <v>411</v>
      </c>
    </row>
    <row r="16762" spans="1:8" x14ac:dyDescent="0.3">
      <c r="A16762">
        <v>16761</v>
      </c>
      <c r="B16762">
        <v>11203</v>
      </c>
      <c r="C16762" t="s">
        <v>4</v>
      </c>
      <c r="D16762" t="s">
        <v>1169</v>
      </c>
      <c r="E16762" t="s">
        <v>2712</v>
      </c>
      <c r="F16762" t="s">
        <v>10</v>
      </c>
      <c r="G16762" t="s">
        <v>35</v>
      </c>
      <c r="H16762" t="s">
        <v>208</v>
      </c>
    </row>
    <row r="16763" spans="1:8" x14ac:dyDescent="0.3">
      <c r="A16763">
        <v>16762</v>
      </c>
      <c r="B16763">
        <v>11203</v>
      </c>
      <c r="C16763" t="s">
        <v>4</v>
      </c>
      <c r="D16763" t="s">
        <v>1169</v>
      </c>
      <c r="E16763" t="s">
        <v>2712</v>
      </c>
      <c r="F16763" t="s">
        <v>10</v>
      </c>
      <c r="G16763" t="s">
        <v>35</v>
      </c>
      <c r="H16763" t="s">
        <v>636</v>
      </c>
    </row>
    <row r="16764" spans="1:8" x14ac:dyDescent="0.3">
      <c r="A16764">
        <v>16763</v>
      </c>
      <c r="B16764">
        <v>11203</v>
      </c>
      <c r="C16764" t="s">
        <v>4</v>
      </c>
      <c r="D16764" t="s">
        <v>1169</v>
      </c>
      <c r="E16764" t="s">
        <v>2712</v>
      </c>
      <c r="F16764" t="s">
        <v>10</v>
      </c>
      <c r="G16764" t="s">
        <v>35</v>
      </c>
      <c r="H16764" t="s">
        <v>802</v>
      </c>
    </row>
    <row r="16765" spans="1:8" x14ac:dyDescent="0.3">
      <c r="A16765">
        <v>16764</v>
      </c>
      <c r="B16765">
        <v>11203</v>
      </c>
      <c r="C16765" t="s">
        <v>4</v>
      </c>
      <c r="D16765" t="s">
        <v>1169</v>
      </c>
      <c r="E16765" t="s">
        <v>2712</v>
      </c>
      <c r="F16765" t="s">
        <v>10</v>
      </c>
      <c r="G16765" t="s">
        <v>37</v>
      </c>
      <c r="H16765" t="s">
        <v>2312</v>
      </c>
    </row>
    <row r="16766" spans="1:8" x14ac:dyDescent="0.3">
      <c r="A16766">
        <v>16765</v>
      </c>
      <c r="B16766">
        <v>11203</v>
      </c>
      <c r="C16766" t="s">
        <v>4</v>
      </c>
      <c r="D16766" t="s">
        <v>1169</v>
      </c>
      <c r="E16766" t="s">
        <v>2712</v>
      </c>
      <c r="F16766" t="s">
        <v>10</v>
      </c>
      <c r="G16766" t="s">
        <v>37</v>
      </c>
      <c r="H16766" t="s">
        <v>799</v>
      </c>
    </row>
    <row r="16767" spans="1:8" x14ac:dyDescent="0.3">
      <c r="A16767">
        <v>16766</v>
      </c>
      <c r="B16767">
        <v>11203</v>
      </c>
      <c r="C16767" t="s">
        <v>4</v>
      </c>
      <c r="D16767" t="s">
        <v>1169</v>
      </c>
      <c r="E16767" t="s">
        <v>2712</v>
      </c>
      <c r="F16767" t="s">
        <v>10</v>
      </c>
      <c r="G16767" t="s">
        <v>37</v>
      </c>
      <c r="H16767" t="s">
        <v>156</v>
      </c>
    </row>
    <row r="16768" spans="1:8" x14ac:dyDescent="0.3">
      <c r="A16768">
        <v>16767</v>
      </c>
      <c r="B16768">
        <v>11203</v>
      </c>
      <c r="C16768" t="s">
        <v>4</v>
      </c>
      <c r="D16768" t="s">
        <v>1169</v>
      </c>
      <c r="E16768" t="s">
        <v>2712</v>
      </c>
      <c r="F16768" t="s">
        <v>10</v>
      </c>
      <c r="G16768" t="s">
        <v>37</v>
      </c>
      <c r="H16768" t="s">
        <v>1682</v>
      </c>
    </row>
    <row r="16769" spans="1:8" x14ac:dyDescent="0.3">
      <c r="A16769">
        <v>16768</v>
      </c>
      <c r="B16769">
        <v>11203</v>
      </c>
      <c r="C16769" t="s">
        <v>4</v>
      </c>
      <c r="D16769" t="s">
        <v>1169</v>
      </c>
      <c r="E16769" t="s">
        <v>2712</v>
      </c>
      <c r="F16769" t="s">
        <v>10</v>
      </c>
      <c r="G16769" t="s">
        <v>37</v>
      </c>
      <c r="H16769" t="s">
        <v>1438</v>
      </c>
    </row>
    <row r="16770" spans="1:8" x14ac:dyDescent="0.3">
      <c r="A16770">
        <v>16769</v>
      </c>
      <c r="B16770">
        <v>11203</v>
      </c>
      <c r="C16770" t="s">
        <v>4</v>
      </c>
      <c r="D16770" t="s">
        <v>1169</v>
      </c>
      <c r="E16770" t="s">
        <v>2712</v>
      </c>
      <c r="F16770" t="s">
        <v>10</v>
      </c>
      <c r="G16770" t="s">
        <v>37</v>
      </c>
      <c r="H16770" t="s">
        <v>123</v>
      </c>
    </row>
    <row r="16771" spans="1:8" x14ac:dyDescent="0.3">
      <c r="A16771">
        <v>16770</v>
      </c>
      <c r="B16771">
        <v>11203</v>
      </c>
      <c r="C16771" t="s">
        <v>4</v>
      </c>
      <c r="D16771" t="s">
        <v>1169</v>
      </c>
      <c r="E16771" t="s">
        <v>2712</v>
      </c>
      <c r="F16771" t="s">
        <v>10</v>
      </c>
      <c r="G16771" t="s">
        <v>37</v>
      </c>
      <c r="H16771" t="s">
        <v>1439</v>
      </c>
    </row>
    <row r="16772" spans="1:8" x14ac:dyDescent="0.3">
      <c r="A16772">
        <v>16771</v>
      </c>
      <c r="B16772">
        <v>11203</v>
      </c>
      <c r="C16772" t="s">
        <v>4</v>
      </c>
      <c r="D16772" t="s">
        <v>1169</v>
      </c>
      <c r="E16772" t="s">
        <v>2712</v>
      </c>
      <c r="F16772" t="s">
        <v>10</v>
      </c>
      <c r="G16772" t="s">
        <v>37</v>
      </c>
      <c r="H16772" t="s">
        <v>287</v>
      </c>
    </row>
    <row r="16773" spans="1:8" x14ac:dyDescent="0.3">
      <c r="A16773">
        <v>16772</v>
      </c>
      <c r="B16773">
        <v>11203</v>
      </c>
      <c r="C16773" t="s">
        <v>4</v>
      </c>
      <c r="D16773" t="s">
        <v>1169</v>
      </c>
      <c r="E16773" t="s">
        <v>2712</v>
      </c>
      <c r="F16773" t="s">
        <v>10</v>
      </c>
      <c r="G16773" t="s">
        <v>37</v>
      </c>
      <c r="H16773" t="s">
        <v>1440</v>
      </c>
    </row>
    <row r="16774" spans="1:8" x14ac:dyDescent="0.3">
      <c r="A16774">
        <v>16773</v>
      </c>
      <c r="B16774">
        <v>11203</v>
      </c>
      <c r="C16774" t="s">
        <v>4</v>
      </c>
      <c r="D16774" t="s">
        <v>1169</v>
      </c>
      <c r="E16774" t="s">
        <v>2712</v>
      </c>
      <c r="F16774" t="s">
        <v>10</v>
      </c>
      <c r="G16774" t="s">
        <v>37</v>
      </c>
      <c r="H16774" t="s">
        <v>677</v>
      </c>
    </row>
    <row r="16775" spans="1:8" x14ac:dyDescent="0.3">
      <c r="A16775">
        <v>16774</v>
      </c>
      <c r="B16775">
        <v>11203</v>
      </c>
      <c r="C16775" t="s">
        <v>4</v>
      </c>
      <c r="D16775" t="s">
        <v>1169</v>
      </c>
      <c r="E16775" t="s">
        <v>2712</v>
      </c>
      <c r="F16775" t="s">
        <v>10</v>
      </c>
      <c r="G16775" t="s">
        <v>37</v>
      </c>
      <c r="H16775" t="s">
        <v>1148</v>
      </c>
    </row>
    <row r="16776" spans="1:8" x14ac:dyDescent="0.3">
      <c r="A16776">
        <v>16775</v>
      </c>
      <c r="B16776">
        <v>11203</v>
      </c>
      <c r="C16776" t="s">
        <v>4</v>
      </c>
      <c r="D16776" t="s">
        <v>1169</v>
      </c>
      <c r="E16776" t="s">
        <v>2712</v>
      </c>
      <c r="F16776" t="s">
        <v>10</v>
      </c>
      <c r="G16776" t="s">
        <v>37</v>
      </c>
      <c r="H16776" t="s">
        <v>1319</v>
      </c>
    </row>
    <row r="16777" spans="1:8" x14ac:dyDescent="0.3">
      <c r="A16777">
        <v>16776</v>
      </c>
      <c r="B16777">
        <v>11203</v>
      </c>
      <c r="C16777" t="s">
        <v>4</v>
      </c>
      <c r="D16777" t="s">
        <v>1169</v>
      </c>
      <c r="E16777" t="s">
        <v>2712</v>
      </c>
      <c r="F16777" t="s">
        <v>10</v>
      </c>
      <c r="G16777" t="s">
        <v>37</v>
      </c>
      <c r="H16777" t="s">
        <v>238</v>
      </c>
    </row>
    <row r="16778" spans="1:8" x14ac:dyDescent="0.3">
      <c r="A16778">
        <v>16777</v>
      </c>
      <c r="B16778">
        <v>11203</v>
      </c>
      <c r="C16778" t="s">
        <v>4</v>
      </c>
      <c r="D16778" t="s">
        <v>1169</v>
      </c>
      <c r="E16778" t="s">
        <v>2712</v>
      </c>
      <c r="F16778" t="s">
        <v>10</v>
      </c>
      <c r="G16778" t="s">
        <v>37</v>
      </c>
      <c r="H16778" t="s">
        <v>160</v>
      </c>
    </row>
    <row r="16779" spans="1:8" x14ac:dyDescent="0.3">
      <c r="A16779">
        <v>16778</v>
      </c>
      <c r="B16779">
        <v>11203</v>
      </c>
      <c r="C16779" t="s">
        <v>4</v>
      </c>
      <c r="D16779" t="s">
        <v>1169</v>
      </c>
      <c r="E16779" t="s">
        <v>2712</v>
      </c>
      <c r="F16779" t="s">
        <v>10</v>
      </c>
      <c r="G16779" t="s">
        <v>37</v>
      </c>
      <c r="H16779" t="s">
        <v>443</v>
      </c>
    </row>
    <row r="16780" spans="1:8" x14ac:dyDescent="0.3">
      <c r="A16780">
        <v>16779</v>
      </c>
      <c r="B16780">
        <v>11203</v>
      </c>
      <c r="C16780" t="s">
        <v>4</v>
      </c>
      <c r="D16780" t="s">
        <v>1169</v>
      </c>
      <c r="E16780" t="s">
        <v>2712</v>
      </c>
      <c r="F16780" t="s">
        <v>10</v>
      </c>
      <c r="G16780" t="s">
        <v>39</v>
      </c>
      <c r="H16780" t="s">
        <v>141</v>
      </c>
    </row>
    <row r="16781" spans="1:8" x14ac:dyDescent="0.3">
      <c r="A16781">
        <v>16780</v>
      </c>
      <c r="B16781">
        <v>11203</v>
      </c>
      <c r="C16781" t="s">
        <v>4</v>
      </c>
      <c r="D16781" t="s">
        <v>1169</v>
      </c>
      <c r="E16781" t="s">
        <v>2712</v>
      </c>
      <c r="F16781" t="s">
        <v>10</v>
      </c>
      <c r="G16781" t="s">
        <v>39</v>
      </c>
      <c r="H16781" t="s">
        <v>410</v>
      </c>
    </row>
    <row r="16782" spans="1:8" x14ac:dyDescent="0.3">
      <c r="A16782">
        <v>16781</v>
      </c>
      <c r="B16782">
        <v>11203</v>
      </c>
      <c r="C16782" t="s">
        <v>4</v>
      </c>
      <c r="D16782" t="s">
        <v>1169</v>
      </c>
      <c r="E16782" t="s">
        <v>2712</v>
      </c>
      <c r="F16782" t="s">
        <v>10</v>
      </c>
      <c r="G16782" t="s">
        <v>39</v>
      </c>
      <c r="H16782" t="s">
        <v>1007</v>
      </c>
    </row>
    <row r="16783" spans="1:8" x14ac:dyDescent="0.3">
      <c r="A16783">
        <v>16782</v>
      </c>
      <c r="B16783">
        <v>11203</v>
      </c>
      <c r="C16783" t="s">
        <v>4</v>
      </c>
      <c r="D16783" t="s">
        <v>1169</v>
      </c>
      <c r="E16783" t="s">
        <v>2712</v>
      </c>
      <c r="F16783" t="s">
        <v>10</v>
      </c>
      <c r="G16783" t="s">
        <v>39</v>
      </c>
      <c r="H16783" t="s">
        <v>303</v>
      </c>
    </row>
    <row r="16784" spans="1:8" x14ac:dyDescent="0.3">
      <c r="A16784">
        <v>16783</v>
      </c>
      <c r="B16784">
        <v>11203</v>
      </c>
      <c r="C16784" t="s">
        <v>4</v>
      </c>
      <c r="D16784" t="s">
        <v>1169</v>
      </c>
      <c r="E16784" t="s">
        <v>2712</v>
      </c>
      <c r="F16784" t="s">
        <v>10</v>
      </c>
      <c r="G16784" t="s">
        <v>39</v>
      </c>
      <c r="H16784" t="s">
        <v>306</v>
      </c>
    </row>
    <row r="16785" spans="1:8" x14ac:dyDescent="0.3">
      <c r="A16785">
        <v>16784</v>
      </c>
      <c r="B16785">
        <v>11203</v>
      </c>
      <c r="C16785" t="s">
        <v>4</v>
      </c>
      <c r="D16785" t="s">
        <v>1169</v>
      </c>
      <c r="E16785" t="s">
        <v>2712</v>
      </c>
      <c r="F16785" t="s">
        <v>10</v>
      </c>
      <c r="G16785" t="s">
        <v>39</v>
      </c>
      <c r="H16785" t="s">
        <v>476</v>
      </c>
    </row>
    <row r="16786" spans="1:8" x14ac:dyDescent="0.3">
      <c r="A16786">
        <v>16785</v>
      </c>
      <c r="B16786">
        <v>11203</v>
      </c>
      <c r="C16786" t="s">
        <v>4</v>
      </c>
      <c r="D16786" t="s">
        <v>1169</v>
      </c>
      <c r="E16786" t="s">
        <v>2712</v>
      </c>
      <c r="F16786" t="s">
        <v>10</v>
      </c>
      <c r="G16786" t="s">
        <v>39</v>
      </c>
      <c r="H16786" t="s">
        <v>277</v>
      </c>
    </row>
    <row r="16787" spans="1:8" x14ac:dyDescent="0.3">
      <c r="A16787">
        <v>16786</v>
      </c>
      <c r="B16787">
        <v>11203</v>
      </c>
      <c r="C16787" t="s">
        <v>4</v>
      </c>
      <c r="D16787" t="s">
        <v>1169</v>
      </c>
      <c r="E16787" t="s">
        <v>2712</v>
      </c>
      <c r="F16787" t="s">
        <v>10</v>
      </c>
      <c r="G16787" t="s">
        <v>39</v>
      </c>
      <c r="H16787" t="s">
        <v>124</v>
      </c>
    </row>
    <row r="16788" spans="1:8" x14ac:dyDescent="0.3">
      <c r="A16788">
        <v>16787</v>
      </c>
      <c r="B16788">
        <v>11203</v>
      </c>
      <c r="C16788" t="s">
        <v>4</v>
      </c>
      <c r="D16788" t="s">
        <v>1169</v>
      </c>
      <c r="E16788" t="s">
        <v>2712</v>
      </c>
      <c r="F16788" t="s">
        <v>10</v>
      </c>
      <c r="G16788" t="s">
        <v>39</v>
      </c>
      <c r="H16788" t="s">
        <v>142</v>
      </c>
    </row>
    <row r="16789" spans="1:8" x14ac:dyDescent="0.3">
      <c r="A16789">
        <v>16788</v>
      </c>
      <c r="B16789">
        <v>11203</v>
      </c>
      <c r="C16789" t="s">
        <v>4</v>
      </c>
      <c r="D16789" t="s">
        <v>1169</v>
      </c>
      <c r="E16789" t="s">
        <v>2712</v>
      </c>
      <c r="F16789" t="s">
        <v>10</v>
      </c>
      <c r="G16789" t="s">
        <v>39</v>
      </c>
      <c r="H16789" t="s">
        <v>80</v>
      </c>
    </row>
    <row r="16790" spans="1:8" x14ac:dyDescent="0.3">
      <c r="A16790">
        <v>16789</v>
      </c>
      <c r="B16790">
        <v>11203</v>
      </c>
      <c r="C16790" t="s">
        <v>4</v>
      </c>
      <c r="D16790" t="s">
        <v>1169</v>
      </c>
      <c r="E16790" t="s">
        <v>2712</v>
      </c>
      <c r="F16790" t="s">
        <v>10</v>
      </c>
      <c r="G16790" t="s">
        <v>39</v>
      </c>
      <c r="H16790" t="s">
        <v>101</v>
      </c>
    </row>
    <row r="16791" spans="1:8" x14ac:dyDescent="0.3">
      <c r="A16791">
        <v>16790</v>
      </c>
      <c r="B16791">
        <v>11203</v>
      </c>
      <c r="C16791" t="s">
        <v>4</v>
      </c>
      <c r="D16791" t="s">
        <v>1169</v>
      </c>
      <c r="E16791" t="s">
        <v>2712</v>
      </c>
      <c r="F16791" t="s">
        <v>10</v>
      </c>
      <c r="G16791" t="s">
        <v>39</v>
      </c>
      <c r="H16791" t="s">
        <v>351</v>
      </c>
    </row>
    <row r="16792" spans="1:8" x14ac:dyDescent="0.3">
      <c r="A16792">
        <v>16791</v>
      </c>
      <c r="B16792">
        <v>11203</v>
      </c>
      <c r="C16792" t="s">
        <v>4</v>
      </c>
      <c r="D16792" t="s">
        <v>1169</v>
      </c>
      <c r="E16792" t="s">
        <v>2712</v>
      </c>
      <c r="F16792" t="s">
        <v>10</v>
      </c>
      <c r="G16792" t="s">
        <v>39</v>
      </c>
      <c r="H16792" t="s">
        <v>318</v>
      </c>
    </row>
    <row r="16793" spans="1:8" x14ac:dyDescent="0.3">
      <c r="A16793">
        <v>16792</v>
      </c>
      <c r="B16793">
        <v>11203</v>
      </c>
      <c r="C16793" t="s">
        <v>4</v>
      </c>
      <c r="D16793" t="s">
        <v>1169</v>
      </c>
      <c r="E16793" t="s">
        <v>2712</v>
      </c>
      <c r="F16793" t="s">
        <v>10</v>
      </c>
      <c r="G16793" t="s">
        <v>39</v>
      </c>
      <c r="H16793" t="s">
        <v>251</v>
      </c>
    </row>
    <row r="16794" spans="1:8" x14ac:dyDescent="0.3">
      <c r="A16794">
        <v>16793</v>
      </c>
      <c r="B16794">
        <v>11203</v>
      </c>
      <c r="C16794" t="s">
        <v>4</v>
      </c>
      <c r="D16794" t="s">
        <v>1169</v>
      </c>
      <c r="E16794" t="s">
        <v>2712</v>
      </c>
      <c r="F16794" t="s">
        <v>10</v>
      </c>
      <c r="G16794" t="s">
        <v>41</v>
      </c>
      <c r="H16794" t="s">
        <v>2831</v>
      </c>
    </row>
    <row r="16795" spans="1:8" x14ac:dyDescent="0.3">
      <c r="A16795">
        <v>16794</v>
      </c>
      <c r="B16795">
        <v>11203</v>
      </c>
      <c r="C16795" t="s">
        <v>4</v>
      </c>
      <c r="D16795" t="s">
        <v>1169</v>
      </c>
      <c r="E16795" t="s">
        <v>2712</v>
      </c>
      <c r="F16795" t="s">
        <v>10</v>
      </c>
      <c r="G16795" t="s">
        <v>41</v>
      </c>
      <c r="H16795" t="s">
        <v>2832</v>
      </c>
    </row>
    <row r="16796" spans="1:8" x14ac:dyDescent="0.3">
      <c r="A16796">
        <v>16795</v>
      </c>
      <c r="B16796">
        <v>11203</v>
      </c>
      <c r="C16796" t="s">
        <v>4</v>
      </c>
      <c r="D16796" t="s">
        <v>1169</v>
      </c>
      <c r="E16796" t="s">
        <v>2712</v>
      </c>
      <c r="F16796" t="s">
        <v>10</v>
      </c>
      <c r="G16796" t="s">
        <v>41</v>
      </c>
      <c r="H16796" t="s">
        <v>2541</v>
      </c>
    </row>
    <row r="16797" spans="1:8" x14ac:dyDescent="0.3">
      <c r="A16797">
        <v>16796</v>
      </c>
      <c r="B16797">
        <v>11203</v>
      </c>
      <c r="C16797" t="s">
        <v>4</v>
      </c>
      <c r="D16797" t="s">
        <v>1169</v>
      </c>
      <c r="E16797" t="s">
        <v>2712</v>
      </c>
      <c r="F16797" t="s">
        <v>10</v>
      </c>
      <c r="G16797" t="s">
        <v>41</v>
      </c>
      <c r="H16797" t="s">
        <v>2833</v>
      </c>
    </row>
    <row r="16798" spans="1:8" x14ac:dyDescent="0.3">
      <c r="A16798">
        <v>16797</v>
      </c>
      <c r="B16798">
        <v>11203</v>
      </c>
      <c r="C16798" t="s">
        <v>4</v>
      </c>
      <c r="D16798" t="s">
        <v>1169</v>
      </c>
      <c r="E16798" t="s">
        <v>2712</v>
      </c>
      <c r="F16798" t="s">
        <v>10</v>
      </c>
      <c r="G16798" t="s">
        <v>41</v>
      </c>
      <c r="H16798" t="s">
        <v>897</v>
      </c>
    </row>
    <row r="16799" spans="1:8" x14ac:dyDescent="0.3">
      <c r="A16799">
        <v>16798</v>
      </c>
      <c r="B16799">
        <v>11203</v>
      </c>
      <c r="C16799" t="s">
        <v>4</v>
      </c>
      <c r="D16799" t="s">
        <v>1169</v>
      </c>
      <c r="E16799" t="s">
        <v>2712</v>
      </c>
      <c r="F16799" t="s">
        <v>10</v>
      </c>
      <c r="G16799" t="s">
        <v>41</v>
      </c>
      <c r="H16799" t="s">
        <v>2834</v>
      </c>
    </row>
    <row r="16800" spans="1:8" x14ac:dyDescent="0.3">
      <c r="A16800">
        <v>16799</v>
      </c>
      <c r="B16800">
        <v>11203</v>
      </c>
      <c r="C16800" t="s">
        <v>4</v>
      </c>
      <c r="D16800" t="s">
        <v>1169</v>
      </c>
      <c r="E16800" t="s">
        <v>2712</v>
      </c>
      <c r="F16800" t="s">
        <v>10</v>
      </c>
      <c r="G16800" t="s">
        <v>41</v>
      </c>
      <c r="H16800" t="s">
        <v>125</v>
      </c>
    </row>
    <row r="16801" spans="1:8" x14ac:dyDescent="0.3">
      <c r="A16801">
        <v>16800</v>
      </c>
      <c r="B16801">
        <v>11203</v>
      </c>
      <c r="C16801" t="s">
        <v>4</v>
      </c>
      <c r="D16801" t="s">
        <v>1169</v>
      </c>
      <c r="E16801" t="s">
        <v>2712</v>
      </c>
      <c r="F16801" t="s">
        <v>10</v>
      </c>
      <c r="G16801" t="s">
        <v>41</v>
      </c>
      <c r="H16801" t="s">
        <v>899</v>
      </c>
    </row>
    <row r="16802" spans="1:8" x14ac:dyDescent="0.3">
      <c r="A16802">
        <v>16801</v>
      </c>
      <c r="B16802">
        <v>11203</v>
      </c>
      <c r="C16802" t="s">
        <v>4</v>
      </c>
      <c r="D16802" t="s">
        <v>1169</v>
      </c>
      <c r="E16802" t="s">
        <v>2712</v>
      </c>
      <c r="F16802" t="s">
        <v>10</v>
      </c>
      <c r="G16802" t="s">
        <v>41</v>
      </c>
      <c r="H16802" t="s">
        <v>2244</v>
      </c>
    </row>
    <row r="16803" spans="1:8" x14ac:dyDescent="0.3">
      <c r="A16803">
        <v>16802</v>
      </c>
      <c r="B16803">
        <v>11203</v>
      </c>
      <c r="C16803" t="s">
        <v>4</v>
      </c>
      <c r="D16803" t="s">
        <v>1169</v>
      </c>
      <c r="E16803" t="s">
        <v>2712</v>
      </c>
      <c r="F16803" t="s">
        <v>10</v>
      </c>
      <c r="G16803" t="s">
        <v>41</v>
      </c>
      <c r="H16803" t="s">
        <v>2835</v>
      </c>
    </row>
    <row r="16804" spans="1:8" x14ac:dyDescent="0.3">
      <c r="A16804">
        <v>16803</v>
      </c>
      <c r="B16804">
        <v>11203</v>
      </c>
      <c r="C16804" t="s">
        <v>4</v>
      </c>
      <c r="D16804" t="s">
        <v>1169</v>
      </c>
      <c r="E16804" t="s">
        <v>2712</v>
      </c>
      <c r="F16804" t="s">
        <v>10</v>
      </c>
      <c r="G16804" t="s">
        <v>41</v>
      </c>
      <c r="H16804" t="s">
        <v>2836</v>
      </c>
    </row>
    <row r="16805" spans="1:8" x14ac:dyDescent="0.3">
      <c r="A16805">
        <v>16804</v>
      </c>
      <c r="B16805">
        <v>11203</v>
      </c>
      <c r="C16805" t="s">
        <v>4</v>
      </c>
      <c r="D16805" t="s">
        <v>1169</v>
      </c>
      <c r="E16805" t="s">
        <v>2712</v>
      </c>
      <c r="F16805" t="s">
        <v>10</v>
      </c>
      <c r="G16805" t="s">
        <v>41</v>
      </c>
      <c r="H16805" t="s">
        <v>748</v>
      </c>
    </row>
    <row r="16806" spans="1:8" x14ac:dyDescent="0.3">
      <c r="A16806">
        <v>16805</v>
      </c>
      <c r="B16806">
        <v>11203</v>
      </c>
      <c r="C16806" t="s">
        <v>4</v>
      </c>
      <c r="D16806" t="s">
        <v>1169</v>
      </c>
      <c r="E16806" t="s">
        <v>2712</v>
      </c>
      <c r="F16806" t="s">
        <v>10</v>
      </c>
      <c r="G16806" t="s">
        <v>41</v>
      </c>
      <c r="H16806" t="s">
        <v>2471</v>
      </c>
    </row>
    <row r="16807" spans="1:8" x14ac:dyDescent="0.3">
      <c r="A16807">
        <v>16806</v>
      </c>
      <c r="B16807">
        <v>11203</v>
      </c>
      <c r="C16807" t="s">
        <v>4</v>
      </c>
      <c r="D16807" t="s">
        <v>1169</v>
      </c>
      <c r="E16807" t="s">
        <v>2712</v>
      </c>
      <c r="F16807" t="s">
        <v>10</v>
      </c>
      <c r="G16807" t="s">
        <v>41</v>
      </c>
      <c r="H16807" t="s">
        <v>2544</v>
      </c>
    </row>
    <row r="16808" spans="1:8" x14ac:dyDescent="0.3">
      <c r="A16808">
        <v>16807</v>
      </c>
      <c r="B16808">
        <v>11203</v>
      </c>
      <c r="C16808" t="s">
        <v>4</v>
      </c>
      <c r="D16808" t="s">
        <v>1169</v>
      </c>
      <c r="E16808" t="s">
        <v>2712</v>
      </c>
      <c r="F16808" t="s">
        <v>10</v>
      </c>
      <c r="G16808" t="s">
        <v>41</v>
      </c>
      <c r="H16808" t="s">
        <v>2837</v>
      </c>
    </row>
    <row r="16809" spans="1:8" x14ac:dyDescent="0.3">
      <c r="A16809">
        <v>16808</v>
      </c>
      <c r="B16809">
        <v>11203</v>
      </c>
      <c r="C16809" t="s">
        <v>4</v>
      </c>
      <c r="D16809" t="s">
        <v>1169</v>
      </c>
      <c r="E16809" t="s">
        <v>2712</v>
      </c>
      <c r="F16809" t="s">
        <v>10</v>
      </c>
      <c r="G16809" t="s">
        <v>41</v>
      </c>
      <c r="H16809" t="s">
        <v>1533</v>
      </c>
    </row>
    <row r="16810" spans="1:8" x14ac:dyDescent="0.3">
      <c r="A16810">
        <v>16809</v>
      </c>
      <c r="B16810">
        <v>11203</v>
      </c>
      <c r="C16810" t="s">
        <v>4</v>
      </c>
      <c r="D16810" t="s">
        <v>1169</v>
      </c>
      <c r="E16810" t="s">
        <v>2712</v>
      </c>
      <c r="F16810" t="s">
        <v>10</v>
      </c>
      <c r="G16810" t="s">
        <v>41</v>
      </c>
      <c r="H16810" t="s">
        <v>903</v>
      </c>
    </row>
    <row r="16811" spans="1:8" x14ac:dyDescent="0.3">
      <c r="A16811">
        <v>16810</v>
      </c>
      <c r="B16811">
        <v>11203</v>
      </c>
      <c r="C16811" t="s">
        <v>4</v>
      </c>
      <c r="D16811" t="s">
        <v>1169</v>
      </c>
      <c r="E16811" t="s">
        <v>2712</v>
      </c>
      <c r="F16811" t="s">
        <v>10</v>
      </c>
      <c r="G16811" t="s">
        <v>41</v>
      </c>
      <c r="H16811" t="s">
        <v>904</v>
      </c>
    </row>
    <row r="16812" spans="1:8" x14ac:dyDescent="0.3">
      <c r="A16812">
        <v>16811</v>
      </c>
      <c r="B16812">
        <v>11203</v>
      </c>
      <c r="C16812" t="s">
        <v>4</v>
      </c>
      <c r="D16812" t="s">
        <v>1169</v>
      </c>
      <c r="E16812" t="s">
        <v>2712</v>
      </c>
      <c r="F16812" t="s">
        <v>10</v>
      </c>
      <c r="G16812" t="s">
        <v>41</v>
      </c>
      <c r="H16812" t="s">
        <v>1126</v>
      </c>
    </row>
    <row r="16813" spans="1:8" x14ac:dyDescent="0.3">
      <c r="A16813">
        <v>16812</v>
      </c>
      <c r="B16813">
        <v>11203</v>
      </c>
      <c r="C16813" t="s">
        <v>4</v>
      </c>
      <c r="D16813" t="s">
        <v>1169</v>
      </c>
      <c r="E16813" t="s">
        <v>2712</v>
      </c>
      <c r="F16813" t="s">
        <v>10</v>
      </c>
      <c r="G16813" t="s">
        <v>41</v>
      </c>
      <c r="H16813" t="s">
        <v>624</v>
      </c>
    </row>
    <row r="16814" spans="1:8" x14ac:dyDescent="0.3">
      <c r="A16814">
        <v>16813</v>
      </c>
      <c r="B16814">
        <v>11203</v>
      </c>
      <c r="C16814" t="s">
        <v>4</v>
      </c>
      <c r="D16814" t="s">
        <v>1169</v>
      </c>
      <c r="E16814" t="s">
        <v>2712</v>
      </c>
      <c r="F16814" t="s">
        <v>10</v>
      </c>
      <c r="G16814" t="s">
        <v>41</v>
      </c>
      <c r="H16814" t="s">
        <v>459</v>
      </c>
    </row>
    <row r="16815" spans="1:8" x14ac:dyDescent="0.3">
      <c r="A16815">
        <v>16814</v>
      </c>
      <c r="B16815">
        <v>11203</v>
      </c>
      <c r="C16815" t="s">
        <v>4</v>
      </c>
      <c r="D16815" t="s">
        <v>1169</v>
      </c>
      <c r="E16815" t="s">
        <v>2712</v>
      </c>
      <c r="F16815" t="s">
        <v>10</v>
      </c>
      <c r="G16815" t="s">
        <v>41</v>
      </c>
      <c r="H16815" t="s">
        <v>1753</v>
      </c>
    </row>
    <row r="16816" spans="1:8" x14ac:dyDescent="0.3">
      <c r="A16816">
        <v>16815</v>
      </c>
      <c r="B16816">
        <v>11203</v>
      </c>
      <c r="C16816" t="s">
        <v>4</v>
      </c>
      <c r="D16816" t="s">
        <v>1169</v>
      </c>
      <c r="E16816" t="s">
        <v>2712</v>
      </c>
      <c r="F16816" t="s">
        <v>10</v>
      </c>
      <c r="G16816" t="s">
        <v>41</v>
      </c>
      <c r="H16816" t="s">
        <v>1451</v>
      </c>
    </row>
    <row r="16817" spans="1:8" x14ac:dyDescent="0.3">
      <c r="A16817">
        <v>16816</v>
      </c>
      <c r="B16817">
        <v>11203</v>
      </c>
      <c r="C16817" t="s">
        <v>4</v>
      </c>
      <c r="D16817" t="s">
        <v>1169</v>
      </c>
      <c r="E16817" t="s">
        <v>2712</v>
      </c>
      <c r="F16817" t="s">
        <v>10</v>
      </c>
      <c r="G16817" t="s">
        <v>41</v>
      </c>
      <c r="H16817" t="s">
        <v>363</v>
      </c>
    </row>
    <row r="16818" spans="1:8" x14ac:dyDescent="0.3">
      <c r="A16818">
        <v>16817</v>
      </c>
      <c r="B16818">
        <v>11203</v>
      </c>
      <c r="C16818" t="s">
        <v>4</v>
      </c>
      <c r="D16818" t="s">
        <v>1169</v>
      </c>
      <c r="E16818" t="s">
        <v>2712</v>
      </c>
      <c r="F16818" t="s">
        <v>10</v>
      </c>
      <c r="G16818" t="s">
        <v>43</v>
      </c>
      <c r="H16818" t="s">
        <v>834</v>
      </c>
    </row>
    <row r="16819" spans="1:8" x14ac:dyDescent="0.3">
      <c r="A16819">
        <v>16818</v>
      </c>
      <c r="B16819">
        <v>11203</v>
      </c>
      <c r="C16819" t="s">
        <v>4</v>
      </c>
      <c r="D16819" t="s">
        <v>1169</v>
      </c>
      <c r="E16819" t="s">
        <v>2712</v>
      </c>
      <c r="F16819" t="s">
        <v>10</v>
      </c>
      <c r="G16819" t="s">
        <v>43</v>
      </c>
      <c r="H16819" t="s">
        <v>640</v>
      </c>
    </row>
    <row r="16820" spans="1:8" x14ac:dyDescent="0.3">
      <c r="A16820">
        <v>16819</v>
      </c>
      <c r="B16820">
        <v>11203</v>
      </c>
      <c r="C16820" t="s">
        <v>4</v>
      </c>
      <c r="D16820" t="s">
        <v>1169</v>
      </c>
      <c r="E16820" t="s">
        <v>2712</v>
      </c>
      <c r="F16820" t="s">
        <v>10</v>
      </c>
      <c r="G16820" t="s">
        <v>43</v>
      </c>
      <c r="H16820" t="s">
        <v>53</v>
      </c>
    </row>
    <row r="16821" spans="1:8" x14ac:dyDescent="0.3">
      <c r="A16821">
        <v>16820</v>
      </c>
      <c r="B16821">
        <v>11203</v>
      </c>
      <c r="C16821" t="s">
        <v>4</v>
      </c>
      <c r="D16821" t="s">
        <v>1169</v>
      </c>
      <c r="E16821" t="s">
        <v>2712</v>
      </c>
      <c r="F16821" t="s">
        <v>10</v>
      </c>
      <c r="G16821" t="s">
        <v>43</v>
      </c>
      <c r="H16821" t="s">
        <v>309</v>
      </c>
    </row>
    <row r="16822" spans="1:8" x14ac:dyDescent="0.3">
      <c r="A16822">
        <v>16821</v>
      </c>
      <c r="B16822">
        <v>11203</v>
      </c>
      <c r="C16822" t="s">
        <v>4</v>
      </c>
      <c r="D16822" t="s">
        <v>1169</v>
      </c>
      <c r="E16822" t="s">
        <v>2712</v>
      </c>
      <c r="F16822" t="s">
        <v>10</v>
      </c>
      <c r="G16822" t="s">
        <v>43</v>
      </c>
      <c r="H16822" t="s">
        <v>71</v>
      </c>
    </row>
    <row r="16823" spans="1:8" x14ac:dyDescent="0.3">
      <c r="A16823">
        <v>16822</v>
      </c>
      <c r="B16823">
        <v>11203</v>
      </c>
      <c r="C16823" t="s">
        <v>4</v>
      </c>
      <c r="D16823" t="s">
        <v>1169</v>
      </c>
      <c r="E16823" t="s">
        <v>2712</v>
      </c>
      <c r="F16823" t="s">
        <v>10</v>
      </c>
      <c r="G16823" t="s">
        <v>43</v>
      </c>
      <c r="H16823" t="s">
        <v>181</v>
      </c>
    </row>
    <row r="16824" spans="1:8" x14ac:dyDescent="0.3">
      <c r="A16824">
        <v>16823</v>
      </c>
      <c r="B16824">
        <v>11203</v>
      </c>
      <c r="C16824" t="s">
        <v>4</v>
      </c>
      <c r="D16824" t="s">
        <v>1169</v>
      </c>
      <c r="E16824" t="s">
        <v>2712</v>
      </c>
      <c r="F16824" t="s">
        <v>10</v>
      </c>
      <c r="G16824" t="s">
        <v>43</v>
      </c>
      <c r="H16824" t="s">
        <v>368</v>
      </c>
    </row>
    <row r="16825" spans="1:8" x14ac:dyDescent="0.3">
      <c r="A16825">
        <v>16824</v>
      </c>
      <c r="B16825">
        <v>11203</v>
      </c>
      <c r="C16825" t="s">
        <v>4</v>
      </c>
      <c r="D16825" t="s">
        <v>1169</v>
      </c>
      <c r="E16825" t="s">
        <v>2712</v>
      </c>
      <c r="F16825" t="s">
        <v>10</v>
      </c>
      <c r="G16825" t="s">
        <v>43</v>
      </c>
      <c r="H16825" t="s">
        <v>461</v>
      </c>
    </row>
    <row r="16826" spans="1:8" x14ac:dyDescent="0.3">
      <c r="A16826">
        <v>16825</v>
      </c>
      <c r="B16826">
        <v>11203</v>
      </c>
      <c r="C16826" t="s">
        <v>4</v>
      </c>
      <c r="D16826" t="s">
        <v>1169</v>
      </c>
      <c r="E16826" t="s">
        <v>2712</v>
      </c>
      <c r="F16826" t="s">
        <v>10</v>
      </c>
      <c r="G16826" t="s">
        <v>43</v>
      </c>
      <c r="H16826" t="s">
        <v>338</v>
      </c>
    </row>
    <row r="16827" spans="1:8" x14ac:dyDescent="0.3">
      <c r="A16827">
        <v>16826</v>
      </c>
      <c r="B16827">
        <v>11203</v>
      </c>
      <c r="C16827" t="s">
        <v>4</v>
      </c>
      <c r="D16827" t="s">
        <v>1169</v>
      </c>
      <c r="E16827" t="s">
        <v>2712</v>
      </c>
      <c r="F16827" t="s">
        <v>10</v>
      </c>
      <c r="G16827" t="s">
        <v>43</v>
      </c>
      <c r="H16827" t="s">
        <v>281</v>
      </c>
    </row>
    <row r="16828" spans="1:8" x14ac:dyDescent="0.3">
      <c r="A16828">
        <v>16827</v>
      </c>
      <c r="B16828">
        <v>11203</v>
      </c>
      <c r="C16828" t="s">
        <v>4</v>
      </c>
      <c r="D16828" t="s">
        <v>1169</v>
      </c>
      <c r="E16828" t="s">
        <v>2712</v>
      </c>
      <c r="F16828" t="s">
        <v>10</v>
      </c>
      <c r="G16828" t="s">
        <v>43</v>
      </c>
      <c r="H16828" t="s">
        <v>197</v>
      </c>
    </row>
    <row r="16829" spans="1:8" x14ac:dyDescent="0.3">
      <c r="A16829">
        <v>16828</v>
      </c>
      <c r="B16829">
        <v>11203</v>
      </c>
      <c r="C16829" t="s">
        <v>4</v>
      </c>
      <c r="D16829" t="s">
        <v>1169</v>
      </c>
      <c r="E16829" t="s">
        <v>2712</v>
      </c>
      <c r="F16829" t="s">
        <v>10</v>
      </c>
      <c r="G16829" t="s">
        <v>43</v>
      </c>
      <c r="H16829" t="s">
        <v>129</v>
      </c>
    </row>
    <row r="16830" spans="1:8" x14ac:dyDescent="0.3">
      <c r="A16830">
        <v>16829</v>
      </c>
      <c r="B16830">
        <v>11203</v>
      </c>
      <c r="C16830" t="s">
        <v>4</v>
      </c>
      <c r="D16830" t="s">
        <v>1169</v>
      </c>
      <c r="E16830" t="s">
        <v>2712</v>
      </c>
      <c r="F16830" t="s">
        <v>10</v>
      </c>
      <c r="G16830" t="s">
        <v>43</v>
      </c>
    </row>
    <row r="16831" spans="1:8" x14ac:dyDescent="0.3">
      <c r="A16831">
        <v>16830</v>
      </c>
      <c r="B16831">
        <v>11203</v>
      </c>
      <c r="C16831" t="s">
        <v>4</v>
      </c>
      <c r="D16831" t="s">
        <v>1169</v>
      </c>
      <c r="E16831" t="s">
        <v>2712</v>
      </c>
      <c r="F16831" t="s">
        <v>10</v>
      </c>
      <c r="G16831" t="s">
        <v>45</v>
      </c>
    </row>
    <row r="16832" spans="1:8" x14ac:dyDescent="0.3">
      <c r="A16832">
        <v>16831</v>
      </c>
      <c r="B16832">
        <v>11203</v>
      </c>
      <c r="C16832" t="s">
        <v>4</v>
      </c>
      <c r="D16832" t="s">
        <v>1169</v>
      </c>
      <c r="E16832" t="s">
        <v>2712</v>
      </c>
      <c r="F16832" t="s">
        <v>10</v>
      </c>
      <c r="G16832" t="s">
        <v>46</v>
      </c>
      <c r="H16832" t="s">
        <v>514</v>
      </c>
    </row>
    <row r="16833" spans="1:8" x14ac:dyDescent="0.3">
      <c r="A16833">
        <v>16832</v>
      </c>
      <c r="B16833">
        <v>11203</v>
      </c>
      <c r="C16833" t="s">
        <v>4</v>
      </c>
      <c r="D16833" t="s">
        <v>1169</v>
      </c>
      <c r="E16833" t="s">
        <v>2712</v>
      </c>
      <c r="F16833" t="s">
        <v>10</v>
      </c>
      <c r="G16833" t="s">
        <v>46</v>
      </c>
      <c r="H16833" t="s">
        <v>559</v>
      </c>
    </row>
    <row r="16834" spans="1:8" x14ac:dyDescent="0.3">
      <c r="A16834">
        <v>16833</v>
      </c>
      <c r="B16834">
        <v>11203</v>
      </c>
      <c r="C16834" t="s">
        <v>4</v>
      </c>
      <c r="D16834" t="s">
        <v>1169</v>
      </c>
      <c r="E16834" t="s">
        <v>2712</v>
      </c>
      <c r="F16834" t="s">
        <v>10</v>
      </c>
      <c r="G16834" t="s">
        <v>46</v>
      </c>
      <c r="H16834" t="s">
        <v>127</v>
      </c>
    </row>
    <row r="16835" spans="1:8" x14ac:dyDescent="0.3">
      <c r="A16835">
        <v>16834</v>
      </c>
      <c r="B16835">
        <v>11203</v>
      </c>
      <c r="C16835" t="s">
        <v>4</v>
      </c>
      <c r="D16835" t="s">
        <v>1169</v>
      </c>
      <c r="E16835" t="s">
        <v>2712</v>
      </c>
      <c r="F16835" t="s">
        <v>10</v>
      </c>
      <c r="G16835" t="s">
        <v>46</v>
      </c>
      <c r="H16835" t="s">
        <v>670</v>
      </c>
    </row>
    <row r="16836" spans="1:8" x14ac:dyDescent="0.3">
      <c r="A16836">
        <v>16835</v>
      </c>
      <c r="B16836">
        <v>11203</v>
      </c>
      <c r="C16836" t="s">
        <v>4</v>
      </c>
      <c r="D16836" t="s">
        <v>1169</v>
      </c>
      <c r="E16836" t="s">
        <v>2712</v>
      </c>
      <c r="F16836" t="s">
        <v>10</v>
      </c>
      <c r="G16836" t="s">
        <v>46</v>
      </c>
      <c r="H16836" t="s">
        <v>294</v>
      </c>
    </row>
    <row r="16837" spans="1:8" x14ac:dyDescent="0.3">
      <c r="A16837">
        <v>16836</v>
      </c>
      <c r="B16837">
        <v>11203</v>
      </c>
      <c r="C16837" t="s">
        <v>4</v>
      </c>
      <c r="D16837" t="s">
        <v>1169</v>
      </c>
      <c r="E16837" t="s">
        <v>2712</v>
      </c>
      <c r="F16837" t="s">
        <v>10</v>
      </c>
      <c r="G16837" t="s">
        <v>46</v>
      </c>
      <c r="H16837" t="s">
        <v>701</v>
      </c>
    </row>
    <row r="16838" spans="1:8" x14ac:dyDescent="0.3">
      <c r="A16838">
        <v>16837</v>
      </c>
      <c r="B16838">
        <v>11203</v>
      </c>
      <c r="C16838" t="s">
        <v>4</v>
      </c>
      <c r="D16838" t="s">
        <v>1169</v>
      </c>
      <c r="E16838" t="s">
        <v>2712</v>
      </c>
      <c r="F16838" t="s">
        <v>10</v>
      </c>
      <c r="G16838" t="s">
        <v>46</v>
      </c>
      <c r="H16838" t="s">
        <v>293</v>
      </c>
    </row>
    <row r="16839" spans="1:8" x14ac:dyDescent="0.3">
      <c r="A16839">
        <v>16838</v>
      </c>
      <c r="B16839">
        <v>11203</v>
      </c>
      <c r="C16839" t="s">
        <v>4</v>
      </c>
      <c r="D16839" t="s">
        <v>1169</v>
      </c>
      <c r="E16839" t="s">
        <v>2712</v>
      </c>
      <c r="F16839" t="s">
        <v>10</v>
      </c>
      <c r="G16839" t="s">
        <v>46</v>
      </c>
      <c r="H16839" t="s">
        <v>326</v>
      </c>
    </row>
    <row r="16840" spans="1:8" x14ac:dyDescent="0.3">
      <c r="A16840">
        <v>16839</v>
      </c>
      <c r="B16840">
        <v>11203</v>
      </c>
      <c r="C16840" t="s">
        <v>4</v>
      </c>
      <c r="D16840" t="s">
        <v>1169</v>
      </c>
      <c r="E16840" t="s">
        <v>2712</v>
      </c>
      <c r="F16840" t="s">
        <v>10</v>
      </c>
      <c r="G16840" t="s">
        <v>46</v>
      </c>
      <c r="H16840" t="s">
        <v>266</v>
      </c>
    </row>
    <row r="16841" spans="1:8" x14ac:dyDescent="0.3">
      <c r="A16841">
        <v>16840</v>
      </c>
      <c r="B16841">
        <v>11203</v>
      </c>
      <c r="C16841" t="s">
        <v>4</v>
      </c>
      <c r="D16841" t="s">
        <v>1169</v>
      </c>
      <c r="E16841" t="s">
        <v>2712</v>
      </c>
      <c r="F16841" t="s">
        <v>10</v>
      </c>
      <c r="G16841" t="s">
        <v>46</v>
      </c>
      <c r="H16841" t="s">
        <v>16</v>
      </c>
    </row>
    <row r="16842" spans="1:8" x14ac:dyDescent="0.3">
      <c r="A16842">
        <v>16841</v>
      </c>
      <c r="B16842">
        <v>11203</v>
      </c>
      <c r="C16842" t="s">
        <v>4</v>
      </c>
      <c r="D16842" t="s">
        <v>1169</v>
      </c>
      <c r="E16842" t="s">
        <v>2712</v>
      </c>
      <c r="F16842" t="s">
        <v>10</v>
      </c>
      <c r="G16842" t="s">
        <v>46</v>
      </c>
      <c r="H16842" t="s">
        <v>166</v>
      </c>
    </row>
    <row r="16843" spans="1:8" x14ac:dyDescent="0.3">
      <c r="A16843">
        <v>16842</v>
      </c>
      <c r="B16843">
        <v>11203</v>
      </c>
      <c r="C16843" t="s">
        <v>4</v>
      </c>
      <c r="D16843" t="s">
        <v>1169</v>
      </c>
      <c r="E16843" t="s">
        <v>2712</v>
      </c>
      <c r="F16843" t="s">
        <v>10</v>
      </c>
      <c r="G16843" t="s">
        <v>46</v>
      </c>
      <c r="H16843" t="s">
        <v>309</v>
      </c>
    </row>
    <row r="16844" spans="1:8" x14ac:dyDescent="0.3">
      <c r="A16844">
        <v>16843</v>
      </c>
      <c r="B16844">
        <v>11203</v>
      </c>
      <c r="C16844" t="s">
        <v>4</v>
      </c>
      <c r="D16844" t="s">
        <v>1169</v>
      </c>
      <c r="E16844" t="s">
        <v>2712</v>
      </c>
      <c r="F16844" t="s">
        <v>10</v>
      </c>
      <c r="G16844" t="s">
        <v>46</v>
      </c>
      <c r="H16844" t="s">
        <v>71</v>
      </c>
    </row>
    <row r="16845" spans="1:8" x14ac:dyDescent="0.3">
      <c r="A16845">
        <v>16844</v>
      </c>
      <c r="B16845">
        <v>11203</v>
      </c>
      <c r="C16845" t="s">
        <v>4</v>
      </c>
      <c r="D16845" t="s">
        <v>1169</v>
      </c>
      <c r="E16845" t="s">
        <v>2712</v>
      </c>
      <c r="F16845" t="s">
        <v>10</v>
      </c>
      <c r="G16845" t="s">
        <v>46</v>
      </c>
      <c r="H16845" t="s">
        <v>61</v>
      </c>
    </row>
    <row r="16846" spans="1:8" x14ac:dyDescent="0.3">
      <c r="A16846">
        <v>16845</v>
      </c>
      <c r="B16846">
        <v>11203</v>
      </c>
      <c r="C16846" t="s">
        <v>4</v>
      </c>
      <c r="D16846" t="s">
        <v>1169</v>
      </c>
      <c r="E16846" t="s">
        <v>2712</v>
      </c>
      <c r="F16846" t="s">
        <v>10</v>
      </c>
      <c r="G16846" t="s">
        <v>46</v>
      </c>
      <c r="H16846" t="s">
        <v>28</v>
      </c>
    </row>
    <row r="16847" spans="1:8" x14ac:dyDescent="0.3">
      <c r="A16847">
        <v>16846</v>
      </c>
      <c r="B16847">
        <v>11203</v>
      </c>
      <c r="C16847" t="s">
        <v>4</v>
      </c>
      <c r="D16847" t="s">
        <v>1169</v>
      </c>
      <c r="E16847" t="s">
        <v>2712</v>
      </c>
      <c r="F16847" t="s">
        <v>10</v>
      </c>
      <c r="G16847" t="s">
        <v>48</v>
      </c>
    </row>
    <row r="16848" spans="1:8" x14ac:dyDescent="0.3">
      <c r="A16848">
        <v>16847</v>
      </c>
      <c r="B16848">
        <v>11203</v>
      </c>
      <c r="C16848" t="s">
        <v>4</v>
      </c>
      <c r="D16848" t="s">
        <v>1169</v>
      </c>
      <c r="E16848" t="s">
        <v>2712</v>
      </c>
      <c r="F16848" t="s">
        <v>10</v>
      </c>
      <c r="G16848" t="s">
        <v>49</v>
      </c>
    </row>
    <row r="16849" spans="1:8" x14ac:dyDescent="0.3">
      <c r="A16849">
        <v>16848</v>
      </c>
      <c r="B16849">
        <v>11203</v>
      </c>
      <c r="C16849" t="s">
        <v>4</v>
      </c>
      <c r="D16849" t="s">
        <v>1169</v>
      </c>
      <c r="E16849" t="s">
        <v>2712</v>
      </c>
      <c r="F16849" t="s">
        <v>10</v>
      </c>
      <c r="G16849" t="s">
        <v>50</v>
      </c>
      <c r="H16849" t="s">
        <v>625</v>
      </c>
    </row>
    <row r="16850" spans="1:8" x14ac:dyDescent="0.3">
      <c r="A16850">
        <v>16849</v>
      </c>
      <c r="B16850">
        <v>11203</v>
      </c>
      <c r="C16850" t="s">
        <v>4</v>
      </c>
      <c r="D16850" t="s">
        <v>1169</v>
      </c>
      <c r="E16850" t="s">
        <v>2712</v>
      </c>
      <c r="F16850" t="s">
        <v>10</v>
      </c>
      <c r="G16850" t="s">
        <v>50</v>
      </c>
      <c r="H16850" t="s">
        <v>592</v>
      </c>
    </row>
    <row r="16851" spans="1:8" x14ac:dyDescent="0.3">
      <c r="A16851">
        <v>16850</v>
      </c>
      <c r="B16851">
        <v>11203</v>
      </c>
      <c r="C16851" t="s">
        <v>4</v>
      </c>
      <c r="D16851" t="s">
        <v>1169</v>
      </c>
      <c r="E16851" t="s">
        <v>2712</v>
      </c>
      <c r="F16851" t="s">
        <v>10</v>
      </c>
      <c r="G16851" t="s">
        <v>50</v>
      </c>
      <c r="H16851" t="s">
        <v>654</v>
      </c>
    </row>
    <row r="16852" spans="1:8" x14ac:dyDescent="0.3">
      <c r="A16852">
        <v>16851</v>
      </c>
      <c r="B16852">
        <v>11203</v>
      </c>
      <c r="C16852" t="s">
        <v>4</v>
      </c>
      <c r="D16852" t="s">
        <v>1169</v>
      </c>
      <c r="E16852" t="s">
        <v>2712</v>
      </c>
      <c r="F16852" t="s">
        <v>10</v>
      </c>
      <c r="G16852" t="s">
        <v>50</v>
      </c>
      <c r="H16852" t="s">
        <v>381</v>
      </c>
    </row>
    <row r="16853" spans="1:8" x14ac:dyDescent="0.3">
      <c r="A16853">
        <v>16852</v>
      </c>
      <c r="B16853">
        <v>11203</v>
      </c>
      <c r="C16853" t="s">
        <v>4</v>
      </c>
      <c r="D16853" t="s">
        <v>1169</v>
      </c>
      <c r="E16853" t="s">
        <v>2712</v>
      </c>
      <c r="F16853" t="s">
        <v>10</v>
      </c>
      <c r="G16853" t="s">
        <v>50</v>
      </c>
      <c r="H16853" t="s">
        <v>700</v>
      </c>
    </row>
    <row r="16854" spans="1:8" x14ac:dyDescent="0.3">
      <c r="A16854">
        <v>16853</v>
      </c>
      <c r="B16854">
        <v>11203</v>
      </c>
      <c r="C16854" t="s">
        <v>4</v>
      </c>
      <c r="D16854" t="s">
        <v>1169</v>
      </c>
      <c r="E16854" t="s">
        <v>2712</v>
      </c>
      <c r="F16854" t="s">
        <v>10</v>
      </c>
      <c r="G16854" t="s">
        <v>50</v>
      </c>
      <c r="H16854" t="s">
        <v>520</v>
      </c>
    </row>
    <row r="16855" spans="1:8" x14ac:dyDescent="0.3">
      <c r="A16855">
        <v>16854</v>
      </c>
      <c r="B16855">
        <v>11203</v>
      </c>
      <c r="C16855" t="s">
        <v>4</v>
      </c>
      <c r="D16855" t="s">
        <v>1169</v>
      </c>
      <c r="E16855" t="s">
        <v>2712</v>
      </c>
      <c r="F16855" t="s">
        <v>10</v>
      </c>
      <c r="G16855" t="s">
        <v>50</v>
      </c>
      <c r="H16855" t="s">
        <v>512</v>
      </c>
    </row>
    <row r="16856" spans="1:8" x14ac:dyDescent="0.3">
      <c r="A16856">
        <v>16855</v>
      </c>
      <c r="B16856">
        <v>11203</v>
      </c>
      <c r="C16856" t="s">
        <v>4</v>
      </c>
      <c r="D16856" t="s">
        <v>1169</v>
      </c>
      <c r="E16856" t="s">
        <v>2712</v>
      </c>
      <c r="F16856" t="s">
        <v>10</v>
      </c>
      <c r="G16856" t="s">
        <v>50</v>
      </c>
      <c r="H16856" t="s">
        <v>165</v>
      </c>
    </row>
    <row r="16857" spans="1:8" x14ac:dyDescent="0.3">
      <c r="A16857">
        <v>16856</v>
      </c>
      <c r="B16857">
        <v>11203</v>
      </c>
      <c r="C16857" t="s">
        <v>4</v>
      </c>
      <c r="D16857" t="s">
        <v>1169</v>
      </c>
      <c r="E16857" t="s">
        <v>2712</v>
      </c>
      <c r="F16857" t="s">
        <v>10</v>
      </c>
      <c r="G16857" t="s">
        <v>50</v>
      </c>
      <c r="H16857" t="s">
        <v>500</v>
      </c>
    </row>
    <row r="16858" spans="1:8" x14ac:dyDescent="0.3">
      <c r="A16858">
        <v>16857</v>
      </c>
      <c r="B16858">
        <v>11203</v>
      </c>
      <c r="C16858" t="s">
        <v>4</v>
      </c>
      <c r="D16858" t="s">
        <v>1169</v>
      </c>
      <c r="E16858" t="s">
        <v>2712</v>
      </c>
      <c r="F16858" t="s">
        <v>10</v>
      </c>
      <c r="G16858" t="s">
        <v>50</v>
      </c>
    </row>
    <row r="16859" spans="1:8" x14ac:dyDescent="0.3">
      <c r="A16859">
        <v>16858</v>
      </c>
      <c r="B16859">
        <v>11203</v>
      </c>
      <c r="C16859" t="s">
        <v>4</v>
      </c>
      <c r="D16859" t="s">
        <v>1169</v>
      </c>
      <c r="E16859" t="s">
        <v>2712</v>
      </c>
      <c r="F16859" t="s">
        <v>10</v>
      </c>
      <c r="G16859" t="s">
        <v>52</v>
      </c>
      <c r="H16859" t="s">
        <v>94</v>
      </c>
    </row>
    <row r="16860" spans="1:8" x14ac:dyDescent="0.3">
      <c r="A16860">
        <v>16859</v>
      </c>
      <c r="B16860">
        <v>11203</v>
      </c>
      <c r="C16860" t="s">
        <v>4</v>
      </c>
      <c r="D16860" t="s">
        <v>1169</v>
      </c>
      <c r="E16860" t="s">
        <v>2712</v>
      </c>
      <c r="F16860" t="s">
        <v>10</v>
      </c>
      <c r="G16860" t="s">
        <v>52</v>
      </c>
      <c r="H16860" t="s">
        <v>422</v>
      </c>
    </row>
    <row r="16861" spans="1:8" x14ac:dyDescent="0.3">
      <c r="A16861">
        <v>16860</v>
      </c>
      <c r="B16861">
        <v>11203</v>
      </c>
      <c r="C16861" t="s">
        <v>4</v>
      </c>
      <c r="D16861" t="s">
        <v>1169</v>
      </c>
      <c r="E16861" t="s">
        <v>2712</v>
      </c>
      <c r="F16861" t="s">
        <v>10</v>
      </c>
      <c r="G16861" t="s">
        <v>52</v>
      </c>
      <c r="H16861" t="s">
        <v>361</v>
      </c>
    </row>
    <row r="16862" spans="1:8" x14ac:dyDescent="0.3">
      <c r="A16862">
        <v>16861</v>
      </c>
      <c r="B16862">
        <v>11203</v>
      </c>
      <c r="C16862" t="s">
        <v>4</v>
      </c>
      <c r="D16862" t="s">
        <v>1169</v>
      </c>
      <c r="E16862" t="s">
        <v>2712</v>
      </c>
      <c r="F16862" t="s">
        <v>10</v>
      </c>
      <c r="G16862" t="s">
        <v>52</v>
      </c>
      <c r="H16862" t="s">
        <v>407</v>
      </c>
    </row>
    <row r="16863" spans="1:8" x14ac:dyDescent="0.3">
      <c r="A16863">
        <v>16862</v>
      </c>
      <c r="B16863">
        <v>11203</v>
      </c>
      <c r="C16863" t="s">
        <v>4</v>
      </c>
      <c r="D16863" t="s">
        <v>1169</v>
      </c>
      <c r="E16863" t="s">
        <v>2712</v>
      </c>
      <c r="F16863" t="s">
        <v>10</v>
      </c>
      <c r="G16863" t="s">
        <v>52</v>
      </c>
      <c r="H16863" t="s">
        <v>710</v>
      </c>
    </row>
    <row r="16864" spans="1:8" x14ac:dyDescent="0.3">
      <c r="A16864">
        <v>16863</v>
      </c>
      <c r="B16864">
        <v>11203</v>
      </c>
      <c r="C16864" t="s">
        <v>4</v>
      </c>
      <c r="D16864" t="s">
        <v>1169</v>
      </c>
      <c r="E16864" t="s">
        <v>2712</v>
      </c>
      <c r="F16864" t="s">
        <v>10</v>
      </c>
      <c r="G16864" t="s">
        <v>52</v>
      </c>
      <c r="H16864" t="s">
        <v>554</v>
      </c>
    </row>
    <row r="16865" spans="1:8" x14ac:dyDescent="0.3">
      <c r="A16865">
        <v>16864</v>
      </c>
      <c r="B16865">
        <v>11203</v>
      </c>
      <c r="C16865" t="s">
        <v>4</v>
      </c>
      <c r="D16865" t="s">
        <v>1169</v>
      </c>
      <c r="E16865" t="s">
        <v>2712</v>
      </c>
      <c r="F16865" t="s">
        <v>10</v>
      </c>
      <c r="G16865" t="s">
        <v>52</v>
      </c>
      <c r="H16865" t="s">
        <v>488</v>
      </c>
    </row>
    <row r="16866" spans="1:8" x14ac:dyDescent="0.3">
      <c r="A16866">
        <v>16865</v>
      </c>
      <c r="B16866">
        <v>11203</v>
      </c>
      <c r="C16866" t="s">
        <v>4</v>
      </c>
      <c r="D16866" t="s">
        <v>1169</v>
      </c>
      <c r="E16866" t="s">
        <v>2712</v>
      </c>
      <c r="F16866" t="s">
        <v>10</v>
      </c>
      <c r="G16866" t="s">
        <v>52</v>
      </c>
      <c r="H16866" t="s">
        <v>968</v>
      </c>
    </row>
    <row r="16867" spans="1:8" x14ac:dyDescent="0.3">
      <c r="A16867">
        <v>16866</v>
      </c>
      <c r="B16867">
        <v>11203</v>
      </c>
      <c r="C16867" t="s">
        <v>4</v>
      </c>
      <c r="D16867" t="s">
        <v>1169</v>
      </c>
      <c r="E16867" t="s">
        <v>2712</v>
      </c>
      <c r="F16867" t="s">
        <v>10</v>
      </c>
      <c r="G16867" t="s">
        <v>52</v>
      </c>
      <c r="H16867" t="s">
        <v>341</v>
      </c>
    </row>
    <row r="16868" spans="1:8" x14ac:dyDescent="0.3">
      <c r="A16868">
        <v>16867</v>
      </c>
      <c r="B16868">
        <v>11203</v>
      </c>
      <c r="C16868" t="s">
        <v>4</v>
      </c>
      <c r="D16868" t="s">
        <v>1169</v>
      </c>
      <c r="E16868" t="s">
        <v>2712</v>
      </c>
      <c r="F16868" t="s">
        <v>10</v>
      </c>
      <c r="G16868" t="s">
        <v>52</v>
      </c>
      <c r="H16868" t="s">
        <v>571</v>
      </c>
    </row>
    <row r="16869" spans="1:8" x14ac:dyDescent="0.3">
      <c r="A16869">
        <v>16868</v>
      </c>
      <c r="B16869">
        <v>11203</v>
      </c>
      <c r="C16869" t="s">
        <v>4</v>
      </c>
      <c r="D16869" t="s">
        <v>1169</v>
      </c>
      <c r="E16869" t="s">
        <v>2712</v>
      </c>
      <c r="F16869" t="s">
        <v>10</v>
      </c>
      <c r="G16869" t="s">
        <v>52</v>
      </c>
      <c r="H16869" t="s">
        <v>221</v>
      </c>
    </row>
    <row r="16870" spans="1:8" x14ac:dyDescent="0.3">
      <c r="A16870">
        <v>16869</v>
      </c>
      <c r="B16870">
        <v>11203</v>
      </c>
      <c r="C16870" t="s">
        <v>4</v>
      </c>
      <c r="D16870" t="s">
        <v>1169</v>
      </c>
      <c r="E16870" t="s">
        <v>2712</v>
      </c>
      <c r="F16870" t="s">
        <v>10</v>
      </c>
      <c r="G16870" t="s">
        <v>52</v>
      </c>
      <c r="H16870" t="s">
        <v>881</v>
      </c>
    </row>
    <row r="16871" spans="1:8" x14ac:dyDescent="0.3">
      <c r="A16871">
        <v>16870</v>
      </c>
      <c r="B16871">
        <v>11203</v>
      </c>
      <c r="C16871" t="s">
        <v>4</v>
      </c>
      <c r="D16871" t="s">
        <v>1169</v>
      </c>
      <c r="E16871" t="s">
        <v>2712</v>
      </c>
      <c r="F16871" t="s">
        <v>10</v>
      </c>
      <c r="G16871" t="s">
        <v>52</v>
      </c>
      <c r="H16871" t="s">
        <v>883</v>
      </c>
    </row>
    <row r="16872" spans="1:8" x14ac:dyDescent="0.3">
      <c r="A16872">
        <v>16871</v>
      </c>
      <c r="B16872">
        <v>11203</v>
      </c>
      <c r="C16872" t="s">
        <v>4</v>
      </c>
      <c r="D16872" t="s">
        <v>1169</v>
      </c>
      <c r="E16872" t="s">
        <v>2712</v>
      </c>
      <c r="F16872" t="s">
        <v>10</v>
      </c>
      <c r="G16872" t="s">
        <v>52</v>
      </c>
      <c r="H16872" t="s">
        <v>888</v>
      </c>
    </row>
    <row r="16873" spans="1:8" x14ac:dyDescent="0.3">
      <c r="A16873">
        <v>16872</v>
      </c>
      <c r="B16873">
        <v>11203</v>
      </c>
      <c r="C16873" t="s">
        <v>4</v>
      </c>
      <c r="D16873" t="s">
        <v>1169</v>
      </c>
      <c r="E16873" t="s">
        <v>2712</v>
      </c>
      <c r="F16873" t="s">
        <v>10</v>
      </c>
      <c r="G16873" t="s">
        <v>52</v>
      </c>
    </row>
    <row r="16874" spans="1:8" x14ac:dyDescent="0.3">
      <c r="A16874">
        <v>16873</v>
      </c>
      <c r="B16874">
        <v>11203</v>
      </c>
      <c r="C16874" t="s">
        <v>4</v>
      </c>
      <c r="D16874" t="s">
        <v>1169</v>
      </c>
      <c r="E16874" t="s">
        <v>2712</v>
      </c>
      <c r="F16874" t="s">
        <v>10</v>
      </c>
      <c r="G16874" t="s">
        <v>54</v>
      </c>
      <c r="H16874" t="s">
        <v>428</v>
      </c>
    </row>
    <row r="16875" spans="1:8" x14ac:dyDescent="0.3">
      <c r="A16875">
        <v>16874</v>
      </c>
      <c r="B16875">
        <v>11203</v>
      </c>
      <c r="C16875" t="s">
        <v>4</v>
      </c>
      <c r="D16875" t="s">
        <v>1169</v>
      </c>
      <c r="E16875" t="s">
        <v>2712</v>
      </c>
      <c r="F16875" t="s">
        <v>10</v>
      </c>
      <c r="G16875" t="s">
        <v>54</v>
      </c>
      <c r="H16875" t="s">
        <v>749</v>
      </c>
    </row>
    <row r="16876" spans="1:8" x14ac:dyDescent="0.3">
      <c r="A16876">
        <v>16875</v>
      </c>
      <c r="B16876">
        <v>11203</v>
      </c>
      <c r="C16876" t="s">
        <v>4</v>
      </c>
      <c r="D16876" t="s">
        <v>1169</v>
      </c>
      <c r="E16876" t="s">
        <v>2712</v>
      </c>
      <c r="F16876" t="s">
        <v>10</v>
      </c>
      <c r="G16876" t="s">
        <v>54</v>
      </c>
      <c r="H16876" t="s">
        <v>225</v>
      </c>
    </row>
    <row r="16877" spans="1:8" x14ac:dyDescent="0.3">
      <c r="A16877">
        <v>16876</v>
      </c>
      <c r="B16877">
        <v>11203</v>
      </c>
      <c r="C16877" t="s">
        <v>4</v>
      </c>
      <c r="D16877" t="s">
        <v>1169</v>
      </c>
      <c r="E16877" t="s">
        <v>2712</v>
      </c>
      <c r="F16877" t="s">
        <v>10</v>
      </c>
      <c r="G16877" t="s">
        <v>54</v>
      </c>
      <c r="H16877" t="s">
        <v>366</v>
      </c>
    </row>
    <row r="16878" spans="1:8" x14ac:dyDescent="0.3">
      <c r="A16878">
        <v>16877</v>
      </c>
      <c r="B16878">
        <v>11203</v>
      </c>
      <c r="C16878" t="s">
        <v>4</v>
      </c>
      <c r="D16878" t="s">
        <v>1169</v>
      </c>
      <c r="E16878" t="s">
        <v>2712</v>
      </c>
      <c r="F16878" t="s">
        <v>10</v>
      </c>
      <c r="G16878" t="s">
        <v>54</v>
      </c>
      <c r="H16878" t="s">
        <v>626</v>
      </c>
    </row>
    <row r="16879" spans="1:8" x14ac:dyDescent="0.3">
      <c r="A16879">
        <v>16878</v>
      </c>
      <c r="B16879">
        <v>11203</v>
      </c>
      <c r="C16879" t="s">
        <v>4</v>
      </c>
      <c r="D16879" t="s">
        <v>1169</v>
      </c>
      <c r="E16879" t="s">
        <v>2712</v>
      </c>
      <c r="F16879" t="s">
        <v>10</v>
      </c>
      <c r="G16879" t="s">
        <v>54</v>
      </c>
      <c r="H16879" t="s">
        <v>751</v>
      </c>
    </row>
    <row r="16880" spans="1:8" x14ac:dyDescent="0.3">
      <c r="A16880">
        <v>16879</v>
      </c>
      <c r="B16880">
        <v>11203</v>
      </c>
      <c r="C16880" t="s">
        <v>4</v>
      </c>
      <c r="D16880" t="s">
        <v>1169</v>
      </c>
      <c r="E16880" t="s">
        <v>2712</v>
      </c>
      <c r="F16880" t="s">
        <v>10</v>
      </c>
      <c r="G16880" t="s">
        <v>54</v>
      </c>
      <c r="H16880" t="s">
        <v>832</v>
      </c>
    </row>
    <row r="16881" spans="1:8" x14ac:dyDescent="0.3">
      <c r="A16881">
        <v>16880</v>
      </c>
      <c r="B16881">
        <v>11203</v>
      </c>
      <c r="C16881" t="s">
        <v>4</v>
      </c>
      <c r="D16881" t="s">
        <v>1169</v>
      </c>
      <c r="E16881" t="s">
        <v>2712</v>
      </c>
      <c r="F16881" t="s">
        <v>10</v>
      </c>
      <c r="G16881" t="s">
        <v>54</v>
      </c>
      <c r="H16881" t="s">
        <v>752</v>
      </c>
    </row>
    <row r="16882" spans="1:8" x14ac:dyDescent="0.3">
      <c r="A16882">
        <v>16881</v>
      </c>
      <c r="B16882">
        <v>11203</v>
      </c>
      <c r="C16882" t="s">
        <v>4</v>
      </c>
      <c r="D16882" t="s">
        <v>1169</v>
      </c>
      <c r="E16882" t="s">
        <v>2712</v>
      </c>
      <c r="F16882" t="s">
        <v>10</v>
      </c>
      <c r="G16882" t="s">
        <v>54</v>
      </c>
      <c r="H16882" t="s">
        <v>1217</v>
      </c>
    </row>
    <row r="16883" spans="1:8" x14ac:dyDescent="0.3">
      <c r="A16883">
        <v>16882</v>
      </c>
      <c r="B16883">
        <v>11203</v>
      </c>
      <c r="C16883" t="s">
        <v>4</v>
      </c>
      <c r="D16883" t="s">
        <v>1169</v>
      </c>
      <c r="E16883" t="s">
        <v>2712</v>
      </c>
      <c r="F16883" t="s">
        <v>10</v>
      </c>
      <c r="G16883" t="s">
        <v>54</v>
      </c>
      <c r="H16883" t="s">
        <v>1720</v>
      </c>
    </row>
    <row r="16884" spans="1:8" x14ac:dyDescent="0.3">
      <c r="A16884">
        <v>16883</v>
      </c>
      <c r="B16884">
        <v>11203</v>
      </c>
      <c r="C16884" t="s">
        <v>4</v>
      </c>
      <c r="D16884" t="s">
        <v>1169</v>
      </c>
      <c r="E16884" t="s">
        <v>2712</v>
      </c>
      <c r="F16884" t="s">
        <v>10</v>
      </c>
      <c r="G16884" t="s">
        <v>54</v>
      </c>
      <c r="H16884" t="s">
        <v>491</v>
      </c>
    </row>
    <row r="16885" spans="1:8" x14ac:dyDescent="0.3">
      <c r="A16885">
        <v>16884</v>
      </c>
      <c r="B16885">
        <v>11203</v>
      </c>
      <c r="C16885" t="s">
        <v>4</v>
      </c>
      <c r="D16885" t="s">
        <v>1169</v>
      </c>
      <c r="E16885" t="s">
        <v>2712</v>
      </c>
      <c r="F16885" t="s">
        <v>10</v>
      </c>
      <c r="G16885" t="s">
        <v>54</v>
      </c>
      <c r="H16885" t="s">
        <v>383</v>
      </c>
    </row>
    <row r="16886" spans="1:8" x14ac:dyDescent="0.3">
      <c r="A16886">
        <v>16885</v>
      </c>
      <c r="B16886">
        <v>11203</v>
      </c>
      <c r="C16886" t="s">
        <v>4</v>
      </c>
      <c r="D16886" t="s">
        <v>1169</v>
      </c>
      <c r="E16886" t="s">
        <v>2712</v>
      </c>
      <c r="F16886" t="s">
        <v>10</v>
      </c>
      <c r="G16886" t="s">
        <v>54</v>
      </c>
      <c r="H16886" t="s">
        <v>1030</v>
      </c>
    </row>
    <row r="16887" spans="1:8" x14ac:dyDescent="0.3">
      <c r="A16887">
        <v>16886</v>
      </c>
      <c r="B16887">
        <v>11203</v>
      </c>
      <c r="C16887" t="s">
        <v>4</v>
      </c>
      <c r="D16887" t="s">
        <v>1169</v>
      </c>
      <c r="E16887" t="s">
        <v>2712</v>
      </c>
      <c r="F16887" t="s">
        <v>10</v>
      </c>
      <c r="G16887" t="s">
        <v>54</v>
      </c>
      <c r="H16887" t="s">
        <v>1109</v>
      </c>
    </row>
    <row r="16888" spans="1:8" x14ac:dyDescent="0.3">
      <c r="A16888">
        <v>16887</v>
      </c>
      <c r="B16888">
        <v>11203</v>
      </c>
      <c r="C16888" t="s">
        <v>4</v>
      </c>
      <c r="D16888" t="s">
        <v>1169</v>
      </c>
      <c r="E16888" t="s">
        <v>2712</v>
      </c>
      <c r="F16888" t="s">
        <v>10</v>
      </c>
      <c r="G16888" t="s">
        <v>54</v>
      </c>
      <c r="H16888" t="s">
        <v>755</v>
      </c>
    </row>
    <row r="16889" spans="1:8" x14ac:dyDescent="0.3">
      <c r="A16889">
        <v>16888</v>
      </c>
      <c r="B16889">
        <v>11203</v>
      </c>
      <c r="C16889" t="s">
        <v>4</v>
      </c>
      <c r="D16889" t="s">
        <v>1169</v>
      </c>
      <c r="E16889" t="s">
        <v>2712</v>
      </c>
      <c r="F16889" t="s">
        <v>10</v>
      </c>
      <c r="G16889" t="s">
        <v>54</v>
      </c>
      <c r="H16889" t="s">
        <v>1080</v>
      </c>
    </row>
    <row r="16890" spans="1:8" x14ac:dyDescent="0.3">
      <c r="A16890">
        <v>16889</v>
      </c>
      <c r="B16890">
        <v>11203</v>
      </c>
      <c r="C16890" t="s">
        <v>4</v>
      </c>
      <c r="D16890" t="s">
        <v>1169</v>
      </c>
      <c r="E16890" t="s">
        <v>2712</v>
      </c>
      <c r="F16890" t="s">
        <v>10</v>
      </c>
      <c r="G16890" t="s">
        <v>54</v>
      </c>
      <c r="H16890" t="s">
        <v>757</v>
      </c>
    </row>
    <row r="16891" spans="1:8" x14ac:dyDescent="0.3">
      <c r="A16891">
        <v>16890</v>
      </c>
      <c r="B16891">
        <v>11203</v>
      </c>
      <c r="C16891" t="s">
        <v>4</v>
      </c>
      <c r="D16891" t="s">
        <v>1169</v>
      </c>
      <c r="E16891" t="s">
        <v>2712</v>
      </c>
      <c r="F16891" t="s">
        <v>10</v>
      </c>
      <c r="G16891" t="s">
        <v>54</v>
      </c>
      <c r="H16891" t="s">
        <v>1110</v>
      </c>
    </row>
    <row r="16892" spans="1:8" x14ac:dyDescent="0.3">
      <c r="A16892">
        <v>16891</v>
      </c>
      <c r="B16892">
        <v>11203</v>
      </c>
      <c r="C16892" t="s">
        <v>4</v>
      </c>
      <c r="D16892" t="s">
        <v>1169</v>
      </c>
      <c r="E16892" t="s">
        <v>2712</v>
      </c>
      <c r="F16892" t="s">
        <v>10</v>
      </c>
      <c r="G16892" t="s">
        <v>54</v>
      </c>
      <c r="H16892" t="s">
        <v>1611</v>
      </c>
    </row>
    <row r="16893" spans="1:8" x14ac:dyDescent="0.3">
      <c r="A16893">
        <v>16892</v>
      </c>
      <c r="B16893">
        <v>11203</v>
      </c>
      <c r="C16893" t="s">
        <v>4</v>
      </c>
      <c r="D16893" t="s">
        <v>1169</v>
      </c>
      <c r="E16893" t="s">
        <v>2712</v>
      </c>
      <c r="F16893" t="s">
        <v>10</v>
      </c>
      <c r="G16893" t="s">
        <v>54</v>
      </c>
      <c r="H16893" t="s">
        <v>845</v>
      </c>
    </row>
    <row r="16894" spans="1:8" x14ac:dyDescent="0.3">
      <c r="A16894">
        <v>16893</v>
      </c>
      <c r="B16894">
        <v>11203</v>
      </c>
      <c r="C16894" t="s">
        <v>4</v>
      </c>
      <c r="D16894" t="s">
        <v>1169</v>
      </c>
      <c r="E16894" t="s">
        <v>2712</v>
      </c>
      <c r="F16894" t="s">
        <v>10</v>
      </c>
      <c r="G16894" t="s">
        <v>54</v>
      </c>
      <c r="H16894" t="s">
        <v>1667</v>
      </c>
    </row>
    <row r="16895" spans="1:8" x14ac:dyDescent="0.3">
      <c r="A16895">
        <v>16894</v>
      </c>
      <c r="B16895">
        <v>11203</v>
      </c>
      <c r="C16895" t="s">
        <v>4</v>
      </c>
      <c r="D16895" t="s">
        <v>1169</v>
      </c>
      <c r="E16895" t="s">
        <v>2712</v>
      </c>
      <c r="F16895" t="s">
        <v>10</v>
      </c>
      <c r="G16895" t="s">
        <v>54</v>
      </c>
      <c r="H16895" t="s">
        <v>655</v>
      </c>
    </row>
    <row r="16896" spans="1:8" x14ac:dyDescent="0.3">
      <c r="A16896">
        <v>16895</v>
      </c>
      <c r="B16896">
        <v>11203</v>
      </c>
      <c r="C16896" t="s">
        <v>4</v>
      </c>
      <c r="D16896" t="s">
        <v>1169</v>
      </c>
      <c r="E16896" t="s">
        <v>2712</v>
      </c>
      <c r="F16896" t="s">
        <v>10</v>
      </c>
      <c r="G16896" t="s">
        <v>54</v>
      </c>
    </row>
    <row r="16897" spans="1:8" x14ac:dyDescent="0.3">
      <c r="A16897">
        <v>16896</v>
      </c>
      <c r="B16897">
        <v>11203</v>
      </c>
      <c r="C16897" t="s">
        <v>4</v>
      </c>
      <c r="D16897" t="s">
        <v>1169</v>
      </c>
      <c r="E16897" t="s">
        <v>2712</v>
      </c>
      <c r="F16897" t="s">
        <v>10</v>
      </c>
      <c r="G16897" t="s">
        <v>56</v>
      </c>
    </row>
    <row r="16898" spans="1:8" x14ac:dyDescent="0.3">
      <c r="A16898">
        <v>16897</v>
      </c>
      <c r="B16898">
        <v>11203</v>
      </c>
      <c r="C16898" t="s">
        <v>4</v>
      </c>
      <c r="D16898" t="s">
        <v>1169</v>
      </c>
      <c r="E16898" t="s">
        <v>2712</v>
      </c>
      <c r="F16898" t="s">
        <v>10</v>
      </c>
      <c r="G16898" t="s">
        <v>57</v>
      </c>
    </row>
    <row r="16899" spans="1:8" x14ac:dyDescent="0.3">
      <c r="A16899">
        <v>16898</v>
      </c>
      <c r="B16899">
        <v>11203</v>
      </c>
      <c r="C16899" t="s">
        <v>4</v>
      </c>
      <c r="D16899" t="s">
        <v>1169</v>
      </c>
      <c r="E16899" t="s">
        <v>2712</v>
      </c>
      <c r="F16899" t="s">
        <v>10</v>
      </c>
      <c r="G16899" t="s">
        <v>58</v>
      </c>
      <c r="H16899" t="s">
        <v>2838</v>
      </c>
    </row>
    <row r="16900" spans="1:8" x14ac:dyDescent="0.3">
      <c r="A16900">
        <v>16899</v>
      </c>
      <c r="B16900">
        <v>11203</v>
      </c>
      <c r="C16900" t="s">
        <v>4</v>
      </c>
      <c r="D16900" t="s">
        <v>1169</v>
      </c>
      <c r="E16900" t="s">
        <v>2712</v>
      </c>
      <c r="F16900" t="s">
        <v>10</v>
      </c>
      <c r="G16900" t="s">
        <v>58</v>
      </c>
      <c r="H16900" t="s">
        <v>2839</v>
      </c>
    </row>
    <row r="16901" spans="1:8" x14ac:dyDescent="0.3">
      <c r="A16901">
        <v>16900</v>
      </c>
      <c r="B16901">
        <v>11203</v>
      </c>
      <c r="C16901" t="s">
        <v>4</v>
      </c>
      <c r="D16901" t="s">
        <v>1169</v>
      </c>
      <c r="E16901" t="s">
        <v>2712</v>
      </c>
      <c r="F16901" t="s">
        <v>10</v>
      </c>
      <c r="G16901" t="s">
        <v>58</v>
      </c>
      <c r="H16901" t="s">
        <v>1729</v>
      </c>
    </row>
    <row r="16902" spans="1:8" x14ac:dyDescent="0.3">
      <c r="A16902">
        <v>16901</v>
      </c>
      <c r="B16902">
        <v>11203</v>
      </c>
      <c r="C16902" t="s">
        <v>4</v>
      </c>
      <c r="D16902" t="s">
        <v>1169</v>
      </c>
      <c r="E16902" t="s">
        <v>2712</v>
      </c>
      <c r="F16902" t="s">
        <v>10</v>
      </c>
      <c r="G16902" t="s">
        <v>58</v>
      </c>
      <c r="H16902" t="s">
        <v>855</v>
      </c>
    </row>
    <row r="16903" spans="1:8" x14ac:dyDescent="0.3">
      <c r="A16903">
        <v>16902</v>
      </c>
      <c r="B16903">
        <v>11203</v>
      </c>
      <c r="C16903" t="s">
        <v>4</v>
      </c>
      <c r="D16903" t="s">
        <v>1169</v>
      </c>
      <c r="E16903" t="s">
        <v>2712</v>
      </c>
      <c r="F16903" t="s">
        <v>10</v>
      </c>
      <c r="G16903" t="s">
        <v>58</v>
      </c>
      <c r="H16903" t="s">
        <v>2385</v>
      </c>
    </row>
    <row r="16904" spans="1:8" x14ac:dyDescent="0.3">
      <c r="A16904">
        <v>16903</v>
      </c>
      <c r="B16904">
        <v>11203</v>
      </c>
      <c r="C16904" t="s">
        <v>4</v>
      </c>
      <c r="D16904" t="s">
        <v>1169</v>
      </c>
      <c r="E16904" t="s">
        <v>2712</v>
      </c>
      <c r="F16904" t="s">
        <v>10</v>
      </c>
      <c r="G16904" t="s">
        <v>58</v>
      </c>
      <c r="H16904" t="s">
        <v>1475</v>
      </c>
    </row>
    <row r="16905" spans="1:8" x14ac:dyDescent="0.3">
      <c r="A16905">
        <v>16904</v>
      </c>
      <c r="B16905">
        <v>11203</v>
      </c>
      <c r="C16905" t="s">
        <v>4</v>
      </c>
      <c r="D16905" t="s">
        <v>1169</v>
      </c>
      <c r="E16905" t="s">
        <v>2712</v>
      </c>
      <c r="F16905" t="s">
        <v>10</v>
      </c>
      <c r="G16905" t="s">
        <v>58</v>
      </c>
      <c r="H16905" t="s">
        <v>1480</v>
      </c>
    </row>
    <row r="16906" spans="1:8" x14ac:dyDescent="0.3">
      <c r="A16906">
        <v>16905</v>
      </c>
      <c r="B16906">
        <v>11203</v>
      </c>
      <c r="C16906" t="s">
        <v>4</v>
      </c>
      <c r="D16906" t="s">
        <v>1169</v>
      </c>
      <c r="E16906" t="s">
        <v>2712</v>
      </c>
      <c r="F16906" t="s">
        <v>10</v>
      </c>
      <c r="G16906" t="s">
        <v>58</v>
      </c>
      <c r="H16906" t="s">
        <v>1827</v>
      </c>
    </row>
    <row r="16907" spans="1:8" x14ac:dyDescent="0.3">
      <c r="A16907">
        <v>16906</v>
      </c>
      <c r="B16907">
        <v>11203</v>
      </c>
      <c r="C16907" t="s">
        <v>4</v>
      </c>
      <c r="D16907" t="s">
        <v>1169</v>
      </c>
      <c r="E16907" t="s">
        <v>2712</v>
      </c>
      <c r="F16907" t="s">
        <v>10</v>
      </c>
      <c r="G16907" t="s">
        <v>58</v>
      </c>
      <c r="H16907" t="s">
        <v>1488</v>
      </c>
    </row>
    <row r="16908" spans="1:8" x14ac:dyDescent="0.3">
      <c r="A16908">
        <v>16907</v>
      </c>
      <c r="B16908">
        <v>11203</v>
      </c>
      <c r="C16908" t="s">
        <v>4</v>
      </c>
      <c r="D16908" t="s">
        <v>1169</v>
      </c>
      <c r="E16908" t="s">
        <v>2712</v>
      </c>
      <c r="F16908" t="s">
        <v>10</v>
      </c>
      <c r="G16908" t="s">
        <v>58</v>
      </c>
      <c r="H16908" t="s">
        <v>1489</v>
      </c>
    </row>
    <row r="16909" spans="1:8" x14ac:dyDescent="0.3">
      <c r="A16909">
        <v>16908</v>
      </c>
      <c r="B16909">
        <v>11203</v>
      </c>
      <c r="C16909" t="s">
        <v>4</v>
      </c>
      <c r="D16909" t="s">
        <v>1169</v>
      </c>
      <c r="E16909" t="s">
        <v>2712</v>
      </c>
      <c r="F16909" t="s">
        <v>10</v>
      </c>
      <c r="G16909" t="s">
        <v>58</v>
      </c>
      <c r="H16909" t="s">
        <v>712</v>
      </c>
    </row>
    <row r="16910" spans="1:8" x14ac:dyDescent="0.3">
      <c r="A16910">
        <v>16909</v>
      </c>
      <c r="B16910">
        <v>11203</v>
      </c>
      <c r="C16910" t="s">
        <v>4</v>
      </c>
      <c r="D16910" t="s">
        <v>1169</v>
      </c>
      <c r="E16910" t="s">
        <v>2712</v>
      </c>
      <c r="F16910" t="s">
        <v>10</v>
      </c>
      <c r="G16910" t="s">
        <v>58</v>
      </c>
      <c r="H16910" t="s">
        <v>2228</v>
      </c>
    </row>
    <row r="16911" spans="1:8" x14ac:dyDescent="0.3">
      <c r="A16911">
        <v>16910</v>
      </c>
      <c r="B16911">
        <v>11203</v>
      </c>
      <c r="C16911" t="s">
        <v>4</v>
      </c>
      <c r="D16911" t="s">
        <v>1169</v>
      </c>
      <c r="E16911" t="s">
        <v>2712</v>
      </c>
      <c r="F16911" t="s">
        <v>10</v>
      </c>
      <c r="G16911" t="s">
        <v>58</v>
      </c>
      <c r="H16911" t="s">
        <v>1495</v>
      </c>
    </row>
    <row r="16912" spans="1:8" x14ac:dyDescent="0.3">
      <c r="A16912">
        <v>16911</v>
      </c>
      <c r="B16912">
        <v>11203</v>
      </c>
      <c r="C16912" t="s">
        <v>4</v>
      </c>
      <c r="D16912" t="s">
        <v>1169</v>
      </c>
      <c r="E16912" t="s">
        <v>2712</v>
      </c>
      <c r="F16912" t="s">
        <v>10</v>
      </c>
      <c r="G16912" t="s">
        <v>58</v>
      </c>
      <c r="H16912" t="s">
        <v>1009</v>
      </c>
    </row>
    <row r="16913" spans="1:8" x14ac:dyDescent="0.3">
      <c r="A16913">
        <v>16912</v>
      </c>
      <c r="B16913">
        <v>11203</v>
      </c>
      <c r="C16913" t="s">
        <v>4</v>
      </c>
      <c r="D16913" t="s">
        <v>1169</v>
      </c>
      <c r="E16913" t="s">
        <v>2712</v>
      </c>
      <c r="F16913" t="s">
        <v>10</v>
      </c>
      <c r="G16913" t="s">
        <v>58</v>
      </c>
      <c r="H16913" t="s">
        <v>1846</v>
      </c>
    </row>
    <row r="16914" spans="1:8" x14ac:dyDescent="0.3">
      <c r="A16914">
        <v>16913</v>
      </c>
      <c r="B16914">
        <v>11203</v>
      </c>
      <c r="C16914" t="s">
        <v>4</v>
      </c>
      <c r="D16914" t="s">
        <v>1169</v>
      </c>
      <c r="E16914" t="s">
        <v>2712</v>
      </c>
      <c r="F16914" t="s">
        <v>10</v>
      </c>
      <c r="G16914" t="s">
        <v>58</v>
      </c>
      <c r="H16914" t="s">
        <v>1257</v>
      </c>
    </row>
    <row r="16915" spans="1:8" x14ac:dyDescent="0.3">
      <c r="A16915">
        <v>16914</v>
      </c>
      <c r="B16915">
        <v>11203</v>
      </c>
      <c r="C16915" t="s">
        <v>4</v>
      </c>
      <c r="D16915" t="s">
        <v>1169</v>
      </c>
      <c r="E16915" t="s">
        <v>2712</v>
      </c>
      <c r="F16915" t="s">
        <v>10</v>
      </c>
      <c r="G16915" t="s">
        <v>58</v>
      </c>
      <c r="H16915" t="s">
        <v>356</v>
      </c>
    </row>
    <row r="16916" spans="1:8" x14ac:dyDescent="0.3">
      <c r="A16916">
        <v>16915</v>
      </c>
      <c r="B16916">
        <v>11203</v>
      </c>
      <c r="C16916" t="s">
        <v>4</v>
      </c>
      <c r="D16916" t="s">
        <v>1169</v>
      </c>
      <c r="E16916" t="s">
        <v>2712</v>
      </c>
      <c r="F16916" t="s">
        <v>10</v>
      </c>
      <c r="G16916" t="s">
        <v>58</v>
      </c>
      <c r="H16916" t="s">
        <v>2126</v>
      </c>
    </row>
    <row r="16917" spans="1:8" x14ac:dyDescent="0.3">
      <c r="A16917">
        <v>16916</v>
      </c>
      <c r="B16917">
        <v>11203</v>
      </c>
      <c r="C16917" t="s">
        <v>4</v>
      </c>
      <c r="D16917" t="s">
        <v>1169</v>
      </c>
      <c r="E16917" t="s">
        <v>2712</v>
      </c>
      <c r="F16917" t="s">
        <v>10</v>
      </c>
      <c r="G16917" t="s">
        <v>58</v>
      </c>
      <c r="H16917" t="s">
        <v>2129</v>
      </c>
    </row>
    <row r="16918" spans="1:8" x14ac:dyDescent="0.3">
      <c r="A16918">
        <v>16917</v>
      </c>
      <c r="B16918">
        <v>11203</v>
      </c>
      <c r="C16918" t="s">
        <v>4</v>
      </c>
      <c r="D16918" t="s">
        <v>1169</v>
      </c>
      <c r="E16918" t="s">
        <v>2712</v>
      </c>
      <c r="F16918" t="s">
        <v>10</v>
      </c>
      <c r="G16918" t="s">
        <v>58</v>
      </c>
      <c r="H16918" t="s">
        <v>1189</v>
      </c>
    </row>
    <row r="16919" spans="1:8" x14ac:dyDescent="0.3">
      <c r="A16919">
        <v>16918</v>
      </c>
      <c r="B16919">
        <v>11203</v>
      </c>
      <c r="C16919" t="s">
        <v>4</v>
      </c>
      <c r="D16919" t="s">
        <v>1169</v>
      </c>
      <c r="E16919" t="s">
        <v>2712</v>
      </c>
      <c r="F16919" t="s">
        <v>10</v>
      </c>
      <c r="G16919" t="s">
        <v>58</v>
      </c>
      <c r="H16919" t="s">
        <v>618</v>
      </c>
    </row>
    <row r="16920" spans="1:8" x14ac:dyDescent="0.3">
      <c r="A16920">
        <v>16919</v>
      </c>
      <c r="B16920">
        <v>11203</v>
      </c>
      <c r="C16920" t="s">
        <v>4</v>
      </c>
      <c r="D16920" t="s">
        <v>1169</v>
      </c>
      <c r="E16920" t="s">
        <v>2712</v>
      </c>
      <c r="F16920" t="s">
        <v>10</v>
      </c>
      <c r="G16920" t="s">
        <v>58</v>
      </c>
      <c r="H16920" t="s">
        <v>1032</v>
      </c>
    </row>
    <row r="16921" spans="1:8" x14ac:dyDescent="0.3">
      <c r="A16921">
        <v>16920</v>
      </c>
      <c r="B16921">
        <v>11203</v>
      </c>
      <c r="C16921" t="s">
        <v>4</v>
      </c>
      <c r="D16921" t="s">
        <v>1169</v>
      </c>
      <c r="E16921" t="s">
        <v>2712</v>
      </c>
      <c r="F16921" t="s">
        <v>10</v>
      </c>
      <c r="G16921" t="s">
        <v>58</v>
      </c>
      <c r="H16921" t="s">
        <v>322</v>
      </c>
    </row>
    <row r="16922" spans="1:8" x14ac:dyDescent="0.3">
      <c r="A16922">
        <v>16921</v>
      </c>
      <c r="B16922">
        <v>11203</v>
      </c>
      <c r="C16922" t="s">
        <v>4</v>
      </c>
      <c r="D16922" t="s">
        <v>1169</v>
      </c>
      <c r="E16922" t="s">
        <v>2712</v>
      </c>
      <c r="F16922" t="s">
        <v>10</v>
      </c>
      <c r="G16922" t="s">
        <v>58</v>
      </c>
      <c r="H16922" t="s">
        <v>1004</v>
      </c>
    </row>
    <row r="16923" spans="1:8" x14ac:dyDescent="0.3">
      <c r="A16923">
        <v>16922</v>
      </c>
      <c r="B16923">
        <v>11203</v>
      </c>
      <c r="C16923" t="s">
        <v>4</v>
      </c>
      <c r="D16923" t="s">
        <v>1169</v>
      </c>
      <c r="E16923" t="s">
        <v>2712</v>
      </c>
      <c r="F16923" t="s">
        <v>10</v>
      </c>
      <c r="G16923" t="s">
        <v>58</v>
      </c>
      <c r="H16923" t="s">
        <v>1157</v>
      </c>
    </row>
    <row r="16924" spans="1:8" x14ac:dyDescent="0.3">
      <c r="A16924">
        <v>16923</v>
      </c>
      <c r="B16924">
        <v>11203</v>
      </c>
      <c r="C16924" t="s">
        <v>4</v>
      </c>
      <c r="D16924" t="s">
        <v>1169</v>
      </c>
      <c r="E16924" t="s">
        <v>2712</v>
      </c>
      <c r="F16924" t="s">
        <v>10</v>
      </c>
      <c r="G16924" t="s">
        <v>60</v>
      </c>
      <c r="H16924" t="s">
        <v>333</v>
      </c>
    </row>
    <row r="16925" spans="1:8" x14ac:dyDescent="0.3">
      <c r="A16925">
        <v>16924</v>
      </c>
      <c r="B16925">
        <v>11203</v>
      </c>
      <c r="C16925" t="s">
        <v>4</v>
      </c>
      <c r="D16925" t="s">
        <v>1169</v>
      </c>
      <c r="E16925" t="s">
        <v>2712</v>
      </c>
      <c r="F16925" t="s">
        <v>10</v>
      </c>
      <c r="G16925" t="s">
        <v>60</v>
      </c>
      <c r="H16925" t="s">
        <v>76</v>
      </c>
    </row>
    <row r="16926" spans="1:8" x14ac:dyDescent="0.3">
      <c r="A16926">
        <v>16925</v>
      </c>
      <c r="B16926">
        <v>11203</v>
      </c>
      <c r="C16926" t="s">
        <v>4</v>
      </c>
      <c r="D16926" t="s">
        <v>1169</v>
      </c>
      <c r="E16926" t="s">
        <v>2712</v>
      </c>
      <c r="F16926" t="s">
        <v>10</v>
      </c>
      <c r="G16926" t="s">
        <v>60</v>
      </c>
      <c r="H16926" t="s">
        <v>243</v>
      </c>
    </row>
    <row r="16927" spans="1:8" x14ac:dyDescent="0.3">
      <c r="A16927">
        <v>16926</v>
      </c>
      <c r="B16927">
        <v>11203</v>
      </c>
      <c r="C16927" t="s">
        <v>4</v>
      </c>
      <c r="D16927" t="s">
        <v>1169</v>
      </c>
      <c r="E16927" t="s">
        <v>2712</v>
      </c>
      <c r="F16927" t="s">
        <v>10</v>
      </c>
      <c r="G16927" t="s">
        <v>60</v>
      </c>
      <c r="H16927" t="s">
        <v>422</v>
      </c>
    </row>
    <row r="16928" spans="1:8" x14ac:dyDescent="0.3">
      <c r="A16928">
        <v>16927</v>
      </c>
      <c r="B16928">
        <v>11203</v>
      </c>
      <c r="C16928" t="s">
        <v>4</v>
      </c>
      <c r="D16928" t="s">
        <v>1169</v>
      </c>
      <c r="E16928" t="s">
        <v>2712</v>
      </c>
      <c r="F16928" t="s">
        <v>10</v>
      </c>
      <c r="G16928" t="s">
        <v>60</v>
      </c>
      <c r="H16928" t="s">
        <v>361</v>
      </c>
    </row>
    <row r="16929" spans="1:8" x14ac:dyDescent="0.3">
      <c r="A16929">
        <v>16928</v>
      </c>
      <c r="B16929">
        <v>11203</v>
      </c>
      <c r="C16929" t="s">
        <v>4</v>
      </c>
      <c r="D16929" t="s">
        <v>1169</v>
      </c>
      <c r="E16929" t="s">
        <v>2712</v>
      </c>
      <c r="F16929" t="s">
        <v>10</v>
      </c>
      <c r="G16929" t="s">
        <v>60</v>
      </c>
      <c r="H16929" t="s">
        <v>595</v>
      </c>
    </row>
    <row r="16930" spans="1:8" x14ac:dyDescent="0.3">
      <c r="A16930">
        <v>16929</v>
      </c>
      <c r="B16930">
        <v>11203</v>
      </c>
      <c r="C16930" t="s">
        <v>4</v>
      </c>
      <c r="D16930" t="s">
        <v>1169</v>
      </c>
      <c r="E16930" t="s">
        <v>2712</v>
      </c>
      <c r="F16930" t="s">
        <v>10</v>
      </c>
      <c r="G16930" t="s">
        <v>60</v>
      </c>
      <c r="H16930" t="s">
        <v>106</v>
      </c>
    </row>
    <row r="16931" spans="1:8" x14ac:dyDescent="0.3">
      <c r="A16931">
        <v>16930</v>
      </c>
      <c r="B16931">
        <v>11203</v>
      </c>
      <c r="C16931" t="s">
        <v>4</v>
      </c>
      <c r="D16931" t="s">
        <v>1169</v>
      </c>
      <c r="E16931" t="s">
        <v>2712</v>
      </c>
      <c r="F16931" t="s">
        <v>10</v>
      </c>
      <c r="G16931" t="s">
        <v>60</v>
      </c>
      <c r="H16931" t="s">
        <v>1054</v>
      </c>
    </row>
    <row r="16932" spans="1:8" x14ac:dyDescent="0.3">
      <c r="A16932">
        <v>16931</v>
      </c>
      <c r="B16932">
        <v>11203</v>
      </c>
      <c r="C16932" t="s">
        <v>4</v>
      </c>
      <c r="D16932" t="s">
        <v>1169</v>
      </c>
      <c r="E16932" t="s">
        <v>2712</v>
      </c>
      <c r="F16932" t="s">
        <v>10</v>
      </c>
      <c r="G16932" t="s">
        <v>60</v>
      </c>
      <c r="H16932" t="s">
        <v>554</v>
      </c>
    </row>
    <row r="16933" spans="1:8" x14ac:dyDescent="0.3">
      <c r="A16933">
        <v>16932</v>
      </c>
      <c r="B16933">
        <v>11203</v>
      </c>
      <c r="C16933" t="s">
        <v>4</v>
      </c>
      <c r="D16933" t="s">
        <v>1169</v>
      </c>
      <c r="E16933" t="s">
        <v>2712</v>
      </c>
      <c r="F16933" t="s">
        <v>10</v>
      </c>
      <c r="G16933" t="s">
        <v>60</v>
      </c>
      <c r="H16933" t="s">
        <v>612</v>
      </c>
    </row>
    <row r="16934" spans="1:8" x14ac:dyDescent="0.3">
      <c r="A16934">
        <v>16933</v>
      </c>
      <c r="B16934">
        <v>11203</v>
      </c>
      <c r="C16934" t="s">
        <v>4</v>
      </c>
      <c r="D16934" t="s">
        <v>1169</v>
      </c>
      <c r="E16934" t="s">
        <v>2712</v>
      </c>
      <c r="F16934" t="s">
        <v>10</v>
      </c>
      <c r="G16934" t="s">
        <v>60</v>
      </c>
      <c r="H16934" t="s">
        <v>521</v>
      </c>
    </row>
    <row r="16935" spans="1:8" x14ac:dyDescent="0.3">
      <c r="A16935">
        <v>16934</v>
      </c>
      <c r="B16935">
        <v>11203</v>
      </c>
      <c r="C16935" t="s">
        <v>4</v>
      </c>
      <c r="D16935" t="s">
        <v>1169</v>
      </c>
      <c r="E16935" t="s">
        <v>2712</v>
      </c>
      <c r="F16935" t="s">
        <v>10</v>
      </c>
      <c r="G16935" t="s">
        <v>60</v>
      </c>
      <c r="H16935" t="s">
        <v>288</v>
      </c>
    </row>
    <row r="16936" spans="1:8" x14ac:dyDescent="0.3">
      <c r="A16936">
        <v>16935</v>
      </c>
      <c r="B16936">
        <v>11203</v>
      </c>
      <c r="C16936" t="s">
        <v>4</v>
      </c>
      <c r="D16936" t="s">
        <v>1169</v>
      </c>
      <c r="E16936" t="s">
        <v>2712</v>
      </c>
      <c r="F16936" t="s">
        <v>10</v>
      </c>
      <c r="G16936" t="s">
        <v>60</v>
      </c>
      <c r="H16936" t="s">
        <v>1010</v>
      </c>
    </row>
    <row r="16937" spans="1:8" x14ac:dyDescent="0.3">
      <c r="A16937">
        <v>16936</v>
      </c>
      <c r="B16937">
        <v>11203</v>
      </c>
      <c r="C16937" t="s">
        <v>4</v>
      </c>
      <c r="D16937" t="s">
        <v>1169</v>
      </c>
      <c r="E16937" t="s">
        <v>2712</v>
      </c>
      <c r="F16937" t="s">
        <v>10</v>
      </c>
      <c r="G16937" t="s">
        <v>60</v>
      </c>
      <c r="H16937" t="s">
        <v>879</v>
      </c>
    </row>
    <row r="16938" spans="1:8" x14ac:dyDescent="0.3">
      <c r="A16938">
        <v>16937</v>
      </c>
      <c r="B16938">
        <v>11203</v>
      </c>
      <c r="C16938" t="s">
        <v>4</v>
      </c>
      <c r="D16938" t="s">
        <v>1169</v>
      </c>
      <c r="E16938" t="s">
        <v>2712</v>
      </c>
      <c r="F16938" t="s">
        <v>10</v>
      </c>
      <c r="G16938" t="s">
        <v>60</v>
      </c>
      <c r="H16938" t="s">
        <v>382</v>
      </c>
    </row>
    <row r="16939" spans="1:8" x14ac:dyDescent="0.3">
      <c r="A16939">
        <v>16938</v>
      </c>
      <c r="B16939">
        <v>11203</v>
      </c>
      <c r="C16939" t="s">
        <v>4</v>
      </c>
      <c r="D16939" t="s">
        <v>1169</v>
      </c>
      <c r="E16939" t="s">
        <v>2712</v>
      </c>
      <c r="F16939" t="s">
        <v>10</v>
      </c>
      <c r="G16939" t="s">
        <v>60</v>
      </c>
      <c r="H16939" t="s">
        <v>1717</v>
      </c>
    </row>
    <row r="16940" spans="1:8" x14ac:dyDescent="0.3">
      <c r="A16940">
        <v>16939</v>
      </c>
      <c r="B16940">
        <v>11203</v>
      </c>
      <c r="C16940" t="s">
        <v>4</v>
      </c>
      <c r="D16940" t="s">
        <v>1169</v>
      </c>
      <c r="E16940" t="s">
        <v>2712</v>
      </c>
      <c r="F16940" t="s">
        <v>10</v>
      </c>
      <c r="G16940" t="s">
        <v>60</v>
      </c>
      <c r="H16940" t="s">
        <v>887</v>
      </c>
    </row>
    <row r="16941" spans="1:8" x14ac:dyDescent="0.3">
      <c r="A16941">
        <v>16940</v>
      </c>
      <c r="B16941">
        <v>11203</v>
      </c>
      <c r="C16941" t="s">
        <v>4</v>
      </c>
      <c r="D16941" t="s">
        <v>1169</v>
      </c>
      <c r="E16941" t="s">
        <v>2712</v>
      </c>
      <c r="F16941" t="s">
        <v>10</v>
      </c>
      <c r="G16941" t="s">
        <v>62</v>
      </c>
      <c r="H16941" t="s">
        <v>188</v>
      </c>
    </row>
    <row r="16942" spans="1:8" x14ac:dyDescent="0.3">
      <c r="A16942">
        <v>16941</v>
      </c>
      <c r="B16942">
        <v>11203</v>
      </c>
      <c r="C16942" t="s">
        <v>4</v>
      </c>
      <c r="D16942" t="s">
        <v>1169</v>
      </c>
      <c r="E16942" t="s">
        <v>2712</v>
      </c>
      <c r="F16942" t="s">
        <v>10</v>
      </c>
      <c r="G16942" t="s">
        <v>62</v>
      </c>
      <c r="H16942" t="s">
        <v>1055</v>
      </c>
    </row>
    <row r="16943" spans="1:8" x14ac:dyDescent="0.3">
      <c r="A16943">
        <v>16942</v>
      </c>
      <c r="B16943">
        <v>11203</v>
      </c>
      <c r="C16943" t="s">
        <v>4</v>
      </c>
      <c r="D16943" t="s">
        <v>1169</v>
      </c>
      <c r="E16943" t="s">
        <v>2712</v>
      </c>
      <c r="F16943" t="s">
        <v>10</v>
      </c>
      <c r="G16943" t="s">
        <v>62</v>
      </c>
      <c r="H16943" t="s">
        <v>2840</v>
      </c>
    </row>
    <row r="16944" spans="1:8" x14ac:dyDescent="0.3">
      <c r="A16944">
        <v>16943</v>
      </c>
      <c r="B16944">
        <v>11203</v>
      </c>
      <c r="C16944" t="s">
        <v>4</v>
      </c>
      <c r="D16944" t="s">
        <v>1169</v>
      </c>
      <c r="E16944" t="s">
        <v>2712</v>
      </c>
      <c r="F16944" t="s">
        <v>10</v>
      </c>
      <c r="G16944" t="s">
        <v>62</v>
      </c>
      <c r="H16944" t="s">
        <v>2204</v>
      </c>
    </row>
    <row r="16945" spans="1:8" x14ac:dyDescent="0.3">
      <c r="A16945">
        <v>16944</v>
      </c>
      <c r="B16945">
        <v>11203</v>
      </c>
      <c r="C16945" t="s">
        <v>4</v>
      </c>
      <c r="D16945" t="s">
        <v>1169</v>
      </c>
      <c r="E16945" t="s">
        <v>2712</v>
      </c>
      <c r="F16945" t="s">
        <v>10</v>
      </c>
      <c r="G16945" t="s">
        <v>62</v>
      </c>
      <c r="H16945" t="s">
        <v>1601</v>
      </c>
    </row>
    <row r="16946" spans="1:8" x14ac:dyDescent="0.3">
      <c r="A16946">
        <v>16945</v>
      </c>
      <c r="B16946">
        <v>11203</v>
      </c>
      <c r="C16946" t="s">
        <v>4</v>
      </c>
      <c r="D16946" t="s">
        <v>1169</v>
      </c>
      <c r="E16946" t="s">
        <v>2712</v>
      </c>
      <c r="F16946" t="s">
        <v>10</v>
      </c>
      <c r="G16946" t="s">
        <v>62</v>
      </c>
      <c r="H16946" t="s">
        <v>1269</v>
      </c>
    </row>
    <row r="16947" spans="1:8" x14ac:dyDescent="0.3">
      <c r="A16947">
        <v>16946</v>
      </c>
      <c r="B16947">
        <v>11203</v>
      </c>
      <c r="C16947" t="s">
        <v>4</v>
      </c>
      <c r="D16947" t="s">
        <v>1169</v>
      </c>
      <c r="E16947" t="s">
        <v>2712</v>
      </c>
      <c r="F16947" t="s">
        <v>10</v>
      </c>
      <c r="G16947" t="s">
        <v>62</v>
      </c>
      <c r="H16947" t="s">
        <v>2841</v>
      </c>
    </row>
    <row r="16948" spans="1:8" x14ac:dyDescent="0.3">
      <c r="A16948">
        <v>16947</v>
      </c>
      <c r="B16948">
        <v>11203</v>
      </c>
      <c r="C16948" t="s">
        <v>4</v>
      </c>
      <c r="D16948" t="s">
        <v>1169</v>
      </c>
      <c r="E16948" t="s">
        <v>2712</v>
      </c>
      <c r="F16948" t="s">
        <v>10</v>
      </c>
      <c r="G16948" t="s">
        <v>62</v>
      </c>
      <c r="H16948" t="s">
        <v>1597</v>
      </c>
    </row>
    <row r="16949" spans="1:8" x14ac:dyDescent="0.3">
      <c r="A16949">
        <v>16948</v>
      </c>
      <c r="B16949">
        <v>11203</v>
      </c>
      <c r="C16949" t="s">
        <v>4</v>
      </c>
      <c r="D16949" t="s">
        <v>1169</v>
      </c>
      <c r="E16949" t="s">
        <v>2712</v>
      </c>
      <c r="F16949" t="s">
        <v>10</v>
      </c>
      <c r="G16949" t="s">
        <v>62</v>
      </c>
      <c r="H16949" t="s">
        <v>693</v>
      </c>
    </row>
    <row r="16950" spans="1:8" x14ac:dyDescent="0.3">
      <c r="A16950">
        <v>16949</v>
      </c>
      <c r="B16950">
        <v>11203</v>
      </c>
      <c r="C16950" t="s">
        <v>4</v>
      </c>
      <c r="D16950" t="s">
        <v>1169</v>
      </c>
      <c r="E16950" t="s">
        <v>2712</v>
      </c>
      <c r="F16950" t="s">
        <v>10</v>
      </c>
      <c r="G16950" t="s">
        <v>62</v>
      </c>
      <c r="H16950" t="s">
        <v>169</v>
      </c>
    </row>
    <row r="16951" spans="1:8" x14ac:dyDescent="0.3">
      <c r="A16951">
        <v>16950</v>
      </c>
      <c r="B16951">
        <v>11203</v>
      </c>
      <c r="C16951" t="s">
        <v>4</v>
      </c>
      <c r="D16951" t="s">
        <v>1169</v>
      </c>
      <c r="E16951" t="s">
        <v>2712</v>
      </c>
      <c r="F16951" t="s">
        <v>10</v>
      </c>
      <c r="G16951" t="s">
        <v>62</v>
      </c>
      <c r="H16951" t="s">
        <v>523</v>
      </c>
    </row>
    <row r="16952" spans="1:8" x14ac:dyDescent="0.3">
      <c r="A16952">
        <v>16951</v>
      </c>
      <c r="B16952">
        <v>11203</v>
      </c>
      <c r="C16952" t="s">
        <v>4</v>
      </c>
      <c r="D16952" t="s">
        <v>1169</v>
      </c>
      <c r="E16952" t="s">
        <v>2712</v>
      </c>
      <c r="F16952" t="s">
        <v>10</v>
      </c>
      <c r="G16952" t="s">
        <v>62</v>
      </c>
      <c r="H16952" t="s">
        <v>2842</v>
      </c>
    </row>
    <row r="16953" spans="1:8" x14ac:dyDescent="0.3">
      <c r="A16953">
        <v>16952</v>
      </c>
      <c r="B16953">
        <v>11203</v>
      </c>
      <c r="C16953" t="s">
        <v>4</v>
      </c>
      <c r="D16953" t="s">
        <v>1169</v>
      </c>
      <c r="E16953" t="s">
        <v>2712</v>
      </c>
      <c r="F16953" t="s">
        <v>10</v>
      </c>
      <c r="G16953" t="s">
        <v>62</v>
      </c>
      <c r="H16953" t="s">
        <v>2843</v>
      </c>
    </row>
    <row r="16954" spans="1:8" x14ac:dyDescent="0.3">
      <c r="A16954">
        <v>16953</v>
      </c>
      <c r="B16954">
        <v>11203</v>
      </c>
      <c r="C16954" t="s">
        <v>4</v>
      </c>
      <c r="D16954" t="s">
        <v>1169</v>
      </c>
      <c r="E16954" t="s">
        <v>2712</v>
      </c>
      <c r="F16954" t="s">
        <v>10</v>
      </c>
      <c r="G16954" t="s">
        <v>62</v>
      </c>
      <c r="H16954" t="s">
        <v>529</v>
      </c>
    </row>
    <row r="16955" spans="1:8" x14ac:dyDescent="0.3">
      <c r="A16955">
        <v>16954</v>
      </c>
      <c r="B16955">
        <v>11203</v>
      </c>
      <c r="C16955" t="s">
        <v>4</v>
      </c>
      <c r="D16955" t="s">
        <v>1169</v>
      </c>
      <c r="E16955" t="s">
        <v>2712</v>
      </c>
      <c r="F16955" t="s">
        <v>10</v>
      </c>
      <c r="G16955" t="s">
        <v>64</v>
      </c>
      <c r="H16955" t="s">
        <v>355</v>
      </c>
    </row>
    <row r="16956" spans="1:8" x14ac:dyDescent="0.3">
      <c r="A16956">
        <v>16955</v>
      </c>
      <c r="B16956">
        <v>11203</v>
      </c>
      <c r="C16956" t="s">
        <v>4</v>
      </c>
      <c r="D16956" t="s">
        <v>1169</v>
      </c>
      <c r="E16956" t="s">
        <v>2712</v>
      </c>
      <c r="F16956" t="s">
        <v>10</v>
      </c>
      <c r="G16956" t="s">
        <v>64</v>
      </c>
      <c r="H16956" t="s">
        <v>59</v>
      </c>
    </row>
    <row r="16957" spans="1:8" x14ac:dyDescent="0.3">
      <c r="A16957">
        <v>16956</v>
      </c>
      <c r="B16957">
        <v>11203</v>
      </c>
      <c r="C16957" t="s">
        <v>4</v>
      </c>
      <c r="D16957" t="s">
        <v>1169</v>
      </c>
      <c r="E16957" t="s">
        <v>2712</v>
      </c>
      <c r="F16957" t="s">
        <v>10</v>
      </c>
      <c r="G16957" t="s">
        <v>64</v>
      </c>
      <c r="H16957" t="s">
        <v>1138</v>
      </c>
    </row>
    <row r="16958" spans="1:8" x14ac:dyDescent="0.3">
      <c r="A16958">
        <v>16957</v>
      </c>
      <c r="B16958">
        <v>11203</v>
      </c>
      <c r="C16958" t="s">
        <v>4</v>
      </c>
      <c r="D16958" t="s">
        <v>1169</v>
      </c>
      <c r="E16958" t="s">
        <v>2712</v>
      </c>
      <c r="F16958" t="s">
        <v>10</v>
      </c>
      <c r="G16958" t="s">
        <v>64</v>
      </c>
      <c r="H16958" t="s">
        <v>560</v>
      </c>
    </row>
    <row r="16959" spans="1:8" x14ac:dyDescent="0.3">
      <c r="A16959">
        <v>16958</v>
      </c>
      <c r="B16959">
        <v>11203</v>
      </c>
      <c r="C16959" t="s">
        <v>4</v>
      </c>
      <c r="D16959" t="s">
        <v>1169</v>
      </c>
      <c r="E16959" t="s">
        <v>2712</v>
      </c>
      <c r="F16959" t="s">
        <v>10</v>
      </c>
      <c r="G16959" t="s">
        <v>64</v>
      </c>
      <c r="H16959" t="s">
        <v>1333</v>
      </c>
    </row>
    <row r="16960" spans="1:8" x14ac:dyDescent="0.3">
      <c r="A16960">
        <v>16959</v>
      </c>
      <c r="B16960">
        <v>11203</v>
      </c>
      <c r="C16960" t="s">
        <v>4</v>
      </c>
      <c r="D16960" t="s">
        <v>1169</v>
      </c>
      <c r="E16960" t="s">
        <v>2712</v>
      </c>
      <c r="F16960" t="s">
        <v>10</v>
      </c>
      <c r="G16960" t="s">
        <v>64</v>
      </c>
      <c r="H16960" t="s">
        <v>2844</v>
      </c>
    </row>
    <row r="16961" spans="1:8" x14ac:dyDescent="0.3">
      <c r="A16961">
        <v>16960</v>
      </c>
      <c r="B16961">
        <v>11203</v>
      </c>
      <c r="C16961" t="s">
        <v>4</v>
      </c>
      <c r="D16961" t="s">
        <v>1169</v>
      </c>
      <c r="E16961" t="s">
        <v>2712</v>
      </c>
      <c r="F16961" t="s">
        <v>10</v>
      </c>
      <c r="G16961" t="s">
        <v>64</v>
      </c>
      <c r="H16961" t="s">
        <v>2153</v>
      </c>
    </row>
    <row r="16962" spans="1:8" x14ac:dyDescent="0.3">
      <c r="A16962">
        <v>16961</v>
      </c>
      <c r="B16962">
        <v>11203</v>
      </c>
      <c r="C16962" t="s">
        <v>4</v>
      </c>
      <c r="D16962" t="s">
        <v>1169</v>
      </c>
      <c r="E16962" t="s">
        <v>2712</v>
      </c>
      <c r="F16962" t="s">
        <v>10</v>
      </c>
      <c r="G16962" t="s">
        <v>64</v>
      </c>
      <c r="H16962" t="s">
        <v>910</v>
      </c>
    </row>
    <row r="16963" spans="1:8" x14ac:dyDescent="0.3">
      <c r="A16963">
        <v>16962</v>
      </c>
      <c r="B16963">
        <v>11203</v>
      </c>
      <c r="C16963" t="s">
        <v>4</v>
      </c>
      <c r="D16963" t="s">
        <v>1169</v>
      </c>
      <c r="E16963" t="s">
        <v>2712</v>
      </c>
      <c r="F16963" t="s">
        <v>10</v>
      </c>
      <c r="G16963" t="s">
        <v>64</v>
      </c>
      <c r="H16963" t="s">
        <v>1543</v>
      </c>
    </row>
    <row r="16964" spans="1:8" x14ac:dyDescent="0.3">
      <c r="A16964">
        <v>16963</v>
      </c>
      <c r="B16964">
        <v>11203</v>
      </c>
      <c r="C16964" t="s">
        <v>4</v>
      </c>
      <c r="D16964" t="s">
        <v>1169</v>
      </c>
      <c r="E16964" t="s">
        <v>2712</v>
      </c>
      <c r="F16964" t="s">
        <v>10</v>
      </c>
      <c r="G16964" t="s">
        <v>64</v>
      </c>
      <c r="H16964" t="s">
        <v>1263</v>
      </c>
    </row>
    <row r="16965" spans="1:8" x14ac:dyDescent="0.3">
      <c r="A16965">
        <v>16964</v>
      </c>
      <c r="B16965">
        <v>11203</v>
      </c>
      <c r="C16965" t="s">
        <v>4</v>
      </c>
      <c r="D16965" t="s">
        <v>1169</v>
      </c>
      <c r="E16965" t="s">
        <v>2712</v>
      </c>
      <c r="F16965" t="s">
        <v>10</v>
      </c>
      <c r="G16965" t="s">
        <v>64</v>
      </c>
      <c r="H16965" t="s">
        <v>2845</v>
      </c>
    </row>
    <row r="16966" spans="1:8" x14ac:dyDescent="0.3">
      <c r="A16966">
        <v>16965</v>
      </c>
      <c r="B16966">
        <v>11203</v>
      </c>
      <c r="C16966" t="s">
        <v>4</v>
      </c>
      <c r="D16966" t="s">
        <v>1169</v>
      </c>
      <c r="E16966" t="s">
        <v>2712</v>
      </c>
      <c r="F16966" t="s">
        <v>10</v>
      </c>
      <c r="G16966" t="s">
        <v>64</v>
      </c>
      <c r="H16966" t="s">
        <v>1870</v>
      </c>
    </row>
    <row r="16967" spans="1:8" x14ac:dyDescent="0.3">
      <c r="A16967">
        <v>16966</v>
      </c>
      <c r="B16967">
        <v>11203</v>
      </c>
      <c r="C16967" t="s">
        <v>4</v>
      </c>
      <c r="D16967" t="s">
        <v>1169</v>
      </c>
      <c r="E16967" t="s">
        <v>2712</v>
      </c>
      <c r="F16967" t="s">
        <v>10</v>
      </c>
      <c r="G16967" t="s">
        <v>64</v>
      </c>
      <c r="H16967" t="s">
        <v>2846</v>
      </c>
    </row>
    <row r="16968" spans="1:8" x14ac:dyDescent="0.3">
      <c r="A16968">
        <v>16967</v>
      </c>
      <c r="B16968">
        <v>11203</v>
      </c>
      <c r="C16968" t="s">
        <v>4</v>
      </c>
      <c r="D16968" t="s">
        <v>1169</v>
      </c>
      <c r="E16968" t="s">
        <v>2712</v>
      </c>
      <c r="F16968" t="s">
        <v>10</v>
      </c>
      <c r="G16968" t="s">
        <v>64</v>
      </c>
      <c r="H16968" t="s">
        <v>321</v>
      </c>
    </row>
    <row r="16969" spans="1:8" x14ac:dyDescent="0.3">
      <c r="A16969">
        <v>16968</v>
      </c>
      <c r="B16969">
        <v>11203</v>
      </c>
      <c r="C16969" t="s">
        <v>4</v>
      </c>
      <c r="D16969" t="s">
        <v>1169</v>
      </c>
      <c r="E16969" t="s">
        <v>2712</v>
      </c>
      <c r="F16969" t="s">
        <v>10</v>
      </c>
      <c r="G16969" t="s">
        <v>64</v>
      </c>
      <c r="H16969" t="s">
        <v>2616</v>
      </c>
    </row>
    <row r="16970" spans="1:8" x14ac:dyDescent="0.3">
      <c r="A16970">
        <v>16969</v>
      </c>
      <c r="B16970">
        <v>11203</v>
      </c>
      <c r="C16970" t="s">
        <v>4</v>
      </c>
      <c r="D16970" t="s">
        <v>1169</v>
      </c>
      <c r="E16970" t="s">
        <v>2712</v>
      </c>
      <c r="F16970" t="s">
        <v>10</v>
      </c>
      <c r="G16970" t="s">
        <v>64</v>
      </c>
      <c r="H16970" t="s">
        <v>2847</v>
      </c>
    </row>
    <row r="16971" spans="1:8" x14ac:dyDescent="0.3">
      <c r="A16971">
        <v>16970</v>
      </c>
      <c r="B16971">
        <v>11203</v>
      </c>
      <c r="C16971" t="s">
        <v>4</v>
      </c>
      <c r="D16971" t="s">
        <v>1169</v>
      </c>
      <c r="E16971" t="s">
        <v>2712</v>
      </c>
      <c r="F16971" t="s">
        <v>10</v>
      </c>
      <c r="G16971" t="s">
        <v>64</v>
      </c>
      <c r="H16971" t="s">
        <v>133</v>
      </c>
    </row>
    <row r="16972" spans="1:8" x14ac:dyDescent="0.3">
      <c r="A16972">
        <v>16971</v>
      </c>
      <c r="B16972">
        <v>11203</v>
      </c>
      <c r="C16972" t="s">
        <v>4</v>
      </c>
      <c r="D16972" t="s">
        <v>1169</v>
      </c>
      <c r="E16972" t="s">
        <v>2712</v>
      </c>
      <c r="F16972" t="s">
        <v>10</v>
      </c>
      <c r="G16972" t="s">
        <v>64</v>
      </c>
      <c r="H16972" t="s">
        <v>2848</v>
      </c>
    </row>
    <row r="16973" spans="1:8" x14ac:dyDescent="0.3">
      <c r="A16973">
        <v>16972</v>
      </c>
      <c r="B16973">
        <v>11203</v>
      </c>
      <c r="C16973" t="s">
        <v>4</v>
      </c>
      <c r="D16973" t="s">
        <v>1169</v>
      </c>
      <c r="E16973" t="s">
        <v>2712</v>
      </c>
      <c r="F16973" t="s">
        <v>10</v>
      </c>
      <c r="G16973" t="s">
        <v>64</v>
      </c>
      <c r="H16973" t="s">
        <v>2849</v>
      </c>
    </row>
    <row r="16974" spans="1:8" x14ac:dyDescent="0.3">
      <c r="A16974">
        <v>16973</v>
      </c>
      <c r="B16974">
        <v>11203</v>
      </c>
      <c r="C16974" t="s">
        <v>4</v>
      </c>
      <c r="D16974" t="s">
        <v>1169</v>
      </c>
      <c r="E16974" t="s">
        <v>2712</v>
      </c>
      <c r="F16974" t="s">
        <v>10</v>
      </c>
      <c r="G16974" t="s">
        <v>64</v>
      </c>
      <c r="H16974" t="s">
        <v>1271</v>
      </c>
    </row>
    <row r="16975" spans="1:8" x14ac:dyDescent="0.3">
      <c r="A16975">
        <v>16974</v>
      </c>
      <c r="B16975">
        <v>11203</v>
      </c>
      <c r="C16975" t="s">
        <v>4</v>
      </c>
      <c r="D16975" t="s">
        <v>1169</v>
      </c>
      <c r="E16975" t="s">
        <v>2712</v>
      </c>
      <c r="F16975" t="s">
        <v>10</v>
      </c>
      <c r="G16975" t="s">
        <v>64</v>
      </c>
      <c r="H16975" t="s">
        <v>2436</v>
      </c>
    </row>
    <row r="16976" spans="1:8" x14ac:dyDescent="0.3">
      <c r="A16976">
        <v>16975</v>
      </c>
      <c r="B16976">
        <v>11203</v>
      </c>
      <c r="C16976" t="s">
        <v>4</v>
      </c>
      <c r="D16976" t="s">
        <v>1169</v>
      </c>
      <c r="E16976" t="s">
        <v>2712</v>
      </c>
      <c r="F16976" t="s">
        <v>10</v>
      </c>
      <c r="G16976" t="s">
        <v>64</v>
      </c>
      <c r="H16976" t="s">
        <v>2850</v>
      </c>
    </row>
    <row r="16977" spans="1:8" x14ac:dyDescent="0.3">
      <c r="A16977">
        <v>16976</v>
      </c>
      <c r="B16977">
        <v>11203</v>
      </c>
      <c r="C16977" t="s">
        <v>4</v>
      </c>
      <c r="D16977" t="s">
        <v>1169</v>
      </c>
      <c r="E16977" t="s">
        <v>2712</v>
      </c>
      <c r="F16977" t="s">
        <v>10</v>
      </c>
      <c r="G16977" t="s">
        <v>64</v>
      </c>
      <c r="H16977" t="s">
        <v>2851</v>
      </c>
    </row>
    <row r="16978" spans="1:8" x14ac:dyDescent="0.3">
      <c r="A16978">
        <v>16977</v>
      </c>
      <c r="B16978">
        <v>11203</v>
      </c>
      <c r="C16978" t="s">
        <v>4</v>
      </c>
      <c r="D16978" t="s">
        <v>1169</v>
      </c>
      <c r="E16978" t="s">
        <v>2712</v>
      </c>
      <c r="F16978" t="s">
        <v>10</v>
      </c>
      <c r="G16978" t="s">
        <v>64</v>
      </c>
      <c r="H16978" t="s">
        <v>496</v>
      </c>
    </row>
    <row r="16979" spans="1:8" x14ac:dyDescent="0.3">
      <c r="A16979">
        <v>16978</v>
      </c>
      <c r="B16979">
        <v>11203</v>
      </c>
      <c r="C16979" t="s">
        <v>4</v>
      </c>
      <c r="D16979" t="s">
        <v>1169</v>
      </c>
      <c r="E16979" t="s">
        <v>2712</v>
      </c>
      <c r="F16979" t="s">
        <v>10</v>
      </c>
      <c r="G16979" t="s">
        <v>64</v>
      </c>
      <c r="H16979" t="s">
        <v>2852</v>
      </c>
    </row>
    <row r="16980" spans="1:8" x14ac:dyDescent="0.3">
      <c r="A16980">
        <v>16979</v>
      </c>
      <c r="B16980">
        <v>13726</v>
      </c>
      <c r="C16980" t="s">
        <v>4</v>
      </c>
      <c r="D16980" t="s">
        <v>1873</v>
      </c>
      <c r="G16980" t="s">
        <v>12</v>
      </c>
      <c r="H16980" t="s">
        <v>2853</v>
      </c>
    </row>
    <row r="16981" spans="1:8" x14ac:dyDescent="0.3">
      <c r="A16981">
        <v>16980</v>
      </c>
      <c r="B16981">
        <v>13726</v>
      </c>
      <c r="C16981" t="s">
        <v>4</v>
      </c>
      <c r="D16981" t="s">
        <v>1873</v>
      </c>
      <c r="G16981" t="s">
        <v>14</v>
      </c>
    </row>
    <row r="16982" spans="1:8" x14ac:dyDescent="0.3">
      <c r="A16982">
        <v>16981</v>
      </c>
      <c r="B16982">
        <v>13726</v>
      </c>
      <c r="C16982" t="s">
        <v>4</v>
      </c>
      <c r="D16982" t="s">
        <v>1873</v>
      </c>
      <c r="G16982" t="s">
        <v>15</v>
      </c>
      <c r="H16982" t="s">
        <v>120</v>
      </c>
    </row>
    <row r="16983" spans="1:8" x14ac:dyDescent="0.3">
      <c r="A16983">
        <v>16982</v>
      </c>
      <c r="B16983">
        <v>13726</v>
      </c>
      <c r="C16983" t="s">
        <v>4</v>
      </c>
      <c r="D16983" t="s">
        <v>1873</v>
      </c>
      <c r="G16983" t="s">
        <v>17</v>
      </c>
    </row>
    <row r="16984" spans="1:8" x14ac:dyDescent="0.3">
      <c r="A16984">
        <v>16983</v>
      </c>
      <c r="B16984">
        <v>13726</v>
      </c>
      <c r="C16984" t="s">
        <v>4</v>
      </c>
      <c r="D16984" t="s">
        <v>1873</v>
      </c>
      <c r="G16984" t="s">
        <v>18</v>
      </c>
    </row>
    <row r="16985" spans="1:8" x14ac:dyDescent="0.3">
      <c r="A16985">
        <v>16984</v>
      </c>
      <c r="B16985">
        <v>13726</v>
      </c>
      <c r="C16985" t="s">
        <v>4</v>
      </c>
      <c r="D16985" t="s">
        <v>1873</v>
      </c>
      <c r="G16985" t="s">
        <v>20</v>
      </c>
    </row>
    <row r="16986" spans="1:8" x14ac:dyDescent="0.3">
      <c r="A16986">
        <v>16985</v>
      </c>
      <c r="B16986">
        <v>13726</v>
      </c>
      <c r="C16986" t="s">
        <v>4</v>
      </c>
      <c r="D16986" t="s">
        <v>1873</v>
      </c>
      <c r="G16986" t="s">
        <v>21</v>
      </c>
      <c r="H16986" t="s">
        <v>405</v>
      </c>
    </row>
    <row r="16987" spans="1:8" x14ac:dyDescent="0.3">
      <c r="A16987">
        <v>16986</v>
      </c>
      <c r="B16987">
        <v>13726</v>
      </c>
      <c r="C16987" t="s">
        <v>4</v>
      </c>
      <c r="D16987" t="s">
        <v>1873</v>
      </c>
      <c r="G16987" t="s">
        <v>23</v>
      </c>
      <c r="H16987" t="s">
        <v>138</v>
      </c>
    </row>
    <row r="16988" spans="1:8" x14ac:dyDescent="0.3">
      <c r="A16988">
        <v>16987</v>
      </c>
      <c r="B16988">
        <v>13726</v>
      </c>
      <c r="C16988" t="s">
        <v>4</v>
      </c>
      <c r="D16988" t="s">
        <v>1873</v>
      </c>
      <c r="G16988" t="s">
        <v>25</v>
      </c>
      <c r="H16988" t="s">
        <v>122</v>
      </c>
    </row>
    <row r="16989" spans="1:8" x14ac:dyDescent="0.3">
      <c r="A16989">
        <v>16988</v>
      </c>
      <c r="B16989">
        <v>13726</v>
      </c>
      <c r="C16989" t="s">
        <v>4</v>
      </c>
      <c r="D16989" t="s">
        <v>1873</v>
      </c>
      <c r="G16989" t="s">
        <v>27</v>
      </c>
      <c r="H16989" t="s">
        <v>94</v>
      </c>
    </row>
    <row r="16990" spans="1:8" x14ac:dyDescent="0.3">
      <c r="A16990">
        <v>16989</v>
      </c>
      <c r="B16990">
        <v>13726</v>
      </c>
      <c r="C16990" t="s">
        <v>4</v>
      </c>
      <c r="D16990" t="s">
        <v>1873</v>
      </c>
      <c r="G16990" t="s">
        <v>29</v>
      </c>
      <c r="H16990" t="s">
        <v>1600</v>
      </c>
    </row>
    <row r="16991" spans="1:8" x14ac:dyDescent="0.3">
      <c r="A16991">
        <v>16990</v>
      </c>
      <c r="B16991">
        <v>13726</v>
      </c>
      <c r="C16991" t="s">
        <v>4</v>
      </c>
      <c r="D16991" t="s">
        <v>1873</v>
      </c>
      <c r="G16991" t="s">
        <v>31</v>
      </c>
    </row>
    <row r="16992" spans="1:8" x14ac:dyDescent="0.3">
      <c r="A16992">
        <v>16991</v>
      </c>
      <c r="B16992">
        <v>13726</v>
      </c>
      <c r="C16992" t="s">
        <v>4</v>
      </c>
      <c r="D16992" t="s">
        <v>1873</v>
      </c>
      <c r="G16992" t="s">
        <v>32</v>
      </c>
    </row>
    <row r="16993" spans="1:8" x14ac:dyDescent="0.3">
      <c r="A16993">
        <v>16992</v>
      </c>
      <c r="B16993">
        <v>13726</v>
      </c>
      <c r="C16993" t="s">
        <v>4</v>
      </c>
      <c r="D16993" t="s">
        <v>1873</v>
      </c>
      <c r="G16993" t="s">
        <v>33</v>
      </c>
    </row>
    <row r="16994" spans="1:8" x14ac:dyDescent="0.3">
      <c r="A16994">
        <v>16993</v>
      </c>
      <c r="B16994">
        <v>13726</v>
      </c>
      <c r="C16994" t="s">
        <v>4</v>
      </c>
      <c r="D16994" t="s">
        <v>1873</v>
      </c>
      <c r="G16994" t="s">
        <v>34</v>
      </c>
    </row>
    <row r="16995" spans="1:8" x14ac:dyDescent="0.3">
      <c r="A16995">
        <v>16994</v>
      </c>
      <c r="B16995">
        <v>13726</v>
      </c>
      <c r="C16995" t="s">
        <v>4</v>
      </c>
      <c r="D16995" t="s">
        <v>1873</v>
      </c>
      <c r="G16995" t="s">
        <v>35</v>
      </c>
      <c r="H16995" t="s">
        <v>674</v>
      </c>
    </row>
    <row r="16996" spans="1:8" x14ac:dyDescent="0.3">
      <c r="A16996">
        <v>16995</v>
      </c>
      <c r="B16996">
        <v>13726</v>
      </c>
      <c r="C16996" t="s">
        <v>4</v>
      </c>
      <c r="D16996" t="s">
        <v>1873</v>
      </c>
      <c r="G16996" t="s">
        <v>37</v>
      </c>
      <c r="H16996" t="s">
        <v>519</v>
      </c>
    </row>
    <row r="16997" spans="1:8" x14ac:dyDescent="0.3">
      <c r="A16997">
        <v>16996</v>
      </c>
      <c r="B16997">
        <v>13726</v>
      </c>
      <c r="C16997" t="s">
        <v>4</v>
      </c>
      <c r="D16997" t="s">
        <v>1873</v>
      </c>
      <c r="G16997" t="s">
        <v>39</v>
      </c>
      <c r="H16997" t="s">
        <v>101</v>
      </c>
    </row>
    <row r="16998" spans="1:8" x14ac:dyDescent="0.3">
      <c r="A16998">
        <v>16997</v>
      </c>
      <c r="B16998">
        <v>13726</v>
      </c>
      <c r="C16998" t="s">
        <v>4</v>
      </c>
      <c r="D16998" t="s">
        <v>1873</v>
      </c>
      <c r="G16998" t="s">
        <v>41</v>
      </c>
      <c r="H16998" t="s">
        <v>1062</v>
      </c>
    </row>
    <row r="16999" spans="1:8" x14ac:dyDescent="0.3">
      <c r="A16999">
        <v>16998</v>
      </c>
      <c r="B16999">
        <v>13726</v>
      </c>
      <c r="C16999" t="s">
        <v>4</v>
      </c>
      <c r="D16999" t="s">
        <v>1873</v>
      </c>
      <c r="G16999" t="s">
        <v>43</v>
      </c>
      <c r="H16999" t="s">
        <v>326</v>
      </c>
    </row>
    <row r="17000" spans="1:8" x14ac:dyDescent="0.3">
      <c r="A17000">
        <v>16999</v>
      </c>
      <c r="B17000">
        <v>13726</v>
      </c>
      <c r="C17000" t="s">
        <v>4</v>
      </c>
      <c r="D17000" t="s">
        <v>1873</v>
      </c>
      <c r="G17000" t="s">
        <v>45</v>
      </c>
    </row>
    <row r="17001" spans="1:8" x14ac:dyDescent="0.3">
      <c r="A17001">
        <v>17000</v>
      </c>
      <c r="B17001">
        <v>13726</v>
      </c>
      <c r="C17001" t="s">
        <v>4</v>
      </c>
      <c r="D17001" t="s">
        <v>1873</v>
      </c>
      <c r="G17001" t="s">
        <v>46</v>
      </c>
      <c r="H17001" t="s">
        <v>95</v>
      </c>
    </row>
    <row r="17002" spans="1:8" x14ac:dyDescent="0.3">
      <c r="A17002">
        <v>17001</v>
      </c>
      <c r="B17002">
        <v>13726</v>
      </c>
      <c r="C17002" t="s">
        <v>4</v>
      </c>
      <c r="D17002" t="s">
        <v>1873</v>
      </c>
      <c r="G17002" t="s">
        <v>48</v>
      </c>
    </row>
    <row r="17003" spans="1:8" x14ac:dyDescent="0.3">
      <c r="A17003">
        <v>17002</v>
      </c>
      <c r="B17003">
        <v>13726</v>
      </c>
      <c r="C17003" t="s">
        <v>4</v>
      </c>
      <c r="D17003" t="s">
        <v>1873</v>
      </c>
      <c r="G17003" t="s">
        <v>49</v>
      </c>
    </row>
    <row r="17004" spans="1:8" x14ac:dyDescent="0.3">
      <c r="A17004">
        <v>17003</v>
      </c>
      <c r="B17004">
        <v>13726</v>
      </c>
      <c r="C17004" t="s">
        <v>4</v>
      </c>
      <c r="D17004" t="s">
        <v>1873</v>
      </c>
      <c r="G17004" t="s">
        <v>50</v>
      </c>
      <c r="H17004" t="s">
        <v>165</v>
      </c>
    </row>
    <row r="17005" spans="1:8" x14ac:dyDescent="0.3">
      <c r="A17005">
        <v>17004</v>
      </c>
      <c r="B17005">
        <v>13726</v>
      </c>
      <c r="C17005" t="s">
        <v>4</v>
      </c>
      <c r="D17005" t="s">
        <v>1873</v>
      </c>
      <c r="G17005" t="s">
        <v>52</v>
      </c>
      <c r="H17005" t="s">
        <v>82</v>
      </c>
    </row>
    <row r="17006" spans="1:8" x14ac:dyDescent="0.3">
      <c r="A17006">
        <v>17005</v>
      </c>
      <c r="B17006">
        <v>13726</v>
      </c>
      <c r="C17006" t="s">
        <v>4</v>
      </c>
      <c r="D17006" t="s">
        <v>1873</v>
      </c>
      <c r="G17006" t="s">
        <v>54</v>
      </c>
      <c r="H17006" t="s">
        <v>1462</v>
      </c>
    </row>
    <row r="17007" spans="1:8" x14ac:dyDescent="0.3">
      <c r="A17007">
        <v>17006</v>
      </c>
      <c r="B17007">
        <v>13726</v>
      </c>
      <c r="C17007" t="s">
        <v>4</v>
      </c>
      <c r="D17007" t="s">
        <v>1873</v>
      </c>
      <c r="G17007" t="s">
        <v>56</v>
      </c>
    </row>
    <row r="17008" spans="1:8" x14ac:dyDescent="0.3">
      <c r="A17008">
        <v>17007</v>
      </c>
      <c r="B17008">
        <v>13726</v>
      </c>
      <c r="C17008" t="s">
        <v>4</v>
      </c>
      <c r="D17008" t="s">
        <v>1873</v>
      </c>
      <c r="G17008" t="s">
        <v>57</v>
      </c>
    </row>
    <row r="17009" spans="1:8" x14ac:dyDescent="0.3">
      <c r="A17009">
        <v>17008</v>
      </c>
      <c r="B17009">
        <v>13726</v>
      </c>
      <c r="C17009" t="s">
        <v>4</v>
      </c>
      <c r="D17009" t="s">
        <v>1873</v>
      </c>
      <c r="G17009" t="s">
        <v>58</v>
      </c>
      <c r="H17009" t="s">
        <v>152</v>
      </c>
    </row>
    <row r="17010" spans="1:8" x14ac:dyDescent="0.3">
      <c r="A17010">
        <v>17009</v>
      </c>
      <c r="B17010">
        <v>13726</v>
      </c>
      <c r="C17010" t="s">
        <v>4</v>
      </c>
      <c r="D17010" t="s">
        <v>1873</v>
      </c>
      <c r="G17010" t="s">
        <v>60</v>
      </c>
      <c r="H17010" t="s">
        <v>327</v>
      </c>
    </row>
    <row r="17011" spans="1:8" x14ac:dyDescent="0.3">
      <c r="A17011">
        <v>17010</v>
      </c>
      <c r="B17011">
        <v>13726</v>
      </c>
      <c r="C17011" t="s">
        <v>4</v>
      </c>
      <c r="D17011" t="s">
        <v>1873</v>
      </c>
      <c r="G17011" t="s">
        <v>62</v>
      </c>
      <c r="H17011" t="s">
        <v>467</v>
      </c>
    </row>
    <row r="17012" spans="1:8" x14ac:dyDescent="0.3">
      <c r="A17012">
        <v>17011</v>
      </c>
      <c r="B17012">
        <v>13726</v>
      </c>
      <c r="C17012" t="s">
        <v>4</v>
      </c>
      <c r="D17012" t="s">
        <v>1873</v>
      </c>
      <c r="G17012" t="s">
        <v>64</v>
      </c>
      <c r="H17012" t="s">
        <v>639</v>
      </c>
    </row>
    <row r="17013" spans="1:8" x14ac:dyDescent="0.3">
      <c r="A17013">
        <v>17012</v>
      </c>
      <c r="B17013">
        <v>13489</v>
      </c>
      <c r="C17013" t="s">
        <v>0</v>
      </c>
      <c r="D17013" t="s">
        <v>2614</v>
      </c>
      <c r="E17013" t="s">
        <v>2854</v>
      </c>
      <c r="F17013" t="s">
        <v>10</v>
      </c>
      <c r="G17013" t="s">
        <v>12</v>
      </c>
      <c r="H17013" t="s">
        <v>2855</v>
      </c>
    </row>
    <row r="17014" spans="1:8" x14ac:dyDescent="0.3">
      <c r="A17014">
        <v>17013</v>
      </c>
      <c r="B17014">
        <v>13489</v>
      </c>
      <c r="C17014" t="s">
        <v>0</v>
      </c>
      <c r="D17014" t="s">
        <v>2614</v>
      </c>
      <c r="E17014" t="s">
        <v>2854</v>
      </c>
      <c r="F17014" t="s">
        <v>10</v>
      </c>
      <c r="G17014" t="s">
        <v>14</v>
      </c>
    </row>
    <row r="17015" spans="1:8" x14ac:dyDescent="0.3">
      <c r="A17015">
        <v>17014</v>
      </c>
      <c r="B17015">
        <v>13489</v>
      </c>
      <c r="C17015" t="s">
        <v>0</v>
      </c>
      <c r="D17015" t="s">
        <v>2614</v>
      </c>
      <c r="E17015" t="s">
        <v>2854</v>
      </c>
      <c r="F17015" t="s">
        <v>10</v>
      </c>
      <c r="G17015" t="s">
        <v>15</v>
      </c>
      <c r="H17015" t="s">
        <v>221</v>
      </c>
    </row>
    <row r="17016" spans="1:8" x14ac:dyDescent="0.3">
      <c r="A17016">
        <v>17015</v>
      </c>
      <c r="B17016">
        <v>13489</v>
      </c>
      <c r="C17016" t="s">
        <v>0</v>
      </c>
      <c r="D17016" t="s">
        <v>2614</v>
      </c>
      <c r="E17016" t="s">
        <v>2854</v>
      </c>
      <c r="F17016" t="s">
        <v>10</v>
      </c>
      <c r="G17016" t="s">
        <v>17</v>
      </c>
    </row>
    <row r="17017" spans="1:8" x14ac:dyDescent="0.3">
      <c r="A17017">
        <v>17016</v>
      </c>
      <c r="B17017">
        <v>13489</v>
      </c>
      <c r="C17017" t="s">
        <v>0</v>
      </c>
      <c r="D17017" t="s">
        <v>2614</v>
      </c>
      <c r="E17017" t="s">
        <v>2854</v>
      </c>
      <c r="F17017" t="s">
        <v>10</v>
      </c>
      <c r="G17017" t="s">
        <v>18</v>
      </c>
      <c r="H17017" t="s">
        <v>205</v>
      </c>
    </row>
    <row r="17018" spans="1:8" x14ac:dyDescent="0.3">
      <c r="A17018">
        <v>17017</v>
      </c>
      <c r="B17018">
        <v>13489</v>
      </c>
      <c r="C17018" t="s">
        <v>0</v>
      </c>
      <c r="D17018" t="s">
        <v>2614</v>
      </c>
      <c r="E17018" t="s">
        <v>2854</v>
      </c>
      <c r="F17018" t="s">
        <v>10</v>
      </c>
      <c r="G17018" t="s">
        <v>20</v>
      </c>
    </row>
    <row r="17019" spans="1:8" x14ac:dyDescent="0.3">
      <c r="A17019">
        <v>17018</v>
      </c>
      <c r="B17019">
        <v>13489</v>
      </c>
      <c r="C17019" t="s">
        <v>0</v>
      </c>
      <c r="D17019" t="s">
        <v>2614</v>
      </c>
      <c r="E17019" t="s">
        <v>2854</v>
      </c>
      <c r="F17019" t="s">
        <v>10</v>
      </c>
      <c r="G17019" t="s">
        <v>21</v>
      </c>
      <c r="H17019" t="s">
        <v>508</v>
      </c>
    </row>
    <row r="17020" spans="1:8" x14ac:dyDescent="0.3">
      <c r="A17020">
        <v>17019</v>
      </c>
      <c r="B17020">
        <v>13489</v>
      </c>
      <c r="C17020" t="s">
        <v>0</v>
      </c>
      <c r="D17020" t="s">
        <v>2614</v>
      </c>
      <c r="E17020" t="s">
        <v>2854</v>
      </c>
      <c r="F17020" t="s">
        <v>10</v>
      </c>
      <c r="G17020" t="s">
        <v>23</v>
      </c>
      <c r="H17020" t="s">
        <v>743</v>
      </c>
    </row>
    <row r="17021" spans="1:8" x14ac:dyDescent="0.3">
      <c r="A17021">
        <v>17020</v>
      </c>
      <c r="B17021">
        <v>13489</v>
      </c>
      <c r="C17021" t="s">
        <v>0</v>
      </c>
      <c r="D17021" t="s">
        <v>2614</v>
      </c>
      <c r="E17021" t="s">
        <v>2854</v>
      </c>
      <c r="F17021" t="s">
        <v>10</v>
      </c>
      <c r="G17021" t="s">
        <v>25</v>
      </c>
      <c r="H17021" t="s">
        <v>94</v>
      </c>
    </row>
    <row r="17022" spans="1:8" x14ac:dyDescent="0.3">
      <c r="A17022">
        <v>17021</v>
      </c>
      <c r="B17022">
        <v>13489</v>
      </c>
      <c r="C17022" t="s">
        <v>0</v>
      </c>
      <c r="D17022" t="s">
        <v>2614</v>
      </c>
      <c r="E17022" t="s">
        <v>2854</v>
      </c>
      <c r="F17022" t="s">
        <v>10</v>
      </c>
      <c r="G17022" t="s">
        <v>27</v>
      </c>
      <c r="H17022" t="s">
        <v>166</v>
      </c>
    </row>
    <row r="17023" spans="1:8" x14ac:dyDescent="0.3">
      <c r="A17023">
        <v>17022</v>
      </c>
      <c r="B17023">
        <v>13489</v>
      </c>
      <c r="C17023" t="s">
        <v>0</v>
      </c>
      <c r="D17023" t="s">
        <v>2614</v>
      </c>
      <c r="E17023" t="s">
        <v>2854</v>
      </c>
      <c r="F17023" t="s">
        <v>10</v>
      </c>
      <c r="G17023" t="s">
        <v>27</v>
      </c>
      <c r="H17023" t="s">
        <v>244</v>
      </c>
    </row>
    <row r="17024" spans="1:8" x14ac:dyDescent="0.3">
      <c r="A17024">
        <v>17023</v>
      </c>
      <c r="B17024">
        <v>13489</v>
      </c>
      <c r="C17024" t="s">
        <v>0</v>
      </c>
      <c r="D17024" t="s">
        <v>2614</v>
      </c>
      <c r="E17024" t="s">
        <v>2854</v>
      </c>
      <c r="F17024" t="s">
        <v>10</v>
      </c>
      <c r="G17024" t="s">
        <v>29</v>
      </c>
      <c r="H17024" t="s">
        <v>1002</v>
      </c>
    </row>
    <row r="17025" spans="1:8" x14ac:dyDescent="0.3">
      <c r="A17025">
        <v>17024</v>
      </c>
      <c r="B17025">
        <v>13489</v>
      </c>
      <c r="C17025" t="s">
        <v>0</v>
      </c>
      <c r="D17025" t="s">
        <v>2614</v>
      </c>
      <c r="E17025" t="s">
        <v>2854</v>
      </c>
      <c r="F17025" t="s">
        <v>10</v>
      </c>
      <c r="G17025" t="s">
        <v>29</v>
      </c>
      <c r="H17025" t="s">
        <v>410</v>
      </c>
    </row>
    <row r="17026" spans="1:8" x14ac:dyDescent="0.3">
      <c r="A17026">
        <v>17025</v>
      </c>
      <c r="B17026">
        <v>13489</v>
      </c>
      <c r="C17026" t="s">
        <v>0</v>
      </c>
      <c r="D17026" t="s">
        <v>2614</v>
      </c>
      <c r="E17026" t="s">
        <v>2854</v>
      </c>
      <c r="F17026" t="s">
        <v>10</v>
      </c>
      <c r="G17026" t="s">
        <v>31</v>
      </c>
    </row>
    <row r="17027" spans="1:8" x14ac:dyDescent="0.3">
      <c r="A17027">
        <v>17026</v>
      </c>
      <c r="B17027">
        <v>13489</v>
      </c>
      <c r="C17027" t="s">
        <v>0</v>
      </c>
      <c r="D17027" t="s">
        <v>2614</v>
      </c>
      <c r="E17027" t="s">
        <v>2854</v>
      </c>
      <c r="F17027" t="s">
        <v>10</v>
      </c>
      <c r="G17027" t="s">
        <v>32</v>
      </c>
    </row>
    <row r="17028" spans="1:8" x14ac:dyDescent="0.3">
      <c r="A17028">
        <v>17027</v>
      </c>
      <c r="B17028">
        <v>13489</v>
      </c>
      <c r="C17028" t="s">
        <v>0</v>
      </c>
      <c r="D17028" t="s">
        <v>2614</v>
      </c>
      <c r="E17028" t="s">
        <v>2854</v>
      </c>
      <c r="F17028" t="s">
        <v>10</v>
      </c>
      <c r="G17028" t="s">
        <v>33</v>
      </c>
    </row>
    <row r="17029" spans="1:8" x14ac:dyDescent="0.3">
      <c r="A17029">
        <v>17028</v>
      </c>
      <c r="B17029">
        <v>13489</v>
      </c>
      <c r="C17029" t="s">
        <v>0</v>
      </c>
      <c r="D17029" t="s">
        <v>2614</v>
      </c>
      <c r="E17029" t="s">
        <v>2854</v>
      </c>
      <c r="F17029" t="s">
        <v>10</v>
      </c>
      <c r="G17029" t="s">
        <v>34</v>
      </c>
    </row>
    <row r="17030" spans="1:8" x14ac:dyDescent="0.3">
      <c r="A17030">
        <v>17029</v>
      </c>
      <c r="B17030">
        <v>13489</v>
      </c>
      <c r="C17030" t="s">
        <v>0</v>
      </c>
      <c r="D17030" t="s">
        <v>2614</v>
      </c>
      <c r="E17030" t="s">
        <v>2854</v>
      </c>
      <c r="F17030" t="s">
        <v>10</v>
      </c>
      <c r="G17030" t="s">
        <v>35</v>
      </c>
      <c r="H17030" t="s">
        <v>1441</v>
      </c>
    </row>
    <row r="17031" spans="1:8" x14ac:dyDescent="0.3">
      <c r="A17031">
        <v>17030</v>
      </c>
      <c r="B17031">
        <v>13489</v>
      </c>
      <c r="C17031" t="s">
        <v>0</v>
      </c>
      <c r="D17031" t="s">
        <v>2614</v>
      </c>
      <c r="E17031" t="s">
        <v>2854</v>
      </c>
      <c r="F17031" t="s">
        <v>10</v>
      </c>
      <c r="G17031" t="s">
        <v>37</v>
      </c>
      <c r="H17031" t="s">
        <v>410</v>
      </c>
    </row>
    <row r="17032" spans="1:8" x14ac:dyDescent="0.3">
      <c r="A17032">
        <v>17031</v>
      </c>
      <c r="B17032">
        <v>13489</v>
      </c>
      <c r="C17032" t="s">
        <v>0</v>
      </c>
      <c r="D17032" t="s">
        <v>2614</v>
      </c>
      <c r="E17032" t="s">
        <v>2854</v>
      </c>
      <c r="F17032" t="s">
        <v>10</v>
      </c>
      <c r="G17032" t="s">
        <v>39</v>
      </c>
      <c r="H17032" t="s">
        <v>351</v>
      </c>
    </row>
    <row r="17033" spans="1:8" x14ac:dyDescent="0.3">
      <c r="A17033">
        <v>17032</v>
      </c>
      <c r="B17033">
        <v>13489</v>
      </c>
      <c r="C17033" t="s">
        <v>0</v>
      </c>
      <c r="D17033" t="s">
        <v>2614</v>
      </c>
      <c r="E17033" t="s">
        <v>2854</v>
      </c>
      <c r="F17033" t="s">
        <v>10</v>
      </c>
      <c r="G17033" t="s">
        <v>39</v>
      </c>
      <c r="H17033" t="s">
        <v>251</v>
      </c>
    </row>
    <row r="17034" spans="1:8" x14ac:dyDescent="0.3">
      <c r="A17034">
        <v>17033</v>
      </c>
      <c r="B17034">
        <v>13489</v>
      </c>
      <c r="C17034" t="s">
        <v>0</v>
      </c>
      <c r="D17034" t="s">
        <v>2614</v>
      </c>
      <c r="E17034" t="s">
        <v>2854</v>
      </c>
      <c r="F17034" t="s">
        <v>10</v>
      </c>
      <c r="G17034" t="s">
        <v>41</v>
      </c>
      <c r="H17034" t="s">
        <v>1455</v>
      </c>
    </row>
    <row r="17035" spans="1:8" x14ac:dyDescent="0.3">
      <c r="A17035">
        <v>17034</v>
      </c>
      <c r="B17035">
        <v>13489</v>
      </c>
      <c r="C17035" t="s">
        <v>0</v>
      </c>
      <c r="D17035" t="s">
        <v>2614</v>
      </c>
      <c r="E17035" t="s">
        <v>2854</v>
      </c>
      <c r="F17035" t="s">
        <v>10</v>
      </c>
      <c r="G17035" t="s">
        <v>41</v>
      </c>
      <c r="H17035" t="s">
        <v>818</v>
      </c>
    </row>
    <row r="17036" spans="1:8" x14ac:dyDescent="0.3">
      <c r="A17036">
        <v>17035</v>
      </c>
      <c r="B17036">
        <v>13489</v>
      </c>
      <c r="C17036" t="s">
        <v>0</v>
      </c>
      <c r="D17036" t="s">
        <v>2614</v>
      </c>
      <c r="E17036" t="s">
        <v>2854</v>
      </c>
      <c r="F17036" t="s">
        <v>10</v>
      </c>
      <c r="G17036" t="s">
        <v>43</v>
      </c>
      <c r="H17036" t="s">
        <v>327</v>
      </c>
    </row>
    <row r="17037" spans="1:8" x14ac:dyDescent="0.3">
      <c r="A17037">
        <v>17036</v>
      </c>
      <c r="B17037">
        <v>13489</v>
      </c>
      <c r="C17037" t="s">
        <v>0</v>
      </c>
      <c r="D17037" t="s">
        <v>2614</v>
      </c>
      <c r="E17037" t="s">
        <v>2854</v>
      </c>
      <c r="F17037" t="s">
        <v>10</v>
      </c>
      <c r="G17037" t="s">
        <v>43</v>
      </c>
      <c r="H17037" t="s">
        <v>640</v>
      </c>
    </row>
    <row r="17038" spans="1:8" x14ac:dyDescent="0.3">
      <c r="A17038">
        <v>17037</v>
      </c>
      <c r="B17038">
        <v>13489</v>
      </c>
      <c r="C17038" t="s">
        <v>0</v>
      </c>
      <c r="D17038" t="s">
        <v>2614</v>
      </c>
      <c r="E17038" t="s">
        <v>2854</v>
      </c>
      <c r="F17038" t="s">
        <v>10</v>
      </c>
      <c r="G17038" t="s">
        <v>45</v>
      </c>
    </row>
    <row r="17039" spans="1:8" x14ac:dyDescent="0.3">
      <c r="A17039">
        <v>17038</v>
      </c>
      <c r="B17039">
        <v>13489</v>
      </c>
      <c r="C17039" t="s">
        <v>0</v>
      </c>
      <c r="D17039" t="s">
        <v>2614</v>
      </c>
      <c r="E17039" t="s">
        <v>2854</v>
      </c>
      <c r="F17039" t="s">
        <v>10</v>
      </c>
      <c r="G17039" t="s">
        <v>46</v>
      </c>
      <c r="H17039" t="s">
        <v>137</v>
      </c>
    </row>
    <row r="17040" spans="1:8" x14ac:dyDescent="0.3">
      <c r="A17040">
        <v>17039</v>
      </c>
      <c r="B17040">
        <v>13489</v>
      </c>
      <c r="C17040" t="s">
        <v>0</v>
      </c>
      <c r="D17040" t="s">
        <v>2614</v>
      </c>
      <c r="E17040" t="s">
        <v>2854</v>
      </c>
      <c r="F17040" t="s">
        <v>10</v>
      </c>
      <c r="G17040" t="s">
        <v>48</v>
      </c>
    </row>
    <row r="17041" spans="1:8" x14ac:dyDescent="0.3">
      <c r="A17041">
        <v>17040</v>
      </c>
      <c r="B17041">
        <v>13489</v>
      </c>
      <c r="C17041" t="s">
        <v>0</v>
      </c>
      <c r="D17041" t="s">
        <v>2614</v>
      </c>
      <c r="E17041" t="s">
        <v>2854</v>
      </c>
      <c r="F17041" t="s">
        <v>10</v>
      </c>
      <c r="G17041" t="s">
        <v>49</v>
      </c>
    </row>
    <row r="17042" spans="1:8" x14ac:dyDescent="0.3">
      <c r="A17042">
        <v>17041</v>
      </c>
      <c r="B17042">
        <v>13489</v>
      </c>
      <c r="C17042" t="s">
        <v>0</v>
      </c>
      <c r="D17042" t="s">
        <v>2614</v>
      </c>
      <c r="E17042" t="s">
        <v>2854</v>
      </c>
      <c r="F17042" t="s">
        <v>10</v>
      </c>
      <c r="G17042" t="s">
        <v>50</v>
      </c>
      <c r="H17042" t="s">
        <v>51</v>
      </c>
    </row>
    <row r="17043" spans="1:8" x14ac:dyDescent="0.3">
      <c r="A17043">
        <v>17042</v>
      </c>
      <c r="B17043">
        <v>13489</v>
      </c>
      <c r="C17043" t="s">
        <v>0</v>
      </c>
      <c r="D17043" t="s">
        <v>2614</v>
      </c>
      <c r="E17043" t="s">
        <v>2854</v>
      </c>
      <c r="F17043" t="s">
        <v>10</v>
      </c>
      <c r="G17043" t="s">
        <v>50</v>
      </c>
      <c r="H17043" t="s">
        <v>128</v>
      </c>
    </row>
    <row r="17044" spans="1:8" x14ac:dyDescent="0.3">
      <c r="A17044">
        <v>17043</v>
      </c>
      <c r="B17044">
        <v>13489</v>
      </c>
      <c r="C17044" t="s">
        <v>0</v>
      </c>
      <c r="D17044" t="s">
        <v>2614</v>
      </c>
      <c r="E17044" t="s">
        <v>2854</v>
      </c>
      <c r="F17044" t="s">
        <v>10</v>
      </c>
      <c r="G17044" t="s">
        <v>52</v>
      </c>
      <c r="H17044" t="s">
        <v>333</v>
      </c>
    </row>
    <row r="17045" spans="1:8" x14ac:dyDescent="0.3">
      <c r="A17045">
        <v>17044</v>
      </c>
      <c r="B17045">
        <v>13489</v>
      </c>
      <c r="C17045" t="s">
        <v>0</v>
      </c>
      <c r="D17045" t="s">
        <v>2614</v>
      </c>
      <c r="E17045" t="s">
        <v>2854</v>
      </c>
      <c r="F17045" t="s">
        <v>10</v>
      </c>
      <c r="G17045" t="s">
        <v>52</v>
      </c>
      <c r="H17045" t="s">
        <v>94</v>
      </c>
    </row>
    <row r="17046" spans="1:8" x14ac:dyDescent="0.3">
      <c r="A17046">
        <v>17045</v>
      </c>
      <c r="B17046">
        <v>13489</v>
      </c>
      <c r="C17046" t="s">
        <v>0</v>
      </c>
      <c r="D17046" t="s">
        <v>2614</v>
      </c>
      <c r="E17046" t="s">
        <v>2854</v>
      </c>
      <c r="F17046" t="s">
        <v>10</v>
      </c>
      <c r="G17046" t="s">
        <v>54</v>
      </c>
      <c r="H17046" t="s">
        <v>2300</v>
      </c>
    </row>
    <row r="17047" spans="1:8" x14ac:dyDescent="0.3">
      <c r="A17047">
        <v>17046</v>
      </c>
      <c r="B17047">
        <v>13489</v>
      </c>
      <c r="C17047" t="s">
        <v>0</v>
      </c>
      <c r="D17047" t="s">
        <v>2614</v>
      </c>
      <c r="E17047" t="s">
        <v>2854</v>
      </c>
      <c r="F17047" t="s">
        <v>10</v>
      </c>
      <c r="G17047" t="s">
        <v>54</v>
      </c>
      <c r="H17047" t="s">
        <v>1243</v>
      </c>
    </row>
    <row r="17048" spans="1:8" x14ac:dyDescent="0.3">
      <c r="A17048">
        <v>17047</v>
      </c>
      <c r="B17048">
        <v>13489</v>
      </c>
      <c r="C17048" t="s">
        <v>0</v>
      </c>
      <c r="D17048" t="s">
        <v>2614</v>
      </c>
      <c r="E17048" t="s">
        <v>2854</v>
      </c>
      <c r="F17048" t="s">
        <v>10</v>
      </c>
      <c r="G17048" t="s">
        <v>56</v>
      </c>
    </row>
    <row r="17049" spans="1:8" x14ac:dyDescent="0.3">
      <c r="A17049">
        <v>17048</v>
      </c>
      <c r="B17049">
        <v>13489</v>
      </c>
      <c r="C17049" t="s">
        <v>0</v>
      </c>
      <c r="D17049" t="s">
        <v>2614</v>
      </c>
      <c r="E17049" t="s">
        <v>2854</v>
      </c>
      <c r="F17049" t="s">
        <v>10</v>
      </c>
      <c r="G17049" t="s">
        <v>57</v>
      </c>
    </row>
    <row r="17050" spans="1:8" x14ac:dyDescent="0.3">
      <c r="A17050">
        <v>17049</v>
      </c>
      <c r="B17050">
        <v>13489</v>
      </c>
      <c r="C17050" t="s">
        <v>0</v>
      </c>
      <c r="D17050" t="s">
        <v>2614</v>
      </c>
      <c r="E17050" t="s">
        <v>2854</v>
      </c>
      <c r="F17050" t="s">
        <v>10</v>
      </c>
      <c r="G17050" t="s">
        <v>58</v>
      </c>
      <c r="H17050" t="s">
        <v>1496</v>
      </c>
    </row>
    <row r="17051" spans="1:8" x14ac:dyDescent="0.3">
      <c r="A17051">
        <v>17050</v>
      </c>
      <c r="B17051">
        <v>13489</v>
      </c>
      <c r="C17051" t="s">
        <v>0</v>
      </c>
      <c r="D17051" t="s">
        <v>2614</v>
      </c>
      <c r="E17051" t="s">
        <v>2854</v>
      </c>
      <c r="F17051" t="s">
        <v>10</v>
      </c>
      <c r="G17051" t="s">
        <v>58</v>
      </c>
      <c r="H17051" t="s">
        <v>286</v>
      </c>
    </row>
    <row r="17052" spans="1:8" x14ac:dyDescent="0.3">
      <c r="A17052">
        <v>17051</v>
      </c>
      <c r="B17052">
        <v>13489</v>
      </c>
      <c r="C17052" t="s">
        <v>0</v>
      </c>
      <c r="D17052" t="s">
        <v>2614</v>
      </c>
      <c r="E17052" t="s">
        <v>2854</v>
      </c>
      <c r="F17052" t="s">
        <v>10</v>
      </c>
      <c r="G17052" t="s">
        <v>60</v>
      </c>
      <c r="H17052" t="s">
        <v>26</v>
      </c>
    </row>
    <row r="17053" spans="1:8" x14ac:dyDescent="0.3">
      <c r="A17053">
        <v>17052</v>
      </c>
      <c r="B17053">
        <v>13489</v>
      </c>
      <c r="C17053" t="s">
        <v>0</v>
      </c>
      <c r="D17053" t="s">
        <v>2614</v>
      </c>
      <c r="E17053" t="s">
        <v>2854</v>
      </c>
      <c r="F17053" t="s">
        <v>10</v>
      </c>
      <c r="G17053" t="s">
        <v>60</v>
      </c>
      <c r="H17053" t="s">
        <v>270</v>
      </c>
    </row>
    <row r="17054" spans="1:8" x14ac:dyDescent="0.3">
      <c r="A17054">
        <v>17053</v>
      </c>
      <c r="B17054">
        <v>13489</v>
      </c>
      <c r="C17054" t="s">
        <v>0</v>
      </c>
      <c r="D17054" t="s">
        <v>2614</v>
      </c>
      <c r="E17054" t="s">
        <v>2854</v>
      </c>
      <c r="F17054" t="s">
        <v>10</v>
      </c>
      <c r="G17054" t="s">
        <v>62</v>
      </c>
      <c r="H17054" t="s">
        <v>2856</v>
      </c>
    </row>
    <row r="17055" spans="1:8" x14ac:dyDescent="0.3">
      <c r="A17055">
        <v>17054</v>
      </c>
      <c r="B17055">
        <v>13489</v>
      </c>
      <c r="C17055" t="s">
        <v>0</v>
      </c>
      <c r="D17055" t="s">
        <v>2614</v>
      </c>
      <c r="E17055" t="s">
        <v>2854</v>
      </c>
      <c r="F17055" t="s">
        <v>10</v>
      </c>
      <c r="G17055" t="s">
        <v>64</v>
      </c>
      <c r="H17055" t="s">
        <v>2280</v>
      </c>
    </row>
    <row r="17056" spans="1:8" x14ac:dyDescent="0.3">
      <c r="A17056">
        <v>17055</v>
      </c>
      <c r="B17056">
        <v>13489</v>
      </c>
      <c r="C17056" t="s">
        <v>0</v>
      </c>
      <c r="D17056" t="s">
        <v>2614</v>
      </c>
      <c r="E17056" t="s">
        <v>2854</v>
      </c>
      <c r="F17056" t="s">
        <v>10</v>
      </c>
      <c r="G17056" t="s">
        <v>64</v>
      </c>
      <c r="H17056" t="s">
        <v>2436</v>
      </c>
    </row>
    <row r="17057" spans="1:8" x14ac:dyDescent="0.3">
      <c r="A17057">
        <v>17056</v>
      </c>
      <c r="B17057">
        <v>7949</v>
      </c>
      <c r="C17057" t="s">
        <v>4</v>
      </c>
      <c r="D17057" t="s">
        <v>1914</v>
      </c>
      <c r="G17057" t="s">
        <v>12</v>
      </c>
      <c r="H17057" t="s">
        <v>2506</v>
      </c>
    </row>
    <row r="17058" spans="1:8" x14ac:dyDescent="0.3">
      <c r="A17058">
        <v>17057</v>
      </c>
      <c r="B17058">
        <v>7949</v>
      </c>
      <c r="C17058" t="s">
        <v>4</v>
      </c>
      <c r="D17058" t="s">
        <v>1914</v>
      </c>
      <c r="G17058" t="s">
        <v>14</v>
      </c>
    </row>
    <row r="17059" spans="1:8" x14ac:dyDescent="0.3">
      <c r="A17059">
        <v>17058</v>
      </c>
      <c r="B17059">
        <v>7949</v>
      </c>
      <c r="C17059" t="s">
        <v>4</v>
      </c>
      <c r="D17059" t="s">
        <v>1914</v>
      </c>
      <c r="G17059" t="s">
        <v>15</v>
      </c>
      <c r="H17059" t="s">
        <v>235</v>
      </c>
    </row>
    <row r="17060" spans="1:8" x14ac:dyDescent="0.3">
      <c r="A17060">
        <v>17059</v>
      </c>
      <c r="B17060">
        <v>7949</v>
      </c>
      <c r="C17060" t="s">
        <v>4</v>
      </c>
      <c r="D17060" t="s">
        <v>1914</v>
      </c>
      <c r="G17060" t="s">
        <v>17</v>
      </c>
    </row>
    <row r="17061" spans="1:8" x14ac:dyDescent="0.3">
      <c r="A17061">
        <v>17060</v>
      </c>
      <c r="B17061">
        <v>7949</v>
      </c>
      <c r="C17061" t="s">
        <v>4</v>
      </c>
      <c r="D17061" t="s">
        <v>1914</v>
      </c>
      <c r="G17061" t="s">
        <v>18</v>
      </c>
      <c r="H17061" t="s">
        <v>405</v>
      </c>
    </row>
    <row r="17062" spans="1:8" x14ac:dyDescent="0.3">
      <c r="A17062">
        <v>17061</v>
      </c>
      <c r="B17062">
        <v>7949</v>
      </c>
      <c r="C17062" t="s">
        <v>4</v>
      </c>
      <c r="D17062" t="s">
        <v>1914</v>
      </c>
      <c r="G17062" t="s">
        <v>20</v>
      </c>
    </row>
    <row r="17063" spans="1:8" x14ac:dyDescent="0.3">
      <c r="A17063">
        <v>17062</v>
      </c>
      <c r="B17063">
        <v>7949</v>
      </c>
      <c r="C17063" t="s">
        <v>4</v>
      </c>
      <c r="D17063" t="s">
        <v>1914</v>
      </c>
      <c r="G17063" t="s">
        <v>21</v>
      </c>
      <c r="H17063" t="s">
        <v>485</v>
      </c>
    </row>
    <row r="17064" spans="1:8" x14ac:dyDescent="0.3">
      <c r="A17064">
        <v>17063</v>
      </c>
      <c r="B17064">
        <v>7949</v>
      </c>
      <c r="C17064" t="s">
        <v>4</v>
      </c>
      <c r="D17064" t="s">
        <v>1914</v>
      </c>
      <c r="G17064" t="s">
        <v>23</v>
      </c>
      <c r="H17064" t="s">
        <v>235</v>
      </c>
    </row>
    <row r="17065" spans="1:8" x14ac:dyDescent="0.3">
      <c r="A17065">
        <v>17064</v>
      </c>
      <c r="B17065">
        <v>7949</v>
      </c>
      <c r="C17065" t="s">
        <v>4</v>
      </c>
      <c r="D17065" t="s">
        <v>1914</v>
      </c>
      <c r="G17065" t="s">
        <v>25</v>
      </c>
      <c r="H17065" t="s">
        <v>138</v>
      </c>
    </row>
    <row r="17066" spans="1:8" x14ac:dyDescent="0.3">
      <c r="A17066">
        <v>17065</v>
      </c>
      <c r="B17066">
        <v>7949</v>
      </c>
      <c r="C17066" t="s">
        <v>4</v>
      </c>
      <c r="D17066" t="s">
        <v>1914</v>
      </c>
      <c r="G17066" t="s">
        <v>27</v>
      </c>
      <c r="H17066" t="s">
        <v>422</v>
      </c>
    </row>
    <row r="17067" spans="1:8" x14ac:dyDescent="0.3">
      <c r="A17067">
        <v>17066</v>
      </c>
      <c r="B17067">
        <v>7949</v>
      </c>
      <c r="C17067" t="s">
        <v>4</v>
      </c>
      <c r="D17067" t="s">
        <v>1914</v>
      </c>
      <c r="G17067" t="s">
        <v>29</v>
      </c>
      <c r="H17067" t="s">
        <v>263</v>
      </c>
    </row>
    <row r="17068" spans="1:8" x14ac:dyDescent="0.3">
      <c r="A17068">
        <v>17067</v>
      </c>
      <c r="B17068">
        <v>7949</v>
      </c>
      <c r="C17068" t="s">
        <v>4</v>
      </c>
      <c r="D17068" t="s">
        <v>1914</v>
      </c>
      <c r="G17068" t="s">
        <v>31</v>
      </c>
    </row>
    <row r="17069" spans="1:8" x14ac:dyDescent="0.3">
      <c r="A17069">
        <v>17068</v>
      </c>
      <c r="B17069">
        <v>7949</v>
      </c>
      <c r="C17069" t="s">
        <v>4</v>
      </c>
      <c r="D17069" t="s">
        <v>1914</v>
      </c>
      <c r="G17069" t="s">
        <v>32</v>
      </c>
    </row>
    <row r="17070" spans="1:8" x14ac:dyDescent="0.3">
      <c r="A17070">
        <v>17069</v>
      </c>
      <c r="B17070">
        <v>7949</v>
      </c>
      <c r="C17070" t="s">
        <v>4</v>
      </c>
      <c r="D17070" t="s">
        <v>1914</v>
      </c>
      <c r="G17070" t="s">
        <v>33</v>
      </c>
    </row>
    <row r="17071" spans="1:8" x14ac:dyDescent="0.3">
      <c r="A17071">
        <v>17070</v>
      </c>
      <c r="B17071">
        <v>7949</v>
      </c>
      <c r="C17071" t="s">
        <v>4</v>
      </c>
      <c r="D17071" t="s">
        <v>1914</v>
      </c>
      <c r="G17071" t="s">
        <v>34</v>
      </c>
    </row>
    <row r="17072" spans="1:8" x14ac:dyDescent="0.3">
      <c r="A17072">
        <v>17071</v>
      </c>
      <c r="B17072">
        <v>7949</v>
      </c>
      <c r="C17072" t="s">
        <v>4</v>
      </c>
      <c r="D17072" t="s">
        <v>1914</v>
      </c>
      <c r="G17072" t="s">
        <v>35</v>
      </c>
      <c r="H17072" t="s">
        <v>249</v>
      </c>
    </row>
    <row r="17073" spans="1:8" x14ac:dyDescent="0.3">
      <c r="A17073">
        <v>17072</v>
      </c>
      <c r="B17073">
        <v>7949</v>
      </c>
      <c r="C17073" t="s">
        <v>4</v>
      </c>
      <c r="D17073" t="s">
        <v>1914</v>
      </c>
      <c r="G17073" t="s">
        <v>37</v>
      </c>
      <c r="H17073" t="s">
        <v>662</v>
      </c>
    </row>
    <row r="17074" spans="1:8" x14ac:dyDescent="0.3">
      <c r="A17074">
        <v>17073</v>
      </c>
      <c r="B17074">
        <v>7949</v>
      </c>
      <c r="C17074" t="s">
        <v>4</v>
      </c>
      <c r="D17074" t="s">
        <v>1914</v>
      </c>
      <c r="G17074" t="s">
        <v>39</v>
      </c>
      <c r="H17074" t="s">
        <v>557</v>
      </c>
    </row>
    <row r="17075" spans="1:8" x14ac:dyDescent="0.3">
      <c r="A17075">
        <v>17074</v>
      </c>
      <c r="B17075">
        <v>7949</v>
      </c>
      <c r="C17075" t="s">
        <v>4</v>
      </c>
      <c r="D17075" t="s">
        <v>1914</v>
      </c>
      <c r="G17075" t="s">
        <v>41</v>
      </c>
      <c r="H17075" t="s">
        <v>647</v>
      </c>
    </row>
    <row r="17076" spans="1:8" x14ac:dyDescent="0.3">
      <c r="A17076">
        <v>17075</v>
      </c>
      <c r="B17076">
        <v>7949</v>
      </c>
      <c r="C17076" t="s">
        <v>4</v>
      </c>
      <c r="D17076" t="s">
        <v>1914</v>
      </c>
      <c r="G17076" t="s">
        <v>43</v>
      </c>
      <c r="H17076" t="s">
        <v>549</v>
      </c>
    </row>
    <row r="17077" spans="1:8" x14ac:dyDescent="0.3">
      <c r="A17077">
        <v>17076</v>
      </c>
      <c r="B17077">
        <v>7949</v>
      </c>
      <c r="C17077" t="s">
        <v>4</v>
      </c>
      <c r="D17077" t="s">
        <v>1914</v>
      </c>
      <c r="G17077" t="s">
        <v>45</v>
      </c>
    </row>
    <row r="17078" spans="1:8" x14ac:dyDescent="0.3">
      <c r="A17078">
        <v>17077</v>
      </c>
      <c r="B17078">
        <v>7949</v>
      </c>
      <c r="C17078" t="s">
        <v>4</v>
      </c>
      <c r="D17078" t="s">
        <v>1914</v>
      </c>
      <c r="G17078" t="s">
        <v>46</v>
      </c>
      <c r="H17078" t="s">
        <v>76</v>
      </c>
    </row>
    <row r="17079" spans="1:8" x14ac:dyDescent="0.3">
      <c r="A17079">
        <v>17078</v>
      </c>
      <c r="B17079">
        <v>7949</v>
      </c>
      <c r="C17079" t="s">
        <v>4</v>
      </c>
      <c r="D17079" t="s">
        <v>1914</v>
      </c>
      <c r="G17079" t="s">
        <v>48</v>
      </c>
    </row>
    <row r="17080" spans="1:8" x14ac:dyDescent="0.3">
      <c r="A17080">
        <v>17079</v>
      </c>
      <c r="B17080">
        <v>7949</v>
      </c>
      <c r="C17080" t="s">
        <v>4</v>
      </c>
      <c r="D17080" t="s">
        <v>1914</v>
      </c>
      <c r="G17080" t="s">
        <v>49</v>
      </c>
    </row>
    <row r="17081" spans="1:8" x14ac:dyDescent="0.3">
      <c r="A17081">
        <v>17080</v>
      </c>
      <c r="B17081">
        <v>7949</v>
      </c>
      <c r="C17081" t="s">
        <v>4</v>
      </c>
      <c r="D17081" t="s">
        <v>1914</v>
      </c>
      <c r="G17081" t="s">
        <v>50</v>
      </c>
      <c r="H17081" t="s">
        <v>500</v>
      </c>
    </row>
    <row r="17082" spans="1:8" x14ac:dyDescent="0.3">
      <c r="A17082">
        <v>17081</v>
      </c>
      <c r="B17082">
        <v>7949</v>
      </c>
      <c r="C17082" t="s">
        <v>4</v>
      </c>
      <c r="D17082" t="s">
        <v>1914</v>
      </c>
      <c r="G17082" t="s">
        <v>52</v>
      </c>
      <c r="H17082" t="s">
        <v>253</v>
      </c>
    </row>
    <row r="17083" spans="1:8" x14ac:dyDescent="0.3">
      <c r="A17083">
        <v>17082</v>
      </c>
      <c r="B17083">
        <v>7949</v>
      </c>
      <c r="C17083" t="s">
        <v>4</v>
      </c>
      <c r="D17083" t="s">
        <v>1914</v>
      </c>
      <c r="G17083" t="s">
        <v>54</v>
      </c>
      <c r="H17083" t="s">
        <v>550</v>
      </c>
    </row>
    <row r="17084" spans="1:8" x14ac:dyDescent="0.3">
      <c r="A17084">
        <v>17083</v>
      </c>
      <c r="B17084">
        <v>7949</v>
      </c>
      <c r="C17084" t="s">
        <v>4</v>
      </c>
      <c r="D17084" t="s">
        <v>1914</v>
      </c>
      <c r="G17084" t="s">
        <v>56</v>
      </c>
    </row>
    <row r="17085" spans="1:8" x14ac:dyDescent="0.3">
      <c r="A17085">
        <v>17084</v>
      </c>
      <c r="B17085">
        <v>7949</v>
      </c>
      <c r="C17085" t="s">
        <v>4</v>
      </c>
      <c r="D17085" t="s">
        <v>1914</v>
      </c>
      <c r="G17085" t="s">
        <v>57</v>
      </c>
    </row>
    <row r="17086" spans="1:8" x14ac:dyDescent="0.3">
      <c r="A17086">
        <v>17085</v>
      </c>
      <c r="B17086">
        <v>7949</v>
      </c>
      <c r="C17086" t="s">
        <v>4</v>
      </c>
      <c r="D17086" t="s">
        <v>1914</v>
      </c>
      <c r="G17086" t="s">
        <v>58</v>
      </c>
      <c r="H17086" t="s">
        <v>692</v>
      </c>
    </row>
    <row r="17087" spans="1:8" x14ac:dyDescent="0.3">
      <c r="A17087">
        <v>17086</v>
      </c>
      <c r="B17087">
        <v>7949</v>
      </c>
      <c r="C17087" t="s">
        <v>4</v>
      </c>
      <c r="D17087" t="s">
        <v>1914</v>
      </c>
      <c r="G17087" t="s">
        <v>60</v>
      </c>
      <c r="H17087" t="s">
        <v>28</v>
      </c>
    </row>
    <row r="17088" spans="1:8" x14ac:dyDescent="0.3">
      <c r="A17088">
        <v>17087</v>
      </c>
      <c r="B17088">
        <v>7949</v>
      </c>
      <c r="C17088" t="s">
        <v>4</v>
      </c>
      <c r="D17088" t="s">
        <v>1914</v>
      </c>
      <c r="G17088" t="s">
        <v>62</v>
      </c>
      <c r="H17088" t="s">
        <v>1982</v>
      </c>
    </row>
    <row r="17089" spans="1:8" x14ac:dyDescent="0.3">
      <c r="A17089">
        <v>17088</v>
      </c>
      <c r="B17089">
        <v>7949</v>
      </c>
      <c r="C17089" t="s">
        <v>4</v>
      </c>
      <c r="D17089" t="s">
        <v>1914</v>
      </c>
      <c r="G17089" t="s">
        <v>64</v>
      </c>
      <c r="H17089" t="s">
        <v>1581</v>
      </c>
    </row>
    <row r="17090" spans="1:8" x14ac:dyDescent="0.3">
      <c r="A17090">
        <v>17089</v>
      </c>
      <c r="B17090">
        <v>10580</v>
      </c>
      <c r="C17090" t="s">
        <v>0</v>
      </c>
      <c r="D17090" t="s">
        <v>2857</v>
      </c>
      <c r="E17090" t="s">
        <v>2858</v>
      </c>
      <c r="F17090" t="s">
        <v>10</v>
      </c>
      <c r="G17090" t="s">
        <v>12</v>
      </c>
      <c r="H17090" t="s">
        <v>2281</v>
      </c>
    </row>
    <row r="17091" spans="1:8" x14ac:dyDescent="0.3">
      <c r="A17091">
        <v>17090</v>
      </c>
      <c r="B17091">
        <v>10580</v>
      </c>
      <c r="C17091" t="s">
        <v>0</v>
      </c>
      <c r="D17091" t="s">
        <v>2857</v>
      </c>
      <c r="E17091" t="s">
        <v>2858</v>
      </c>
      <c r="F17091" t="s">
        <v>10</v>
      </c>
      <c r="G17091" t="s">
        <v>14</v>
      </c>
    </row>
    <row r="17092" spans="1:8" x14ac:dyDescent="0.3">
      <c r="A17092">
        <v>17091</v>
      </c>
      <c r="B17092">
        <v>10580</v>
      </c>
      <c r="C17092" t="s">
        <v>0</v>
      </c>
      <c r="D17092" t="s">
        <v>2857</v>
      </c>
      <c r="E17092" t="s">
        <v>2858</v>
      </c>
      <c r="F17092" t="s">
        <v>10</v>
      </c>
      <c r="G17092" t="s">
        <v>15</v>
      </c>
      <c r="H17092" t="s">
        <v>26</v>
      </c>
    </row>
    <row r="17093" spans="1:8" x14ac:dyDescent="0.3">
      <c r="A17093">
        <v>17092</v>
      </c>
      <c r="B17093">
        <v>10580</v>
      </c>
      <c r="C17093" t="s">
        <v>0</v>
      </c>
      <c r="D17093" t="s">
        <v>2857</v>
      </c>
      <c r="E17093" t="s">
        <v>2858</v>
      </c>
      <c r="F17093" t="s">
        <v>10</v>
      </c>
      <c r="G17093" t="s">
        <v>17</v>
      </c>
    </row>
    <row r="17094" spans="1:8" x14ac:dyDescent="0.3">
      <c r="A17094">
        <v>17093</v>
      </c>
      <c r="B17094">
        <v>10580</v>
      </c>
      <c r="C17094" t="s">
        <v>0</v>
      </c>
      <c r="D17094" t="s">
        <v>2857</v>
      </c>
      <c r="E17094" t="s">
        <v>2858</v>
      </c>
      <c r="F17094" t="s">
        <v>10</v>
      </c>
      <c r="G17094" t="s">
        <v>18</v>
      </c>
      <c r="H17094" t="s">
        <v>19</v>
      </c>
    </row>
    <row r="17095" spans="1:8" x14ac:dyDescent="0.3">
      <c r="A17095">
        <v>17094</v>
      </c>
      <c r="B17095">
        <v>10580</v>
      </c>
      <c r="C17095" t="s">
        <v>0</v>
      </c>
      <c r="D17095" t="s">
        <v>2857</v>
      </c>
      <c r="E17095" t="s">
        <v>2858</v>
      </c>
      <c r="F17095" t="s">
        <v>10</v>
      </c>
      <c r="G17095" t="s">
        <v>20</v>
      </c>
    </row>
    <row r="17096" spans="1:8" x14ac:dyDescent="0.3">
      <c r="A17096">
        <v>17095</v>
      </c>
      <c r="B17096">
        <v>10580</v>
      </c>
      <c r="C17096" t="s">
        <v>0</v>
      </c>
      <c r="D17096" t="s">
        <v>2857</v>
      </c>
      <c r="E17096" t="s">
        <v>2858</v>
      </c>
      <c r="F17096" t="s">
        <v>10</v>
      </c>
      <c r="G17096" t="s">
        <v>21</v>
      </c>
      <c r="H17096" t="s">
        <v>576</v>
      </c>
    </row>
    <row r="17097" spans="1:8" x14ac:dyDescent="0.3">
      <c r="A17097">
        <v>17096</v>
      </c>
      <c r="B17097">
        <v>10580</v>
      </c>
      <c r="C17097" t="s">
        <v>0</v>
      </c>
      <c r="D17097" t="s">
        <v>2857</v>
      </c>
      <c r="E17097" t="s">
        <v>2858</v>
      </c>
      <c r="F17097" t="s">
        <v>10</v>
      </c>
      <c r="G17097" t="s">
        <v>23</v>
      </c>
      <c r="H17097" t="s">
        <v>75</v>
      </c>
    </row>
    <row r="17098" spans="1:8" x14ac:dyDescent="0.3">
      <c r="A17098">
        <v>17097</v>
      </c>
      <c r="B17098">
        <v>10580</v>
      </c>
      <c r="C17098" t="s">
        <v>0</v>
      </c>
      <c r="D17098" t="s">
        <v>2857</v>
      </c>
      <c r="E17098" t="s">
        <v>2858</v>
      </c>
      <c r="F17098" t="s">
        <v>10</v>
      </c>
      <c r="G17098" t="s">
        <v>25</v>
      </c>
      <c r="H17098" t="s">
        <v>223</v>
      </c>
    </row>
    <row r="17099" spans="1:8" x14ac:dyDescent="0.3">
      <c r="A17099">
        <v>17098</v>
      </c>
      <c r="B17099">
        <v>10580</v>
      </c>
      <c r="C17099" t="s">
        <v>0</v>
      </c>
      <c r="D17099" t="s">
        <v>2857</v>
      </c>
      <c r="E17099" t="s">
        <v>2858</v>
      </c>
      <c r="F17099" t="s">
        <v>10</v>
      </c>
      <c r="G17099" t="s">
        <v>27</v>
      </c>
      <c r="H17099" t="s">
        <v>333</v>
      </c>
    </row>
    <row r="17100" spans="1:8" x14ac:dyDescent="0.3">
      <c r="A17100">
        <v>17099</v>
      </c>
      <c r="B17100">
        <v>10580</v>
      </c>
      <c r="C17100" t="s">
        <v>0</v>
      </c>
      <c r="D17100" t="s">
        <v>2857</v>
      </c>
      <c r="E17100" t="s">
        <v>2858</v>
      </c>
      <c r="F17100" t="s">
        <v>10</v>
      </c>
      <c r="G17100" t="s">
        <v>29</v>
      </c>
      <c r="H17100" t="s">
        <v>158</v>
      </c>
    </row>
    <row r="17101" spans="1:8" x14ac:dyDescent="0.3">
      <c r="A17101">
        <v>17100</v>
      </c>
      <c r="B17101">
        <v>10580</v>
      </c>
      <c r="C17101" t="s">
        <v>0</v>
      </c>
      <c r="D17101" t="s">
        <v>2857</v>
      </c>
      <c r="E17101" t="s">
        <v>2858</v>
      </c>
      <c r="F17101" t="s">
        <v>10</v>
      </c>
      <c r="G17101" t="s">
        <v>31</v>
      </c>
    </row>
    <row r="17102" spans="1:8" x14ac:dyDescent="0.3">
      <c r="A17102">
        <v>17101</v>
      </c>
      <c r="B17102">
        <v>10580</v>
      </c>
      <c r="C17102" t="s">
        <v>0</v>
      </c>
      <c r="D17102" t="s">
        <v>2857</v>
      </c>
      <c r="E17102" t="s">
        <v>2858</v>
      </c>
      <c r="F17102" t="s">
        <v>10</v>
      </c>
      <c r="G17102" t="s">
        <v>32</v>
      </c>
    </row>
    <row r="17103" spans="1:8" x14ac:dyDescent="0.3">
      <c r="A17103">
        <v>17102</v>
      </c>
      <c r="B17103">
        <v>10580</v>
      </c>
      <c r="C17103" t="s">
        <v>0</v>
      </c>
      <c r="D17103" t="s">
        <v>2857</v>
      </c>
      <c r="E17103" t="s">
        <v>2858</v>
      </c>
      <c r="F17103" t="s">
        <v>10</v>
      </c>
      <c r="G17103" t="s">
        <v>33</v>
      </c>
    </row>
    <row r="17104" spans="1:8" x14ac:dyDescent="0.3">
      <c r="A17104">
        <v>17103</v>
      </c>
      <c r="B17104">
        <v>10580</v>
      </c>
      <c r="C17104" t="s">
        <v>0</v>
      </c>
      <c r="D17104" t="s">
        <v>2857</v>
      </c>
      <c r="E17104" t="s">
        <v>2858</v>
      </c>
      <c r="F17104" t="s">
        <v>10</v>
      </c>
      <c r="G17104" t="s">
        <v>34</v>
      </c>
    </row>
    <row r="17105" spans="1:8" x14ac:dyDescent="0.3">
      <c r="A17105">
        <v>17104</v>
      </c>
      <c r="B17105">
        <v>10580</v>
      </c>
      <c r="C17105" t="s">
        <v>0</v>
      </c>
      <c r="D17105" t="s">
        <v>2857</v>
      </c>
      <c r="E17105" t="s">
        <v>2858</v>
      </c>
      <c r="F17105" t="s">
        <v>10</v>
      </c>
      <c r="G17105" t="s">
        <v>35</v>
      </c>
      <c r="H17105" t="s">
        <v>457</v>
      </c>
    </row>
    <row r="17106" spans="1:8" x14ac:dyDescent="0.3">
      <c r="A17106">
        <v>17105</v>
      </c>
      <c r="B17106">
        <v>10580</v>
      </c>
      <c r="C17106" t="s">
        <v>0</v>
      </c>
      <c r="D17106" t="s">
        <v>2857</v>
      </c>
      <c r="E17106" t="s">
        <v>2858</v>
      </c>
      <c r="F17106" t="s">
        <v>10</v>
      </c>
      <c r="G17106" t="s">
        <v>37</v>
      </c>
      <c r="H17106" t="s">
        <v>40</v>
      </c>
    </row>
    <row r="17107" spans="1:8" x14ac:dyDescent="0.3">
      <c r="A17107">
        <v>17106</v>
      </c>
      <c r="B17107">
        <v>10580</v>
      </c>
      <c r="C17107" t="s">
        <v>0</v>
      </c>
      <c r="D17107" t="s">
        <v>2857</v>
      </c>
      <c r="E17107" t="s">
        <v>2858</v>
      </c>
      <c r="F17107" t="s">
        <v>10</v>
      </c>
      <c r="G17107" t="s">
        <v>39</v>
      </c>
      <c r="H17107" t="s">
        <v>557</v>
      </c>
    </row>
    <row r="17108" spans="1:8" x14ac:dyDescent="0.3">
      <c r="A17108">
        <v>17107</v>
      </c>
      <c r="B17108">
        <v>10580</v>
      </c>
      <c r="C17108" t="s">
        <v>0</v>
      </c>
      <c r="D17108" t="s">
        <v>2857</v>
      </c>
      <c r="E17108" t="s">
        <v>2858</v>
      </c>
      <c r="F17108" t="s">
        <v>10</v>
      </c>
      <c r="G17108" t="s">
        <v>41</v>
      </c>
      <c r="H17108" t="s">
        <v>1672</v>
      </c>
    </row>
    <row r="17109" spans="1:8" x14ac:dyDescent="0.3">
      <c r="A17109">
        <v>17108</v>
      </c>
      <c r="B17109">
        <v>10580</v>
      </c>
      <c r="C17109" t="s">
        <v>0</v>
      </c>
      <c r="D17109" t="s">
        <v>2857</v>
      </c>
      <c r="E17109" t="s">
        <v>2858</v>
      </c>
      <c r="F17109" t="s">
        <v>10</v>
      </c>
      <c r="G17109" t="s">
        <v>43</v>
      </c>
      <c r="H17109" t="s">
        <v>577</v>
      </c>
    </row>
    <row r="17110" spans="1:8" x14ac:dyDescent="0.3">
      <c r="A17110">
        <v>17109</v>
      </c>
      <c r="B17110">
        <v>10580</v>
      </c>
      <c r="C17110" t="s">
        <v>0</v>
      </c>
      <c r="D17110" t="s">
        <v>2857</v>
      </c>
      <c r="E17110" t="s">
        <v>2858</v>
      </c>
      <c r="F17110" t="s">
        <v>10</v>
      </c>
      <c r="G17110" t="s">
        <v>45</v>
      </c>
    </row>
    <row r="17111" spans="1:8" x14ac:dyDescent="0.3">
      <c r="A17111">
        <v>17110</v>
      </c>
      <c r="B17111">
        <v>10580</v>
      </c>
      <c r="C17111" t="s">
        <v>0</v>
      </c>
      <c r="D17111" t="s">
        <v>2857</v>
      </c>
      <c r="E17111" t="s">
        <v>2858</v>
      </c>
      <c r="F17111" t="s">
        <v>10</v>
      </c>
      <c r="G17111" t="s">
        <v>46</v>
      </c>
      <c r="H17111" t="s">
        <v>1716</v>
      </c>
    </row>
    <row r="17112" spans="1:8" x14ac:dyDescent="0.3">
      <c r="A17112">
        <v>17111</v>
      </c>
      <c r="B17112">
        <v>10580</v>
      </c>
      <c r="C17112" t="s">
        <v>0</v>
      </c>
      <c r="D17112" t="s">
        <v>2857</v>
      </c>
      <c r="E17112" t="s">
        <v>2858</v>
      </c>
      <c r="F17112" t="s">
        <v>10</v>
      </c>
      <c r="G17112" t="s">
        <v>48</v>
      </c>
    </row>
    <row r="17113" spans="1:8" x14ac:dyDescent="0.3">
      <c r="A17113">
        <v>17112</v>
      </c>
      <c r="B17113">
        <v>10580</v>
      </c>
      <c r="C17113" t="s">
        <v>0</v>
      </c>
      <c r="D17113" t="s">
        <v>2857</v>
      </c>
      <c r="E17113" t="s">
        <v>2858</v>
      </c>
      <c r="F17113" t="s">
        <v>10</v>
      </c>
      <c r="G17113" t="s">
        <v>49</v>
      </c>
    </row>
    <row r="17114" spans="1:8" x14ac:dyDescent="0.3">
      <c r="A17114">
        <v>17113</v>
      </c>
      <c r="B17114">
        <v>10580</v>
      </c>
      <c r="C17114" t="s">
        <v>0</v>
      </c>
      <c r="D17114" t="s">
        <v>2857</v>
      </c>
      <c r="E17114" t="s">
        <v>2858</v>
      </c>
      <c r="F17114" t="s">
        <v>10</v>
      </c>
      <c r="G17114" t="s">
        <v>50</v>
      </c>
      <c r="H17114" t="s">
        <v>105</v>
      </c>
    </row>
    <row r="17115" spans="1:8" x14ac:dyDescent="0.3">
      <c r="A17115">
        <v>17114</v>
      </c>
      <c r="B17115">
        <v>10580</v>
      </c>
      <c r="C17115" t="s">
        <v>0</v>
      </c>
      <c r="D17115" t="s">
        <v>2857</v>
      </c>
      <c r="E17115" t="s">
        <v>2858</v>
      </c>
      <c r="F17115" t="s">
        <v>10</v>
      </c>
      <c r="G17115" t="s">
        <v>52</v>
      </c>
      <c r="H17115" t="s">
        <v>327</v>
      </c>
    </row>
    <row r="17116" spans="1:8" x14ac:dyDescent="0.3">
      <c r="A17116">
        <v>17115</v>
      </c>
      <c r="B17116">
        <v>10580</v>
      </c>
      <c r="C17116" t="s">
        <v>0</v>
      </c>
      <c r="D17116" t="s">
        <v>2857</v>
      </c>
      <c r="E17116" t="s">
        <v>2858</v>
      </c>
      <c r="F17116" t="s">
        <v>10</v>
      </c>
      <c r="G17116" t="s">
        <v>54</v>
      </c>
      <c r="H17116" t="s">
        <v>1235</v>
      </c>
    </row>
    <row r="17117" spans="1:8" x14ac:dyDescent="0.3">
      <c r="A17117">
        <v>17116</v>
      </c>
      <c r="B17117">
        <v>10580</v>
      </c>
      <c r="C17117" t="s">
        <v>0</v>
      </c>
      <c r="D17117" t="s">
        <v>2857</v>
      </c>
      <c r="E17117" t="s">
        <v>2858</v>
      </c>
      <c r="F17117" t="s">
        <v>10</v>
      </c>
      <c r="G17117" t="s">
        <v>56</v>
      </c>
    </row>
    <row r="17118" spans="1:8" x14ac:dyDescent="0.3">
      <c r="A17118">
        <v>17117</v>
      </c>
      <c r="B17118">
        <v>10580</v>
      </c>
      <c r="C17118" t="s">
        <v>0</v>
      </c>
      <c r="D17118" t="s">
        <v>2857</v>
      </c>
      <c r="E17118" t="s">
        <v>2858</v>
      </c>
      <c r="F17118" t="s">
        <v>10</v>
      </c>
      <c r="G17118" t="s">
        <v>57</v>
      </c>
    </row>
    <row r="17119" spans="1:8" x14ac:dyDescent="0.3">
      <c r="A17119">
        <v>17118</v>
      </c>
      <c r="B17119">
        <v>10580</v>
      </c>
      <c r="C17119" t="s">
        <v>0</v>
      </c>
      <c r="D17119" t="s">
        <v>2857</v>
      </c>
      <c r="E17119" t="s">
        <v>2858</v>
      </c>
      <c r="F17119" t="s">
        <v>10</v>
      </c>
      <c r="G17119" t="s">
        <v>58</v>
      </c>
      <c r="H17119" t="s">
        <v>1536</v>
      </c>
    </row>
    <row r="17120" spans="1:8" x14ac:dyDescent="0.3">
      <c r="A17120">
        <v>17119</v>
      </c>
      <c r="B17120">
        <v>10580</v>
      </c>
      <c r="C17120" t="s">
        <v>0</v>
      </c>
      <c r="D17120" t="s">
        <v>2857</v>
      </c>
      <c r="E17120" t="s">
        <v>2858</v>
      </c>
      <c r="F17120" t="s">
        <v>10</v>
      </c>
      <c r="G17120" t="s">
        <v>60</v>
      </c>
      <c r="H17120" t="s">
        <v>309</v>
      </c>
    </row>
    <row r="17121" spans="1:8" x14ac:dyDescent="0.3">
      <c r="A17121">
        <v>17120</v>
      </c>
      <c r="B17121">
        <v>10580</v>
      </c>
      <c r="C17121" t="s">
        <v>0</v>
      </c>
      <c r="D17121" t="s">
        <v>2857</v>
      </c>
      <c r="E17121" t="s">
        <v>2858</v>
      </c>
      <c r="F17121" t="s">
        <v>10</v>
      </c>
      <c r="G17121" t="s">
        <v>62</v>
      </c>
      <c r="H17121" t="s">
        <v>2145</v>
      </c>
    </row>
    <row r="17122" spans="1:8" x14ac:dyDescent="0.3">
      <c r="A17122">
        <v>17121</v>
      </c>
      <c r="B17122">
        <v>10580</v>
      </c>
      <c r="C17122" t="s">
        <v>0</v>
      </c>
      <c r="D17122" t="s">
        <v>2857</v>
      </c>
      <c r="E17122" t="s">
        <v>2858</v>
      </c>
      <c r="F17122" t="s">
        <v>10</v>
      </c>
      <c r="G17122" t="s">
        <v>64</v>
      </c>
      <c r="H17122" t="s">
        <v>2859</v>
      </c>
    </row>
    <row r="17123" spans="1:8" x14ac:dyDescent="0.3">
      <c r="A17123">
        <v>17122</v>
      </c>
      <c r="B17123">
        <v>4745</v>
      </c>
      <c r="C17123" t="s">
        <v>4</v>
      </c>
      <c r="D17123" t="s">
        <v>1830</v>
      </c>
      <c r="G17123" t="s">
        <v>12</v>
      </c>
      <c r="H17123" t="s">
        <v>740</v>
      </c>
    </row>
    <row r="17124" spans="1:8" x14ac:dyDescent="0.3">
      <c r="A17124">
        <v>17123</v>
      </c>
      <c r="B17124">
        <v>4745</v>
      </c>
      <c r="C17124" t="s">
        <v>4</v>
      </c>
      <c r="D17124" t="s">
        <v>1830</v>
      </c>
      <c r="G17124" t="s">
        <v>12</v>
      </c>
      <c r="H17124" t="s">
        <v>437</v>
      </c>
    </row>
    <row r="17125" spans="1:8" x14ac:dyDescent="0.3">
      <c r="A17125">
        <v>17124</v>
      </c>
      <c r="B17125">
        <v>4745</v>
      </c>
      <c r="C17125" t="s">
        <v>4</v>
      </c>
      <c r="D17125" t="s">
        <v>1830</v>
      </c>
      <c r="G17125" t="s">
        <v>12</v>
      </c>
      <c r="H17125" t="s">
        <v>641</v>
      </c>
    </row>
    <row r="17126" spans="1:8" x14ac:dyDescent="0.3">
      <c r="A17126">
        <v>17125</v>
      </c>
      <c r="B17126">
        <v>4745</v>
      </c>
      <c r="C17126" t="s">
        <v>4</v>
      </c>
      <c r="D17126" t="s">
        <v>1830</v>
      </c>
      <c r="G17126" t="s">
        <v>12</v>
      </c>
      <c r="H17126" t="s">
        <v>2860</v>
      </c>
    </row>
    <row r="17127" spans="1:8" x14ac:dyDescent="0.3">
      <c r="A17127">
        <v>17126</v>
      </c>
      <c r="B17127">
        <v>4745</v>
      </c>
      <c r="C17127" t="s">
        <v>4</v>
      </c>
      <c r="D17127" t="s">
        <v>1830</v>
      </c>
      <c r="G17127" t="s">
        <v>12</v>
      </c>
      <c r="H17127" t="s">
        <v>2383</v>
      </c>
    </row>
    <row r="17128" spans="1:8" x14ac:dyDescent="0.3">
      <c r="A17128">
        <v>17127</v>
      </c>
      <c r="B17128">
        <v>4745</v>
      </c>
      <c r="C17128" t="s">
        <v>4</v>
      </c>
      <c r="D17128" t="s">
        <v>1830</v>
      </c>
      <c r="G17128" t="s">
        <v>12</v>
      </c>
      <c r="H17128" t="s">
        <v>2861</v>
      </c>
    </row>
    <row r="17129" spans="1:8" x14ac:dyDescent="0.3">
      <c r="A17129">
        <v>17128</v>
      </c>
      <c r="B17129">
        <v>4745</v>
      </c>
      <c r="C17129" t="s">
        <v>4</v>
      </c>
      <c r="D17129" t="s">
        <v>1830</v>
      </c>
      <c r="G17129" t="s">
        <v>12</v>
      </c>
      <c r="H17129" t="s">
        <v>2862</v>
      </c>
    </row>
    <row r="17130" spans="1:8" x14ac:dyDescent="0.3">
      <c r="A17130">
        <v>17129</v>
      </c>
      <c r="B17130">
        <v>4745</v>
      </c>
      <c r="C17130" t="s">
        <v>4</v>
      </c>
      <c r="D17130" t="s">
        <v>1830</v>
      </c>
      <c r="G17130" t="s">
        <v>12</v>
      </c>
      <c r="H17130" t="s">
        <v>2863</v>
      </c>
    </row>
    <row r="17131" spans="1:8" x14ac:dyDescent="0.3">
      <c r="A17131">
        <v>17130</v>
      </c>
      <c r="B17131">
        <v>4745</v>
      </c>
      <c r="C17131" t="s">
        <v>4</v>
      </c>
      <c r="D17131" t="s">
        <v>1830</v>
      </c>
      <c r="G17131" t="s">
        <v>12</v>
      </c>
      <c r="H17131" t="s">
        <v>2864</v>
      </c>
    </row>
    <row r="17132" spans="1:8" x14ac:dyDescent="0.3">
      <c r="A17132">
        <v>17131</v>
      </c>
      <c r="B17132">
        <v>4745</v>
      </c>
      <c r="C17132" t="s">
        <v>4</v>
      </c>
      <c r="D17132" t="s">
        <v>1830</v>
      </c>
      <c r="G17132" t="s">
        <v>12</v>
      </c>
      <c r="H17132" t="s">
        <v>2865</v>
      </c>
    </row>
    <row r="17133" spans="1:8" x14ac:dyDescent="0.3">
      <c r="A17133">
        <v>17132</v>
      </c>
      <c r="B17133">
        <v>4745</v>
      </c>
      <c r="C17133" t="s">
        <v>4</v>
      </c>
      <c r="D17133" t="s">
        <v>1830</v>
      </c>
      <c r="G17133" t="s">
        <v>12</v>
      </c>
      <c r="H17133" t="s">
        <v>2866</v>
      </c>
    </row>
    <row r="17134" spans="1:8" x14ac:dyDescent="0.3">
      <c r="A17134">
        <v>17133</v>
      </c>
      <c r="B17134">
        <v>4745</v>
      </c>
      <c r="C17134" t="s">
        <v>4</v>
      </c>
      <c r="D17134" t="s">
        <v>1830</v>
      </c>
      <c r="G17134" t="s">
        <v>12</v>
      </c>
      <c r="H17134" t="s">
        <v>2793</v>
      </c>
    </row>
    <row r="17135" spans="1:8" x14ac:dyDescent="0.3">
      <c r="A17135">
        <v>17134</v>
      </c>
      <c r="B17135">
        <v>4745</v>
      </c>
      <c r="C17135" t="s">
        <v>4</v>
      </c>
      <c r="D17135" t="s">
        <v>1830</v>
      </c>
      <c r="G17135" t="s">
        <v>12</v>
      </c>
      <c r="H17135" t="s">
        <v>2867</v>
      </c>
    </row>
    <row r="17136" spans="1:8" x14ac:dyDescent="0.3">
      <c r="A17136">
        <v>17135</v>
      </c>
      <c r="B17136">
        <v>4745</v>
      </c>
      <c r="C17136" t="s">
        <v>4</v>
      </c>
      <c r="D17136" t="s">
        <v>1830</v>
      </c>
      <c r="G17136" t="s">
        <v>12</v>
      </c>
      <c r="H17136" t="s">
        <v>2868</v>
      </c>
    </row>
    <row r="17137" spans="1:8" x14ac:dyDescent="0.3">
      <c r="A17137">
        <v>17136</v>
      </c>
      <c r="B17137">
        <v>4745</v>
      </c>
      <c r="C17137" t="s">
        <v>4</v>
      </c>
      <c r="D17137" t="s">
        <v>1830</v>
      </c>
      <c r="G17137" t="s">
        <v>12</v>
      </c>
      <c r="H17137" t="s">
        <v>2869</v>
      </c>
    </row>
    <row r="17138" spans="1:8" x14ac:dyDescent="0.3">
      <c r="A17138">
        <v>17137</v>
      </c>
      <c r="B17138">
        <v>4745</v>
      </c>
      <c r="C17138" t="s">
        <v>4</v>
      </c>
      <c r="D17138" t="s">
        <v>1830</v>
      </c>
      <c r="G17138" t="s">
        <v>12</v>
      </c>
      <c r="H17138" t="s">
        <v>2738</v>
      </c>
    </row>
    <row r="17139" spans="1:8" x14ac:dyDescent="0.3">
      <c r="A17139">
        <v>17138</v>
      </c>
      <c r="B17139">
        <v>4745</v>
      </c>
      <c r="C17139" t="s">
        <v>4</v>
      </c>
      <c r="D17139" t="s">
        <v>1830</v>
      </c>
      <c r="G17139" t="s">
        <v>12</v>
      </c>
      <c r="H17139" t="s">
        <v>2870</v>
      </c>
    </row>
    <row r="17140" spans="1:8" x14ac:dyDescent="0.3">
      <c r="A17140">
        <v>17139</v>
      </c>
      <c r="B17140">
        <v>4745</v>
      </c>
      <c r="C17140" t="s">
        <v>4</v>
      </c>
      <c r="D17140" t="s">
        <v>1830</v>
      </c>
      <c r="G17140" t="s">
        <v>12</v>
      </c>
      <c r="H17140" t="s">
        <v>2730</v>
      </c>
    </row>
    <row r="17141" spans="1:8" x14ac:dyDescent="0.3">
      <c r="A17141">
        <v>17140</v>
      </c>
      <c r="B17141">
        <v>4745</v>
      </c>
      <c r="C17141" t="s">
        <v>4</v>
      </c>
      <c r="D17141" t="s">
        <v>1830</v>
      </c>
      <c r="G17141" t="s">
        <v>12</v>
      </c>
      <c r="H17141" t="s">
        <v>2871</v>
      </c>
    </row>
    <row r="17142" spans="1:8" x14ac:dyDescent="0.3">
      <c r="A17142">
        <v>17141</v>
      </c>
      <c r="B17142">
        <v>4745</v>
      </c>
      <c r="C17142" t="s">
        <v>4</v>
      </c>
      <c r="D17142" t="s">
        <v>1830</v>
      </c>
      <c r="G17142" t="s">
        <v>12</v>
      </c>
      <c r="H17142" t="s">
        <v>2872</v>
      </c>
    </row>
    <row r="17143" spans="1:8" x14ac:dyDescent="0.3">
      <c r="A17143">
        <v>17142</v>
      </c>
      <c r="B17143">
        <v>4745</v>
      </c>
      <c r="C17143" t="s">
        <v>4</v>
      </c>
      <c r="D17143" t="s">
        <v>1830</v>
      </c>
      <c r="G17143" t="s">
        <v>12</v>
      </c>
      <c r="H17143" t="s">
        <v>2784</v>
      </c>
    </row>
    <row r="17144" spans="1:8" x14ac:dyDescent="0.3">
      <c r="A17144">
        <v>17143</v>
      </c>
      <c r="B17144">
        <v>4745</v>
      </c>
      <c r="C17144" t="s">
        <v>4</v>
      </c>
      <c r="D17144" t="s">
        <v>1830</v>
      </c>
      <c r="G17144" t="s">
        <v>12</v>
      </c>
      <c r="H17144" t="s">
        <v>2873</v>
      </c>
    </row>
    <row r="17145" spans="1:8" x14ac:dyDescent="0.3">
      <c r="A17145">
        <v>17144</v>
      </c>
      <c r="B17145">
        <v>4745</v>
      </c>
      <c r="C17145" t="s">
        <v>4</v>
      </c>
      <c r="D17145" t="s">
        <v>1830</v>
      </c>
      <c r="G17145" t="s">
        <v>12</v>
      </c>
      <c r="H17145" t="s">
        <v>2874</v>
      </c>
    </row>
    <row r="17146" spans="1:8" x14ac:dyDescent="0.3">
      <c r="A17146">
        <v>17145</v>
      </c>
      <c r="B17146">
        <v>4745</v>
      </c>
      <c r="C17146" t="s">
        <v>4</v>
      </c>
      <c r="D17146" t="s">
        <v>1830</v>
      </c>
      <c r="G17146" t="s">
        <v>12</v>
      </c>
      <c r="H17146" t="s">
        <v>2875</v>
      </c>
    </row>
    <row r="17147" spans="1:8" x14ac:dyDescent="0.3">
      <c r="A17147">
        <v>17146</v>
      </c>
      <c r="B17147">
        <v>4745</v>
      </c>
      <c r="C17147" t="s">
        <v>4</v>
      </c>
      <c r="D17147" t="s">
        <v>1830</v>
      </c>
      <c r="G17147" t="s">
        <v>12</v>
      </c>
      <c r="H17147" t="s">
        <v>2876</v>
      </c>
    </row>
    <row r="17148" spans="1:8" x14ac:dyDescent="0.3">
      <c r="A17148">
        <v>17147</v>
      </c>
      <c r="B17148">
        <v>4745</v>
      </c>
      <c r="C17148" t="s">
        <v>4</v>
      </c>
      <c r="D17148" t="s">
        <v>1830</v>
      </c>
      <c r="G17148" t="s">
        <v>12</v>
      </c>
      <c r="H17148" t="s">
        <v>2877</v>
      </c>
    </row>
    <row r="17149" spans="1:8" x14ac:dyDescent="0.3">
      <c r="A17149">
        <v>17148</v>
      </c>
      <c r="B17149">
        <v>4745</v>
      </c>
      <c r="C17149" t="s">
        <v>4</v>
      </c>
      <c r="D17149" t="s">
        <v>1830</v>
      </c>
      <c r="G17149" t="s">
        <v>12</v>
      </c>
      <c r="H17149" t="s">
        <v>2878</v>
      </c>
    </row>
    <row r="17150" spans="1:8" x14ac:dyDescent="0.3">
      <c r="A17150">
        <v>17149</v>
      </c>
      <c r="B17150">
        <v>4745</v>
      </c>
      <c r="C17150" t="s">
        <v>4</v>
      </c>
      <c r="D17150" t="s">
        <v>1830</v>
      </c>
      <c r="G17150" t="s">
        <v>12</v>
      </c>
      <c r="H17150" t="s">
        <v>2879</v>
      </c>
    </row>
    <row r="17151" spans="1:8" x14ac:dyDescent="0.3">
      <c r="A17151">
        <v>17150</v>
      </c>
      <c r="B17151">
        <v>4745</v>
      </c>
      <c r="C17151" t="s">
        <v>4</v>
      </c>
      <c r="D17151" t="s">
        <v>1830</v>
      </c>
      <c r="G17151" t="s">
        <v>12</v>
      </c>
      <c r="H17151" t="s">
        <v>2880</v>
      </c>
    </row>
    <row r="17152" spans="1:8" x14ac:dyDescent="0.3">
      <c r="A17152">
        <v>17151</v>
      </c>
      <c r="B17152">
        <v>4745</v>
      </c>
      <c r="C17152" t="s">
        <v>4</v>
      </c>
      <c r="D17152" t="s">
        <v>1830</v>
      </c>
      <c r="G17152" t="s">
        <v>12</v>
      </c>
    </row>
    <row r="17153" spans="1:8" x14ac:dyDescent="0.3">
      <c r="A17153">
        <v>17152</v>
      </c>
      <c r="B17153">
        <v>4745</v>
      </c>
      <c r="C17153" t="s">
        <v>4</v>
      </c>
      <c r="D17153" t="s">
        <v>1830</v>
      </c>
      <c r="G17153" t="s">
        <v>14</v>
      </c>
      <c r="H17153" t="s">
        <v>405</v>
      </c>
    </row>
    <row r="17154" spans="1:8" x14ac:dyDescent="0.3">
      <c r="A17154">
        <v>17153</v>
      </c>
      <c r="B17154">
        <v>4745</v>
      </c>
      <c r="C17154" t="s">
        <v>4</v>
      </c>
      <c r="D17154" t="s">
        <v>1830</v>
      </c>
      <c r="G17154" t="s">
        <v>14</v>
      </c>
      <c r="H17154" t="s">
        <v>285</v>
      </c>
    </row>
    <row r="17155" spans="1:8" x14ac:dyDescent="0.3">
      <c r="A17155">
        <v>17154</v>
      </c>
      <c r="B17155">
        <v>4745</v>
      </c>
      <c r="C17155" t="s">
        <v>4</v>
      </c>
      <c r="D17155" t="s">
        <v>1830</v>
      </c>
      <c r="G17155" t="s">
        <v>14</v>
      </c>
      <c r="H17155" t="s">
        <v>95</v>
      </c>
    </row>
    <row r="17156" spans="1:8" x14ac:dyDescent="0.3">
      <c r="A17156">
        <v>17155</v>
      </c>
      <c r="B17156">
        <v>4745</v>
      </c>
      <c r="C17156" t="s">
        <v>4</v>
      </c>
      <c r="D17156" t="s">
        <v>1830</v>
      </c>
      <c r="G17156" t="s">
        <v>14</v>
      </c>
      <c r="H17156" t="s">
        <v>104</v>
      </c>
    </row>
    <row r="17157" spans="1:8" x14ac:dyDescent="0.3">
      <c r="A17157">
        <v>17156</v>
      </c>
      <c r="B17157">
        <v>4745</v>
      </c>
      <c r="C17157" t="s">
        <v>4</v>
      </c>
      <c r="D17157" t="s">
        <v>1830</v>
      </c>
      <c r="G17157" t="s">
        <v>14</v>
      </c>
    </row>
    <row r="17158" spans="1:8" x14ac:dyDescent="0.3">
      <c r="A17158">
        <v>17157</v>
      </c>
      <c r="B17158">
        <v>4745</v>
      </c>
      <c r="C17158" t="s">
        <v>4</v>
      </c>
      <c r="D17158" t="s">
        <v>1830</v>
      </c>
      <c r="G17158" t="s">
        <v>15</v>
      </c>
      <c r="H17158" t="s">
        <v>275</v>
      </c>
    </row>
    <row r="17159" spans="1:8" x14ac:dyDescent="0.3">
      <c r="A17159">
        <v>17158</v>
      </c>
      <c r="B17159">
        <v>4745</v>
      </c>
      <c r="C17159" t="s">
        <v>4</v>
      </c>
      <c r="D17159" t="s">
        <v>1830</v>
      </c>
      <c r="G17159" t="s">
        <v>15</v>
      </c>
      <c r="H17159" t="s">
        <v>16</v>
      </c>
    </row>
    <row r="17160" spans="1:8" x14ac:dyDescent="0.3">
      <c r="A17160">
        <v>17159</v>
      </c>
      <c r="B17160">
        <v>4745</v>
      </c>
      <c r="C17160" t="s">
        <v>4</v>
      </c>
      <c r="D17160" t="s">
        <v>1830</v>
      </c>
      <c r="G17160" t="s">
        <v>15</v>
      </c>
      <c r="H17160" t="s">
        <v>84</v>
      </c>
    </row>
    <row r="17161" spans="1:8" x14ac:dyDescent="0.3">
      <c r="A17161">
        <v>17160</v>
      </c>
      <c r="B17161">
        <v>4745</v>
      </c>
      <c r="C17161" t="s">
        <v>4</v>
      </c>
      <c r="D17161" t="s">
        <v>1830</v>
      </c>
      <c r="G17161" t="s">
        <v>15</v>
      </c>
      <c r="H17161" t="s">
        <v>94</v>
      </c>
    </row>
    <row r="17162" spans="1:8" x14ac:dyDescent="0.3">
      <c r="A17162">
        <v>17161</v>
      </c>
      <c r="B17162">
        <v>4745</v>
      </c>
      <c r="C17162" t="s">
        <v>4</v>
      </c>
      <c r="D17162" t="s">
        <v>1830</v>
      </c>
      <c r="G17162" t="s">
        <v>15</v>
      </c>
      <c r="H17162" t="s">
        <v>117</v>
      </c>
    </row>
    <row r="17163" spans="1:8" x14ac:dyDescent="0.3">
      <c r="A17163">
        <v>17162</v>
      </c>
      <c r="B17163">
        <v>4745</v>
      </c>
      <c r="C17163" t="s">
        <v>4</v>
      </c>
      <c r="D17163" t="s">
        <v>1830</v>
      </c>
      <c r="G17163" t="s">
        <v>15</v>
      </c>
      <c r="H17163" t="s">
        <v>221</v>
      </c>
    </row>
    <row r="17164" spans="1:8" x14ac:dyDescent="0.3">
      <c r="A17164">
        <v>17163</v>
      </c>
      <c r="B17164">
        <v>4745</v>
      </c>
      <c r="C17164" t="s">
        <v>4</v>
      </c>
      <c r="D17164" t="s">
        <v>1830</v>
      </c>
      <c r="G17164" t="s">
        <v>17</v>
      </c>
      <c r="H17164" t="s">
        <v>405</v>
      </c>
    </row>
    <row r="17165" spans="1:8" x14ac:dyDescent="0.3">
      <c r="A17165">
        <v>17164</v>
      </c>
      <c r="B17165">
        <v>4745</v>
      </c>
      <c r="C17165" t="s">
        <v>4</v>
      </c>
      <c r="D17165" t="s">
        <v>1830</v>
      </c>
      <c r="G17165" t="s">
        <v>17</v>
      </c>
      <c r="H17165" t="s">
        <v>285</v>
      </c>
    </row>
    <row r="17166" spans="1:8" x14ac:dyDescent="0.3">
      <c r="A17166">
        <v>17165</v>
      </c>
      <c r="B17166">
        <v>4745</v>
      </c>
      <c r="C17166" t="s">
        <v>4</v>
      </c>
      <c r="D17166" t="s">
        <v>1830</v>
      </c>
      <c r="G17166" t="s">
        <v>17</v>
      </c>
      <c r="H17166" t="s">
        <v>95</v>
      </c>
    </row>
    <row r="17167" spans="1:8" x14ac:dyDescent="0.3">
      <c r="A17167">
        <v>17166</v>
      </c>
      <c r="B17167">
        <v>4745</v>
      </c>
      <c r="C17167" t="s">
        <v>4</v>
      </c>
      <c r="D17167" t="s">
        <v>1830</v>
      </c>
      <c r="G17167" t="s">
        <v>17</v>
      </c>
      <c r="H17167" t="s">
        <v>485</v>
      </c>
    </row>
    <row r="17168" spans="1:8" x14ac:dyDescent="0.3">
      <c r="A17168">
        <v>17167</v>
      </c>
      <c r="B17168">
        <v>4745</v>
      </c>
      <c r="C17168" t="s">
        <v>4</v>
      </c>
      <c r="D17168" t="s">
        <v>1830</v>
      </c>
      <c r="G17168" t="s">
        <v>17</v>
      </c>
      <c r="H17168" t="s">
        <v>699</v>
      </c>
    </row>
    <row r="17169" spans="1:8" x14ac:dyDescent="0.3">
      <c r="A17169">
        <v>17168</v>
      </c>
      <c r="B17169">
        <v>4745</v>
      </c>
      <c r="C17169" t="s">
        <v>4</v>
      </c>
      <c r="D17169" t="s">
        <v>1830</v>
      </c>
      <c r="G17169" t="s">
        <v>17</v>
      </c>
      <c r="H17169" t="s">
        <v>104</v>
      </c>
    </row>
    <row r="17170" spans="1:8" x14ac:dyDescent="0.3">
      <c r="A17170">
        <v>17169</v>
      </c>
      <c r="B17170">
        <v>4745</v>
      </c>
      <c r="C17170" t="s">
        <v>4</v>
      </c>
      <c r="D17170" t="s">
        <v>1830</v>
      </c>
      <c r="G17170" t="s">
        <v>17</v>
      </c>
      <c r="H17170" t="s">
        <v>275</v>
      </c>
    </row>
    <row r="17171" spans="1:8" x14ac:dyDescent="0.3">
      <c r="A17171">
        <v>17170</v>
      </c>
      <c r="B17171">
        <v>4745</v>
      </c>
      <c r="C17171" t="s">
        <v>4</v>
      </c>
      <c r="D17171" t="s">
        <v>1830</v>
      </c>
      <c r="G17171" t="s">
        <v>17</v>
      </c>
      <c r="H17171" t="s">
        <v>326</v>
      </c>
    </row>
    <row r="17172" spans="1:8" x14ac:dyDescent="0.3">
      <c r="A17172">
        <v>17171</v>
      </c>
      <c r="B17172">
        <v>4745</v>
      </c>
      <c r="C17172" t="s">
        <v>4</v>
      </c>
      <c r="D17172" t="s">
        <v>1830</v>
      </c>
      <c r="G17172" t="s">
        <v>17</v>
      </c>
      <c r="H17172" t="s">
        <v>16</v>
      </c>
    </row>
    <row r="17173" spans="1:8" x14ac:dyDescent="0.3">
      <c r="A17173">
        <v>17172</v>
      </c>
      <c r="B17173">
        <v>4745</v>
      </c>
      <c r="C17173" t="s">
        <v>4</v>
      </c>
      <c r="D17173" t="s">
        <v>1830</v>
      </c>
      <c r="G17173" t="s">
        <v>17</v>
      </c>
      <c r="H17173" t="s">
        <v>71</v>
      </c>
    </row>
    <row r="17174" spans="1:8" x14ac:dyDescent="0.3">
      <c r="A17174">
        <v>17173</v>
      </c>
      <c r="B17174">
        <v>4745</v>
      </c>
      <c r="C17174" t="s">
        <v>4</v>
      </c>
      <c r="D17174" t="s">
        <v>1830</v>
      </c>
      <c r="G17174" t="s">
        <v>17</v>
      </c>
      <c r="H17174" t="s">
        <v>117</v>
      </c>
    </row>
    <row r="17175" spans="1:8" x14ac:dyDescent="0.3">
      <c r="A17175">
        <v>17174</v>
      </c>
      <c r="B17175">
        <v>4745</v>
      </c>
      <c r="C17175" t="s">
        <v>4</v>
      </c>
      <c r="D17175" t="s">
        <v>1830</v>
      </c>
      <c r="G17175" t="s">
        <v>17</v>
      </c>
      <c r="H17175" t="s">
        <v>221</v>
      </c>
    </row>
    <row r="17176" spans="1:8" x14ac:dyDescent="0.3">
      <c r="A17176">
        <v>17175</v>
      </c>
      <c r="B17176">
        <v>4745</v>
      </c>
      <c r="C17176" t="s">
        <v>4</v>
      </c>
      <c r="D17176" t="s">
        <v>1830</v>
      </c>
      <c r="G17176" t="s">
        <v>17</v>
      </c>
      <c r="H17176" t="s">
        <v>235</v>
      </c>
    </row>
    <row r="17177" spans="1:8" x14ac:dyDescent="0.3">
      <c r="A17177">
        <v>17176</v>
      </c>
      <c r="B17177">
        <v>4745</v>
      </c>
      <c r="C17177" t="s">
        <v>4</v>
      </c>
      <c r="D17177" t="s">
        <v>1830</v>
      </c>
      <c r="G17177" t="s">
        <v>17</v>
      </c>
    </row>
    <row r="17178" spans="1:8" x14ac:dyDescent="0.3">
      <c r="A17178">
        <v>17177</v>
      </c>
      <c r="B17178">
        <v>4745</v>
      </c>
      <c r="C17178" t="s">
        <v>4</v>
      </c>
      <c r="D17178" t="s">
        <v>1830</v>
      </c>
      <c r="G17178" t="s">
        <v>18</v>
      </c>
      <c r="H17178" t="s">
        <v>405</v>
      </c>
    </row>
    <row r="17179" spans="1:8" x14ac:dyDescent="0.3">
      <c r="A17179">
        <v>17178</v>
      </c>
      <c r="B17179">
        <v>4745</v>
      </c>
      <c r="C17179" t="s">
        <v>4</v>
      </c>
      <c r="D17179" t="s">
        <v>1830</v>
      </c>
      <c r="G17179" t="s">
        <v>18</v>
      </c>
    </row>
    <row r="17180" spans="1:8" x14ac:dyDescent="0.3">
      <c r="A17180">
        <v>17179</v>
      </c>
      <c r="B17180">
        <v>4745</v>
      </c>
      <c r="C17180" t="s">
        <v>4</v>
      </c>
      <c r="D17180" t="s">
        <v>1830</v>
      </c>
      <c r="G17180" t="s">
        <v>20</v>
      </c>
    </row>
    <row r="17181" spans="1:8" x14ac:dyDescent="0.3">
      <c r="A17181">
        <v>17180</v>
      </c>
      <c r="B17181">
        <v>4745</v>
      </c>
      <c r="C17181" t="s">
        <v>4</v>
      </c>
      <c r="D17181" t="s">
        <v>1830</v>
      </c>
      <c r="G17181" t="s">
        <v>21</v>
      </c>
      <c r="H17181" t="s">
        <v>405</v>
      </c>
    </row>
    <row r="17182" spans="1:8" x14ac:dyDescent="0.3">
      <c r="A17182">
        <v>17181</v>
      </c>
      <c r="B17182">
        <v>4745</v>
      </c>
      <c r="C17182" t="s">
        <v>4</v>
      </c>
      <c r="D17182" t="s">
        <v>1830</v>
      </c>
      <c r="G17182" t="s">
        <v>21</v>
      </c>
      <c r="H17182" t="s">
        <v>95</v>
      </c>
    </row>
    <row r="17183" spans="1:8" x14ac:dyDescent="0.3">
      <c r="A17183">
        <v>17182</v>
      </c>
      <c r="B17183">
        <v>4745</v>
      </c>
      <c r="C17183" t="s">
        <v>4</v>
      </c>
      <c r="D17183" t="s">
        <v>1830</v>
      </c>
      <c r="G17183" t="s">
        <v>21</v>
      </c>
    </row>
    <row r="17184" spans="1:8" x14ac:dyDescent="0.3">
      <c r="A17184">
        <v>17183</v>
      </c>
      <c r="B17184">
        <v>4745</v>
      </c>
      <c r="C17184" t="s">
        <v>4</v>
      </c>
      <c r="D17184" t="s">
        <v>1830</v>
      </c>
      <c r="G17184" t="s">
        <v>23</v>
      </c>
      <c r="H17184" t="s">
        <v>26</v>
      </c>
    </row>
    <row r="17185" spans="1:8" x14ac:dyDescent="0.3">
      <c r="A17185">
        <v>17184</v>
      </c>
      <c r="B17185">
        <v>4745</v>
      </c>
      <c r="C17185" t="s">
        <v>4</v>
      </c>
      <c r="D17185" t="s">
        <v>1830</v>
      </c>
      <c r="G17185" t="s">
        <v>23</v>
      </c>
      <c r="H17185" t="s">
        <v>120</v>
      </c>
    </row>
    <row r="17186" spans="1:8" x14ac:dyDescent="0.3">
      <c r="A17186">
        <v>17185</v>
      </c>
      <c r="B17186">
        <v>4745</v>
      </c>
      <c r="C17186" t="s">
        <v>4</v>
      </c>
      <c r="D17186" t="s">
        <v>1830</v>
      </c>
      <c r="G17186" t="s">
        <v>23</v>
      </c>
      <c r="H17186" t="s">
        <v>221</v>
      </c>
    </row>
    <row r="17187" spans="1:8" x14ac:dyDescent="0.3">
      <c r="A17187">
        <v>17186</v>
      </c>
      <c r="B17187">
        <v>4745</v>
      </c>
      <c r="C17187" t="s">
        <v>4</v>
      </c>
      <c r="D17187" t="s">
        <v>1830</v>
      </c>
      <c r="G17187" t="s">
        <v>23</v>
      </c>
      <c r="H17187" t="s">
        <v>235</v>
      </c>
    </row>
    <row r="17188" spans="1:8" x14ac:dyDescent="0.3">
      <c r="A17188">
        <v>17187</v>
      </c>
      <c r="B17188">
        <v>4745</v>
      </c>
      <c r="C17188" t="s">
        <v>4</v>
      </c>
      <c r="D17188" t="s">
        <v>1830</v>
      </c>
      <c r="G17188" t="s">
        <v>23</v>
      </c>
      <c r="H17188" t="s">
        <v>138</v>
      </c>
    </row>
    <row r="17189" spans="1:8" x14ac:dyDescent="0.3">
      <c r="A17189">
        <v>17188</v>
      </c>
      <c r="B17189">
        <v>4745</v>
      </c>
      <c r="C17189" t="s">
        <v>4</v>
      </c>
      <c r="D17189" t="s">
        <v>1830</v>
      </c>
      <c r="G17189" t="s">
        <v>23</v>
      </c>
      <c r="H17189" t="s">
        <v>75</v>
      </c>
    </row>
    <row r="17190" spans="1:8" x14ac:dyDescent="0.3">
      <c r="A17190">
        <v>17189</v>
      </c>
      <c r="B17190">
        <v>4745</v>
      </c>
      <c r="C17190" t="s">
        <v>4</v>
      </c>
      <c r="D17190" t="s">
        <v>1830</v>
      </c>
      <c r="G17190" t="s">
        <v>23</v>
      </c>
      <c r="H17190" t="s">
        <v>287</v>
      </c>
    </row>
    <row r="17191" spans="1:8" x14ac:dyDescent="0.3">
      <c r="A17191">
        <v>17190</v>
      </c>
      <c r="B17191">
        <v>4745</v>
      </c>
      <c r="C17191" t="s">
        <v>4</v>
      </c>
      <c r="D17191" t="s">
        <v>1830</v>
      </c>
      <c r="G17191" t="s">
        <v>23</v>
      </c>
      <c r="H17191" t="s">
        <v>351</v>
      </c>
    </row>
    <row r="17192" spans="1:8" x14ac:dyDescent="0.3">
      <c r="A17192">
        <v>17191</v>
      </c>
      <c r="B17192">
        <v>4745</v>
      </c>
      <c r="C17192" t="s">
        <v>4</v>
      </c>
      <c r="D17192" t="s">
        <v>1830</v>
      </c>
      <c r="G17192" t="s">
        <v>23</v>
      </c>
      <c r="H17192" t="s">
        <v>377</v>
      </c>
    </row>
    <row r="17193" spans="1:8" x14ac:dyDescent="0.3">
      <c r="A17193">
        <v>17192</v>
      </c>
      <c r="B17193">
        <v>4745</v>
      </c>
      <c r="C17193" t="s">
        <v>4</v>
      </c>
      <c r="D17193" t="s">
        <v>1830</v>
      </c>
      <c r="G17193" t="s">
        <v>23</v>
      </c>
      <c r="H17193" t="s">
        <v>760</v>
      </c>
    </row>
    <row r="17194" spans="1:8" x14ac:dyDescent="0.3">
      <c r="A17194">
        <v>17193</v>
      </c>
      <c r="B17194">
        <v>4745</v>
      </c>
      <c r="C17194" t="s">
        <v>4</v>
      </c>
      <c r="D17194" t="s">
        <v>1830</v>
      </c>
      <c r="G17194" t="s">
        <v>23</v>
      </c>
      <c r="H17194" t="s">
        <v>762</v>
      </c>
    </row>
    <row r="17195" spans="1:8" x14ac:dyDescent="0.3">
      <c r="A17195">
        <v>17194</v>
      </c>
      <c r="B17195">
        <v>4745</v>
      </c>
      <c r="C17195" t="s">
        <v>4</v>
      </c>
      <c r="D17195" t="s">
        <v>1830</v>
      </c>
      <c r="G17195" t="s">
        <v>23</v>
      </c>
      <c r="H17195" t="s">
        <v>832</v>
      </c>
    </row>
    <row r="17196" spans="1:8" x14ac:dyDescent="0.3">
      <c r="A17196">
        <v>17195</v>
      </c>
      <c r="B17196">
        <v>4745</v>
      </c>
      <c r="C17196" t="s">
        <v>4</v>
      </c>
      <c r="D17196" t="s">
        <v>1830</v>
      </c>
      <c r="G17196" t="s">
        <v>23</v>
      </c>
      <c r="H17196" t="s">
        <v>593</v>
      </c>
    </row>
    <row r="17197" spans="1:8" x14ac:dyDescent="0.3">
      <c r="A17197">
        <v>17196</v>
      </c>
      <c r="B17197">
        <v>4745</v>
      </c>
      <c r="C17197" t="s">
        <v>4</v>
      </c>
      <c r="D17197" t="s">
        <v>1830</v>
      </c>
      <c r="G17197" t="s">
        <v>25</v>
      </c>
      <c r="H17197" t="s">
        <v>287</v>
      </c>
    </row>
    <row r="17198" spans="1:8" x14ac:dyDescent="0.3">
      <c r="A17198">
        <v>17197</v>
      </c>
      <c r="B17198">
        <v>4745</v>
      </c>
      <c r="C17198" t="s">
        <v>4</v>
      </c>
      <c r="D17198" t="s">
        <v>1830</v>
      </c>
      <c r="G17198" t="s">
        <v>25</v>
      </c>
      <c r="H17198" t="s">
        <v>151</v>
      </c>
    </row>
    <row r="17199" spans="1:8" x14ac:dyDescent="0.3">
      <c r="A17199">
        <v>17198</v>
      </c>
      <c r="B17199">
        <v>4745</v>
      </c>
      <c r="C17199" t="s">
        <v>4</v>
      </c>
      <c r="D17199" t="s">
        <v>1830</v>
      </c>
      <c r="G17199" t="s">
        <v>25</v>
      </c>
      <c r="H17199" t="s">
        <v>644</v>
      </c>
    </row>
    <row r="17200" spans="1:8" x14ac:dyDescent="0.3">
      <c r="A17200">
        <v>17199</v>
      </c>
      <c r="B17200">
        <v>4745</v>
      </c>
      <c r="C17200" t="s">
        <v>4</v>
      </c>
      <c r="D17200" t="s">
        <v>1830</v>
      </c>
      <c r="G17200" t="s">
        <v>25</v>
      </c>
      <c r="H17200" t="s">
        <v>486</v>
      </c>
    </row>
    <row r="17201" spans="1:8" x14ac:dyDescent="0.3">
      <c r="A17201">
        <v>17200</v>
      </c>
      <c r="B17201">
        <v>4745</v>
      </c>
      <c r="C17201" t="s">
        <v>4</v>
      </c>
      <c r="D17201" t="s">
        <v>1830</v>
      </c>
      <c r="G17201" t="s">
        <v>25</v>
      </c>
      <c r="H17201" t="s">
        <v>978</v>
      </c>
    </row>
    <row r="17202" spans="1:8" x14ac:dyDescent="0.3">
      <c r="A17202">
        <v>17201</v>
      </c>
      <c r="B17202">
        <v>4745</v>
      </c>
      <c r="C17202" t="s">
        <v>4</v>
      </c>
      <c r="D17202" t="s">
        <v>1830</v>
      </c>
      <c r="G17202" t="s">
        <v>25</v>
      </c>
      <c r="H17202" t="s">
        <v>99</v>
      </c>
    </row>
    <row r="17203" spans="1:8" x14ac:dyDescent="0.3">
      <c r="A17203">
        <v>17202</v>
      </c>
      <c r="B17203">
        <v>4745</v>
      </c>
      <c r="C17203" t="s">
        <v>4</v>
      </c>
      <c r="D17203" t="s">
        <v>1830</v>
      </c>
      <c r="G17203" t="s">
        <v>25</v>
      </c>
      <c r="H17203" t="s">
        <v>674</v>
      </c>
    </row>
    <row r="17204" spans="1:8" x14ac:dyDescent="0.3">
      <c r="A17204">
        <v>17203</v>
      </c>
      <c r="B17204">
        <v>4745</v>
      </c>
      <c r="C17204" t="s">
        <v>4</v>
      </c>
      <c r="D17204" t="s">
        <v>1830</v>
      </c>
      <c r="G17204" t="s">
        <v>25</v>
      </c>
      <c r="H17204" t="s">
        <v>350</v>
      </c>
    </row>
    <row r="17205" spans="1:8" x14ac:dyDescent="0.3">
      <c r="A17205">
        <v>17204</v>
      </c>
      <c r="B17205">
        <v>4745</v>
      </c>
      <c r="C17205" t="s">
        <v>4</v>
      </c>
      <c r="D17205" t="s">
        <v>1830</v>
      </c>
      <c r="G17205" t="s">
        <v>25</v>
      </c>
      <c r="H17205" t="s">
        <v>747</v>
      </c>
    </row>
    <row r="17206" spans="1:8" x14ac:dyDescent="0.3">
      <c r="A17206">
        <v>17205</v>
      </c>
      <c r="B17206">
        <v>4745</v>
      </c>
      <c r="C17206" t="s">
        <v>4</v>
      </c>
      <c r="D17206" t="s">
        <v>1830</v>
      </c>
      <c r="G17206" t="s">
        <v>25</v>
      </c>
      <c r="H17206" t="s">
        <v>1410</v>
      </c>
    </row>
    <row r="17207" spans="1:8" x14ac:dyDescent="0.3">
      <c r="A17207">
        <v>17206</v>
      </c>
      <c r="B17207">
        <v>4745</v>
      </c>
      <c r="C17207" t="s">
        <v>4</v>
      </c>
      <c r="D17207" t="s">
        <v>1830</v>
      </c>
      <c r="G17207" t="s">
        <v>25</v>
      </c>
      <c r="H17207" t="s">
        <v>711</v>
      </c>
    </row>
    <row r="17208" spans="1:8" x14ac:dyDescent="0.3">
      <c r="A17208">
        <v>17207</v>
      </c>
      <c r="B17208">
        <v>4745</v>
      </c>
      <c r="C17208" t="s">
        <v>4</v>
      </c>
      <c r="D17208" t="s">
        <v>1830</v>
      </c>
      <c r="G17208" t="s">
        <v>25</v>
      </c>
      <c r="H17208" t="s">
        <v>971</v>
      </c>
    </row>
    <row r="17209" spans="1:8" x14ac:dyDescent="0.3">
      <c r="A17209">
        <v>17208</v>
      </c>
      <c r="B17209">
        <v>4745</v>
      </c>
      <c r="C17209" t="s">
        <v>4</v>
      </c>
      <c r="D17209" t="s">
        <v>1830</v>
      </c>
      <c r="G17209" t="s">
        <v>25</v>
      </c>
      <c r="H17209" t="s">
        <v>501</v>
      </c>
    </row>
    <row r="17210" spans="1:8" x14ac:dyDescent="0.3">
      <c r="A17210">
        <v>17209</v>
      </c>
      <c r="B17210">
        <v>4745</v>
      </c>
      <c r="C17210" t="s">
        <v>4</v>
      </c>
      <c r="D17210" t="s">
        <v>1830</v>
      </c>
      <c r="G17210" t="s">
        <v>25</v>
      </c>
      <c r="H17210" t="s">
        <v>2060</v>
      </c>
    </row>
    <row r="17211" spans="1:8" x14ac:dyDescent="0.3">
      <c r="A17211">
        <v>17210</v>
      </c>
      <c r="B17211">
        <v>4745</v>
      </c>
      <c r="C17211" t="s">
        <v>4</v>
      </c>
      <c r="D17211" t="s">
        <v>1830</v>
      </c>
      <c r="G17211" t="s">
        <v>25</v>
      </c>
      <c r="H17211" t="s">
        <v>470</v>
      </c>
    </row>
    <row r="17212" spans="1:8" x14ac:dyDescent="0.3">
      <c r="A17212">
        <v>17211</v>
      </c>
      <c r="B17212">
        <v>4745</v>
      </c>
      <c r="C17212" t="s">
        <v>4</v>
      </c>
      <c r="D17212" t="s">
        <v>1830</v>
      </c>
      <c r="G17212" t="s">
        <v>27</v>
      </c>
      <c r="H17212" t="s">
        <v>19</v>
      </c>
    </row>
    <row r="17213" spans="1:8" x14ac:dyDescent="0.3">
      <c r="A17213">
        <v>17212</v>
      </c>
      <c r="B17213">
        <v>4745</v>
      </c>
      <c r="C17213" t="s">
        <v>4</v>
      </c>
      <c r="D17213" t="s">
        <v>1830</v>
      </c>
      <c r="G17213" t="s">
        <v>27</v>
      </c>
      <c r="H17213" t="s">
        <v>247</v>
      </c>
    </row>
    <row r="17214" spans="1:8" x14ac:dyDescent="0.3">
      <c r="A17214">
        <v>17213</v>
      </c>
      <c r="B17214">
        <v>4745</v>
      </c>
      <c r="C17214" t="s">
        <v>4</v>
      </c>
      <c r="D17214" t="s">
        <v>1830</v>
      </c>
      <c r="G17214" t="s">
        <v>27</v>
      </c>
      <c r="H17214" t="s">
        <v>376</v>
      </c>
    </row>
    <row r="17215" spans="1:8" x14ac:dyDescent="0.3">
      <c r="A17215">
        <v>17214</v>
      </c>
      <c r="B17215">
        <v>4745</v>
      </c>
      <c r="C17215" t="s">
        <v>4</v>
      </c>
      <c r="D17215" t="s">
        <v>1830</v>
      </c>
      <c r="G17215" t="s">
        <v>27</v>
      </c>
      <c r="H17215" t="s">
        <v>670</v>
      </c>
    </row>
    <row r="17216" spans="1:8" x14ac:dyDescent="0.3">
      <c r="A17216">
        <v>17215</v>
      </c>
      <c r="B17216">
        <v>4745</v>
      </c>
      <c r="C17216" t="s">
        <v>4</v>
      </c>
      <c r="D17216" t="s">
        <v>1830</v>
      </c>
      <c r="G17216" t="s">
        <v>27</v>
      </c>
      <c r="H17216" t="s">
        <v>496</v>
      </c>
    </row>
    <row r="17217" spans="1:8" x14ac:dyDescent="0.3">
      <c r="A17217">
        <v>17216</v>
      </c>
      <c r="B17217">
        <v>4745</v>
      </c>
      <c r="C17217" t="s">
        <v>4</v>
      </c>
      <c r="D17217" t="s">
        <v>1830</v>
      </c>
      <c r="G17217" t="s">
        <v>27</v>
      </c>
      <c r="H17217" t="s">
        <v>779</v>
      </c>
    </row>
    <row r="17218" spans="1:8" x14ac:dyDescent="0.3">
      <c r="A17218">
        <v>17217</v>
      </c>
      <c r="B17218">
        <v>4745</v>
      </c>
      <c r="C17218" t="s">
        <v>4</v>
      </c>
      <c r="D17218" t="s">
        <v>1830</v>
      </c>
      <c r="G17218" t="s">
        <v>27</v>
      </c>
      <c r="H17218" t="s">
        <v>364</v>
      </c>
    </row>
    <row r="17219" spans="1:8" x14ac:dyDescent="0.3">
      <c r="A17219">
        <v>17218</v>
      </c>
      <c r="B17219">
        <v>4745</v>
      </c>
      <c r="C17219" t="s">
        <v>4</v>
      </c>
      <c r="D17219" t="s">
        <v>1830</v>
      </c>
      <c r="G17219" t="s">
        <v>27</v>
      </c>
      <c r="H17219" t="s">
        <v>211</v>
      </c>
    </row>
    <row r="17220" spans="1:8" x14ac:dyDescent="0.3">
      <c r="A17220">
        <v>17219</v>
      </c>
      <c r="B17220">
        <v>4745</v>
      </c>
      <c r="C17220" t="s">
        <v>4</v>
      </c>
      <c r="D17220" t="s">
        <v>1830</v>
      </c>
      <c r="G17220" t="s">
        <v>27</v>
      </c>
      <c r="H17220" t="s">
        <v>294</v>
      </c>
    </row>
    <row r="17221" spans="1:8" x14ac:dyDescent="0.3">
      <c r="A17221">
        <v>17220</v>
      </c>
      <c r="B17221">
        <v>4745</v>
      </c>
      <c r="C17221" t="s">
        <v>4</v>
      </c>
      <c r="D17221" t="s">
        <v>1830</v>
      </c>
      <c r="G17221" t="s">
        <v>27</v>
      </c>
      <c r="H17221" t="s">
        <v>298</v>
      </c>
    </row>
    <row r="17222" spans="1:8" x14ac:dyDescent="0.3">
      <c r="A17222">
        <v>17221</v>
      </c>
      <c r="B17222">
        <v>4745</v>
      </c>
      <c r="C17222" t="s">
        <v>4</v>
      </c>
      <c r="D17222" t="s">
        <v>1830</v>
      </c>
      <c r="G17222" t="s">
        <v>27</v>
      </c>
      <c r="H17222" t="s">
        <v>275</v>
      </c>
    </row>
    <row r="17223" spans="1:8" x14ac:dyDescent="0.3">
      <c r="A17223">
        <v>17222</v>
      </c>
      <c r="B17223">
        <v>4745</v>
      </c>
      <c r="C17223" t="s">
        <v>4</v>
      </c>
      <c r="D17223" t="s">
        <v>1830</v>
      </c>
      <c r="G17223" t="s">
        <v>27</v>
      </c>
      <c r="H17223" t="s">
        <v>137</v>
      </c>
    </row>
    <row r="17224" spans="1:8" x14ac:dyDescent="0.3">
      <c r="A17224">
        <v>17223</v>
      </c>
      <c r="B17224">
        <v>4745</v>
      </c>
      <c r="C17224" t="s">
        <v>4</v>
      </c>
      <c r="D17224" t="s">
        <v>1830</v>
      </c>
      <c r="G17224" t="s">
        <v>27</v>
      </c>
      <c r="H17224" t="s">
        <v>145</v>
      </c>
    </row>
    <row r="17225" spans="1:8" x14ac:dyDescent="0.3">
      <c r="A17225">
        <v>17224</v>
      </c>
      <c r="B17225">
        <v>4745</v>
      </c>
      <c r="C17225" t="s">
        <v>4</v>
      </c>
      <c r="D17225" t="s">
        <v>1830</v>
      </c>
      <c r="G17225" t="s">
        <v>27</v>
      </c>
      <c r="H17225" t="s">
        <v>701</v>
      </c>
    </row>
    <row r="17226" spans="1:8" x14ac:dyDescent="0.3">
      <c r="A17226">
        <v>17225</v>
      </c>
      <c r="B17226">
        <v>4745</v>
      </c>
      <c r="C17226" t="s">
        <v>4</v>
      </c>
      <c r="D17226" t="s">
        <v>1830</v>
      </c>
      <c r="G17226" t="s">
        <v>27</v>
      </c>
      <c r="H17226" t="s">
        <v>780</v>
      </c>
    </row>
    <row r="17227" spans="1:8" x14ac:dyDescent="0.3">
      <c r="A17227">
        <v>17226</v>
      </c>
      <c r="B17227">
        <v>4745</v>
      </c>
      <c r="C17227" t="s">
        <v>4</v>
      </c>
      <c r="D17227" t="s">
        <v>1830</v>
      </c>
      <c r="G17227" t="s">
        <v>27</v>
      </c>
      <c r="H17227" t="s">
        <v>326</v>
      </c>
    </row>
    <row r="17228" spans="1:8" x14ac:dyDescent="0.3">
      <c r="A17228">
        <v>17227</v>
      </c>
      <c r="B17228">
        <v>4745</v>
      </c>
      <c r="C17228" t="s">
        <v>4</v>
      </c>
      <c r="D17228" t="s">
        <v>1830</v>
      </c>
      <c r="G17228" t="s">
        <v>27</v>
      </c>
      <c r="H17228" t="s">
        <v>226</v>
      </c>
    </row>
    <row r="17229" spans="1:8" x14ac:dyDescent="0.3">
      <c r="A17229">
        <v>17228</v>
      </c>
      <c r="B17229">
        <v>4745</v>
      </c>
      <c r="C17229" t="s">
        <v>4</v>
      </c>
      <c r="D17229" t="s">
        <v>1830</v>
      </c>
      <c r="G17229" t="s">
        <v>27</v>
      </c>
      <c r="H17229" t="s">
        <v>396</v>
      </c>
    </row>
    <row r="17230" spans="1:8" x14ac:dyDescent="0.3">
      <c r="A17230">
        <v>17229</v>
      </c>
      <c r="B17230">
        <v>4745</v>
      </c>
      <c r="C17230" t="s">
        <v>4</v>
      </c>
      <c r="D17230" t="s">
        <v>1830</v>
      </c>
      <c r="G17230" t="s">
        <v>27</v>
      </c>
      <c r="H17230" t="s">
        <v>164</v>
      </c>
    </row>
    <row r="17231" spans="1:8" x14ac:dyDescent="0.3">
      <c r="A17231">
        <v>17230</v>
      </c>
      <c r="B17231">
        <v>4745</v>
      </c>
      <c r="C17231" t="s">
        <v>4</v>
      </c>
      <c r="D17231" t="s">
        <v>1830</v>
      </c>
      <c r="G17231" t="s">
        <v>29</v>
      </c>
      <c r="H17231" t="s">
        <v>186</v>
      </c>
    </row>
    <row r="17232" spans="1:8" x14ac:dyDescent="0.3">
      <c r="A17232">
        <v>17231</v>
      </c>
      <c r="B17232">
        <v>4745</v>
      </c>
      <c r="C17232" t="s">
        <v>4</v>
      </c>
      <c r="D17232" t="s">
        <v>1830</v>
      </c>
      <c r="G17232" t="s">
        <v>29</v>
      </c>
      <c r="H17232" t="s">
        <v>778</v>
      </c>
    </row>
    <row r="17233" spans="1:8" x14ac:dyDescent="0.3">
      <c r="A17233">
        <v>17232</v>
      </c>
      <c r="B17233">
        <v>4745</v>
      </c>
      <c r="C17233" t="s">
        <v>4</v>
      </c>
      <c r="D17233" t="s">
        <v>1830</v>
      </c>
      <c r="G17233" t="s">
        <v>29</v>
      </c>
      <c r="H17233" t="s">
        <v>144</v>
      </c>
    </row>
    <row r="17234" spans="1:8" x14ac:dyDescent="0.3">
      <c r="A17234">
        <v>17233</v>
      </c>
      <c r="B17234">
        <v>4745</v>
      </c>
      <c r="C17234" t="s">
        <v>4</v>
      </c>
      <c r="D17234" t="s">
        <v>1830</v>
      </c>
      <c r="G17234" t="s">
        <v>29</v>
      </c>
      <c r="H17234" t="s">
        <v>781</v>
      </c>
    </row>
    <row r="17235" spans="1:8" x14ac:dyDescent="0.3">
      <c r="A17235">
        <v>17234</v>
      </c>
      <c r="B17235">
        <v>4745</v>
      </c>
      <c r="C17235" t="s">
        <v>4</v>
      </c>
      <c r="D17235" t="s">
        <v>1830</v>
      </c>
      <c r="G17235" t="s">
        <v>29</v>
      </c>
      <c r="H17235" t="s">
        <v>24</v>
      </c>
    </row>
    <row r="17236" spans="1:8" x14ac:dyDescent="0.3">
      <c r="A17236">
        <v>17235</v>
      </c>
      <c r="B17236">
        <v>4745</v>
      </c>
      <c r="C17236" t="s">
        <v>4</v>
      </c>
      <c r="D17236" t="s">
        <v>1830</v>
      </c>
      <c r="G17236" t="s">
        <v>29</v>
      </c>
      <c r="H17236" t="s">
        <v>1615</v>
      </c>
    </row>
    <row r="17237" spans="1:8" x14ac:dyDescent="0.3">
      <c r="A17237">
        <v>17236</v>
      </c>
      <c r="B17237">
        <v>4745</v>
      </c>
      <c r="C17237" t="s">
        <v>4</v>
      </c>
      <c r="D17237" t="s">
        <v>1830</v>
      </c>
      <c r="G17237" t="s">
        <v>29</v>
      </c>
      <c r="H17237" t="s">
        <v>1616</v>
      </c>
    </row>
    <row r="17238" spans="1:8" x14ac:dyDescent="0.3">
      <c r="A17238">
        <v>17237</v>
      </c>
      <c r="B17238">
        <v>4745</v>
      </c>
      <c r="C17238" t="s">
        <v>4</v>
      </c>
      <c r="D17238" t="s">
        <v>1830</v>
      </c>
      <c r="G17238" t="s">
        <v>29</v>
      </c>
      <c r="H17238" t="s">
        <v>784</v>
      </c>
    </row>
    <row r="17239" spans="1:8" x14ac:dyDescent="0.3">
      <c r="A17239">
        <v>17238</v>
      </c>
      <c r="B17239">
        <v>4745</v>
      </c>
      <c r="C17239" t="s">
        <v>4</v>
      </c>
      <c r="D17239" t="s">
        <v>1830</v>
      </c>
      <c r="G17239" t="s">
        <v>29</v>
      </c>
      <c r="H17239" t="s">
        <v>785</v>
      </c>
    </row>
    <row r="17240" spans="1:8" x14ac:dyDescent="0.3">
      <c r="A17240">
        <v>17239</v>
      </c>
      <c r="B17240">
        <v>4745</v>
      </c>
      <c r="C17240" t="s">
        <v>4</v>
      </c>
      <c r="D17240" t="s">
        <v>1830</v>
      </c>
      <c r="G17240" t="s">
        <v>29</v>
      </c>
      <c r="H17240" t="s">
        <v>1806</v>
      </c>
    </row>
    <row r="17241" spans="1:8" x14ac:dyDescent="0.3">
      <c r="A17241">
        <v>17240</v>
      </c>
      <c r="B17241">
        <v>4745</v>
      </c>
      <c r="C17241" t="s">
        <v>4</v>
      </c>
      <c r="D17241" t="s">
        <v>1830</v>
      </c>
      <c r="G17241" t="s">
        <v>29</v>
      </c>
      <c r="H17241" t="s">
        <v>1675</v>
      </c>
    </row>
    <row r="17242" spans="1:8" x14ac:dyDescent="0.3">
      <c r="A17242">
        <v>17241</v>
      </c>
      <c r="B17242">
        <v>4745</v>
      </c>
      <c r="C17242" t="s">
        <v>4</v>
      </c>
      <c r="D17242" t="s">
        <v>1830</v>
      </c>
      <c r="G17242" t="s">
        <v>29</v>
      </c>
      <c r="H17242" t="s">
        <v>1676</v>
      </c>
    </row>
    <row r="17243" spans="1:8" x14ac:dyDescent="0.3">
      <c r="A17243">
        <v>17242</v>
      </c>
      <c r="B17243">
        <v>4745</v>
      </c>
      <c r="C17243" t="s">
        <v>4</v>
      </c>
      <c r="D17243" t="s">
        <v>1830</v>
      </c>
      <c r="G17243" t="s">
        <v>29</v>
      </c>
      <c r="H17243" t="s">
        <v>1431</v>
      </c>
    </row>
    <row r="17244" spans="1:8" x14ac:dyDescent="0.3">
      <c r="A17244">
        <v>17243</v>
      </c>
      <c r="B17244">
        <v>4745</v>
      </c>
      <c r="C17244" t="s">
        <v>4</v>
      </c>
      <c r="D17244" t="s">
        <v>1830</v>
      </c>
      <c r="G17244" t="s">
        <v>29</v>
      </c>
      <c r="H17244" t="s">
        <v>1509</v>
      </c>
    </row>
    <row r="17245" spans="1:8" x14ac:dyDescent="0.3">
      <c r="A17245">
        <v>17244</v>
      </c>
      <c r="B17245">
        <v>4745</v>
      </c>
      <c r="C17245" t="s">
        <v>4</v>
      </c>
      <c r="D17245" t="s">
        <v>1830</v>
      </c>
      <c r="G17245" t="s">
        <v>29</v>
      </c>
      <c r="H17245" t="s">
        <v>788</v>
      </c>
    </row>
    <row r="17246" spans="1:8" x14ac:dyDescent="0.3">
      <c r="A17246">
        <v>17245</v>
      </c>
      <c r="B17246">
        <v>4745</v>
      </c>
      <c r="C17246" t="s">
        <v>4</v>
      </c>
      <c r="D17246" t="s">
        <v>1830</v>
      </c>
      <c r="G17246" t="s">
        <v>29</v>
      </c>
      <c r="H17246" t="s">
        <v>789</v>
      </c>
    </row>
    <row r="17247" spans="1:8" x14ac:dyDescent="0.3">
      <c r="A17247">
        <v>17246</v>
      </c>
      <c r="B17247">
        <v>4745</v>
      </c>
      <c r="C17247" t="s">
        <v>4</v>
      </c>
      <c r="D17247" t="s">
        <v>1830</v>
      </c>
      <c r="G17247" t="s">
        <v>29</v>
      </c>
      <c r="H17247" t="s">
        <v>790</v>
      </c>
    </row>
    <row r="17248" spans="1:8" x14ac:dyDescent="0.3">
      <c r="A17248">
        <v>17247</v>
      </c>
      <c r="B17248">
        <v>4745</v>
      </c>
      <c r="C17248" t="s">
        <v>4</v>
      </c>
      <c r="D17248" t="s">
        <v>1830</v>
      </c>
      <c r="G17248" t="s">
        <v>29</v>
      </c>
      <c r="H17248" t="s">
        <v>791</v>
      </c>
    </row>
    <row r="17249" spans="1:8" x14ac:dyDescent="0.3">
      <c r="A17249">
        <v>17248</v>
      </c>
      <c r="B17249">
        <v>4745</v>
      </c>
      <c r="C17249" t="s">
        <v>4</v>
      </c>
      <c r="D17249" t="s">
        <v>1830</v>
      </c>
      <c r="G17249" t="s">
        <v>29</v>
      </c>
      <c r="H17249" t="s">
        <v>1433</v>
      </c>
    </row>
    <row r="17250" spans="1:8" x14ac:dyDescent="0.3">
      <c r="A17250">
        <v>17249</v>
      </c>
      <c r="B17250">
        <v>4745</v>
      </c>
      <c r="C17250" t="s">
        <v>4</v>
      </c>
      <c r="D17250" t="s">
        <v>1830</v>
      </c>
      <c r="G17250" t="s">
        <v>29</v>
      </c>
      <c r="H17250" t="s">
        <v>604</v>
      </c>
    </row>
    <row r="17251" spans="1:8" x14ac:dyDescent="0.3">
      <c r="A17251">
        <v>17250</v>
      </c>
      <c r="B17251">
        <v>4745</v>
      </c>
      <c r="C17251" t="s">
        <v>4</v>
      </c>
      <c r="D17251" t="s">
        <v>1830</v>
      </c>
      <c r="G17251" t="s">
        <v>29</v>
      </c>
      <c r="H17251" t="s">
        <v>2092</v>
      </c>
    </row>
    <row r="17252" spans="1:8" x14ac:dyDescent="0.3">
      <c r="A17252">
        <v>17251</v>
      </c>
      <c r="B17252">
        <v>4745</v>
      </c>
      <c r="C17252" t="s">
        <v>4</v>
      </c>
      <c r="D17252" t="s">
        <v>1830</v>
      </c>
      <c r="G17252" t="s">
        <v>29</v>
      </c>
      <c r="H17252" t="s">
        <v>2684</v>
      </c>
    </row>
    <row r="17253" spans="1:8" x14ac:dyDescent="0.3">
      <c r="A17253">
        <v>17252</v>
      </c>
      <c r="B17253">
        <v>4745</v>
      </c>
      <c r="C17253" t="s">
        <v>4</v>
      </c>
      <c r="D17253" t="s">
        <v>1830</v>
      </c>
      <c r="G17253" t="s">
        <v>29</v>
      </c>
      <c r="H17253" t="s">
        <v>798</v>
      </c>
    </row>
    <row r="17254" spans="1:8" x14ac:dyDescent="0.3">
      <c r="A17254">
        <v>17253</v>
      </c>
      <c r="B17254">
        <v>4745</v>
      </c>
      <c r="C17254" t="s">
        <v>4</v>
      </c>
      <c r="D17254" t="s">
        <v>1830</v>
      </c>
      <c r="G17254" t="s">
        <v>29</v>
      </c>
      <c r="H17254" t="s">
        <v>1436</v>
      </c>
    </row>
    <row r="17255" spans="1:8" x14ac:dyDescent="0.3">
      <c r="A17255">
        <v>17254</v>
      </c>
      <c r="B17255">
        <v>4745</v>
      </c>
      <c r="C17255" t="s">
        <v>4</v>
      </c>
      <c r="D17255" t="s">
        <v>1830</v>
      </c>
      <c r="G17255" t="s">
        <v>29</v>
      </c>
      <c r="H17255" t="s">
        <v>156</v>
      </c>
    </row>
    <row r="17256" spans="1:8" x14ac:dyDescent="0.3">
      <c r="A17256">
        <v>17255</v>
      </c>
      <c r="B17256">
        <v>4745</v>
      </c>
      <c r="C17256" t="s">
        <v>4</v>
      </c>
      <c r="D17256" t="s">
        <v>1830</v>
      </c>
      <c r="G17256" t="s">
        <v>31</v>
      </c>
    </row>
    <row r="17257" spans="1:8" x14ac:dyDescent="0.3">
      <c r="A17257">
        <v>17256</v>
      </c>
      <c r="B17257">
        <v>4745</v>
      </c>
      <c r="C17257" t="s">
        <v>4</v>
      </c>
      <c r="D17257" t="s">
        <v>1830</v>
      </c>
      <c r="G17257" t="s">
        <v>32</v>
      </c>
    </row>
    <row r="17258" spans="1:8" x14ac:dyDescent="0.3">
      <c r="A17258">
        <v>17257</v>
      </c>
      <c r="B17258">
        <v>4745</v>
      </c>
      <c r="C17258" t="s">
        <v>4</v>
      </c>
      <c r="D17258" t="s">
        <v>1830</v>
      </c>
      <c r="G17258" t="s">
        <v>33</v>
      </c>
    </row>
    <row r="17259" spans="1:8" x14ac:dyDescent="0.3">
      <c r="A17259">
        <v>17258</v>
      </c>
      <c r="B17259">
        <v>4745</v>
      </c>
      <c r="C17259" t="s">
        <v>4</v>
      </c>
      <c r="D17259" t="s">
        <v>1830</v>
      </c>
      <c r="G17259" t="s">
        <v>34</v>
      </c>
    </row>
    <row r="17260" spans="1:8" x14ac:dyDescent="0.3">
      <c r="A17260">
        <v>17259</v>
      </c>
      <c r="B17260">
        <v>4745</v>
      </c>
      <c r="C17260" t="s">
        <v>4</v>
      </c>
      <c r="D17260" t="s">
        <v>1830</v>
      </c>
      <c r="G17260" t="s">
        <v>35</v>
      </c>
      <c r="H17260" t="s">
        <v>405</v>
      </c>
    </row>
    <row r="17261" spans="1:8" x14ac:dyDescent="0.3">
      <c r="A17261">
        <v>17260</v>
      </c>
      <c r="B17261">
        <v>4745</v>
      </c>
      <c r="C17261" t="s">
        <v>4</v>
      </c>
      <c r="D17261" t="s">
        <v>1830</v>
      </c>
      <c r="G17261" t="s">
        <v>35</v>
      </c>
      <c r="H17261" t="s">
        <v>285</v>
      </c>
    </row>
    <row r="17262" spans="1:8" x14ac:dyDescent="0.3">
      <c r="A17262">
        <v>17261</v>
      </c>
      <c r="B17262">
        <v>4745</v>
      </c>
      <c r="C17262" t="s">
        <v>4</v>
      </c>
      <c r="D17262" t="s">
        <v>1830</v>
      </c>
      <c r="G17262" t="s">
        <v>35</v>
      </c>
      <c r="H17262" t="s">
        <v>95</v>
      </c>
    </row>
    <row r="17263" spans="1:8" x14ac:dyDescent="0.3">
      <c r="A17263">
        <v>17262</v>
      </c>
      <c r="B17263">
        <v>4745</v>
      </c>
      <c r="C17263" t="s">
        <v>4</v>
      </c>
      <c r="D17263" t="s">
        <v>1830</v>
      </c>
      <c r="G17263" t="s">
        <v>35</v>
      </c>
      <c r="H17263" t="s">
        <v>485</v>
      </c>
    </row>
    <row r="17264" spans="1:8" x14ac:dyDescent="0.3">
      <c r="A17264">
        <v>17263</v>
      </c>
      <c r="B17264">
        <v>4745</v>
      </c>
      <c r="C17264" t="s">
        <v>4</v>
      </c>
      <c r="D17264" t="s">
        <v>1830</v>
      </c>
      <c r="G17264" t="s">
        <v>35</v>
      </c>
      <c r="H17264" t="s">
        <v>699</v>
      </c>
    </row>
    <row r="17265" spans="1:8" x14ac:dyDescent="0.3">
      <c r="A17265">
        <v>17264</v>
      </c>
      <c r="B17265">
        <v>4745</v>
      </c>
      <c r="C17265" t="s">
        <v>4</v>
      </c>
      <c r="D17265" t="s">
        <v>1830</v>
      </c>
      <c r="G17265" t="s">
        <v>35</v>
      </c>
      <c r="H17265" t="s">
        <v>104</v>
      </c>
    </row>
    <row r="17266" spans="1:8" x14ac:dyDescent="0.3">
      <c r="A17266">
        <v>17265</v>
      </c>
      <c r="B17266">
        <v>4745</v>
      </c>
      <c r="C17266" t="s">
        <v>4</v>
      </c>
      <c r="D17266" t="s">
        <v>1830</v>
      </c>
      <c r="G17266" t="s">
        <v>35</v>
      </c>
      <c r="H17266" t="s">
        <v>275</v>
      </c>
    </row>
    <row r="17267" spans="1:8" x14ac:dyDescent="0.3">
      <c r="A17267">
        <v>17266</v>
      </c>
      <c r="B17267">
        <v>4745</v>
      </c>
      <c r="C17267" t="s">
        <v>4</v>
      </c>
      <c r="D17267" t="s">
        <v>1830</v>
      </c>
      <c r="G17267" t="s">
        <v>35</v>
      </c>
      <c r="H17267" t="s">
        <v>326</v>
      </c>
    </row>
    <row r="17268" spans="1:8" x14ac:dyDescent="0.3">
      <c r="A17268">
        <v>17267</v>
      </c>
      <c r="B17268">
        <v>4745</v>
      </c>
      <c r="C17268" t="s">
        <v>4</v>
      </c>
      <c r="D17268" t="s">
        <v>1830</v>
      </c>
      <c r="G17268" t="s">
        <v>35</v>
      </c>
      <c r="H17268" t="s">
        <v>84</v>
      </c>
    </row>
    <row r="17269" spans="1:8" x14ac:dyDescent="0.3">
      <c r="A17269">
        <v>17268</v>
      </c>
      <c r="B17269">
        <v>4745</v>
      </c>
      <c r="C17269" t="s">
        <v>4</v>
      </c>
      <c r="D17269" t="s">
        <v>1830</v>
      </c>
      <c r="G17269" t="s">
        <v>35</v>
      </c>
      <c r="H17269" t="s">
        <v>117</v>
      </c>
    </row>
    <row r="17270" spans="1:8" x14ac:dyDescent="0.3">
      <c r="A17270">
        <v>17269</v>
      </c>
      <c r="B17270">
        <v>4745</v>
      </c>
      <c r="C17270" t="s">
        <v>4</v>
      </c>
      <c r="D17270" t="s">
        <v>1830</v>
      </c>
      <c r="G17270" t="s">
        <v>35</v>
      </c>
      <c r="H17270" t="s">
        <v>221</v>
      </c>
    </row>
    <row r="17271" spans="1:8" x14ac:dyDescent="0.3">
      <c r="A17271">
        <v>17270</v>
      </c>
      <c r="B17271">
        <v>4745</v>
      </c>
      <c r="C17271" t="s">
        <v>4</v>
      </c>
      <c r="D17271" t="s">
        <v>1830</v>
      </c>
      <c r="G17271" t="s">
        <v>35</v>
      </c>
      <c r="H17271" t="s">
        <v>157</v>
      </c>
    </row>
    <row r="17272" spans="1:8" x14ac:dyDescent="0.3">
      <c r="A17272">
        <v>17271</v>
      </c>
      <c r="B17272">
        <v>4745</v>
      </c>
      <c r="C17272" t="s">
        <v>4</v>
      </c>
      <c r="D17272" t="s">
        <v>1830</v>
      </c>
      <c r="G17272" t="s">
        <v>35</v>
      </c>
      <c r="H17272" t="s">
        <v>156</v>
      </c>
    </row>
    <row r="17273" spans="1:8" x14ac:dyDescent="0.3">
      <c r="A17273">
        <v>17272</v>
      </c>
      <c r="B17273">
        <v>4745</v>
      </c>
      <c r="C17273" t="s">
        <v>4</v>
      </c>
      <c r="D17273" t="s">
        <v>1830</v>
      </c>
      <c r="G17273" t="s">
        <v>35</v>
      </c>
      <c r="H17273" t="s">
        <v>746</v>
      </c>
    </row>
    <row r="17274" spans="1:8" x14ac:dyDescent="0.3">
      <c r="A17274">
        <v>17273</v>
      </c>
      <c r="B17274">
        <v>4745</v>
      </c>
      <c r="C17274" t="s">
        <v>4</v>
      </c>
      <c r="D17274" t="s">
        <v>1830</v>
      </c>
      <c r="G17274" t="s">
        <v>35</v>
      </c>
      <c r="H17274" t="s">
        <v>177</v>
      </c>
    </row>
    <row r="17275" spans="1:8" x14ac:dyDescent="0.3">
      <c r="A17275">
        <v>17274</v>
      </c>
      <c r="B17275">
        <v>4745</v>
      </c>
      <c r="C17275" t="s">
        <v>4</v>
      </c>
      <c r="D17275" t="s">
        <v>1830</v>
      </c>
      <c r="G17275" t="s">
        <v>35</v>
      </c>
    </row>
    <row r="17276" spans="1:8" x14ac:dyDescent="0.3">
      <c r="A17276">
        <v>17275</v>
      </c>
      <c r="B17276">
        <v>4745</v>
      </c>
      <c r="C17276" t="s">
        <v>4</v>
      </c>
      <c r="D17276" t="s">
        <v>1830</v>
      </c>
      <c r="G17276" t="s">
        <v>37</v>
      </c>
      <c r="H17276" t="s">
        <v>316</v>
      </c>
    </row>
    <row r="17277" spans="1:8" x14ac:dyDescent="0.3">
      <c r="A17277">
        <v>17276</v>
      </c>
      <c r="B17277">
        <v>4745</v>
      </c>
      <c r="C17277" t="s">
        <v>4</v>
      </c>
      <c r="D17277" t="s">
        <v>1830</v>
      </c>
      <c r="G17277" t="s">
        <v>37</v>
      </c>
      <c r="H17277" t="s">
        <v>887</v>
      </c>
    </row>
    <row r="17278" spans="1:8" x14ac:dyDescent="0.3">
      <c r="A17278">
        <v>17277</v>
      </c>
      <c r="B17278">
        <v>4745</v>
      </c>
      <c r="C17278" t="s">
        <v>4</v>
      </c>
      <c r="D17278" t="s">
        <v>1830</v>
      </c>
      <c r="G17278" t="s">
        <v>37</v>
      </c>
      <c r="H17278" t="s">
        <v>2312</v>
      </c>
    </row>
    <row r="17279" spans="1:8" x14ac:dyDescent="0.3">
      <c r="A17279">
        <v>17278</v>
      </c>
      <c r="B17279">
        <v>4745</v>
      </c>
      <c r="C17279" t="s">
        <v>4</v>
      </c>
      <c r="D17279" t="s">
        <v>1830</v>
      </c>
      <c r="G17279" t="s">
        <v>37</v>
      </c>
      <c r="H17279" t="s">
        <v>1319</v>
      </c>
    </row>
    <row r="17280" spans="1:8" x14ac:dyDescent="0.3">
      <c r="A17280">
        <v>17279</v>
      </c>
      <c r="B17280">
        <v>4745</v>
      </c>
      <c r="C17280" t="s">
        <v>4</v>
      </c>
      <c r="D17280" t="s">
        <v>1830</v>
      </c>
      <c r="G17280" t="s">
        <v>37</v>
      </c>
      <c r="H17280" t="s">
        <v>1078</v>
      </c>
    </row>
    <row r="17281" spans="1:8" x14ac:dyDescent="0.3">
      <c r="A17281">
        <v>17280</v>
      </c>
      <c r="B17281">
        <v>4745</v>
      </c>
      <c r="C17281" t="s">
        <v>4</v>
      </c>
      <c r="D17281" t="s">
        <v>1830</v>
      </c>
      <c r="G17281" t="s">
        <v>37</v>
      </c>
      <c r="H17281" t="s">
        <v>264</v>
      </c>
    </row>
    <row r="17282" spans="1:8" x14ac:dyDescent="0.3">
      <c r="A17282">
        <v>17281</v>
      </c>
      <c r="B17282">
        <v>4745</v>
      </c>
      <c r="C17282" t="s">
        <v>4</v>
      </c>
      <c r="D17282" t="s">
        <v>1830</v>
      </c>
      <c r="G17282" t="s">
        <v>37</v>
      </c>
      <c r="H17282" t="s">
        <v>238</v>
      </c>
    </row>
    <row r="17283" spans="1:8" x14ac:dyDescent="0.3">
      <c r="A17283">
        <v>17282</v>
      </c>
      <c r="B17283">
        <v>4745</v>
      </c>
      <c r="C17283" t="s">
        <v>4</v>
      </c>
      <c r="D17283" t="s">
        <v>1830</v>
      </c>
      <c r="G17283" t="s">
        <v>37</v>
      </c>
      <c r="H17283" t="s">
        <v>160</v>
      </c>
    </row>
    <row r="17284" spans="1:8" x14ac:dyDescent="0.3">
      <c r="A17284">
        <v>17283</v>
      </c>
      <c r="B17284">
        <v>4745</v>
      </c>
      <c r="C17284" t="s">
        <v>4</v>
      </c>
      <c r="D17284" t="s">
        <v>1830</v>
      </c>
      <c r="G17284" t="s">
        <v>37</v>
      </c>
      <c r="H17284" t="s">
        <v>443</v>
      </c>
    </row>
    <row r="17285" spans="1:8" x14ac:dyDescent="0.3">
      <c r="A17285">
        <v>17284</v>
      </c>
      <c r="B17285">
        <v>4745</v>
      </c>
      <c r="C17285" t="s">
        <v>4</v>
      </c>
      <c r="D17285" t="s">
        <v>1830</v>
      </c>
      <c r="G17285" t="s">
        <v>37</v>
      </c>
      <c r="H17285" t="s">
        <v>1061</v>
      </c>
    </row>
    <row r="17286" spans="1:8" x14ac:dyDescent="0.3">
      <c r="A17286">
        <v>17285</v>
      </c>
      <c r="B17286">
        <v>4745</v>
      </c>
      <c r="C17286" t="s">
        <v>4</v>
      </c>
      <c r="D17286" t="s">
        <v>1830</v>
      </c>
      <c r="G17286" t="s">
        <v>37</v>
      </c>
      <c r="H17286" t="s">
        <v>538</v>
      </c>
    </row>
    <row r="17287" spans="1:8" x14ac:dyDescent="0.3">
      <c r="A17287">
        <v>17286</v>
      </c>
      <c r="B17287">
        <v>4745</v>
      </c>
      <c r="C17287" t="s">
        <v>4</v>
      </c>
      <c r="D17287" t="s">
        <v>1830</v>
      </c>
      <c r="G17287" t="s">
        <v>37</v>
      </c>
      <c r="H17287" t="s">
        <v>79</v>
      </c>
    </row>
    <row r="17288" spans="1:8" x14ac:dyDescent="0.3">
      <c r="A17288">
        <v>17287</v>
      </c>
      <c r="B17288">
        <v>4745</v>
      </c>
      <c r="C17288" t="s">
        <v>4</v>
      </c>
      <c r="D17288" t="s">
        <v>1830</v>
      </c>
      <c r="G17288" t="s">
        <v>37</v>
      </c>
      <c r="H17288" t="s">
        <v>328</v>
      </c>
    </row>
    <row r="17289" spans="1:8" x14ac:dyDescent="0.3">
      <c r="A17289">
        <v>17288</v>
      </c>
      <c r="B17289">
        <v>4745</v>
      </c>
      <c r="C17289" t="s">
        <v>4</v>
      </c>
      <c r="D17289" t="s">
        <v>1830</v>
      </c>
      <c r="G17289" t="s">
        <v>37</v>
      </c>
      <c r="H17289" t="s">
        <v>237</v>
      </c>
    </row>
    <row r="17290" spans="1:8" x14ac:dyDescent="0.3">
      <c r="A17290">
        <v>17289</v>
      </c>
      <c r="B17290">
        <v>4745</v>
      </c>
      <c r="C17290" t="s">
        <v>4</v>
      </c>
      <c r="D17290" t="s">
        <v>1830</v>
      </c>
      <c r="G17290" t="s">
        <v>37</v>
      </c>
      <c r="H17290" t="s">
        <v>1002</v>
      </c>
    </row>
    <row r="17291" spans="1:8" x14ac:dyDescent="0.3">
      <c r="A17291">
        <v>17290</v>
      </c>
      <c r="B17291">
        <v>4745</v>
      </c>
      <c r="C17291" t="s">
        <v>4</v>
      </c>
      <c r="D17291" t="s">
        <v>1830</v>
      </c>
      <c r="G17291" t="s">
        <v>37</v>
      </c>
      <c r="H17291" t="s">
        <v>662</v>
      </c>
    </row>
    <row r="17292" spans="1:8" x14ac:dyDescent="0.3">
      <c r="A17292">
        <v>17291</v>
      </c>
      <c r="B17292">
        <v>4745</v>
      </c>
      <c r="C17292" t="s">
        <v>4</v>
      </c>
      <c r="D17292" t="s">
        <v>1830</v>
      </c>
      <c r="G17292" t="s">
        <v>37</v>
      </c>
      <c r="H17292" t="s">
        <v>578</v>
      </c>
    </row>
    <row r="17293" spans="1:8" x14ac:dyDescent="0.3">
      <c r="A17293">
        <v>17292</v>
      </c>
      <c r="B17293">
        <v>4745</v>
      </c>
      <c r="C17293" t="s">
        <v>4</v>
      </c>
      <c r="D17293" t="s">
        <v>1830</v>
      </c>
      <c r="G17293" t="s">
        <v>37</v>
      </c>
      <c r="H17293" t="s">
        <v>250</v>
      </c>
    </row>
    <row r="17294" spans="1:8" x14ac:dyDescent="0.3">
      <c r="A17294">
        <v>17293</v>
      </c>
      <c r="B17294">
        <v>4745</v>
      </c>
      <c r="C17294" t="s">
        <v>4</v>
      </c>
      <c r="D17294" t="s">
        <v>1830</v>
      </c>
      <c r="G17294" t="s">
        <v>37</v>
      </c>
      <c r="H17294" t="s">
        <v>547</v>
      </c>
    </row>
    <row r="17295" spans="1:8" x14ac:dyDescent="0.3">
      <c r="A17295">
        <v>17294</v>
      </c>
      <c r="B17295">
        <v>4745</v>
      </c>
      <c r="C17295" t="s">
        <v>4</v>
      </c>
      <c r="D17295" t="s">
        <v>1830</v>
      </c>
      <c r="G17295" t="s">
        <v>37</v>
      </c>
      <c r="H17295" t="s">
        <v>303</v>
      </c>
    </row>
    <row r="17296" spans="1:8" x14ac:dyDescent="0.3">
      <c r="A17296">
        <v>17295</v>
      </c>
      <c r="B17296">
        <v>4745</v>
      </c>
      <c r="C17296" t="s">
        <v>4</v>
      </c>
      <c r="D17296" t="s">
        <v>1830</v>
      </c>
      <c r="G17296" t="s">
        <v>37</v>
      </c>
      <c r="H17296" t="s">
        <v>963</v>
      </c>
    </row>
    <row r="17297" spans="1:8" x14ac:dyDescent="0.3">
      <c r="A17297">
        <v>17296</v>
      </c>
      <c r="B17297">
        <v>4745</v>
      </c>
      <c r="C17297" t="s">
        <v>4</v>
      </c>
      <c r="D17297" t="s">
        <v>1830</v>
      </c>
      <c r="G17297" t="s">
        <v>37</v>
      </c>
      <c r="H17297" t="s">
        <v>476</v>
      </c>
    </row>
    <row r="17298" spans="1:8" x14ac:dyDescent="0.3">
      <c r="A17298">
        <v>17297</v>
      </c>
      <c r="B17298">
        <v>4745</v>
      </c>
      <c r="C17298" t="s">
        <v>4</v>
      </c>
      <c r="D17298" t="s">
        <v>1830</v>
      </c>
      <c r="G17298" t="s">
        <v>37</v>
      </c>
      <c r="H17298" t="s">
        <v>277</v>
      </c>
    </row>
    <row r="17299" spans="1:8" x14ac:dyDescent="0.3">
      <c r="A17299">
        <v>17298</v>
      </c>
      <c r="B17299">
        <v>4745</v>
      </c>
      <c r="C17299" t="s">
        <v>4</v>
      </c>
      <c r="D17299" t="s">
        <v>1830</v>
      </c>
      <c r="G17299" t="s">
        <v>39</v>
      </c>
      <c r="H17299" t="s">
        <v>1683</v>
      </c>
    </row>
    <row r="17300" spans="1:8" x14ac:dyDescent="0.3">
      <c r="A17300">
        <v>17299</v>
      </c>
      <c r="B17300">
        <v>4745</v>
      </c>
      <c r="C17300" t="s">
        <v>4</v>
      </c>
      <c r="D17300" t="s">
        <v>1830</v>
      </c>
      <c r="G17300" t="s">
        <v>39</v>
      </c>
      <c r="H17300" t="s">
        <v>122</v>
      </c>
    </row>
    <row r="17301" spans="1:8" x14ac:dyDescent="0.3">
      <c r="A17301">
        <v>17300</v>
      </c>
      <c r="B17301">
        <v>4745</v>
      </c>
      <c r="C17301" t="s">
        <v>4</v>
      </c>
      <c r="D17301" t="s">
        <v>1830</v>
      </c>
      <c r="G17301" t="s">
        <v>39</v>
      </c>
      <c r="H17301" t="s">
        <v>2684</v>
      </c>
    </row>
    <row r="17302" spans="1:8" x14ac:dyDescent="0.3">
      <c r="A17302">
        <v>17301</v>
      </c>
      <c r="B17302">
        <v>4745</v>
      </c>
      <c r="C17302" t="s">
        <v>4</v>
      </c>
      <c r="D17302" t="s">
        <v>1830</v>
      </c>
      <c r="G17302" t="s">
        <v>39</v>
      </c>
      <c r="H17302" t="s">
        <v>437</v>
      </c>
    </row>
    <row r="17303" spans="1:8" x14ac:dyDescent="0.3">
      <c r="A17303">
        <v>17302</v>
      </c>
      <c r="B17303">
        <v>4745</v>
      </c>
      <c r="C17303" t="s">
        <v>4</v>
      </c>
      <c r="D17303" t="s">
        <v>1830</v>
      </c>
      <c r="G17303" t="s">
        <v>39</v>
      </c>
      <c r="H17303" t="s">
        <v>557</v>
      </c>
    </row>
    <row r="17304" spans="1:8" x14ac:dyDescent="0.3">
      <c r="A17304">
        <v>17303</v>
      </c>
      <c r="B17304">
        <v>4745</v>
      </c>
      <c r="C17304" t="s">
        <v>4</v>
      </c>
      <c r="D17304" t="s">
        <v>1830</v>
      </c>
      <c r="G17304" t="s">
        <v>39</v>
      </c>
      <c r="H17304" t="s">
        <v>805</v>
      </c>
    </row>
    <row r="17305" spans="1:8" x14ac:dyDescent="0.3">
      <c r="A17305">
        <v>17304</v>
      </c>
      <c r="B17305">
        <v>4745</v>
      </c>
      <c r="C17305" t="s">
        <v>4</v>
      </c>
      <c r="D17305" t="s">
        <v>1830</v>
      </c>
      <c r="G17305" t="s">
        <v>39</v>
      </c>
      <c r="H17305" t="s">
        <v>176</v>
      </c>
    </row>
    <row r="17306" spans="1:8" x14ac:dyDescent="0.3">
      <c r="A17306">
        <v>17305</v>
      </c>
      <c r="B17306">
        <v>4745</v>
      </c>
      <c r="C17306" t="s">
        <v>4</v>
      </c>
      <c r="D17306" t="s">
        <v>1830</v>
      </c>
      <c r="G17306" t="s">
        <v>39</v>
      </c>
      <c r="H17306" t="s">
        <v>669</v>
      </c>
    </row>
    <row r="17307" spans="1:8" x14ac:dyDescent="0.3">
      <c r="A17307">
        <v>17306</v>
      </c>
      <c r="B17307">
        <v>4745</v>
      </c>
      <c r="C17307" t="s">
        <v>4</v>
      </c>
      <c r="D17307" t="s">
        <v>1830</v>
      </c>
      <c r="G17307" t="s">
        <v>39</v>
      </c>
      <c r="H17307" t="s">
        <v>457</v>
      </c>
    </row>
    <row r="17308" spans="1:8" x14ac:dyDescent="0.3">
      <c r="A17308">
        <v>17307</v>
      </c>
      <c r="B17308">
        <v>4745</v>
      </c>
      <c r="C17308" t="s">
        <v>4</v>
      </c>
      <c r="D17308" t="s">
        <v>1830</v>
      </c>
      <c r="G17308" t="s">
        <v>39</v>
      </c>
      <c r="H17308" t="s">
        <v>1445</v>
      </c>
    </row>
    <row r="17309" spans="1:8" x14ac:dyDescent="0.3">
      <c r="A17309">
        <v>17308</v>
      </c>
      <c r="B17309">
        <v>4745</v>
      </c>
      <c r="C17309" t="s">
        <v>4</v>
      </c>
      <c r="D17309" t="s">
        <v>1830</v>
      </c>
      <c r="G17309" t="s">
        <v>39</v>
      </c>
      <c r="H17309" t="s">
        <v>207</v>
      </c>
    </row>
    <row r="17310" spans="1:8" x14ac:dyDescent="0.3">
      <c r="A17310">
        <v>17309</v>
      </c>
      <c r="B17310">
        <v>4745</v>
      </c>
      <c r="C17310" t="s">
        <v>4</v>
      </c>
      <c r="D17310" t="s">
        <v>1830</v>
      </c>
      <c r="G17310" t="s">
        <v>39</v>
      </c>
      <c r="H17310" t="s">
        <v>636</v>
      </c>
    </row>
    <row r="17311" spans="1:8" x14ac:dyDescent="0.3">
      <c r="A17311">
        <v>17310</v>
      </c>
      <c r="B17311">
        <v>4745</v>
      </c>
      <c r="C17311" t="s">
        <v>4</v>
      </c>
      <c r="D17311" t="s">
        <v>1830</v>
      </c>
      <c r="G17311" t="s">
        <v>39</v>
      </c>
      <c r="H17311" t="s">
        <v>645</v>
      </c>
    </row>
    <row r="17312" spans="1:8" x14ac:dyDescent="0.3">
      <c r="A17312">
        <v>17311</v>
      </c>
      <c r="B17312">
        <v>4745</v>
      </c>
      <c r="C17312" t="s">
        <v>4</v>
      </c>
      <c r="D17312" t="s">
        <v>1830</v>
      </c>
      <c r="G17312" t="s">
        <v>39</v>
      </c>
      <c r="H17312" t="s">
        <v>809</v>
      </c>
    </row>
    <row r="17313" spans="1:8" x14ac:dyDescent="0.3">
      <c r="A17313">
        <v>17312</v>
      </c>
      <c r="B17313">
        <v>4745</v>
      </c>
      <c r="C17313" t="s">
        <v>4</v>
      </c>
      <c r="D17313" t="s">
        <v>1830</v>
      </c>
      <c r="G17313" t="s">
        <v>39</v>
      </c>
      <c r="H17313" t="s">
        <v>442</v>
      </c>
    </row>
    <row r="17314" spans="1:8" x14ac:dyDescent="0.3">
      <c r="A17314">
        <v>17313</v>
      </c>
      <c r="B17314">
        <v>4745</v>
      </c>
      <c r="C17314" t="s">
        <v>4</v>
      </c>
      <c r="D17314" t="s">
        <v>1830</v>
      </c>
      <c r="G17314" t="s">
        <v>39</v>
      </c>
      <c r="H17314" t="s">
        <v>1446</v>
      </c>
    </row>
    <row r="17315" spans="1:8" x14ac:dyDescent="0.3">
      <c r="A17315">
        <v>17314</v>
      </c>
      <c r="B17315">
        <v>4745</v>
      </c>
      <c r="C17315" t="s">
        <v>4</v>
      </c>
      <c r="D17315" t="s">
        <v>1830</v>
      </c>
      <c r="G17315" t="s">
        <v>39</v>
      </c>
      <c r="H17315" t="s">
        <v>810</v>
      </c>
    </row>
    <row r="17316" spans="1:8" x14ac:dyDescent="0.3">
      <c r="A17316">
        <v>17315</v>
      </c>
      <c r="B17316">
        <v>4745</v>
      </c>
      <c r="C17316" t="s">
        <v>4</v>
      </c>
      <c r="D17316" t="s">
        <v>1830</v>
      </c>
      <c r="G17316" t="s">
        <v>39</v>
      </c>
      <c r="H17316" t="s">
        <v>1689</v>
      </c>
    </row>
    <row r="17317" spans="1:8" x14ac:dyDescent="0.3">
      <c r="A17317">
        <v>17316</v>
      </c>
      <c r="B17317">
        <v>4745</v>
      </c>
      <c r="C17317" t="s">
        <v>4</v>
      </c>
      <c r="D17317" t="s">
        <v>1830</v>
      </c>
      <c r="G17317" t="s">
        <v>39</v>
      </c>
      <c r="H17317" t="s">
        <v>656</v>
      </c>
    </row>
    <row r="17318" spans="1:8" x14ac:dyDescent="0.3">
      <c r="A17318">
        <v>17317</v>
      </c>
      <c r="B17318">
        <v>4745</v>
      </c>
      <c r="C17318" t="s">
        <v>4</v>
      </c>
      <c r="D17318" t="s">
        <v>1830</v>
      </c>
      <c r="G17318" t="s">
        <v>39</v>
      </c>
      <c r="H17318" t="s">
        <v>339</v>
      </c>
    </row>
    <row r="17319" spans="1:8" x14ac:dyDescent="0.3">
      <c r="A17319">
        <v>17318</v>
      </c>
      <c r="B17319">
        <v>4745</v>
      </c>
      <c r="C17319" t="s">
        <v>4</v>
      </c>
      <c r="D17319" t="s">
        <v>1830</v>
      </c>
      <c r="G17319" t="s">
        <v>39</v>
      </c>
      <c r="H17319" t="s">
        <v>159</v>
      </c>
    </row>
    <row r="17320" spans="1:8" x14ac:dyDescent="0.3">
      <c r="A17320">
        <v>17319</v>
      </c>
      <c r="B17320">
        <v>4745</v>
      </c>
      <c r="C17320" t="s">
        <v>4</v>
      </c>
      <c r="D17320" t="s">
        <v>1830</v>
      </c>
      <c r="G17320" t="s">
        <v>39</v>
      </c>
      <c r="H17320" t="s">
        <v>377</v>
      </c>
    </row>
    <row r="17321" spans="1:8" x14ac:dyDescent="0.3">
      <c r="A17321">
        <v>17320</v>
      </c>
      <c r="B17321">
        <v>4745</v>
      </c>
      <c r="C17321" t="s">
        <v>4</v>
      </c>
      <c r="D17321" t="s">
        <v>1830</v>
      </c>
      <c r="G17321" t="s">
        <v>39</v>
      </c>
      <c r="H17321" t="s">
        <v>1443</v>
      </c>
    </row>
    <row r="17322" spans="1:8" x14ac:dyDescent="0.3">
      <c r="A17322">
        <v>17321</v>
      </c>
      <c r="B17322">
        <v>4745</v>
      </c>
      <c r="C17322" t="s">
        <v>4</v>
      </c>
      <c r="D17322" t="s">
        <v>1830</v>
      </c>
      <c r="G17322" t="s">
        <v>39</v>
      </c>
      <c r="H17322" t="s">
        <v>510</v>
      </c>
    </row>
    <row r="17323" spans="1:8" x14ac:dyDescent="0.3">
      <c r="A17323">
        <v>17322</v>
      </c>
      <c r="B17323">
        <v>4745</v>
      </c>
      <c r="C17323" t="s">
        <v>4</v>
      </c>
      <c r="D17323" t="s">
        <v>1830</v>
      </c>
      <c r="G17323" t="s">
        <v>41</v>
      </c>
      <c r="H17323" t="s">
        <v>2881</v>
      </c>
    </row>
    <row r="17324" spans="1:8" x14ac:dyDescent="0.3">
      <c r="A17324">
        <v>17323</v>
      </c>
      <c r="B17324">
        <v>4745</v>
      </c>
      <c r="C17324" t="s">
        <v>4</v>
      </c>
      <c r="D17324" t="s">
        <v>1830</v>
      </c>
      <c r="G17324" t="s">
        <v>41</v>
      </c>
      <c r="H17324" t="s">
        <v>2882</v>
      </c>
    </row>
    <row r="17325" spans="1:8" x14ac:dyDescent="0.3">
      <c r="A17325">
        <v>17324</v>
      </c>
      <c r="B17325">
        <v>4745</v>
      </c>
      <c r="C17325" t="s">
        <v>4</v>
      </c>
      <c r="D17325" t="s">
        <v>1830</v>
      </c>
      <c r="G17325" t="s">
        <v>41</v>
      </c>
      <c r="H17325" t="s">
        <v>2245</v>
      </c>
    </row>
    <row r="17326" spans="1:8" x14ac:dyDescent="0.3">
      <c r="A17326">
        <v>17325</v>
      </c>
      <c r="B17326">
        <v>4745</v>
      </c>
      <c r="C17326" t="s">
        <v>4</v>
      </c>
      <c r="D17326" t="s">
        <v>1830</v>
      </c>
      <c r="G17326" t="s">
        <v>41</v>
      </c>
      <c r="H17326" t="s">
        <v>2785</v>
      </c>
    </row>
    <row r="17327" spans="1:8" x14ac:dyDescent="0.3">
      <c r="A17327">
        <v>17326</v>
      </c>
      <c r="B17327">
        <v>4745</v>
      </c>
      <c r="C17327" t="s">
        <v>4</v>
      </c>
      <c r="D17327" t="s">
        <v>1830</v>
      </c>
      <c r="G17327" t="s">
        <v>41</v>
      </c>
      <c r="H17327" t="s">
        <v>2883</v>
      </c>
    </row>
    <row r="17328" spans="1:8" x14ac:dyDescent="0.3">
      <c r="A17328">
        <v>17327</v>
      </c>
      <c r="B17328">
        <v>4745</v>
      </c>
      <c r="C17328" t="s">
        <v>4</v>
      </c>
      <c r="D17328" t="s">
        <v>1830</v>
      </c>
      <c r="G17328" t="s">
        <v>41</v>
      </c>
      <c r="H17328" t="s">
        <v>2884</v>
      </c>
    </row>
    <row r="17329" spans="1:8" x14ac:dyDescent="0.3">
      <c r="A17329">
        <v>17328</v>
      </c>
      <c r="B17329">
        <v>4745</v>
      </c>
      <c r="C17329" t="s">
        <v>4</v>
      </c>
      <c r="D17329" t="s">
        <v>1830</v>
      </c>
      <c r="G17329" t="s">
        <v>41</v>
      </c>
      <c r="H17329" t="s">
        <v>2885</v>
      </c>
    </row>
    <row r="17330" spans="1:8" x14ac:dyDescent="0.3">
      <c r="A17330">
        <v>17329</v>
      </c>
      <c r="B17330">
        <v>4745</v>
      </c>
      <c r="C17330" t="s">
        <v>4</v>
      </c>
      <c r="D17330" t="s">
        <v>1830</v>
      </c>
      <c r="G17330" t="s">
        <v>41</v>
      </c>
      <c r="H17330" t="s">
        <v>2886</v>
      </c>
    </row>
    <row r="17331" spans="1:8" x14ac:dyDescent="0.3">
      <c r="A17331">
        <v>17330</v>
      </c>
      <c r="B17331">
        <v>4745</v>
      </c>
      <c r="C17331" t="s">
        <v>4</v>
      </c>
      <c r="D17331" t="s">
        <v>1830</v>
      </c>
      <c r="G17331" t="s">
        <v>41</v>
      </c>
      <c r="H17331" t="s">
        <v>2831</v>
      </c>
    </row>
    <row r="17332" spans="1:8" x14ac:dyDescent="0.3">
      <c r="A17332">
        <v>17331</v>
      </c>
      <c r="B17332">
        <v>4745</v>
      </c>
      <c r="C17332" t="s">
        <v>4</v>
      </c>
      <c r="D17332" t="s">
        <v>1830</v>
      </c>
      <c r="G17332" t="s">
        <v>41</v>
      </c>
      <c r="H17332" t="s">
        <v>2339</v>
      </c>
    </row>
    <row r="17333" spans="1:8" x14ac:dyDescent="0.3">
      <c r="A17333">
        <v>17332</v>
      </c>
      <c r="B17333">
        <v>4745</v>
      </c>
      <c r="C17333" t="s">
        <v>4</v>
      </c>
      <c r="D17333" t="s">
        <v>1830</v>
      </c>
      <c r="G17333" t="s">
        <v>41</v>
      </c>
      <c r="H17333" t="s">
        <v>2887</v>
      </c>
    </row>
    <row r="17334" spans="1:8" x14ac:dyDescent="0.3">
      <c r="A17334">
        <v>17333</v>
      </c>
      <c r="B17334">
        <v>4745</v>
      </c>
      <c r="C17334" t="s">
        <v>4</v>
      </c>
      <c r="D17334" t="s">
        <v>1830</v>
      </c>
      <c r="G17334" t="s">
        <v>41</v>
      </c>
      <c r="H17334" t="s">
        <v>2832</v>
      </c>
    </row>
    <row r="17335" spans="1:8" x14ac:dyDescent="0.3">
      <c r="A17335">
        <v>17334</v>
      </c>
      <c r="B17335">
        <v>4745</v>
      </c>
      <c r="C17335" t="s">
        <v>4</v>
      </c>
      <c r="D17335" t="s">
        <v>1830</v>
      </c>
      <c r="G17335" t="s">
        <v>41</v>
      </c>
      <c r="H17335" t="s">
        <v>745</v>
      </c>
    </row>
    <row r="17336" spans="1:8" x14ac:dyDescent="0.3">
      <c r="A17336">
        <v>17335</v>
      </c>
      <c r="B17336">
        <v>4745</v>
      </c>
      <c r="C17336" t="s">
        <v>4</v>
      </c>
      <c r="D17336" t="s">
        <v>1830</v>
      </c>
      <c r="G17336" t="s">
        <v>41</v>
      </c>
      <c r="H17336" t="s">
        <v>2888</v>
      </c>
    </row>
    <row r="17337" spans="1:8" x14ac:dyDescent="0.3">
      <c r="A17337">
        <v>17336</v>
      </c>
      <c r="B17337">
        <v>4745</v>
      </c>
      <c r="C17337" t="s">
        <v>4</v>
      </c>
      <c r="D17337" t="s">
        <v>1830</v>
      </c>
      <c r="G17337" t="s">
        <v>41</v>
      </c>
      <c r="H17337" t="s">
        <v>2889</v>
      </c>
    </row>
    <row r="17338" spans="1:8" x14ac:dyDescent="0.3">
      <c r="A17338">
        <v>17337</v>
      </c>
      <c r="B17338">
        <v>4745</v>
      </c>
      <c r="C17338" t="s">
        <v>4</v>
      </c>
      <c r="D17338" t="s">
        <v>1830</v>
      </c>
      <c r="G17338" t="s">
        <v>41</v>
      </c>
      <c r="H17338" t="s">
        <v>1531</v>
      </c>
    </row>
    <row r="17339" spans="1:8" x14ac:dyDescent="0.3">
      <c r="A17339">
        <v>17338</v>
      </c>
      <c r="B17339">
        <v>4745</v>
      </c>
      <c r="C17339" t="s">
        <v>4</v>
      </c>
      <c r="D17339" t="s">
        <v>1830</v>
      </c>
      <c r="G17339" t="s">
        <v>41</v>
      </c>
      <c r="H17339" t="s">
        <v>2890</v>
      </c>
    </row>
    <row r="17340" spans="1:8" x14ac:dyDescent="0.3">
      <c r="A17340">
        <v>17339</v>
      </c>
      <c r="B17340">
        <v>4745</v>
      </c>
      <c r="C17340" t="s">
        <v>4</v>
      </c>
      <c r="D17340" t="s">
        <v>1830</v>
      </c>
      <c r="G17340" t="s">
        <v>41</v>
      </c>
      <c r="H17340" t="s">
        <v>841</v>
      </c>
    </row>
    <row r="17341" spans="1:8" x14ac:dyDescent="0.3">
      <c r="A17341">
        <v>17340</v>
      </c>
      <c r="B17341">
        <v>4745</v>
      </c>
      <c r="C17341" t="s">
        <v>4</v>
      </c>
      <c r="D17341" t="s">
        <v>1830</v>
      </c>
      <c r="G17341" t="s">
        <v>41</v>
      </c>
      <c r="H17341" t="s">
        <v>1251</v>
      </c>
    </row>
    <row r="17342" spans="1:8" x14ac:dyDescent="0.3">
      <c r="A17342">
        <v>17341</v>
      </c>
      <c r="B17342">
        <v>4745</v>
      </c>
      <c r="C17342" t="s">
        <v>4</v>
      </c>
      <c r="D17342" t="s">
        <v>1830</v>
      </c>
      <c r="G17342" t="s">
        <v>41</v>
      </c>
      <c r="H17342" t="s">
        <v>2891</v>
      </c>
    </row>
    <row r="17343" spans="1:8" x14ac:dyDescent="0.3">
      <c r="A17343">
        <v>17342</v>
      </c>
      <c r="B17343">
        <v>4745</v>
      </c>
      <c r="C17343" t="s">
        <v>4</v>
      </c>
      <c r="D17343" t="s">
        <v>1830</v>
      </c>
      <c r="G17343" t="s">
        <v>41</v>
      </c>
      <c r="H17343" t="s">
        <v>903</v>
      </c>
    </row>
    <row r="17344" spans="1:8" x14ac:dyDescent="0.3">
      <c r="A17344">
        <v>17343</v>
      </c>
      <c r="B17344">
        <v>4745</v>
      </c>
      <c r="C17344" t="s">
        <v>4</v>
      </c>
      <c r="D17344" t="s">
        <v>1830</v>
      </c>
      <c r="G17344" t="s">
        <v>41</v>
      </c>
      <c r="H17344" t="s">
        <v>1300</v>
      </c>
    </row>
    <row r="17345" spans="1:8" x14ac:dyDescent="0.3">
      <c r="A17345">
        <v>17344</v>
      </c>
      <c r="B17345">
        <v>4745</v>
      </c>
      <c r="C17345" t="s">
        <v>4</v>
      </c>
      <c r="D17345" t="s">
        <v>1830</v>
      </c>
      <c r="G17345" t="s">
        <v>41</v>
      </c>
      <c r="H17345" t="s">
        <v>1156</v>
      </c>
    </row>
    <row r="17346" spans="1:8" x14ac:dyDescent="0.3">
      <c r="A17346">
        <v>17345</v>
      </c>
      <c r="B17346">
        <v>4745</v>
      </c>
      <c r="C17346" t="s">
        <v>4</v>
      </c>
      <c r="D17346" t="s">
        <v>1830</v>
      </c>
      <c r="G17346" t="s">
        <v>41</v>
      </c>
      <c r="H17346" t="s">
        <v>624</v>
      </c>
    </row>
    <row r="17347" spans="1:8" x14ac:dyDescent="0.3">
      <c r="A17347">
        <v>17346</v>
      </c>
      <c r="B17347">
        <v>4745</v>
      </c>
      <c r="C17347" t="s">
        <v>4</v>
      </c>
      <c r="D17347" t="s">
        <v>1830</v>
      </c>
      <c r="G17347" t="s">
        <v>41</v>
      </c>
      <c r="H17347" t="s">
        <v>539</v>
      </c>
    </row>
    <row r="17348" spans="1:8" x14ac:dyDescent="0.3">
      <c r="A17348">
        <v>17347</v>
      </c>
      <c r="B17348">
        <v>4745</v>
      </c>
      <c r="C17348" t="s">
        <v>4</v>
      </c>
      <c r="D17348" t="s">
        <v>1830</v>
      </c>
      <c r="G17348" t="s">
        <v>41</v>
      </c>
      <c r="H17348" t="s">
        <v>1226</v>
      </c>
    </row>
    <row r="17349" spans="1:8" x14ac:dyDescent="0.3">
      <c r="A17349">
        <v>17348</v>
      </c>
      <c r="B17349">
        <v>4745</v>
      </c>
      <c r="C17349" t="s">
        <v>4</v>
      </c>
      <c r="D17349" t="s">
        <v>1830</v>
      </c>
      <c r="G17349" t="s">
        <v>41</v>
      </c>
      <c r="H17349" t="s">
        <v>2576</v>
      </c>
    </row>
    <row r="17350" spans="1:8" x14ac:dyDescent="0.3">
      <c r="A17350">
        <v>17349</v>
      </c>
      <c r="B17350">
        <v>4745</v>
      </c>
      <c r="C17350" t="s">
        <v>4</v>
      </c>
      <c r="D17350" t="s">
        <v>1830</v>
      </c>
      <c r="G17350" t="s">
        <v>41</v>
      </c>
      <c r="H17350" t="s">
        <v>814</v>
      </c>
    </row>
    <row r="17351" spans="1:8" x14ac:dyDescent="0.3">
      <c r="A17351">
        <v>17350</v>
      </c>
      <c r="B17351">
        <v>4745</v>
      </c>
      <c r="C17351" t="s">
        <v>4</v>
      </c>
      <c r="D17351" t="s">
        <v>1830</v>
      </c>
      <c r="G17351" t="s">
        <v>41</v>
      </c>
      <c r="H17351" t="s">
        <v>102</v>
      </c>
    </row>
    <row r="17352" spans="1:8" x14ac:dyDescent="0.3">
      <c r="A17352">
        <v>17351</v>
      </c>
      <c r="B17352">
        <v>4745</v>
      </c>
      <c r="C17352" t="s">
        <v>4</v>
      </c>
      <c r="D17352" t="s">
        <v>1830</v>
      </c>
      <c r="G17352" t="s">
        <v>41</v>
      </c>
      <c r="H17352" t="s">
        <v>965</v>
      </c>
    </row>
    <row r="17353" spans="1:8" x14ac:dyDescent="0.3">
      <c r="A17353">
        <v>17352</v>
      </c>
      <c r="B17353">
        <v>4745</v>
      </c>
      <c r="C17353" t="s">
        <v>4</v>
      </c>
      <c r="D17353" t="s">
        <v>1830</v>
      </c>
      <c r="G17353" t="s">
        <v>41</v>
      </c>
      <c r="H17353" t="s">
        <v>2892</v>
      </c>
    </row>
    <row r="17354" spans="1:8" x14ac:dyDescent="0.3">
      <c r="A17354">
        <v>17353</v>
      </c>
      <c r="B17354">
        <v>4745</v>
      </c>
      <c r="C17354" t="s">
        <v>4</v>
      </c>
      <c r="D17354" t="s">
        <v>1830</v>
      </c>
      <c r="G17354" t="s">
        <v>43</v>
      </c>
      <c r="H17354" t="s">
        <v>587</v>
      </c>
    </row>
    <row r="17355" spans="1:8" x14ac:dyDescent="0.3">
      <c r="A17355">
        <v>17354</v>
      </c>
      <c r="B17355">
        <v>4745</v>
      </c>
      <c r="C17355" t="s">
        <v>4</v>
      </c>
      <c r="D17355" t="s">
        <v>1830</v>
      </c>
      <c r="G17355" t="s">
        <v>43</v>
      </c>
      <c r="H17355" t="s">
        <v>293</v>
      </c>
    </row>
    <row r="17356" spans="1:8" x14ac:dyDescent="0.3">
      <c r="A17356">
        <v>17355</v>
      </c>
      <c r="B17356">
        <v>4745</v>
      </c>
      <c r="C17356" t="s">
        <v>4</v>
      </c>
      <c r="D17356" t="s">
        <v>1830</v>
      </c>
      <c r="G17356" t="s">
        <v>43</v>
      </c>
      <c r="H17356" t="s">
        <v>326</v>
      </c>
    </row>
    <row r="17357" spans="1:8" x14ac:dyDescent="0.3">
      <c r="A17357">
        <v>17356</v>
      </c>
      <c r="B17357">
        <v>4745</v>
      </c>
      <c r="C17357" t="s">
        <v>4</v>
      </c>
      <c r="D17357" t="s">
        <v>1830</v>
      </c>
      <c r="G17357" t="s">
        <v>43</v>
      </c>
      <c r="H17357" t="s">
        <v>244</v>
      </c>
    </row>
    <row r="17358" spans="1:8" x14ac:dyDescent="0.3">
      <c r="A17358">
        <v>17357</v>
      </c>
      <c r="B17358">
        <v>4745</v>
      </c>
      <c r="C17358" t="s">
        <v>4</v>
      </c>
      <c r="D17358" t="s">
        <v>1830</v>
      </c>
      <c r="G17358" t="s">
        <v>43</v>
      </c>
      <c r="H17358" t="s">
        <v>44</v>
      </c>
    </row>
    <row r="17359" spans="1:8" x14ac:dyDescent="0.3">
      <c r="A17359">
        <v>17358</v>
      </c>
      <c r="B17359">
        <v>4745</v>
      </c>
      <c r="C17359" t="s">
        <v>4</v>
      </c>
      <c r="D17359" t="s">
        <v>1830</v>
      </c>
      <c r="G17359" t="s">
        <v>43</v>
      </c>
      <c r="H17359" t="s">
        <v>126</v>
      </c>
    </row>
    <row r="17360" spans="1:8" x14ac:dyDescent="0.3">
      <c r="A17360">
        <v>17359</v>
      </c>
      <c r="B17360">
        <v>4745</v>
      </c>
      <c r="C17360" t="s">
        <v>4</v>
      </c>
      <c r="D17360" t="s">
        <v>1830</v>
      </c>
      <c r="G17360" t="s">
        <v>43</v>
      </c>
      <c r="H17360" t="s">
        <v>84</v>
      </c>
    </row>
    <row r="17361" spans="1:8" x14ac:dyDescent="0.3">
      <c r="A17361">
        <v>17360</v>
      </c>
      <c r="B17361">
        <v>4745</v>
      </c>
      <c r="C17361" t="s">
        <v>4</v>
      </c>
      <c r="D17361" t="s">
        <v>1830</v>
      </c>
      <c r="G17361" t="s">
        <v>43</v>
      </c>
      <c r="H17361" t="s">
        <v>380</v>
      </c>
    </row>
    <row r="17362" spans="1:8" x14ac:dyDescent="0.3">
      <c r="A17362">
        <v>17361</v>
      </c>
      <c r="B17362">
        <v>4745</v>
      </c>
      <c r="C17362" t="s">
        <v>4</v>
      </c>
      <c r="D17362" t="s">
        <v>1830</v>
      </c>
      <c r="G17362" t="s">
        <v>43</v>
      </c>
      <c r="H17362" t="s">
        <v>103</v>
      </c>
    </row>
    <row r="17363" spans="1:8" x14ac:dyDescent="0.3">
      <c r="A17363">
        <v>17362</v>
      </c>
      <c r="B17363">
        <v>4745</v>
      </c>
      <c r="C17363" t="s">
        <v>4</v>
      </c>
      <c r="D17363" t="s">
        <v>1830</v>
      </c>
      <c r="G17363" t="s">
        <v>43</v>
      </c>
      <c r="H17363" t="s">
        <v>327</v>
      </c>
    </row>
    <row r="17364" spans="1:8" x14ac:dyDescent="0.3">
      <c r="A17364">
        <v>17363</v>
      </c>
      <c r="B17364">
        <v>4745</v>
      </c>
      <c r="C17364" t="s">
        <v>4</v>
      </c>
      <c r="D17364" t="s">
        <v>1830</v>
      </c>
      <c r="G17364" t="s">
        <v>43</v>
      </c>
      <c r="H17364" t="s">
        <v>640</v>
      </c>
    </row>
    <row r="17365" spans="1:8" x14ac:dyDescent="0.3">
      <c r="A17365">
        <v>17364</v>
      </c>
      <c r="B17365">
        <v>4745</v>
      </c>
      <c r="C17365" t="s">
        <v>4</v>
      </c>
      <c r="D17365" t="s">
        <v>1830</v>
      </c>
      <c r="G17365" t="s">
        <v>43</v>
      </c>
      <c r="H17365" t="s">
        <v>497</v>
      </c>
    </row>
    <row r="17366" spans="1:8" x14ac:dyDescent="0.3">
      <c r="A17366">
        <v>17365</v>
      </c>
      <c r="B17366">
        <v>4745</v>
      </c>
      <c r="C17366" t="s">
        <v>4</v>
      </c>
      <c r="D17366" t="s">
        <v>1830</v>
      </c>
      <c r="G17366" t="s">
        <v>43</v>
      </c>
      <c r="H17366" t="s">
        <v>71</v>
      </c>
    </row>
    <row r="17367" spans="1:8" x14ac:dyDescent="0.3">
      <c r="A17367">
        <v>17366</v>
      </c>
      <c r="B17367">
        <v>4745</v>
      </c>
      <c r="C17367" t="s">
        <v>4</v>
      </c>
      <c r="D17367" t="s">
        <v>1830</v>
      </c>
      <c r="G17367" t="s">
        <v>43</v>
      </c>
      <c r="H17367" t="s">
        <v>181</v>
      </c>
    </row>
    <row r="17368" spans="1:8" x14ac:dyDescent="0.3">
      <c r="A17368">
        <v>17367</v>
      </c>
      <c r="B17368">
        <v>4745</v>
      </c>
      <c r="C17368" t="s">
        <v>4</v>
      </c>
      <c r="D17368" t="s">
        <v>1830</v>
      </c>
      <c r="G17368" t="s">
        <v>43</v>
      </c>
      <c r="H17368" t="s">
        <v>368</v>
      </c>
    </row>
    <row r="17369" spans="1:8" x14ac:dyDescent="0.3">
      <c r="A17369">
        <v>17368</v>
      </c>
      <c r="B17369">
        <v>4745</v>
      </c>
      <c r="C17369" t="s">
        <v>4</v>
      </c>
      <c r="D17369" t="s">
        <v>1830</v>
      </c>
      <c r="G17369" t="s">
        <v>43</v>
      </c>
      <c r="H17369" t="s">
        <v>461</v>
      </c>
    </row>
    <row r="17370" spans="1:8" x14ac:dyDescent="0.3">
      <c r="A17370">
        <v>17369</v>
      </c>
      <c r="B17370">
        <v>4745</v>
      </c>
      <c r="C17370" t="s">
        <v>4</v>
      </c>
      <c r="D17370" t="s">
        <v>1830</v>
      </c>
      <c r="G17370" t="s">
        <v>43</v>
      </c>
      <c r="H17370" t="s">
        <v>197</v>
      </c>
    </row>
    <row r="17371" spans="1:8" x14ac:dyDescent="0.3">
      <c r="A17371">
        <v>17370</v>
      </c>
      <c r="B17371">
        <v>4745</v>
      </c>
      <c r="C17371" t="s">
        <v>4</v>
      </c>
      <c r="D17371" t="s">
        <v>1830</v>
      </c>
      <c r="G17371" t="s">
        <v>43</v>
      </c>
      <c r="H17371" t="s">
        <v>150</v>
      </c>
    </row>
    <row r="17372" spans="1:8" x14ac:dyDescent="0.3">
      <c r="A17372">
        <v>17371</v>
      </c>
      <c r="B17372">
        <v>4745</v>
      </c>
      <c r="C17372" t="s">
        <v>4</v>
      </c>
      <c r="D17372" t="s">
        <v>1830</v>
      </c>
      <c r="G17372" t="s">
        <v>43</v>
      </c>
      <c r="H17372" t="s">
        <v>173</v>
      </c>
    </row>
    <row r="17373" spans="1:8" x14ac:dyDescent="0.3">
      <c r="A17373">
        <v>17372</v>
      </c>
      <c r="B17373">
        <v>4745</v>
      </c>
      <c r="C17373" t="s">
        <v>4</v>
      </c>
      <c r="D17373" t="s">
        <v>1830</v>
      </c>
      <c r="G17373" t="s">
        <v>43</v>
      </c>
      <c r="H17373" t="s">
        <v>333</v>
      </c>
    </row>
    <row r="17374" spans="1:8" x14ac:dyDescent="0.3">
      <c r="A17374">
        <v>17373</v>
      </c>
      <c r="B17374">
        <v>4745</v>
      </c>
      <c r="C17374" t="s">
        <v>4</v>
      </c>
      <c r="D17374" t="s">
        <v>1830</v>
      </c>
      <c r="G17374" t="s">
        <v>43</v>
      </c>
    </row>
    <row r="17375" spans="1:8" x14ac:dyDescent="0.3">
      <c r="A17375">
        <v>17374</v>
      </c>
      <c r="B17375">
        <v>4745</v>
      </c>
      <c r="C17375" t="s">
        <v>4</v>
      </c>
      <c r="D17375" t="s">
        <v>1830</v>
      </c>
      <c r="G17375" t="s">
        <v>45</v>
      </c>
      <c r="H17375" t="s">
        <v>405</v>
      </c>
    </row>
    <row r="17376" spans="1:8" x14ac:dyDescent="0.3">
      <c r="A17376">
        <v>17375</v>
      </c>
      <c r="B17376">
        <v>4745</v>
      </c>
      <c r="C17376" t="s">
        <v>4</v>
      </c>
      <c r="D17376" t="s">
        <v>1830</v>
      </c>
      <c r="G17376" t="s">
        <v>45</v>
      </c>
      <c r="H17376" t="s">
        <v>285</v>
      </c>
    </row>
    <row r="17377" spans="1:8" x14ac:dyDescent="0.3">
      <c r="A17377">
        <v>17376</v>
      </c>
      <c r="B17377">
        <v>4745</v>
      </c>
      <c r="C17377" t="s">
        <v>4</v>
      </c>
      <c r="D17377" t="s">
        <v>1830</v>
      </c>
      <c r="G17377" t="s">
        <v>45</v>
      </c>
      <c r="H17377" t="s">
        <v>95</v>
      </c>
    </row>
    <row r="17378" spans="1:8" x14ac:dyDescent="0.3">
      <c r="A17378">
        <v>17377</v>
      </c>
      <c r="B17378">
        <v>4745</v>
      </c>
      <c r="C17378" t="s">
        <v>4</v>
      </c>
      <c r="D17378" t="s">
        <v>1830</v>
      </c>
      <c r="G17378" t="s">
        <v>45</v>
      </c>
      <c r="H17378" t="s">
        <v>485</v>
      </c>
    </row>
    <row r="17379" spans="1:8" x14ac:dyDescent="0.3">
      <c r="A17379">
        <v>17378</v>
      </c>
      <c r="B17379">
        <v>4745</v>
      </c>
      <c r="C17379" t="s">
        <v>4</v>
      </c>
      <c r="D17379" t="s">
        <v>1830</v>
      </c>
      <c r="G17379" t="s">
        <v>45</v>
      </c>
    </row>
    <row r="17380" spans="1:8" x14ac:dyDescent="0.3">
      <c r="A17380">
        <v>17379</v>
      </c>
      <c r="B17380">
        <v>4745</v>
      </c>
      <c r="C17380" t="s">
        <v>4</v>
      </c>
      <c r="D17380" t="s">
        <v>1830</v>
      </c>
      <c r="G17380" t="s">
        <v>46</v>
      </c>
      <c r="H17380" t="s">
        <v>405</v>
      </c>
    </row>
    <row r="17381" spans="1:8" x14ac:dyDescent="0.3">
      <c r="A17381">
        <v>17380</v>
      </c>
      <c r="B17381">
        <v>4745</v>
      </c>
      <c r="C17381" t="s">
        <v>4</v>
      </c>
      <c r="D17381" t="s">
        <v>1830</v>
      </c>
      <c r="G17381" t="s">
        <v>46</v>
      </c>
      <c r="H17381" t="s">
        <v>285</v>
      </c>
    </row>
    <row r="17382" spans="1:8" x14ac:dyDescent="0.3">
      <c r="A17382">
        <v>17381</v>
      </c>
      <c r="B17382">
        <v>4745</v>
      </c>
      <c r="C17382" t="s">
        <v>4</v>
      </c>
      <c r="D17382" t="s">
        <v>1830</v>
      </c>
      <c r="G17382" t="s">
        <v>46</v>
      </c>
      <c r="H17382" t="s">
        <v>95</v>
      </c>
    </row>
    <row r="17383" spans="1:8" x14ac:dyDescent="0.3">
      <c r="A17383">
        <v>17382</v>
      </c>
      <c r="B17383">
        <v>4745</v>
      </c>
      <c r="C17383" t="s">
        <v>4</v>
      </c>
      <c r="D17383" t="s">
        <v>1830</v>
      </c>
      <c r="G17383" t="s">
        <v>46</v>
      </c>
      <c r="H17383" t="s">
        <v>485</v>
      </c>
    </row>
    <row r="17384" spans="1:8" x14ac:dyDescent="0.3">
      <c r="A17384">
        <v>17383</v>
      </c>
      <c r="B17384">
        <v>4745</v>
      </c>
      <c r="C17384" t="s">
        <v>4</v>
      </c>
      <c r="D17384" t="s">
        <v>1830</v>
      </c>
      <c r="G17384" t="s">
        <v>46</v>
      </c>
      <c r="H17384" t="s">
        <v>699</v>
      </c>
    </row>
    <row r="17385" spans="1:8" x14ac:dyDescent="0.3">
      <c r="A17385">
        <v>17384</v>
      </c>
      <c r="B17385">
        <v>4745</v>
      </c>
      <c r="C17385" t="s">
        <v>4</v>
      </c>
      <c r="D17385" t="s">
        <v>1830</v>
      </c>
      <c r="G17385" t="s">
        <v>46</v>
      </c>
      <c r="H17385" t="s">
        <v>104</v>
      </c>
    </row>
    <row r="17386" spans="1:8" x14ac:dyDescent="0.3">
      <c r="A17386">
        <v>17385</v>
      </c>
      <c r="B17386">
        <v>4745</v>
      </c>
      <c r="C17386" t="s">
        <v>4</v>
      </c>
      <c r="D17386" t="s">
        <v>1830</v>
      </c>
      <c r="G17386" t="s">
        <v>46</v>
      </c>
      <c r="H17386" t="s">
        <v>413</v>
      </c>
    </row>
    <row r="17387" spans="1:8" x14ac:dyDescent="0.3">
      <c r="A17387">
        <v>17386</v>
      </c>
      <c r="B17387">
        <v>4745</v>
      </c>
      <c r="C17387" t="s">
        <v>4</v>
      </c>
      <c r="D17387" t="s">
        <v>1830</v>
      </c>
      <c r="G17387" t="s">
        <v>46</v>
      </c>
      <c r="H17387" t="s">
        <v>326</v>
      </c>
    </row>
    <row r="17388" spans="1:8" x14ac:dyDescent="0.3">
      <c r="A17388">
        <v>17387</v>
      </c>
      <c r="B17388">
        <v>4745</v>
      </c>
      <c r="C17388" t="s">
        <v>4</v>
      </c>
      <c r="D17388" t="s">
        <v>1830</v>
      </c>
      <c r="G17388" t="s">
        <v>46</v>
      </c>
      <c r="H17388" t="s">
        <v>16</v>
      </c>
    </row>
    <row r="17389" spans="1:8" x14ac:dyDescent="0.3">
      <c r="A17389">
        <v>17388</v>
      </c>
      <c r="B17389">
        <v>4745</v>
      </c>
      <c r="C17389" t="s">
        <v>4</v>
      </c>
      <c r="D17389" t="s">
        <v>1830</v>
      </c>
      <c r="G17389" t="s">
        <v>46</v>
      </c>
      <c r="H17389" t="s">
        <v>117</v>
      </c>
    </row>
    <row r="17390" spans="1:8" x14ac:dyDescent="0.3">
      <c r="A17390">
        <v>17389</v>
      </c>
      <c r="B17390">
        <v>4745</v>
      </c>
      <c r="C17390" t="s">
        <v>4</v>
      </c>
      <c r="D17390" t="s">
        <v>1830</v>
      </c>
      <c r="G17390" t="s">
        <v>46</v>
      </c>
      <c r="H17390" t="s">
        <v>235</v>
      </c>
    </row>
    <row r="17391" spans="1:8" x14ac:dyDescent="0.3">
      <c r="A17391">
        <v>17390</v>
      </c>
      <c r="B17391">
        <v>4745</v>
      </c>
      <c r="C17391" t="s">
        <v>4</v>
      </c>
      <c r="D17391" t="s">
        <v>1830</v>
      </c>
      <c r="G17391" t="s">
        <v>46</v>
      </c>
      <c r="H17391" t="s">
        <v>138</v>
      </c>
    </row>
    <row r="17392" spans="1:8" x14ac:dyDescent="0.3">
      <c r="A17392">
        <v>17391</v>
      </c>
      <c r="B17392">
        <v>4745</v>
      </c>
      <c r="C17392" t="s">
        <v>4</v>
      </c>
      <c r="D17392" t="s">
        <v>1830</v>
      </c>
      <c r="G17392" t="s">
        <v>46</v>
      </c>
    </row>
    <row r="17393" spans="1:8" x14ac:dyDescent="0.3">
      <c r="A17393">
        <v>17392</v>
      </c>
      <c r="B17393">
        <v>4745</v>
      </c>
      <c r="C17393" t="s">
        <v>4</v>
      </c>
      <c r="D17393" t="s">
        <v>1830</v>
      </c>
      <c r="G17393" t="s">
        <v>48</v>
      </c>
      <c r="H17393" t="s">
        <v>405</v>
      </c>
    </row>
    <row r="17394" spans="1:8" x14ac:dyDescent="0.3">
      <c r="A17394">
        <v>17393</v>
      </c>
      <c r="B17394">
        <v>4745</v>
      </c>
      <c r="C17394" t="s">
        <v>4</v>
      </c>
      <c r="D17394" t="s">
        <v>1830</v>
      </c>
      <c r="G17394" t="s">
        <v>48</v>
      </c>
      <c r="H17394" t="s">
        <v>285</v>
      </c>
    </row>
    <row r="17395" spans="1:8" x14ac:dyDescent="0.3">
      <c r="A17395">
        <v>17394</v>
      </c>
      <c r="B17395">
        <v>4745</v>
      </c>
      <c r="C17395" t="s">
        <v>4</v>
      </c>
      <c r="D17395" t="s">
        <v>1830</v>
      </c>
      <c r="G17395" t="s">
        <v>48</v>
      </c>
      <c r="H17395" t="s">
        <v>95</v>
      </c>
    </row>
    <row r="17396" spans="1:8" x14ac:dyDescent="0.3">
      <c r="A17396">
        <v>17395</v>
      </c>
      <c r="B17396">
        <v>4745</v>
      </c>
      <c r="C17396" t="s">
        <v>4</v>
      </c>
      <c r="D17396" t="s">
        <v>1830</v>
      </c>
      <c r="G17396" t="s">
        <v>48</v>
      </c>
      <c r="H17396" t="s">
        <v>485</v>
      </c>
    </row>
    <row r="17397" spans="1:8" x14ac:dyDescent="0.3">
      <c r="A17397">
        <v>17396</v>
      </c>
      <c r="B17397">
        <v>4745</v>
      </c>
      <c r="C17397" t="s">
        <v>4</v>
      </c>
      <c r="D17397" t="s">
        <v>1830</v>
      </c>
      <c r="G17397" t="s">
        <v>48</v>
      </c>
      <c r="H17397" t="s">
        <v>413</v>
      </c>
    </row>
    <row r="17398" spans="1:8" x14ac:dyDescent="0.3">
      <c r="A17398">
        <v>17397</v>
      </c>
      <c r="B17398">
        <v>4745</v>
      </c>
      <c r="C17398" t="s">
        <v>4</v>
      </c>
      <c r="D17398" t="s">
        <v>1830</v>
      </c>
      <c r="G17398" t="s">
        <v>48</v>
      </c>
    </row>
    <row r="17399" spans="1:8" x14ac:dyDescent="0.3">
      <c r="A17399">
        <v>17398</v>
      </c>
      <c r="B17399">
        <v>4745</v>
      </c>
      <c r="C17399" t="s">
        <v>4</v>
      </c>
      <c r="D17399" t="s">
        <v>1830</v>
      </c>
      <c r="G17399" t="s">
        <v>49</v>
      </c>
      <c r="H17399" t="s">
        <v>405</v>
      </c>
    </row>
    <row r="17400" spans="1:8" x14ac:dyDescent="0.3">
      <c r="A17400">
        <v>17399</v>
      </c>
      <c r="B17400">
        <v>4745</v>
      </c>
      <c r="C17400" t="s">
        <v>4</v>
      </c>
      <c r="D17400" t="s">
        <v>1830</v>
      </c>
      <c r="G17400" t="s">
        <v>49</v>
      </c>
      <c r="H17400" t="s">
        <v>285</v>
      </c>
    </row>
    <row r="17401" spans="1:8" x14ac:dyDescent="0.3">
      <c r="A17401">
        <v>17400</v>
      </c>
      <c r="B17401">
        <v>4745</v>
      </c>
      <c r="C17401" t="s">
        <v>4</v>
      </c>
      <c r="D17401" t="s">
        <v>1830</v>
      </c>
      <c r="G17401" t="s">
        <v>49</v>
      </c>
    </row>
    <row r="17402" spans="1:8" x14ac:dyDescent="0.3">
      <c r="A17402">
        <v>17401</v>
      </c>
      <c r="B17402">
        <v>4745</v>
      </c>
      <c r="C17402" t="s">
        <v>4</v>
      </c>
      <c r="D17402" t="s">
        <v>1830</v>
      </c>
      <c r="G17402" t="s">
        <v>50</v>
      </c>
      <c r="H17402" t="s">
        <v>2545</v>
      </c>
    </row>
    <row r="17403" spans="1:8" x14ac:dyDescent="0.3">
      <c r="A17403">
        <v>17402</v>
      </c>
      <c r="B17403">
        <v>4745</v>
      </c>
      <c r="C17403" t="s">
        <v>4</v>
      </c>
      <c r="D17403" t="s">
        <v>1830</v>
      </c>
      <c r="G17403" t="s">
        <v>50</v>
      </c>
      <c r="H17403" t="s">
        <v>1459</v>
      </c>
    </row>
    <row r="17404" spans="1:8" x14ac:dyDescent="0.3">
      <c r="A17404">
        <v>17403</v>
      </c>
      <c r="B17404">
        <v>4745</v>
      </c>
      <c r="C17404" t="s">
        <v>4</v>
      </c>
      <c r="D17404" t="s">
        <v>1830</v>
      </c>
      <c r="G17404" t="s">
        <v>50</v>
      </c>
      <c r="H17404" t="s">
        <v>580</v>
      </c>
    </row>
    <row r="17405" spans="1:8" x14ac:dyDescent="0.3">
      <c r="A17405">
        <v>17404</v>
      </c>
      <c r="B17405">
        <v>4745</v>
      </c>
      <c r="C17405" t="s">
        <v>4</v>
      </c>
      <c r="D17405" t="s">
        <v>1830</v>
      </c>
      <c r="G17405" t="s">
        <v>50</v>
      </c>
      <c r="H17405" t="s">
        <v>479</v>
      </c>
    </row>
    <row r="17406" spans="1:8" x14ac:dyDescent="0.3">
      <c r="A17406">
        <v>17405</v>
      </c>
      <c r="B17406">
        <v>4745</v>
      </c>
      <c r="C17406" t="s">
        <v>4</v>
      </c>
      <c r="D17406" t="s">
        <v>1830</v>
      </c>
      <c r="G17406" t="s">
        <v>50</v>
      </c>
      <c r="H17406" t="s">
        <v>682</v>
      </c>
    </row>
    <row r="17407" spans="1:8" x14ac:dyDescent="0.3">
      <c r="A17407">
        <v>17406</v>
      </c>
      <c r="B17407">
        <v>4745</v>
      </c>
      <c r="C17407" t="s">
        <v>4</v>
      </c>
      <c r="D17407" t="s">
        <v>1830</v>
      </c>
      <c r="G17407" t="s">
        <v>50</v>
      </c>
      <c r="H17407" t="s">
        <v>836</v>
      </c>
    </row>
    <row r="17408" spans="1:8" x14ac:dyDescent="0.3">
      <c r="A17408">
        <v>17407</v>
      </c>
      <c r="B17408">
        <v>4745</v>
      </c>
      <c r="C17408" t="s">
        <v>4</v>
      </c>
      <c r="D17408" t="s">
        <v>1830</v>
      </c>
      <c r="G17408" t="s">
        <v>50</v>
      </c>
      <c r="H17408" t="s">
        <v>683</v>
      </c>
    </row>
    <row r="17409" spans="1:8" x14ac:dyDescent="0.3">
      <c r="A17409">
        <v>17408</v>
      </c>
      <c r="B17409">
        <v>4745</v>
      </c>
      <c r="C17409" t="s">
        <v>4</v>
      </c>
      <c r="D17409" t="s">
        <v>1830</v>
      </c>
      <c r="G17409" t="s">
        <v>50</v>
      </c>
      <c r="H17409" t="s">
        <v>426</v>
      </c>
    </row>
    <row r="17410" spans="1:8" x14ac:dyDescent="0.3">
      <c r="A17410">
        <v>17409</v>
      </c>
      <c r="B17410">
        <v>4745</v>
      </c>
      <c r="C17410" t="s">
        <v>4</v>
      </c>
      <c r="D17410" t="s">
        <v>1830</v>
      </c>
      <c r="G17410" t="s">
        <v>50</v>
      </c>
      <c r="H17410" t="s">
        <v>365</v>
      </c>
    </row>
    <row r="17411" spans="1:8" x14ac:dyDescent="0.3">
      <c r="A17411">
        <v>17410</v>
      </c>
      <c r="B17411">
        <v>4745</v>
      </c>
      <c r="C17411" t="s">
        <v>4</v>
      </c>
      <c r="D17411" t="s">
        <v>1830</v>
      </c>
      <c r="G17411" t="s">
        <v>50</v>
      </c>
      <c r="H17411" t="s">
        <v>453</v>
      </c>
    </row>
    <row r="17412" spans="1:8" x14ac:dyDescent="0.3">
      <c r="A17412">
        <v>17411</v>
      </c>
      <c r="B17412">
        <v>4745</v>
      </c>
      <c r="C17412" t="s">
        <v>4</v>
      </c>
      <c r="D17412" t="s">
        <v>1830</v>
      </c>
      <c r="G17412" t="s">
        <v>50</v>
      </c>
      <c r="H17412" t="s">
        <v>625</v>
      </c>
    </row>
    <row r="17413" spans="1:8" x14ac:dyDescent="0.3">
      <c r="A17413">
        <v>17412</v>
      </c>
      <c r="B17413">
        <v>4745</v>
      </c>
      <c r="C17413" t="s">
        <v>4</v>
      </c>
      <c r="D17413" t="s">
        <v>1830</v>
      </c>
      <c r="G17413" t="s">
        <v>50</v>
      </c>
      <c r="H17413" t="s">
        <v>592</v>
      </c>
    </row>
    <row r="17414" spans="1:8" x14ac:dyDescent="0.3">
      <c r="A17414">
        <v>17413</v>
      </c>
      <c r="B17414">
        <v>4745</v>
      </c>
      <c r="C17414" t="s">
        <v>4</v>
      </c>
      <c r="D17414" t="s">
        <v>1830</v>
      </c>
      <c r="G17414" t="s">
        <v>50</v>
      </c>
      <c r="H17414" t="s">
        <v>1131</v>
      </c>
    </row>
    <row r="17415" spans="1:8" x14ac:dyDescent="0.3">
      <c r="A17415">
        <v>17414</v>
      </c>
      <c r="B17415">
        <v>4745</v>
      </c>
      <c r="C17415" t="s">
        <v>4</v>
      </c>
      <c r="D17415" t="s">
        <v>1830</v>
      </c>
      <c r="G17415" t="s">
        <v>50</v>
      </c>
      <c r="H17415" t="s">
        <v>2548</v>
      </c>
    </row>
    <row r="17416" spans="1:8" x14ac:dyDescent="0.3">
      <c r="A17416">
        <v>17415</v>
      </c>
      <c r="B17416">
        <v>4745</v>
      </c>
      <c r="C17416" t="s">
        <v>4</v>
      </c>
      <c r="D17416" t="s">
        <v>1830</v>
      </c>
      <c r="G17416" t="s">
        <v>50</v>
      </c>
      <c r="H17416" t="s">
        <v>2893</v>
      </c>
    </row>
    <row r="17417" spans="1:8" x14ac:dyDescent="0.3">
      <c r="A17417">
        <v>17416</v>
      </c>
      <c r="B17417">
        <v>4745</v>
      </c>
      <c r="C17417" t="s">
        <v>4</v>
      </c>
      <c r="D17417" t="s">
        <v>1830</v>
      </c>
      <c r="G17417" t="s">
        <v>50</v>
      </c>
    </row>
    <row r="17418" spans="1:8" x14ac:dyDescent="0.3">
      <c r="A17418">
        <v>17417</v>
      </c>
      <c r="B17418">
        <v>4745</v>
      </c>
      <c r="C17418" t="s">
        <v>4</v>
      </c>
      <c r="D17418" t="s">
        <v>1830</v>
      </c>
      <c r="G17418" t="s">
        <v>52</v>
      </c>
      <c r="H17418" t="s">
        <v>145</v>
      </c>
    </row>
    <row r="17419" spans="1:8" x14ac:dyDescent="0.3">
      <c r="A17419">
        <v>17418</v>
      </c>
      <c r="B17419">
        <v>4745</v>
      </c>
      <c r="C17419" t="s">
        <v>4</v>
      </c>
      <c r="D17419" t="s">
        <v>1830</v>
      </c>
      <c r="G17419" t="s">
        <v>52</v>
      </c>
      <c r="H17419" t="s">
        <v>163</v>
      </c>
    </row>
    <row r="17420" spans="1:8" x14ac:dyDescent="0.3">
      <c r="A17420">
        <v>17419</v>
      </c>
      <c r="B17420">
        <v>4745</v>
      </c>
      <c r="C17420" t="s">
        <v>4</v>
      </c>
      <c r="D17420" t="s">
        <v>1830</v>
      </c>
      <c r="G17420" t="s">
        <v>52</v>
      </c>
      <c r="H17420" t="s">
        <v>44</v>
      </c>
    </row>
    <row r="17421" spans="1:8" x14ac:dyDescent="0.3">
      <c r="A17421">
        <v>17420</v>
      </c>
      <c r="B17421">
        <v>4745</v>
      </c>
      <c r="C17421" t="s">
        <v>4</v>
      </c>
      <c r="D17421" t="s">
        <v>1830</v>
      </c>
      <c r="G17421" t="s">
        <v>52</v>
      </c>
      <c r="H17421" t="s">
        <v>84</v>
      </c>
    </row>
    <row r="17422" spans="1:8" x14ac:dyDescent="0.3">
      <c r="A17422">
        <v>17421</v>
      </c>
      <c r="B17422">
        <v>4745</v>
      </c>
      <c r="C17422" t="s">
        <v>4</v>
      </c>
      <c r="D17422" t="s">
        <v>1830</v>
      </c>
      <c r="G17422" t="s">
        <v>52</v>
      </c>
      <c r="H17422" t="s">
        <v>368</v>
      </c>
    </row>
    <row r="17423" spans="1:8" x14ac:dyDescent="0.3">
      <c r="A17423">
        <v>17422</v>
      </c>
      <c r="B17423">
        <v>4745</v>
      </c>
      <c r="C17423" t="s">
        <v>4</v>
      </c>
      <c r="D17423" t="s">
        <v>1830</v>
      </c>
      <c r="G17423" t="s">
        <v>52</v>
      </c>
      <c r="H17423" t="s">
        <v>197</v>
      </c>
    </row>
    <row r="17424" spans="1:8" x14ac:dyDescent="0.3">
      <c r="A17424">
        <v>17423</v>
      </c>
      <c r="B17424">
        <v>4745</v>
      </c>
      <c r="C17424" t="s">
        <v>4</v>
      </c>
      <c r="D17424" t="s">
        <v>1830</v>
      </c>
      <c r="G17424" t="s">
        <v>52</v>
      </c>
      <c r="H17424" t="s">
        <v>150</v>
      </c>
    </row>
    <row r="17425" spans="1:8" x14ac:dyDescent="0.3">
      <c r="A17425">
        <v>17424</v>
      </c>
      <c r="B17425">
        <v>4745</v>
      </c>
      <c r="C17425" t="s">
        <v>4</v>
      </c>
      <c r="D17425" t="s">
        <v>1830</v>
      </c>
      <c r="G17425" t="s">
        <v>52</v>
      </c>
      <c r="H17425" t="s">
        <v>173</v>
      </c>
    </row>
    <row r="17426" spans="1:8" x14ac:dyDescent="0.3">
      <c r="A17426">
        <v>17425</v>
      </c>
      <c r="B17426">
        <v>4745</v>
      </c>
      <c r="C17426" t="s">
        <v>4</v>
      </c>
      <c r="D17426" t="s">
        <v>1830</v>
      </c>
      <c r="G17426" t="s">
        <v>52</v>
      </c>
      <c r="H17426" t="s">
        <v>270</v>
      </c>
    </row>
    <row r="17427" spans="1:8" x14ac:dyDescent="0.3">
      <c r="A17427">
        <v>17426</v>
      </c>
      <c r="B17427">
        <v>4745</v>
      </c>
      <c r="C17427" t="s">
        <v>4</v>
      </c>
      <c r="D17427" t="s">
        <v>1830</v>
      </c>
      <c r="G17427" t="s">
        <v>52</v>
      </c>
      <c r="H17427" t="s">
        <v>94</v>
      </c>
    </row>
    <row r="17428" spans="1:8" x14ac:dyDescent="0.3">
      <c r="A17428">
        <v>17427</v>
      </c>
      <c r="B17428">
        <v>4745</v>
      </c>
      <c r="C17428" t="s">
        <v>4</v>
      </c>
      <c r="D17428" t="s">
        <v>1830</v>
      </c>
      <c r="G17428" t="s">
        <v>52</v>
      </c>
      <c r="H17428" t="s">
        <v>76</v>
      </c>
    </row>
    <row r="17429" spans="1:8" x14ac:dyDescent="0.3">
      <c r="A17429">
        <v>17428</v>
      </c>
      <c r="B17429">
        <v>4745</v>
      </c>
      <c r="C17429" t="s">
        <v>4</v>
      </c>
      <c r="D17429" t="s">
        <v>1830</v>
      </c>
      <c r="G17429" t="s">
        <v>52</v>
      </c>
      <c r="H17429" t="s">
        <v>243</v>
      </c>
    </row>
    <row r="17430" spans="1:8" x14ac:dyDescent="0.3">
      <c r="A17430">
        <v>17429</v>
      </c>
      <c r="B17430">
        <v>4745</v>
      </c>
      <c r="C17430" t="s">
        <v>4</v>
      </c>
      <c r="D17430" t="s">
        <v>1830</v>
      </c>
      <c r="G17430" t="s">
        <v>52</v>
      </c>
      <c r="H17430" t="s">
        <v>422</v>
      </c>
    </row>
    <row r="17431" spans="1:8" x14ac:dyDescent="0.3">
      <c r="A17431">
        <v>17430</v>
      </c>
      <c r="B17431">
        <v>4745</v>
      </c>
      <c r="C17431" t="s">
        <v>4</v>
      </c>
      <c r="D17431" t="s">
        <v>1830</v>
      </c>
      <c r="G17431" t="s">
        <v>52</v>
      </c>
      <c r="H17431" t="s">
        <v>106</v>
      </c>
    </row>
    <row r="17432" spans="1:8" x14ac:dyDescent="0.3">
      <c r="A17432">
        <v>17431</v>
      </c>
      <c r="B17432">
        <v>4745</v>
      </c>
      <c r="C17432" t="s">
        <v>4</v>
      </c>
      <c r="D17432" t="s">
        <v>1830</v>
      </c>
      <c r="G17432" t="s">
        <v>52</v>
      </c>
      <c r="H17432" t="s">
        <v>710</v>
      </c>
    </row>
    <row r="17433" spans="1:8" x14ac:dyDescent="0.3">
      <c r="A17433">
        <v>17432</v>
      </c>
      <c r="B17433">
        <v>4745</v>
      </c>
      <c r="C17433" t="s">
        <v>4</v>
      </c>
      <c r="D17433" t="s">
        <v>1830</v>
      </c>
      <c r="G17433" t="s">
        <v>52</v>
      </c>
      <c r="H17433" t="s">
        <v>1054</v>
      </c>
    </row>
    <row r="17434" spans="1:8" x14ac:dyDescent="0.3">
      <c r="A17434">
        <v>17433</v>
      </c>
      <c r="B17434">
        <v>4745</v>
      </c>
      <c r="C17434" t="s">
        <v>4</v>
      </c>
      <c r="D17434" t="s">
        <v>1830</v>
      </c>
      <c r="G17434" t="s">
        <v>52</v>
      </c>
      <c r="H17434" t="s">
        <v>353</v>
      </c>
    </row>
    <row r="17435" spans="1:8" x14ac:dyDescent="0.3">
      <c r="A17435">
        <v>17434</v>
      </c>
      <c r="B17435">
        <v>4745</v>
      </c>
      <c r="C17435" t="s">
        <v>4</v>
      </c>
      <c r="D17435" t="s">
        <v>1830</v>
      </c>
      <c r="G17435" t="s">
        <v>52</v>
      </c>
      <c r="H17435" t="s">
        <v>554</v>
      </c>
    </row>
    <row r="17436" spans="1:8" x14ac:dyDescent="0.3">
      <c r="A17436">
        <v>17435</v>
      </c>
      <c r="B17436">
        <v>4745</v>
      </c>
      <c r="C17436" t="s">
        <v>4</v>
      </c>
      <c r="D17436" t="s">
        <v>1830</v>
      </c>
      <c r="G17436" t="s">
        <v>52</v>
      </c>
      <c r="H17436" t="s">
        <v>612</v>
      </c>
    </row>
    <row r="17437" spans="1:8" x14ac:dyDescent="0.3">
      <c r="A17437">
        <v>17436</v>
      </c>
      <c r="B17437">
        <v>4745</v>
      </c>
      <c r="C17437" t="s">
        <v>4</v>
      </c>
      <c r="D17437" t="s">
        <v>1830</v>
      </c>
      <c r="G17437" t="s">
        <v>52</v>
      </c>
      <c r="H17437" t="s">
        <v>221</v>
      </c>
    </row>
    <row r="17438" spans="1:8" x14ac:dyDescent="0.3">
      <c r="A17438">
        <v>17437</v>
      </c>
      <c r="B17438">
        <v>4745</v>
      </c>
      <c r="C17438" t="s">
        <v>4</v>
      </c>
      <c r="D17438" t="s">
        <v>1830</v>
      </c>
      <c r="G17438" t="s">
        <v>52</v>
      </c>
      <c r="H17438" t="s">
        <v>880</v>
      </c>
    </row>
    <row r="17439" spans="1:8" x14ac:dyDescent="0.3">
      <c r="A17439">
        <v>17438</v>
      </c>
      <c r="B17439">
        <v>4745</v>
      </c>
      <c r="C17439" t="s">
        <v>4</v>
      </c>
      <c r="D17439" t="s">
        <v>1830</v>
      </c>
      <c r="G17439" t="s">
        <v>52</v>
      </c>
      <c r="H17439" t="s">
        <v>884</v>
      </c>
    </row>
    <row r="17440" spans="1:8" x14ac:dyDescent="0.3">
      <c r="A17440">
        <v>17439</v>
      </c>
      <c r="B17440">
        <v>4745</v>
      </c>
      <c r="C17440" t="s">
        <v>4</v>
      </c>
      <c r="D17440" t="s">
        <v>1830</v>
      </c>
      <c r="G17440" t="s">
        <v>52</v>
      </c>
    </row>
    <row r="17441" spans="1:8" x14ac:dyDescent="0.3">
      <c r="A17441">
        <v>17440</v>
      </c>
      <c r="B17441">
        <v>4745</v>
      </c>
      <c r="C17441" t="s">
        <v>4</v>
      </c>
      <c r="D17441" t="s">
        <v>1830</v>
      </c>
      <c r="G17441" t="s">
        <v>54</v>
      </c>
      <c r="H17441" t="s">
        <v>104</v>
      </c>
    </row>
    <row r="17442" spans="1:8" x14ac:dyDescent="0.3">
      <c r="A17442">
        <v>17441</v>
      </c>
      <c r="B17442">
        <v>4745</v>
      </c>
      <c r="C17442" t="s">
        <v>4</v>
      </c>
      <c r="D17442" t="s">
        <v>1830</v>
      </c>
      <c r="G17442" t="s">
        <v>54</v>
      </c>
      <c r="H17442" t="s">
        <v>275</v>
      </c>
    </row>
    <row r="17443" spans="1:8" x14ac:dyDescent="0.3">
      <c r="A17443">
        <v>17442</v>
      </c>
      <c r="B17443">
        <v>4745</v>
      </c>
      <c r="C17443" t="s">
        <v>4</v>
      </c>
      <c r="D17443" t="s">
        <v>1830</v>
      </c>
      <c r="G17443" t="s">
        <v>54</v>
      </c>
      <c r="H17443" t="s">
        <v>71</v>
      </c>
    </row>
    <row r="17444" spans="1:8" x14ac:dyDescent="0.3">
      <c r="A17444">
        <v>17443</v>
      </c>
      <c r="B17444">
        <v>4745</v>
      </c>
      <c r="C17444" t="s">
        <v>4</v>
      </c>
      <c r="D17444" t="s">
        <v>1830</v>
      </c>
      <c r="G17444" t="s">
        <v>54</v>
      </c>
      <c r="H17444" t="s">
        <v>94</v>
      </c>
    </row>
    <row r="17445" spans="1:8" x14ac:dyDescent="0.3">
      <c r="A17445">
        <v>17444</v>
      </c>
      <c r="B17445">
        <v>4745</v>
      </c>
      <c r="C17445" t="s">
        <v>4</v>
      </c>
      <c r="D17445" t="s">
        <v>1830</v>
      </c>
      <c r="G17445" t="s">
        <v>54</v>
      </c>
      <c r="H17445" t="s">
        <v>221</v>
      </c>
    </row>
    <row r="17446" spans="1:8" x14ac:dyDescent="0.3">
      <c r="A17446">
        <v>17445</v>
      </c>
      <c r="B17446">
        <v>4745</v>
      </c>
      <c r="C17446" t="s">
        <v>4</v>
      </c>
      <c r="D17446" t="s">
        <v>1830</v>
      </c>
      <c r="G17446" t="s">
        <v>54</v>
      </c>
      <c r="H17446" t="s">
        <v>24</v>
      </c>
    </row>
    <row r="17447" spans="1:8" x14ac:dyDescent="0.3">
      <c r="A17447">
        <v>17446</v>
      </c>
      <c r="B17447">
        <v>4745</v>
      </c>
      <c r="C17447" t="s">
        <v>4</v>
      </c>
      <c r="D17447" t="s">
        <v>1830</v>
      </c>
      <c r="G17447" t="s">
        <v>54</v>
      </c>
      <c r="H17447" t="s">
        <v>248</v>
      </c>
    </row>
    <row r="17448" spans="1:8" x14ac:dyDescent="0.3">
      <c r="A17448">
        <v>17447</v>
      </c>
      <c r="B17448">
        <v>4745</v>
      </c>
      <c r="C17448" t="s">
        <v>4</v>
      </c>
      <c r="D17448" t="s">
        <v>1830</v>
      </c>
      <c r="G17448" t="s">
        <v>54</v>
      </c>
      <c r="H17448" t="s">
        <v>122</v>
      </c>
    </row>
    <row r="17449" spans="1:8" x14ac:dyDescent="0.3">
      <c r="A17449">
        <v>17448</v>
      </c>
      <c r="B17449">
        <v>4745</v>
      </c>
      <c r="C17449" t="s">
        <v>4</v>
      </c>
      <c r="D17449" t="s">
        <v>1830</v>
      </c>
      <c r="G17449" t="s">
        <v>54</v>
      </c>
      <c r="H17449" t="s">
        <v>287</v>
      </c>
    </row>
    <row r="17450" spans="1:8" x14ac:dyDescent="0.3">
      <c r="A17450">
        <v>17449</v>
      </c>
      <c r="B17450">
        <v>4745</v>
      </c>
      <c r="C17450" t="s">
        <v>4</v>
      </c>
      <c r="D17450" t="s">
        <v>1830</v>
      </c>
      <c r="G17450" t="s">
        <v>54</v>
      </c>
      <c r="H17450" t="s">
        <v>351</v>
      </c>
    </row>
    <row r="17451" spans="1:8" x14ac:dyDescent="0.3">
      <c r="A17451">
        <v>17450</v>
      </c>
      <c r="B17451">
        <v>4745</v>
      </c>
      <c r="C17451" t="s">
        <v>4</v>
      </c>
      <c r="D17451" t="s">
        <v>1830</v>
      </c>
      <c r="G17451" t="s">
        <v>54</v>
      </c>
      <c r="H17451" t="s">
        <v>442</v>
      </c>
    </row>
    <row r="17452" spans="1:8" x14ac:dyDescent="0.3">
      <c r="A17452">
        <v>17451</v>
      </c>
      <c r="B17452">
        <v>4745</v>
      </c>
      <c r="C17452" t="s">
        <v>4</v>
      </c>
      <c r="D17452" t="s">
        <v>1830</v>
      </c>
      <c r="G17452" t="s">
        <v>54</v>
      </c>
      <c r="H17452" t="s">
        <v>377</v>
      </c>
    </row>
    <row r="17453" spans="1:8" x14ac:dyDescent="0.3">
      <c r="A17453">
        <v>17452</v>
      </c>
      <c r="B17453">
        <v>4745</v>
      </c>
      <c r="C17453" t="s">
        <v>4</v>
      </c>
      <c r="D17453" t="s">
        <v>1830</v>
      </c>
      <c r="G17453" t="s">
        <v>54</v>
      </c>
      <c r="H17453" t="s">
        <v>151</v>
      </c>
    </row>
    <row r="17454" spans="1:8" x14ac:dyDescent="0.3">
      <c r="A17454">
        <v>17453</v>
      </c>
      <c r="B17454">
        <v>4745</v>
      </c>
      <c r="C17454" t="s">
        <v>4</v>
      </c>
      <c r="D17454" t="s">
        <v>1830</v>
      </c>
      <c r="G17454" t="s">
        <v>54</v>
      </c>
      <c r="H17454" t="s">
        <v>421</v>
      </c>
    </row>
    <row r="17455" spans="1:8" x14ac:dyDescent="0.3">
      <c r="A17455">
        <v>17454</v>
      </c>
      <c r="B17455">
        <v>4745</v>
      </c>
      <c r="C17455" t="s">
        <v>4</v>
      </c>
      <c r="D17455" t="s">
        <v>1830</v>
      </c>
      <c r="G17455" t="s">
        <v>54</v>
      </c>
      <c r="H17455" t="s">
        <v>736</v>
      </c>
    </row>
    <row r="17456" spans="1:8" x14ac:dyDescent="0.3">
      <c r="A17456">
        <v>17455</v>
      </c>
      <c r="B17456">
        <v>4745</v>
      </c>
      <c r="C17456" t="s">
        <v>4</v>
      </c>
      <c r="D17456" t="s">
        <v>1830</v>
      </c>
      <c r="G17456" t="s">
        <v>54</v>
      </c>
      <c r="H17456" t="s">
        <v>738</v>
      </c>
    </row>
    <row r="17457" spans="1:8" x14ac:dyDescent="0.3">
      <c r="A17457">
        <v>17456</v>
      </c>
      <c r="B17457">
        <v>4745</v>
      </c>
      <c r="C17457" t="s">
        <v>4</v>
      </c>
      <c r="D17457" t="s">
        <v>1830</v>
      </c>
      <c r="G17457" t="s">
        <v>54</v>
      </c>
      <c r="H17457" t="s">
        <v>628</v>
      </c>
    </row>
    <row r="17458" spans="1:8" x14ac:dyDescent="0.3">
      <c r="A17458">
        <v>17457</v>
      </c>
      <c r="B17458">
        <v>4745</v>
      </c>
      <c r="C17458" t="s">
        <v>4</v>
      </c>
      <c r="D17458" t="s">
        <v>1830</v>
      </c>
      <c r="G17458" t="s">
        <v>54</v>
      </c>
      <c r="H17458" t="s">
        <v>739</v>
      </c>
    </row>
    <row r="17459" spans="1:8" x14ac:dyDescent="0.3">
      <c r="A17459">
        <v>17458</v>
      </c>
      <c r="B17459">
        <v>4745</v>
      </c>
      <c r="C17459" t="s">
        <v>4</v>
      </c>
      <c r="D17459" t="s">
        <v>1830</v>
      </c>
      <c r="G17459" t="s">
        <v>54</v>
      </c>
      <c r="H17459" t="s">
        <v>764</v>
      </c>
    </row>
    <row r="17460" spans="1:8" x14ac:dyDescent="0.3">
      <c r="A17460">
        <v>17459</v>
      </c>
      <c r="B17460">
        <v>4745</v>
      </c>
      <c r="C17460" t="s">
        <v>4</v>
      </c>
      <c r="D17460" t="s">
        <v>1830</v>
      </c>
      <c r="G17460" t="s">
        <v>54</v>
      </c>
      <c r="H17460" t="s">
        <v>745</v>
      </c>
    </row>
    <row r="17461" spans="1:8" x14ac:dyDescent="0.3">
      <c r="A17461">
        <v>17460</v>
      </c>
      <c r="B17461">
        <v>4745</v>
      </c>
      <c r="C17461" t="s">
        <v>4</v>
      </c>
      <c r="D17461" t="s">
        <v>1830</v>
      </c>
      <c r="G17461" t="s">
        <v>54</v>
      </c>
      <c r="H17461" t="s">
        <v>747</v>
      </c>
    </row>
    <row r="17462" spans="1:8" x14ac:dyDescent="0.3">
      <c r="A17462">
        <v>17461</v>
      </c>
      <c r="B17462">
        <v>4745</v>
      </c>
      <c r="C17462" t="s">
        <v>4</v>
      </c>
      <c r="D17462" t="s">
        <v>1830</v>
      </c>
      <c r="G17462" t="s">
        <v>54</v>
      </c>
      <c r="H17462" t="s">
        <v>558</v>
      </c>
    </row>
    <row r="17463" spans="1:8" x14ac:dyDescent="0.3">
      <c r="A17463">
        <v>17462</v>
      </c>
      <c r="B17463">
        <v>4745</v>
      </c>
      <c r="C17463" t="s">
        <v>4</v>
      </c>
      <c r="D17463" t="s">
        <v>1830</v>
      </c>
      <c r="G17463" t="s">
        <v>54</v>
      </c>
      <c r="H17463" t="s">
        <v>749</v>
      </c>
    </row>
    <row r="17464" spans="1:8" x14ac:dyDescent="0.3">
      <c r="A17464">
        <v>17463</v>
      </c>
      <c r="B17464">
        <v>4745</v>
      </c>
      <c r="C17464" t="s">
        <v>4</v>
      </c>
      <c r="D17464" t="s">
        <v>1830</v>
      </c>
      <c r="G17464" t="s">
        <v>54</v>
      </c>
      <c r="H17464" t="s">
        <v>906</v>
      </c>
    </row>
    <row r="17465" spans="1:8" x14ac:dyDescent="0.3">
      <c r="A17465">
        <v>17464</v>
      </c>
      <c r="B17465">
        <v>4745</v>
      </c>
      <c r="C17465" t="s">
        <v>4</v>
      </c>
      <c r="D17465" t="s">
        <v>1830</v>
      </c>
      <c r="G17465" t="s">
        <v>54</v>
      </c>
      <c r="H17465" t="s">
        <v>2894</v>
      </c>
    </row>
    <row r="17466" spans="1:8" x14ac:dyDescent="0.3">
      <c r="A17466">
        <v>17465</v>
      </c>
      <c r="B17466">
        <v>4745</v>
      </c>
      <c r="C17466" t="s">
        <v>4</v>
      </c>
      <c r="D17466" t="s">
        <v>1830</v>
      </c>
      <c r="G17466" t="s">
        <v>54</v>
      </c>
      <c r="H17466" t="s">
        <v>1574</v>
      </c>
    </row>
    <row r="17467" spans="1:8" x14ac:dyDescent="0.3">
      <c r="A17467">
        <v>17466</v>
      </c>
      <c r="B17467">
        <v>4745</v>
      </c>
      <c r="C17467" t="s">
        <v>4</v>
      </c>
      <c r="D17467" t="s">
        <v>1830</v>
      </c>
      <c r="G17467" t="s">
        <v>54</v>
      </c>
      <c r="H17467" t="s">
        <v>2354</v>
      </c>
    </row>
    <row r="17468" spans="1:8" x14ac:dyDescent="0.3">
      <c r="A17468">
        <v>17467</v>
      </c>
      <c r="B17468">
        <v>4745</v>
      </c>
      <c r="C17468" t="s">
        <v>4</v>
      </c>
      <c r="D17468" t="s">
        <v>1830</v>
      </c>
      <c r="G17468" t="s">
        <v>56</v>
      </c>
    </row>
    <row r="17469" spans="1:8" x14ac:dyDescent="0.3">
      <c r="A17469">
        <v>17468</v>
      </c>
      <c r="B17469">
        <v>4745</v>
      </c>
      <c r="C17469" t="s">
        <v>4</v>
      </c>
      <c r="D17469" t="s">
        <v>1830</v>
      </c>
      <c r="G17469" t="s">
        <v>57</v>
      </c>
    </row>
    <row r="17470" spans="1:8" x14ac:dyDescent="0.3">
      <c r="A17470">
        <v>17469</v>
      </c>
      <c r="B17470">
        <v>4745</v>
      </c>
      <c r="C17470" t="s">
        <v>4</v>
      </c>
      <c r="D17470" t="s">
        <v>1830</v>
      </c>
      <c r="G17470" t="s">
        <v>58</v>
      </c>
      <c r="H17470" t="s">
        <v>1809</v>
      </c>
    </row>
    <row r="17471" spans="1:8" x14ac:dyDescent="0.3">
      <c r="A17471">
        <v>17470</v>
      </c>
      <c r="B17471">
        <v>4745</v>
      </c>
      <c r="C17471" t="s">
        <v>4</v>
      </c>
      <c r="D17471" t="s">
        <v>1830</v>
      </c>
      <c r="G17471" t="s">
        <v>58</v>
      </c>
      <c r="H17471" t="s">
        <v>2895</v>
      </c>
    </row>
    <row r="17472" spans="1:8" x14ac:dyDescent="0.3">
      <c r="A17472">
        <v>17471</v>
      </c>
      <c r="B17472">
        <v>4745</v>
      </c>
      <c r="C17472" t="s">
        <v>4</v>
      </c>
      <c r="D17472" t="s">
        <v>1830</v>
      </c>
      <c r="G17472" t="s">
        <v>58</v>
      </c>
      <c r="H17472" t="s">
        <v>2896</v>
      </c>
    </row>
    <row r="17473" spans="1:8" x14ac:dyDescent="0.3">
      <c r="A17473">
        <v>17472</v>
      </c>
      <c r="B17473">
        <v>4745</v>
      </c>
      <c r="C17473" t="s">
        <v>4</v>
      </c>
      <c r="D17473" t="s">
        <v>1830</v>
      </c>
      <c r="G17473" t="s">
        <v>58</v>
      </c>
      <c r="H17473" t="s">
        <v>2897</v>
      </c>
    </row>
    <row r="17474" spans="1:8" x14ac:dyDescent="0.3">
      <c r="A17474">
        <v>17473</v>
      </c>
      <c r="B17474">
        <v>4745</v>
      </c>
      <c r="C17474" t="s">
        <v>4</v>
      </c>
      <c r="D17474" t="s">
        <v>1830</v>
      </c>
      <c r="G17474" t="s">
        <v>58</v>
      </c>
      <c r="H17474" t="s">
        <v>1475</v>
      </c>
    </row>
    <row r="17475" spans="1:8" x14ac:dyDescent="0.3">
      <c r="A17475">
        <v>17474</v>
      </c>
      <c r="B17475">
        <v>4745</v>
      </c>
      <c r="C17475" t="s">
        <v>4</v>
      </c>
      <c r="D17475" t="s">
        <v>1830</v>
      </c>
      <c r="G17475" t="s">
        <v>58</v>
      </c>
      <c r="H17475" t="s">
        <v>2274</v>
      </c>
    </row>
    <row r="17476" spans="1:8" x14ac:dyDescent="0.3">
      <c r="A17476">
        <v>17475</v>
      </c>
      <c r="B17476">
        <v>4745</v>
      </c>
      <c r="C17476" t="s">
        <v>4</v>
      </c>
      <c r="D17476" t="s">
        <v>1830</v>
      </c>
      <c r="G17476" t="s">
        <v>58</v>
      </c>
      <c r="H17476" t="s">
        <v>861</v>
      </c>
    </row>
    <row r="17477" spans="1:8" x14ac:dyDescent="0.3">
      <c r="A17477">
        <v>17476</v>
      </c>
      <c r="B17477">
        <v>4745</v>
      </c>
      <c r="C17477" t="s">
        <v>4</v>
      </c>
      <c r="D17477" t="s">
        <v>1830</v>
      </c>
      <c r="G17477" t="s">
        <v>58</v>
      </c>
      <c r="H17477" t="s">
        <v>1731</v>
      </c>
    </row>
    <row r="17478" spans="1:8" x14ac:dyDescent="0.3">
      <c r="A17478">
        <v>17477</v>
      </c>
      <c r="B17478">
        <v>4745</v>
      </c>
      <c r="C17478" t="s">
        <v>4</v>
      </c>
      <c r="D17478" t="s">
        <v>1830</v>
      </c>
      <c r="G17478" t="s">
        <v>58</v>
      </c>
      <c r="H17478" t="s">
        <v>863</v>
      </c>
    </row>
    <row r="17479" spans="1:8" x14ac:dyDescent="0.3">
      <c r="A17479">
        <v>17478</v>
      </c>
      <c r="B17479">
        <v>4745</v>
      </c>
      <c r="C17479" t="s">
        <v>4</v>
      </c>
      <c r="D17479" t="s">
        <v>1830</v>
      </c>
      <c r="G17479" t="s">
        <v>58</v>
      </c>
      <c r="H17479" t="s">
        <v>1215</v>
      </c>
    </row>
    <row r="17480" spans="1:8" x14ac:dyDescent="0.3">
      <c r="A17480">
        <v>17479</v>
      </c>
      <c r="B17480">
        <v>4745</v>
      </c>
      <c r="C17480" t="s">
        <v>4</v>
      </c>
      <c r="D17480" t="s">
        <v>1830</v>
      </c>
      <c r="G17480" t="s">
        <v>58</v>
      </c>
      <c r="H17480" t="s">
        <v>2898</v>
      </c>
    </row>
    <row r="17481" spans="1:8" x14ac:dyDescent="0.3">
      <c r="A17481">
        <v>17480</v>
      </c>
      <c r="B17481">
        <v>4745</v>
      </c>
      <c r="C17481" t="s">
        <v>4</v>
      </c>
      <c r="D17481" t="s">
        <v>1830</v>
      </c>
      <c r="G17481" t="s">
        <v>58</v>
      </c>
      <c r="H17481" t="s">
        <v>1479</v>
      </c>
    </row>
    <row r="17482" spans="1:8" x14ac:dyDescent="0.3">
      <c r="A17482">
        <v>17481</v>
      </c>
      <c r="B17482">
        <v>4745</v>
      </c>
      <c r="C17482" t="s">
        <v>4</v>
      </c>
      <c r="D17482" t="s">
        <v>1830</v>
      </c>
      <c r="G17482" t="s">
        <v>58</v>
      </c>
      <c r="H17482" t="s">
        <v>1732</v>
      </c>
    </row>
    <row r="17483" spans="1:8" x14ac:dyDescent="0.3">
      <c r="A17483">
        <v>17482</v>
      </c>
      <c r="B17483">
        <v>4745</v>
      </c>
      <c r="C17483" t="s">
        <v>4</v>
      </c>
      <c r="D17483" t="s">
        <v>1830</v>
      </c>
      <c r="G17483" t="s">
        <v>58</v>
      </c>
      <c r="H17483" t="s">
        <v>2491</v>
      </c>
    </row>
    <row r="17484" spans="1:8" x14ac:dyDescent="0.3">
      <c r="A17484">
        <v>17483</v>
      </c>
      <c r="B17484">
        <v>4745</v>
      </c>
      <c r="C17484" t="s">
        <v>4</v>
      </c>
      <c r="D17484" t="s">
        <v>1830</v>
      </c>
      <c r="G17484" t="s">
        <v>58</v>
      </c>
      <c r="H17484" t="s">
        <v>1047</v>
      </c>
    </row>
    <row r="17485" spans="1:8" x14ac:dyDescent="0.3">
      <c r="A17485">
        <v>17484</v>
      </c>
      <c r="B17485">
        <v>4745</v>
      </c>
      <c r="C17485" t="s">
        <v>4</v>
      </c>
      <c r="D17485" t="s">
        <v>1830</v>
      </c>
      <c r="G17485" t="s">
        <v>58</v>
      </c>
      <c r="H17485" t="s">
        <v>870</v>
      </c>
    </row>
    <row r="17486" spans="1:8" x14ac:dyDescent="0.3">
      <c r="A17486">
        <v>17485</v>
      </c>
      <c r="B17486">
        <v>4745</v>
      </c>
      <c r="C17486" t="s">
        <v>4</v>
      </c>
      <c r="D17486" t="s">
        <v>1830</v>
      </c>
      <c r="G17486" t="s">
        <v>58</v>
      </c>
      <c r="H17486" t="s">
        <v>2899</v>
      </c>
    </row>
    <row r="17487" spans="1:8" x14ac:dyDescent="0.3">
      <c r="A17487">
        <v>17486</v>
      </c>
      <c r="B17487">
        <v>4745</v>
      </c>
      <c r="C17487" t="s">
        <v>4</v>
      </c>
      <c r="D17487" t="s">
        <v>1830</v>
      </c>
      <c r="G17487" t="s">
        <v>58</v>
      </c>
      <c r="H17487" t="s">
        <v>1480</v>
      </c>
    </row>
    <row r="17488" spans="1:8" x14ac:dyDescent="0.3">
      <c r="A17488">
        <v>17487</v>
      </c>
      <c r="B17488">
        <v>4745</v>
      </c>
      <c r="C17488" t="s">
        <v>4</v>
      </c>
      <c r="D17488" t="s">
        <v>1830</v>
      </c>
      <c r="G17488" t="s">
        <v>58</v>
      </c>
      <c r="H17488" t="s">
        <v>1481</v>
      </c>
    </row>
    <row r="17489" spans="1:8" x14ac:dyDescent="0.3">
      <c r="A17489">
        <v>17488</v>
      </c>
      <c r="B17489">
        <v>4745</v>
      </c>
      <c r="C17489" t="s">
        <v>4</v>
      </c>
      <c r="D17489" t="s">
        <v>1830</v>
      </c>
      <c r="G17489" t="s">
        <v>58</v>
      </c>
      <c r="H17489" t="s">
        <v>2318</v>
      </c>
    </row>
    <row r="17490" spans="1:8" x14ac:dyDescent="0.3">
      <c r="A17490">
        <v>17489</v>
      </c>
      <c r="B17490">
        <v>4745</v>
      </c>
      <c r="C17490" t="s">
        <v>4</v>
      </c>
      <c r="D17490" t="s">
        <v>1830</v>
      </c>
      <c r="G17490" t="s">
        <v>58</v>
      </c>
      <c r="H17490" t="s">
        <v>2546</v>
      </c>
    </row>
    <row r="17491" spans="1:8" x14ac:dyDescent="0.3">
      <c r="A17491">
        <v>17490</v>
      </c>
      <c r="B17491">
        <v>4745</v>
      </c>
      <c r="C17491" t="s">
        <v>4</v>
      </c>
      <c r="D17491" t="s">
        <v>1830</v>
      </c>
      <c r="G17491" t="s">
        <v>58</v>
      </c>
      <c r="H17491" t="s">
        <v>1484</v>
      </c>
    </row>
    <row r="17492" spans="1:8" x14ac:dyDescent="0.3">
      <c r="A17492">
        <v>17491</v>
      </c>
      <c r="B17492">
        <v>4745</v>
      </c>
      <c r="C17492" t="s">
        <v>4</v>
      </c>
      <c r="D17492" t="s">
        <v>1830</v>
      </c>
      <c r="G17492" t="s">
        <v>58</v>
      </c>
      <c r="H17492" t="s">
        <v>874</v>
      </c>
    </row>
    <row r="17493" spans="1:8" x14ac:dyDescent="0.3">
      <c r="A17493">
        <v>17492</v>
      </c>
      <c r="B17493">
        <v>4745</v>
      </c>
      <c r="C17493" t="s">
        <v>4</v>
      </c>
      <c r="D17493" t="s">
        <v>1830</v>
      </c>
      <c r="G17493" t="s">
        <v>58</v>
      </c>
      <c r="H17493" t="s">
        <v>2334</v>
      </c>
    </row>
    <row r="17494" spans="1:8" x14ac:dyDescent="0.3">
      <c r="A17494">
        <v>17493</v>
      </c>
      <c r="B17494">
        <v>4745</v>
      </c>
      <c r="C17494" t="s">
        <v>4</v>
      </c>
      <c r="D17494" t="s">
        <v>1830</v>
      </c>
      <c r="G17494" t="s">
        <v>58</v>
      </c>
      <c r="H17494" t="s">
        <v>974</v>
      </c>
    </row>
    <row r="17495" spans="1:8" x14ac:dyDescent="0.3">
      <c r="A17495">
        <v>17494</v>
      </c>
      <c r="B17495">
        <v>4745</v>
      </c>
      <c r="C17495" t="s">
        <v>4</v>
      </c>
      <c r="D17495" t="s">
        <v>1830</v>
      </c>
      <c r="G17495" t="s">
        <v>58</v>
      </c>
      <c r="H17495" t="s">
        <v>875</v>
      </c>
    </row>
    <row r="17496" spans="1:8" x14ac:dyDescent="0.3">
      <c r="A17496">
        <v>17495</v>
      </c>
      <c r="B17496">
        <v>4745</v>
      </c>
      <c r="C17496" t="s">
        <v>4</v>
      </c>
      <c r="D17496" t="s">
        <v>1830</v>
      </c>
      <c r="G17496" t="s">
        <v>58</v>
      </c>
      <c r="H17496" t="s">
        <v>712</v>
      </c>
    </row>
    <row r="17497" spans="1:8" x14ac:dyDescent="0.3">
      <c r="A17497">
        <v>17496</v>
      </c>
      <c r="B17497">
        <v>4745</v>
      </c>
      <c r="C17497" t="s">
        <v>4</v>
      </c>
      <c r="D17497" t="s">
        <v>1830</v>
      </c>
      <c r="G17497" t="s">
        <v>58</v>
      </c>
      <c r="H17497" t="s">
        <v>1812</v>
      </c>
    </row>
    <row r="17498" spans="1:8" x14ac:dyDescent="0.3">
      <c r="A17498">
        <v>17497</v>
      </c>
      <c r="B17498">
        <v>4745</v>
      </c>
      <c r="C17498" t="s">
        <v>4</v>
      </c>
      <c r="D17498" t="s">
        <v>1830</v>
      </c>
      <c r="G17498" t="s">
        <v>58</v>
      </c>
      <c r="H17498" t="s">
        <v>2900</v>
      </c>
    </row>
    <row r="17499" spans="1:8" x14ac:dyDescent="0.3">
      <c r="A17499">
        <v>17498</v>
      </c>
      <c r="B17499">
        <v>4745</v>
      </c>
      <c r="C17499" t="s">
        <v>4</v>
      </c>
      <c r="D17499" t="s">
        <v>1830</v>
      </c>
      <c r="G17499" t="s">
        <v>60</v>
      </c>
      <c r="H17499" t="s">
        <v>253</v>
      </c>
    </row>
    <row r="17500" spans="1:8" x14ac:dyDescent="0.3">
      <c r="A17500">
        <v>17499</v>
      </c>
      <c r="B17500">
        <v>4745</v>
      </c>
      <c r="C17500" t="s">
        <v>4</v>
      </c>
      <c r="D17500" t="s">
        <v>1830</v>
      </c>
      <c r="G17500" t="s">
        <v>60</v>
      </c>
      <c r="H17500" t="s">
        <v>103</v>
      </c>
    </row>
    <row r="17501" spans="1:8" x14ac:dyDescent="0.3">
      <c r="A17501">
        <v>17500</v>
      </c>
      <c r="B17501">
        <v>4745</v>
      </c>
      <c r="C17501" t="s">
        <v>4</v>
      </c>
      <c r="D17501" t="s">
        <v>1830</v>
      </c>
      <c r="G17501" t="s">
        <v>60</v>
      </c>
      <c r="H17501" t="s">
        <v>640</v>
      </c>
    </row>
    <row r="17502" spans="1:8" x14ac:dyDescent="0.3">
      <c r="A17502">
        <v>17501</v>
      </c>
      <c r="B17502">
        <v>4745</v>
      </c>
      <c r="C17502" t="s">
        <v>4</v>
      </c>
      <c r="D17502" t="s">
        <v>1830</v>
      </c>
      <c r="G17502" t="s">
        <v>60</v>
      </c>
      <c r="H17502" t="s">
        <v>497</v>
      </c>
    </row>
    <row r="17503" spans="1:8" x14ac:dyDescent="0.3">
      <c r="A17503">
        <v>17502</v>
      </c>
      <c r="B17503">
        <v>4745</v>
      </c>
      <c r="C17503" t="s">
        <v>4</v>
      </c>
      <c r="D17503" t="s">
        <v>1830</v>
      </c>
      <c r="G17503" t="s">
        <v>60</v>
      </c>
      <c r="H17503" t="s">
        <v>53</v>
      </c>
    </row>
    <row r="17504" spans="1:8" x14ac:dyDescent="0.3">
      <c r="A17504">
        <v>17503</v>
      </c>
      <c r="B17504">
        <v>4745</v>
      </c>
      <c r="C17504" t="s">
        <v>4</v>
      </c>
      <c r="D17504" t="s">
        <v>1830</v>
      </c>
      <c r="G17504" t="s">
        <v>60</v>
      </c>
      <c r="H17504" t="s">
        <v>309</v>
      </c>
    </row>
    <row r="17505" spans="1:8" x14ac:dyDescent="0.3">
      <c r="A17505">
        <v>17504</v>
      </c>
      <c r="B17505">
        <v>4745</v>
      </c>
      <c r="C17505" t="s">
        <v>4</v>
      </c>
      <c r="D17505" t="s">
        <v>1830</v>
      </c>
      <c r="G17505" t="s">
        <v>60</v>
      </c>
      <c r="H17505" t="s">
        <v>71</v>
      </c>
    </row>
    <row r="17506" spans="1:8" x14ac:dyDescent="0.3">
      <c r="A17506">
        <v>17505</v>
      </c>
      <c r="B17506">
        <v>4745</v>
      </c>
      <c r="C17506" t="s">
        <v>4</v>
      </c>
      <c r="D17506" t="s">
        <v>1830</v>
      </c>
      <c r="G17506" t="s">
        <v>60</v>
      </c>
      <c r="H17506" t="s">
        <v>368</v>
      </c>
    </row>
    <row r="17507" spans="1:8" x14ac:dyDescent="0.3">
      <c r="A17507">
        <v>17506</v>
      </c>
      <c r="B17507">
        <v>4745</v>
      </c>
      <c r="C17507" t="s">
        <v>4</v>
      </c>
      <c r="D17507" t="s">
        <v>1830</v>
      </c>
      <c r="G17507" t="s">
        <v>60</v>
      </c>
      <c r="H17507" t="s">
        <v>461</v>
      </c>
    </row>
    <row r="17508" spans="1:8" x14ac:dyDescent="0.3">
      <c r="A17508">
        <v>17507</v>
      </c>
      <c r="B17508">
        <v>4745</v>
      </c>
      <c r="C17508" t="s">
        <v>4</v>
      </c>
      <c r="D17508" t="s">
        <v>1830</v>
      </c>
      <c r="G17508" t="s">
        <v>60</v>
      </c>
      <c r="H17508" t="s">
        <v>338</v>
      </c>
    </row>
    <row r="17509" spans="1:8" x14ac:dyDescent="0.3">
      <c r="A17509">
        <v>17508</v>
      </c>
      <c r="B17509">
        <v>4745</v>
      </c>
      <c r="C17509" t="s">
        <v>4</v>
      </c>
      <c r="D17509" t="s">
        <v>1830</v>
      </c>
      <c r="G17509" t="s">
        <v>60</v>
      </c>
      <c r="H17509" t="s">
        <v>270</v>
      </c>
    </row>
    <row r="17510" spans="1:8" x14ac:dyDescent="0.3">
      <c r="A17510">
        <v>17509</v>
      </c>
      <c r="B17510">
        <v>4745</v>
      </c>
      <c r="C17510" t="s">
        <v>4</v>
      </c>
      <c r="D17510" t="s">
        <v>1830</v>
      </c>
      <c r="G17510" t="s">
        <v>60</v>
      </c>
      <c r="H17510" t="s">
        <v>230</v>
      </c>
    </row>
    <row r="17511" spans="1:8" x14ac:dyDescent="0.3">
      <c r="A17511">
        <v>17510</v>
      </c>
      <c r="B17511">
        <v>4745</v>
      </c>
      <c r="C17511" t="s">
        <v>4</v>
      </c>
      <c r="D17511" t="s">
        <v>1830</v>
      </c>
      <c r="G17511" t="s">
        <v>60</v>
      </c>
      <c r="H17511" t="s">
        <v>243</v>
      </c>
    </row>
    <row r="17512" spans="1:8" x14ac:dyDescent="0.3">
      <c r="A17512">
        <v>17511</v>
      </c>
      <c r="B17512">
        <v>4745</v>
      </c>
      <c r="C17512" t="s">
        <v>4</v>
      </c>
      <c r="D17512" t="s">
        <v>1830</v>
      </c>
      <c r="G17512" t="s">
        <v>60</v>
      </c>
      <c r="H17512" t="s">
        <v>407</v>
      </c>
    </row>
    <row r="17513" spans="1:8" x14ac:dyDescent="0.3">
      <c r="A17513">
        <v>17512</v>
      </c>
      <c r="B17513">
        <v>4745</v>
      </c>
      <c r="C17513" t="s">
        <v>4</v>
      </c>
      <c r="D17513" t="s">
        <v>1830</v>
      </c>
      <c r="G17513" t="s">
        <v>60</v>
      </c>
      <c r="H17513" t="s">
        <v>120</v>
      </c>
    </row>
    <row r="17514" spans="1:8" x14ac:dyDescent="0.3">
      <c r="A17514">
        <v>17513</v>
      </c>
      <c r="B17514">
        <v>4745</v>
      </c>
      <c r="C17514" t="s">
        <v>4</v>
      </c>
      <c r="D17514" t="s">
        <v>1830</v>
      </c>
      <c r="G17514" t="s">
        <v>60</v>
      </c>
      <c r="H17514" t="s">
        <v>801</v>
      </c>
    </row>
    <row r="17515" spans="1:8" x14ac:dyDescent="0.3">
      <c r="A17515">
        <v>17514</v>
      </c>
      <c r="B17515">
        <v>4745</v>
      </c>
      <c r="C17515" t="s">
        <v>4</v>
      </c>
      <c r="D17515" t="s">
        <v>1830</v>
      </c>
      <c r="G17515" t="s">
        <v>60</v>
      </c>
      <c r="H17515" t="s">
        <v>288</v>
      </c>
    </row>
    <row r="17516" spans="1:8" x14ac:dyDescent="0.3">
      <c r="A17516">
        <v>17515</v>
      </c>
      <c r="B17516">
        <v>4745</v>
      </c>
      <c r="C17516" t="s">
        <v>4</v>
      </c>
      <c r="D17516" t="s">
        <v>1830</v>
      </c>
      <c r="G17516" t="s">
        <v>60</v>
      </c>
      <c r="H17516" t="s">
        <v>221</v>
      </c>
    </row>
    <row r="17517" spans="1:8" x14ac:dyDescent="0.3">
      <c r="A17517">
        <v>17516</v>
      </c>
      <c r="B17517">
        <v>4745</v>
      </c>
      <c r="C17517" t="s">
        <v>4</v>
      </c>
      <c r="D17517" t="s">
        <v>1830</v>
      </c>
      <c r="G17517" t="s">
        <v>60</v>
      </c>
      <c r="H17517" t="s">
        <v>427</v>
      </c>
    </row>
    <row r="17518" spans="1:8" x14ac:dyDescent="0.3">
      <c r="A17518">
        <v>17517</v>
      </c>
      <c r="B17518">
        <v>4745</v>
      </c>
      <c r="C17518" t="s">
        <v>4</v>
      </c>
      <c r="D17518" t="s">
        <v>1830</v>
      </c>
      <c r="G17518" t="s">
        <v>60</v>
      </c>
      <c r="H17518" t="s">
        <v>2564</v>
      </c>
    </row>
    <row r="17519" spans="1:8" x14ac:dyDescent="0.3">
      <c r="A17519">
        <v>17518</v>
      </c>
      <c r="B17519">
        <v>4745</v>
      </c>
      <c r="C17519" t="s">
        <v>4</v>
      </c>
      <c r="D17519" t="s">
        <v>1830</v>
      </c>
      <c r="G17519" t="s">
        <v>60</v>
      </c>
      <c r="H17519" t="s">
        <v>1436</v>
      </c>
    </row>
    <row r="17520" spans="1:8" x14ac:dyDescent="0.3">
      <c r="A17520">
        <v>17519</v>
      </c>
      <c r="B17520">
        <v>4745</v>
      </c>
      <c r="C17520" t="s">
        <v>4</v>
      </c>
      <c r="D17520" t="s">
        <v>1830</v>
      </c>
      <c r="G17520" t="s">
        <v>60</v>
      </c>
      <c r="H17520" t="s">
        <v>124</v>
      </c>
    </row>
    <row r="17521" spans="1:8" x14ac:dyDescent="0.3">
      <c r="A17521">
        <v>17520</v>
      </c>
      <c r="B17521">
        <v>4745</v>
      </c>
      <c r="C17521" t="s">
        <v>4</v>
      </c>
      <c r="D17521" t="s">
        <v>1830</v>
      </c>
      <c r="G17521" t="s">
        <v>62</v>
      </c>
      <c r="H17521" t="s">
        <v>120</v>
      </c>
    </row>
    <row r="17522" spans="1:8" x14ac:dyDescent="0.3">
      <c r="A17522">
        <v>17521</v>
      </c>
      <c r="B17522">
        <v>4745</v>
      </c>
      <c r="C17522" t="s">
        <v>4</v>
      </c>
      <c r="D17522" t="s">
        <v>1830</v>
      </c>
      <c r="G17522" t="s">
        <v>62</v>
      </c>
      <c r="H17522" t="s">
        <v>978</v>
      </c>
    </row>
    <row r="17523" spans="1:8" x14ac:dyDescent="0.3">
      <c r="A17523">
        <v>17522</v>
      </c>
      <c r="B17523">
        <v>4745</v>
      </c>
      <c r="C17523" t="s">
        <v>4</v>
      </c>
      <c r="D17523" t="s">
        <v>1830</v>
      </c>
      <c r="G17523" t="s">
        <v>62</v>
      </c>
      <c r="H17523" t="s">
        <v>218</v>
      </c>
    </row>
    <row r="17524" spans="1:8" x14ac:dyDescent="0.3">
      <c r="A17524">
        <v>17523</v>
      </c>
      <c r="B17524">
        <v>4745</v>
      </c>
      <c r="C17524" t="s">
        <v>4</v>
      </c>
      <c r="D17524" t="s">
        <v>1830</v>
      </c>
      <c r="G17524" t="s">
        <v>62</v>
      </c>
      <c r="H17524" t="s">
        <v>487</v>
      </c>
    </row>
    <row r="17525" spans="1:8" x14ac:dyDescent="0.3">
      <c r="A17525">
        <v>17524</v>
      </c>
      <c r="B17525">
        <v>4745</v>
      </c>
      <c r="C17525" t="s">
        <v>4</v>
      </c>
      <c r="D17525" t="s">
        <v>1830</v>
      </c>
      <c r="G17525" t="s">
        <v>62</v>
      </c>
      <c r="H17525" t="s">
        <v>737</v>
      </c>
    </row>
    <row r="17526" spans="1:8" x14ac:dyDescent="0.3">
      <c r="A17526">
        <v>17525</v>
      </c>
      <c r="B17526">
        <v>4745</v>
      </c>
      <c r="C17526" t="s">
        <v>4</v>
      </c>
      <c r="D17526" t="s">
        <v>1830</v>
      </c>
      <c r="G17526" t="s">
        <v>62</v>
      </c>
      <c r="H17526" t="s">
        <v>350</v>
      </c>
    </row>
    <row r="17527" spans="1:8" x14ac:dyDescent="0.3">
      <c r="A17527">
        <v>17526</v>
      </c>
      <c r="B17527">
        <v>4745</v>
      </c>
      <c r="C17527" t="s">
        <v>4</v>
      </c>
      <c r="D17527" t="s">
        <v>1830</v>
      </c>
      <c r="G17527" t="s">
        <v>62</v>
      </c>
      <c r="H17527" t="s">
        <v>675</v>
      </c>
    </row>
    <row r="17528" spans="1:8" x14ac:dyDescent="0.3">
      <c r="A17528">
        <v>17527</v>
      </c>
      <c r="B17528">
        <v>4745</v>
      </c>
      <c r="C17528" t="s">
        <v>4</v>
      </c>
      <c r="D17528" t="s">
        <v>1830</v>
      </c>
      <c r="G17528" t="s">
        <v>62</v>
      </c>
      <c r="H17528" t="s">
        <v>762</v>
      </c>
    </row>
    <row r="17529" spans="1:8" x14ac:dyDescent="0.3">
      <c r="A17529">
        <v>17528</v>
      </c>
      <c r="B17529">
        <v>4745</v>
      </c>
      <c r="C17529" t="s">
        <v>4</v>
      </c>
      <c r="D17529" t="s">
        <v>1830</v>
      </c>
      <c r="G17529" t="s">
        <v>62</v>
      </c>
      <c r="H17529" t="s">
        <v>628</v>
      </c>
    </row>
    <row r="17530" spans="1:8" x14ac:dyDescent="0.3">
      <c r="A17530">
        <v>17529</v>
      </c>
      <c r="B17530">
        <v>4745</v>
      </c>
      <c r="C17530" t="s">
        <v>4</v>
      </c>
      <c r="D17530" t="s">
        <v>1830</v>
      </c>
      <c r="G17530" t="s">
        <v>62</v>
      </c>
      <c r="H17530" t="s">
        <v>611</v>
      </c>
    </row>
    <row r="17531" spans="1:8" x14ac:dyDescent="0.3">
      <c r="A17531">
        <v>17530</v>
      </c>
      <c r="B17531">
        <v>4745</v>
      </c>
      <c r="C17531" t="s">
        <v>4</v>
      </c>
      <c r="D17531" t="s">
        <v>1830</v>
      </c>
      <c r="G17531" t="s">
        <v>62</v>
      </c>
      <c r="H17531" t="s">
        <v>744</v>
      </c>
    </row>
    <row r="17532" spans="1:8" x14ac:dyDescent="0.3">
      <c r="A17532">
        <v>17531</v>
      </c>
      <c r="B17532">
        <v>4745</v>
      </c>
      <c r="C17532" t="s">
        <v>4</v>
      </c>
      <c r="D17532" t="s">
        <v>1830</v>
      </c>
      <c r="G17532" t="s">
        <v>62</v>
      </c>
      <c r="H17532" t="s">
        <v>839</v>
      </c>
    </row>
    <row r="17533" spans="1:8" x14ac:dyDescent="0.3">
      <c r="A17533">
        <v>17532</v>
      </c>
      <c r="B17533">
        <v>4745</v>
      </c>
      <c r="C17533" t="s">
        <v>4</v>
      </c>
      <c r="D17533" t="s">
        <v>1830</v>
      </c>
      <c r="G17533" t="s">
        <v>62</v>
      </c>
      <c r="H17533" t="s">
        <v>840</v>
      </c>
    </row>
    <row r="17534" spans="1:8" x14ac:dyDescent="0.3">
      <c r="A17534">
        <v>17533</v>
      </c>
      <c r="B17534">
        <v>4745</v>
      </c>
      <c r="C17534" t="s">
        <v>4</v>
      </c>
      <c r="D17534" t="s">
        <v>1830</v>
      </c>
      <c r="G17534" t="s">
        <v>62</v>
      </c>
      <c r="H17534" t="s">
        <v>529</v>
      </c>
    </row>
    <row r="17535" spans="1:8" x14ac:dyDescent="0.3">
      <c r="A17535">
        <v>17534</v>
      </c>
      <c r="B17535">
        <v>4745</v>
      </c>
      <c r="C17535" t="s">
        <v>4</v>
      </c>
      <c r="D17535" t="s">
        <v>1830</v>
      </c>
      <c r="G17535" t="s">
        <v>62</v>
      </c>
      <c r="H17535" t="s">
        <v>764</v>
      </c>
    </row>
    <row r="17536" spans="1:8" x14ac:dyDescent="0.3">
      <c r="A17536">
        <v>17535</v>
      </c>
      <c r="B17536">
        <v>4745</v>
      </c>
      <c r="C17536" t="s">
        <v>4</v>
      </c>
      <c r="D17536" t="s">
        <v>1830</v>
      </c>
      <c r="G17536" t="s">
        <v>62</v>
      </c>
      <c r="H17536" t="s">
        <v>747</v>
      </c>
    </row>
    <row r="17537" spans="1:8" x14ac:dyDescent="0.3">
      <c r="A17537">
        <v>17536</v>
      </c>
      <c r="B17537">
        <v>4745</v>
      </c>
      <c r="C17537" t="s">
        <v>4</v>
      </c>
      <c r="D17537" t="s">
        <v>1830</v>
      </c>
      <c r="G17537" t="s">
        <v>62</v>
      </c>
      <c r="H17537" t="s">
        <v>903</v>
      </c>
    </row>
    <row r="17538" spans="1:8" x14ac:dyDescent="0.3">
      <c r="A17538">
        <v>17537</v>
      </c>
      <c r="B17538">
        <v>4745</v>
      </c>
      <c r="C17538" t="s">
        <v>4</v>
      </c>
      <c r="D17538" t="s">
        <v>1830</v>
      </c>
      <c r="G17538" t="s">
        <v>62</v>
      </c>
      <c r="H17538" t="s">
        <v>558</v>
      </c>
    </row>
    <row r="17539" spans="1:8" x14ac:dyDescent="0.3">
      <c r="A17539">
        <v>17538</v>
      </c>
      <c r="B17539">
        <v>4745</v>
      </c>
      <c r="C17539" t="s">
        <v>4</v>
      </c>
      <c r="D17539" t="s">
        <v>1830</v>
      </c>
      <c r="G17539" t="s">
        <v>62</v>
      </c>
      <c r="H17539" t="s">
        <v>749</v>
      </c>
    </row>
    <row r="17540" spans="1:8" x14ac:dyDescent="0.3">
      <c r="A17540">
        <v>17539</v>
      </c>
      <c r="B17540">
        <v>4745</v>
      </c>
      <c r="C17540" t="s">
        <v>4</v>
      </c>
      <c r="D17540" t="s">
        <v>1830</v>
      </c>
      <c r="G17540" t="s">
        <v>62</v>
      </c>
      <c r="H17540" t="s">
        <v>1216</v>
      </c>
    </row>
    <row r="17541" spans="1:8" x14ac:dyDescent="0.3">
      <c r="A17541">
        <v>17540</v>
      </c>
      <c r="B17541">
        <v>4745</v>
      </c>
      <c r="C17541" t="s">
        <v>4</v>
      </c>
      <c r="D17541" t="s">
        <v>1830</v>
      </c>
      <c r="G17541" t="s">
        <v>62</v>
      </c>
      <c r="H17541" t="s">
        <v>750</v>
      </c>
    </row>
    <row r="17542" spans="1:8" x14ac:dyDescent="0.3">
      <c r="A17542">
        <v>17541</v>
      </c>
      <c r="B17542">
        <v>4745</v>
      </c>
      <c r="C17542" t="s">
        <v>4</v>
      </c>
      <c r="D17542" t="s">
        <v>1830</v>
      </c>
      <c r="G17542" t="s">
        <v>62</v>
      </c>
    </row>
    <row r="17543" spans="1:8" x14ac:dyDescent="0.3">
      <c r="A17543">
        <v>17542</v>
      </c>
      <c r="B17543">
        <v>4745</v>
      </c>
      <c r="C17543" t="s">
        <v>4</v>
      </c>
      <c r="D17543" t="s">
        <v>1830</v>
      </c>
      <c r="G17543" t="s">
        <v>64</v>
      </c>
      <c r="H17543" t="s">
        <v>580</v>
      </c>
    </row>
    <row r="17544" spans="1:8" x14ac:dyDescent="0.3">
      <c r="A17544">
        <v>17543</v>
      </c>
      <c r="B17544">
        <v>4745</v>
      </c>
      <c r="C17544" t="s">
        <v>4</v>
      </c>
      <c r="D17544" t="s">
        <v>1830</v>
      </c>
      <c r="G17544" t="s">
        <v>64</v>
      </c>
      <c r="H17544" t="s">
        <v>682</v>
      </c>
    </row>
    <row r="17545" spans="1:8" x14ac:dyDescent="0.3">
      <c r="A17545">
        <v>17544</v>
      </c>
      <c r="B17545">
        <v>4745</v>
      </c>
      <c r="C17545" t="s">
        <v>4</v>
      </c>
      <c r="D17545" t="s">
        <v>1830</v>
      </c>
      <c r="G17545" t="s">
        <v>64</v>
      </c>
      <c r="H17545" t="s">
        <v>592</v>
      </c>
    </row>
    <row r="17546" spans="1:8" x14ac:dyDescent="0.3">
      <c r="A17546">
        <v>17545</v>
      </c>
      <c r="B17546">
        <v>4745</v>
      </c>
      <c r="C17546" t="s">
        <v>4</v>
      </c>
      <c r="D17546" t="s">
        <v>1830</v>
      </c>
      <c r="G17546" t="s">
        <v>64</v>
      </c>
      <c r="H17546" t="s">
        <v>381</v>
      </c>
    </row>
    <row r="17547" spans="1:8" x14ac:dyDescent="0.3">
      <c r="A17547">
        <v>17546</v>
      </c>
      <c r="B17547">
        <v>4745</v>
      </c>
      <c r="C17547" t="s">
        <v>4</v>
      </c>
      <c r="D17547" t="s">
        <v>1830</v>
      </c>
      <c r="G17547" t="s">
        <v>64</v>
      </c>
      <c r="H17547" t="s">
        <v>500</v>
      </c>
    </row>
    <row r="17548" spans="1:8" x14ac:dyDescent="0.3">
      <c r="A17548">
        <v>17547</v>
      </c>
      <c r="B17548">
        <v>4745</v>
      </c>
      <c r="C17548" t="s">
        <v>4</v>
      </c>
      <c r="D17548" t="s">
        <v>1830</v>
      </c>
      <c r="G17548" t="s">
        <v>64</v>
      </c>
      <c r="H17548" t="s">
        <v>1281</v>
      </c>
    </row>
    <row r="17549" spans="1:8" x14ac:dyDescent="0.3">
      <c r="A17549">
        <v>17548</v>
      </c>
      <c r="B17549">
        <v>4745</v>
      </c>
      <c r="C17549" t="s">
        <v>4</v>
      </c>
      <c r="D17549" t="s">
        <v>1830</v>
      </c>
      <c r="G17549" t="s">
        <v>64</v>
      </c>
      <c r="H17549" t="s">
        <v>2547</v>
      </c>
    </row>
    <row r="17550" spans="1:8" x14ac:dyDescent="0.3">
      <c r="A17550">
        <v>17549</v>
      </c>
      <c r="B17550">
        <v>4745</v>
      </c>
      <c r="C17550" t="s">
        <v>4</v>
      </c>
      <c r="D17550" t="s">
        <v>1830</v>
      </c>
      <c r="G17550" t="s">
        <v>64</v>
      </c>
      <c r="H17550" t="s">
        <v>2901</v>
      </c>
    </row>
    <row r="17551" spans="1:8" x14ac:dyDescent="0.3">
      <c r="A17551">
        <v>17550</v>
      </c>
      <c r="B17551">
        <v>4745</v>
      </c>
      <c r="C17551" t="s">
        <v>4</v>
      </c>
      <c r="D17551" t="s">
        <v>1830</v>
      </c>
      <c r="G17551" t="s">
        <v>64</v>
      </c>
      <c r="H17551" t="s">
        <v>405</v>
      </c>
    </row>
    <row r="17552" spans="1:8" x14ac:dyDescent="0.3">
      <c r="A17552">
        <v>17551</v>
      </c>
      <c r="B17552">
        <v>4745</v>
      </c>
      <c r="C17552" t="s">
        <v>4</v>
      </c>
      <c r="D17552" t="s">
        <v>1830</v>
      </c>
      <c r="G17552" t="s">
        <v>64</v>
      </c>
      <c r="H17552" t="s">
        <v>2902</v>
      </c>
    </row>
    <row r="17553" spans="1:8" x14ac:dyDescent="0.3">
      <c r="A17553">
        <v>17552</v>
      </c>
      <c r="B17553">
        <v>4745</v>
      </c>
      <c r="C17553" t="s">
        <v>4</v>
      </c>
      <c r="D17553" t="s">
        <v>1830</v>
      </c>
      <c r="G17553" t="s">
        <v>64</v>
      </c>
      <c r="H17553" t="s">
        <v>2903</v>
      </c>
    </row>
    <row r="17554" spans="1:8" x14ac:dyDescent="0.3">
      <c r="A17554">
        <v>17553</v>
      </c>
      <c r="B17554">
        <v>4745</v>
      </c>
      <c r="C17554" t="s">
        <v>4</v>
      </c>
      <c r="D17554" t="s">
        <v>1830</v>
      </c>
      <c r="G17554" t="s">
        <v>64</v>
      </c>
      <c r="H17554" t="s">
        <v>1476</v>
      </c>
    </row>
    <row r="17555" spans="1:8" x14ac:dyDescent="0.3">
      <c r="A17555">
        <v>17554</v>
      </c>
      <c r="B17555">
        <v>4745</v>
      </c>
      <c r="C17555" t="s">
        <v>4</v>
      </c>
      <c r="D17555" t="s">
        <v>1830</v>
      </c>
      <c r="G17555" t="s">
        <v>64</v>
      </c>
      <c r="H17555" t="s">
        <v>860</v>
      </c>
    </row>
    <row r="17556" spans="1:8" x14ac:dyDescent="0.3">
      <c r="A17556">
        <v>17555</v>
      </c>
      <c r="B17556">
        <v>4745</v>
      </c>
      <c r="C17556" t="s">
        <v>4</v>
      </c>
      <c r="D17556" t="s">
        <v>1830</v>
      </c>
      <c r="G17556" t="s">
        <v>64</v>
      </c>
      <c r="H17556" t="s">
        <v>466</v>
      </c>
    </row>
    <row r="17557" spans="1:8" x14ac:dyDescent="0.3">
      <c r="A17557">
        <v>17556</v>
      </c>
      <c r="B17557">
        <v>4745</v>
      </c>
      <c r="C17557" t="s">
        <v>4</v>
      </c>
      <c r="D17557" t="s">
        <v>1830</v>
      </c>
      <c r="G17557" t="s">
        <v>64</v>
      </c>
      <c r="H17557" t="s">
        <v>1733</v>
      </c>
    </row>
    <row r="17558" spans="1:8" x14ac:dyDescent="0.3">
      <c r="A17558">
        <v>17557</v>
      </c>
      <c r="B17558">
        <v>4745</v>
      </c>
      <c r="C17558" t="s">
        <v>4</v>
      </c>
      <c r="D17558" t="s">
        <v>1830</v>
      </c>
      <c r="G17558" t="s">
        <v>64</v>
      </c>
      <c r="H17558" t="s">
        <v>1734</v>
      </c>
    </row>
    <row r="17559" spans="1:8" x14ac:dyDescent="0.3">
      <c r="A17559">
        <v>17558</v>
      </c>
      <c r="B17559">
        <v>4745</v>
      </c>
      <c r="C17559" t="s">
        <v>4</v>
      </c>
      <c r="D17559" t="s">
        <v>1830</v>
      </c>
      <c r="G17559" t="s">
        <v>64</v>
      </c>
      <c r="H17559" t="s">
        <v>871</v>
      </c>
    </row>
    <row r="17560" spans="1:8" x14ac:dyDescent="0.3">
      <c r="A17560">
        <v>17559</v>
      </c>
      <c r="B17560">
        <v>4745</v>
      </c>
      <c r="C17560" t="s">
        <v>4</v>
      </c>
      <c r="D17560" t="s">
        <v>1830</v>
      </c>
      <c r="G17560" t="s">
        <v>64</v>
      </c>
      <c r="H17560" t="s">
        <v>2314</v>
      </c>
    </row>
    <row r="17561" spans="1:8" x14ac:dyDescent="0.3">
      <c r="A17561">
        <v>17560</v>
      </c>
      <c r="B17561">
        <v>4745</v>
      </c>
      <c r="C17561" t="s">
        <v>4</v>
      </c>
      <c r="D17561" t="s">
        <v>1830</v>
      </c>
      <c r="G17561" t="s">
        <v>64</v>
      </c>
      <c r="H17561" t="s">
        <v>95</v>
      </c>
    </row>
    <row r="17562" spans="1:8" x14ac:dyDescent="0.3">
      <c r="A17562">
        <v>17561</v>
      </c>
      <c r="B17562">
        <v>4745</v>
      </c>
      <c r="C17562" t="s">
        <v>4</v>
      </c>
      <c r="D17562" t="s">
        <v>1830</v>
      </c>
      <c r="G17562" t="s">
        <v>64</v>
      </c>
      <c r="H17562" t="s">
        <v>2771</v>
      </c>
    </row>
    <row r="17563" spans="1:8" x14ac:dyDescent="0.3">
      <c r="A17563">
        <v>17562</v>
      </c>
      <c r="B17563">
        <v>4745</v>
      </c>
      <c r="C17563" t="s">
        <v>4</v>
      </c>
      <c r="D17563" t="s">
        <v>1830</v>
      </c>
      <c r="G17563" t="s">
        <v>64</v>
      </c>
      <c r="H17563" t="s">
        <v>1495</v>
      </c>
    </row>
    <row r="17564" spans="1:8" x14ac:dyDescent="0.3">
      <c r="A17564">
        <v>17563</v>
      </c>
      <c r="B17564">
        <v>4745</v>
      </c>
      <c r="C17564" t="s">
        <v>4</v>
      </c>
      <c r="D17564" t="s">
        <v>1830</v>
      </c>
      <c r="G17564" t="s">
        <v>64</v>
      </c>
      <c r="H17564" t="s">
        <v>1846</v>
      </c>
    </row>
    <row r="17565" spans="1:8" x14ac:dyDescent="0.3">
      <c r="A17565">
        <v>17564</v>
      </c>
      <c r="B17565">
        <v>4745</v>
      </c>
      <c r="C17565" t="s">
        <v>4</v>
      </c>
      <c r="D17565" t="s">
        <v>1830</v>
      </c>
      <c r="G17565" t="s">
        <v>64</v>
      </c>
      <c r="H17565" t="s">
        <v>1848</v>
      </c>
    </row>
    <row r="17566" spans="1:8" x14ac:dyDescent="0.3">
      <c r="A17566">
        <v>17565</v>
      </c>
      <c r="B17566">
        <v>4745</v>
      </c>
      <c r="C17566" t="s">
        <v>4</v>
      </c>
      <c r="D17566" t="s">
        <v>1830</v>
      </c>
      <c r="G17566" t="s">
        <v>64</v>
      </c>
      <c r="H17566" t="s">
        <v>1535</v>
      </c>
    </row>
    <row r="17567" spans="1:8" x14ac:dyDescent="0.3">
      <c r="A17567">
        <v>17566</v>
      </c>
      <c r="B17567">
        <v>4745</v>
      </c>
      <c r="C17567" t="s">
        <v>4</v>
      </c>
      <c r="D17567" t="s">
        <v>1830</v>
      </c>
      <c r="G17567" t="s">
        <v>64</v>
      </c>
      <c r="H17567" t="s">
        <v>2219</v>
      </c>
    </row>
    <row r="17568" spans="1:8" x14ac:dyDescent="0.3">
      <c r="A17568">
        <v>17567</v>
      </c>
      <c r="B17568">
        <v>4745</v>
      </c>
      <c r="C17568" t="s">
        <v>4</v>
      </c>
      <c r="D17568" t="s">
        <v>1830</v>
      </c>
      <c r="G17568" t="s">
        <v>64</v>
      </c>
      <c r="H17568" t="s">
        <v>119</v>
      </c>
    </row>
    <row r="17569" spans="1:8" x14ac:dyDescent="0.3">
      <c r="A17569">
        <v>17568</v>
      </c>
      <c r="B17569">
        <v>4745</v>
      </c>
      <c r="C17569" t="s">
        <v>4</v>
      </c>
      <c r="D17569" t="s">
        <v>1830</v>
      </c>
      <c r="G17569" t="s">
        <v>64</v>
      </c>
      <c r="H17569" t="s">
        <v>104</v>
      </c>
    </row>
    <row r="17570" spans="1:8" x14ac:dyDescent="0.3">
      <c r="A17570">
        <v>17569</v>
      </c>
      <c r="B17570">
        <v>4745</v>
      </c>
      <c r="C17570" t="s">
        <v>4</v>
      </c>
      <c r="D17570" t="s">
        <v>1830</v>
      </c>
      <c r="G17570" t="s">
        <v>64</v>
      </c>
      <c r="H17570" t="s">
        <v>2904</v>
      </c>
    </row>
    <row r="17571" spans="1:8" x14ac:dyDescent="0.3">
      <c r="A17571">
        <v>17570</v>
      </c>
      <c r="B17571">
        <v>4745</v>
      </c>
      <c r="C17571" t="s">
        <v>4</v>
      </c>
      <c r="D17571" t="s">
        <v>1830</v>
      </c>
      <c r="G17571" t="s">
        <v>64</v>
      </c>
      <c r="H17571" t="s">
        <v>1885</v>
      </c>
    </row>
    <row r="17572" spans="1:8" x14ac:dyDescent="0.3">
      <c r="A17572">
        <v>17571</v>
      </c>
      <c r="B17572">
        <v>4745</v>
      </c>
      <c r="C17572" t="s">
        <v>4</v>
      </c>
      <c r="D17572" t="s">
        <v>1830</v>
      </c>
      <c r="G17572" t="s">
        <v>64</v>
      </c>
      <c r="H17572" t="s">
        <v>2905</v>
      </c>
    </row>
    <row r="17573" spans="1:8" x14ac:dyDescent="0.3">
      <c r="A17573">
        <v>17572</v>
      </c>
      <c r="B17573">
        <v>4745</v>
      </c>
      <c r="C17573" t="s">
        <v>4</v>
      </c>
      <c r="D17573" t="s">
        <v>1830</v>
      </c>
      <c r="G17573" t="s">
        <v>64</v>
      </c>
      <c r="H17573" t="s">
        <v>2906</v>
      </c>
    </row>
    <row r="17574" spans="1:8" x14ac:dyDescent="0.3">
      <c r="A17574">
        <v>17573</v>
      </c>
      <c r="B17574">
        <v>7935</v>
      </c>
      <c r="C17574" t="s">
        <v>0</v>
      </c>
      <c r="D17574" t="s">
        <v>673</v>
      </c>
      <c r="G17574" t="s">
        <v>12</v>
      </c>
      <c r="H17574" t="s">
        <v>2907</v>
      </c>
    </row>
    <row r="17575" spans="1:8" x14ac:dyDescent="0.3">
      <c r="A17575">
        <v>17574</v>
      </c>
      <c r="B17575">
        <v>7935</v>
      </c>
      <c r="C17575" t="s">
        <v>0</v>
      </c>
      <c r="D17575" t="s">
        <v>673</v>
      </c>
      <c r="G17575" t="s">
        <v>14</v>
      </c>
    </row>
    <row r="17576" spans="1:8" x14ac:dyDescent="0.3">
      <c r="A17576">
        <v>17575</v>
      </c>
      <c r="B17576">
        <v>7935</v>
      </c>
      <c r="C17576" t="s">
        <v>0</v>
      </c>
      <c r="D17576" t="s">
        <v>673</v>
      </c>
      <c r="G17576" t="s">
        <v>15</v>
      </c>
      <c r="H17576" t="s">
        <v>138</v>
      </c>
    </row>
    <row r="17577" spans="1:8" x14ac:dyDescent="0.3">
      <c r="A17577">
        <v>17576</v>
      </c>
      <c r="B17577">
        <v>7935</v>
      </c>
      <c r="C17577" t="s">
        <v>0</v>
      </c>
      <c r="D17577" t="s">
        <v>673</v>
      </c>
      <c r="G17577" t="s">
        <v>17</v>
      </c>
    </row>
    <row r="17578" spans="1:8" x14ac:dyDescent="0.3">
      <c r="A17578">
        <v>17577</v>
      </c>
      <c r="B17578">
        <v>7935</v>
      </c>
      <c r="C17578" t="s">
        <v>0</v>
      </c>
      <c r="D17578" t="s">
        <v>673</v>
      </c>
      <c r="G17578" t="s">
        <v>18</v>
      </c>
      <c r="H17578" t="s">
        <v>105</v>
      </c>
    </row>
    <row r="17579" spans="1:8" x14ac:dyDescent="0.3">
      <c r="A17579">
        <v>17578</v>
      </c>
      <c r="B17579">
        <v>7935</v>
      </c>
      <c r="C17579" t="s">
        <v>0</v>
      </c>
      <c r="D17579" t="s">
        <v>673</v>
      </c>
      <c r="G17579" t="s">
        <v>20</v>
      </c>
    </row>
    <row r="17580" spans="1:8" x14ac:dyDescent="0.3">
      <c r="A17580">
        <v>17579</v>
      </c>
      <c r="B17580">
        <v>7935</v>
      </c>
      <c r="C17580" t="s">
        <v>0</v>
      </c>
      <c r="D17580" t="s">
        <v>673</v>
      </c>
      <c r="G17580" t="s">
        <v>21</v>
      </c>
      <c r="H17580" t="s">
        <v>205</v>
      </c>
    </row>
    <row r="17581" spans="1:8" x14ac:dyDescent="0.3">
      <c r="A17581">
        <v>17580</v>
      </c>
      <c r="B17581">
        <v>7935</v>
      </c>
      <c r="C17581" t="s">
        <v>0</v>
      </c>
      <c r="D17581" t="s">
        <v>673</v>
      </c>
      <c r="G17581" t="s">
        <v>23</v>
      </c>
      <c r="H17581" t="s">
        <v>373</v>
      </c>
    </row>
    <row r="17582" spans="1:8" x14ac:dyDescent="0.3">
      <c r="A17582">
        <v>17581</v>
      </c>
      <c r="B17582">
        <v>7935</v>
      </c>
      <c r="C17582" t="s">
        <v>0</v>
      </c>
      <c r="D17582" t="s">
        <v>673</v>
      </c>
      <c r="G17582" t="s">
        <v>25</v>
      </c>
      <c r="H17582" t="s">
        <v>760</v>
      </c>
    </row>
    <row r="17583" spans="1:8" x14ac:dyDescent="0.3">
      <c r="A17583">
        <v>17582</v>
      </c>
      <c r="B17583">
        <v>7935</v>
      </c>
      <c r="C17583" t="s">
        <v>0</v>
      </c>
      <c r="D17583" t="s">
        <v>673</v>
      </c>
      <c r="G17583" t="s">
        <v>27</v>
      </c>
      <c r="H17583" t="s">
        <v>126</v>
      </c>
    </row>
    <row r="17584" spans="1:8" x14ac:dyDescent="0.3">
      <c r="A17584">
        <v>17583</v>
      </c>
      <c r="B17584">
        <v>7935</v>
      </c>
      <c r="C17584" t="s">
        <v>0</v>
      </c>
      <c r="D17584" t="s">
        <v>673</v>
      </c>
      <c r="G17584" t="s">
        <v>29</v>
      </c>
      <c r="H17584" t="s">
        <v>1445</v>
      </c>
    </row>
    <row r="17585" spans="1:8" x14ac:dyDescent="0.3">
      <c r="A17585">
        <v>17584</v>
      </c>
      <c r="B17585">
        <v>7935</v>
      </c>
      <c r="C17585" t="s">
        <v>0</v>
      </c>
      <c r="D17585" t="s">
        <v>673</v>
      </c>
      <c r="G17585" t="s">
        <v>31</v>
      </c>
    </row>
    <row r="17586" spans="1:8" x14ac:dyDescent="0.3">
      <c r="A17586">
        <v>17585</v>
      </c>
      <c r="B17586">
        <v>7935</v>
      </c>
      <c r="C17586" t="s">
        <v>0</v>
      </c>
      <c r="D17586" t="s">
        <v>673</v>
      </c>
      <c r="G17586" t="s">
        <v>32</v>
      </c>
    </row>
    <row r="17587" spans="1:8" x14ac:dyDescent="0.3">
      <c r="A17587">
        <v>17586</v>
      </c>
      <c r="B17587">
        <v>7935</v>
      </c>
      <c r="C17587" t="s">
        <v>0</v>
      </c>
      <c r="D17587" t="s">
        <v>673</v>
      </c>
      <c r="G17587" t="s">
        <v>33</v>
      </c>
    </row>
    <row r="17588" spans="1:8" x14ac:dyDescent="0.3">
      <c r="A17588">
        <v>17587</v>
      </c>
      <c r="B17588">
        <v>7935</v>
      </c>
      <c r="C17588" t="s">
        <v>0</v>
      </c>
      <c r="D17588" t="s">
        <v>673</v>
      </c>
      <c r="G17588" t="s">
        <v>34</v>
      </c>
    </row>
    <row r="17589" spans="1:8" x14ac:dyDescent="0.3">
      <c r="A17589">
        <v>17588</v>
      </c>
      <c r="B17589">
        <v>7935</v>
      </c>
      <c r="C17589" t="s">
        <v>0</v>
      </c>
      <c r="D17589" t="s">
        <v>673</v>
      </c>
      <c r="G17589" t="s">
        <v>35</v>
      </c>
      <c r="H17589" t="s">
        <v>795</v>
      </c>
    </row>
    <row r="17590" spans="1:8" x14ac:dyDescent="0.3">
      <c r="A17590">
        <v>17589</v>
      </c>
      <c r="B17590">
        <v>7935</v>
      </c>
      <c r="C17590" t="s">
        <v>0</v>
      </c>
      <c r="D17590" t="s">
        <v>673</v>
      </c>
      <c r="G17590" t="s">
        <v>37</v>
      </c>
      <c r="H17590" t="s">
        <v>75</v>
      </c>
    </row>
    <row r="17591" spans="1:8" x14ac:dyDescent="0.3">
      <c r="A17591">
        <v>17590</v>
      </c>
      <c r="B17591">
        <v>7935</v>
      </c>
      <c r="C17591" t="s">
        <v>0</v>
      </c>
      <c r="D17591" t="s">
        <v>673</v>
      </c>
      <c r="G17591" t="s">
        <v>39</v>
      </c>
      <c r="H17591" t="s">
        <v>362</v>
      </c>
    </row>
    <row r="17592" spans="1:8" x14ac:dyDescent="0.3">
      <c r="A17592">
        <v>17591</v>
      </c>
      <c r="B17592">
        <v>7935</v>
      </c>
      <c r="C17592" t="s">
        <v>0</v>
      </c>
      <c r="D17592" t="s">
        <v>673</v>
      </c>
      <c r="G17592" t="s">
        <v>41</v>
      </c>
      <c r="H17592" t="s">
        <v>2588</v>
      </c>
    </row>
    <row r="17593" spans="1:8" x14ac:dyDescent="0.3">
      <c r="A17593">
        <v>17592</v>
      </c>
      <c r="B17593">
        <v>7935</v>
      </c>
      <c r="C17593" t="s">
        <v>0</v>
      </c>
      <c r="D17593" t="s">
        <v>673</v>
      </c>
      <c r="G17593" t="s">
        <v>43</v>
      </c>
      <c r="H17593" t="s">
        <v>194</v>
      </c>
    </row>
    <row r="17594" spans="1:8" x14ac:dyDescent="0.3">
      <c r="A17594">
        <v>17593</v>
      </c>
      <c r="B17594">
        <v>7935</v>
      </c>
      <c r="C17594" t="s">
        <v>0</v>
      </c>
      <c r="D17594" t="s">
        <v>673</v>
      </c>
      <c r="G17594" t="s">
        <v>45</v>
      </c>
    </row>
    <row r="17595" spans="1:8" x14ac:dyDescent="0.3">
      <c r="A17595">
        <v>17594</v>
      </c>
      <c r="B17595">
        <v>7935</v>
      </c>
      <c r="C17595" t="s">
        <v>0</v>
      </c>
      <c r="D17595" t="s">
        <v>673</v>
      </c>
      <c r="G17595" t="s">
        <v>46</v>
      </c>
      <c r="H17595" t="s">
        <v>298</v>
      </c>
    </row>
    <row r="17596" spans="1:8" x14ac:dyDescent="0.3">
      <c r="A17596">
        <v>17595</v>
      </c>
      <c r="B17596">
        <v>7935</v>
      </c>
      <c r="C17596" t="s">
        <v>0</v>
      </c>
      <c r="D17596" t="s">
        <v>673</v>
      </c>
      <c r="G17596" t="s">
        <v>48</v>
      </c>
    </row>
    <row r="17597" spans="1:8" x14ac:dyDescent="0.3">
      <c r="A17597">
        <v>17596</v>
      </c>
      <c r="B17597">
        <v>7935</v>
      </c>
      <c r="C17597" t="s">
        <v>0</v>
      </c>
      <c r="D17597" t="s">
        <v>673</v>
      </c>
      <c r="G17597" t="s">
        <v>49</v>
      </c>
    </row>
    <row r="17598" spans="1:8" x14ac:dyDescent="0.3">
      <c r="A17598">
        <v>17597</v>
      </c>
      <c r="B17598">
        <v>7935</v>
      </c>
      <c r="C17598" t="s">
        <v>0</v>
      </c>
      <c r="D17598" t="s">
        <v>673</v>
      </c>
      <c r="G17598" t="s">
        <v>50</v>
      </c>
      <c r="H17598" t="s">
        <v>512</v>
      </c>
    </row>
    <row r="17599" spans="1:8" x14ac:dyDescent="0.3">
      <c r="A17599">
        <v>17598</v>
      </c>
      <c r="B17599">
        <v>7935</v>
      </c>
      <c r="C17599" t="s">
        <v>0</v>
      </c>
      <c r="D17599" t="s">
        <v>673</v>
      </c>
      <c r="G17599" t="s">
        <v>52</v>
      </c>
      <c r="H17599" t="s">
        <v>549</v>
      </c>
    </row>
    <row r="17600" spans="1:8" x14ac:dyDescent="0.3">
      <c r="A17600">
        <v>17599</v>
      </c>
      <c r="B17600">
        <v>7935</v>
      </c>
      <c r="C17600" t="s">
        <v>0</v>
      </c>
      <c r="D17600" t="s">
        <v>673</v>
      </c>
      <c r="G17600" t="s">
        <v>54</v>
      </c>
      <c r="H17600" t="s">
        <v>1111</v>
      </c>
    </row>
    <row r="17601" spans="1:8" x14ac:dyDescent="0.3">
      <c r="A17601">
        <v>17600</v>
      </c>
      <c r="B17601">
        <v>7935</v>
      </c>
      <c r="C17601" t="s">
        <v>0</v>
      </c>
      <c r="D17601" t="s">
        <v>673</v>
      </c>
      <c r="G17601" t="s">
        <v>56</v>
      </c>
    </row>
    <row r="17602" spans="1:8" x14ac:dyDescent="0.3">
      <c r="A17602">
        <v>17601</v>
      </c>
      <c r="B17602">
        <v>7935</v>
      </c>
      <c r="C17602" t="s">
        <v>0</v>
      </c>
      <c r="D17602" t="s">
        <v>673</v>
      </c>
      <c r="G17602" t="s">
        <v>57</v>
      </c>
    </row>
    <row r="17603" spans="1:8" x14ac:dyDescent="0.3">
      <c r="A17603">
        <v>17602</v>
      </c>
      <c r="B17603">
        <v>7935</v>
      </c>
      <c r="C17603" t="s">
        <v>0</v>
      </c>
      <c r="D17603" t="s">
        <v>673</v>
      </c>
      <c r="G17603" t="s">
        <v>58</v>
      </c>
      <c r="H17603" t="s">
        <v>1232</v>
      </c>
    </row>
    <row r="17604" spans="1:8" x14ac:dyDescent="0.3">
      <c r="A17604">
        <v>17603</v>
      </c>
      <c r="B17604">
        <v>7935</v>
      </c>
      <c r="C17604" t="s">
        <v>0</v>
      </c>
      <c r="D17604" t="s">
        <v>673</v>
      </c>
      <c r="G17604" t="s">
        <v>60</v>
      </c>
      <c r="H17604" t="s">
        <v>801</v>
      </c>
    </row>
    <row r="17605" spans="1:8" x14ac:dyDescent="0.3">
      <c r="A17605">
        <v>17604</v>
      </c>
      <c r="B17605">
        <v>7935</v>
      </c>
      <c r="C17605" t="s">
        <v>0</v>
      </c>
      <c r="D17605" t="s">
        <v>673</v>
      </c>
      <c r="G17605" t="s">
        <v>62</v>
      </c>
      <c r="H17605" t="s">
        <v>2254</v>
      </c>
    </row>
    <row r="17606" spans="1:8" x14ac:dyDescent="0.3">
      <c r="A17606">
        <v>17605</v>
      </c>
      <c r="B17606">
        <v>7935</v>
      </c>
      <c r="C17606" t="s">
        <v>0</v>
      </c>
      <c r="D17606" t="s">
        <v>673</v>
      </c>
      <c r="G17606" t="s">
        <v>64</v>
      </c>
      <c r="H17606" t="s">
        <v>311</v>
      </c>
    </row>
    <row r="17607" spans="1:8" x14ac:dyDescent="0.3">
      <c r="A17607">
        <v>17606</v>
      </c>
      <c r="B17607">
        <v>10906</v>
      </c>
      <c r="C17607" t="s">
        <v>4</v>
      </c>
      <c r="D17607" t="s">
        <v>2789</v>
      </c>
      <c r="E17607" t="s">
        <v>2858</v>
      </c>
      <c r="F17607" t="s">
        <v>10</v>
      </c>
      <c r="G17607" t="s">
        <v>12</v>
      </c>
      <c r="H17607" t="s">
        <v>2908</v>
      </c>
    </row>
    <row r="17608" spans="1:8" x14ac:dyDescent="0.3">
      <c r="A17608">
        <v>17607</v>
      </c>
      <c r="B17608">
        <v>10906</v>
      </c>
      <c r="C17608" t="s">
        <v>4</v>
      </c>
      <c r="D17608" t="s">
        <v>2789</v>
      </c>
      <c r="E17608" t="s">
        <v>2858</v>
      </c>
      <c r="F17608" t="s">
        <v>10</v>
      </c>
      <c r="G17608" t="s">
        <v>14</v>
      </c>
    </row>
    <row r="17609" spans="1:8" x14ac:dyDescent="0.3">
      <c r="A17609">
        <v>17608</v>
      </c>
      <c r="B17609">
        <v>10906</v>
      </c>
      <c r="C17609" t="s">
        <v>4</v>
      </c>
      <c r="D17609" t="s">
        <v>2789</v>
      </c>
      <c r="E17609" t="s">
        <v>2858</v>
      </c>
      <c r="F17609" t="s">
        <v>10</v>
      </c>
      <c r="G17609" t="s">
        <v>15</v>
      </c>
      <c r="H17609" t="s">
        <v>117</v>
      </c>
    </row>
    <row r="17610" spans="1:8" x14ac:dyDescent="0.3">
      <c r="A17610">
        <v>17609</v>
      </c>
      <c r="B17610">
        <v>10906</v>
      </c>
      <c r="C17610" t="s">
        <v>4</v>
      </c>
      <c r="D17610" t="s">
        <v>2789</v>
      </c>
      <c r="E17610" t="s">
        <v>2858</v>
      </c>
      <c r="F17610" t="s">
        <v>10</v>
      </c>
      <c r="G17610" t="s">
        <v>17</v>
      </c>
    </row>
    <row r="17611" spans="1:8" x14ac:dyDescent="0.3">
      <c r="A17611">
        <v>17610</v>
      </c>
      <c r="B17611">
        <v>10906</v>
      </c>
      <c r="C17611" t="s">
        <v>4</v>
      </c>
      <c r="D17611" t="s">
        <v>2789</v>
      </c>
      <c r="E17611" t="s">
        <v>2858</v>
      </c>
      <c r="F17611" t="s">
        <v>10</v>
      </c>
      <c r="G17611" t="s">
        <v>18</v>
      </c>
      <c r="H17611" t="s">
        <v>302</v>
      </c>
    </row>
    <row r="17612" spans="1:8" x14ac:dyDescent="0.3">
      <c r="A17612">
        <v>17611</v>
      </c>
      <c r="B17612">
        <v>10906</v>
      </c>
      <c r="C17612" t="s">
        <v>4</v>
      </c>
      <c r="D17612" t="s">
        <v>2789</v>
      </c>
      <c r="E17612" t="s">
        <v>2858</v>
      </c>
      <c r="F17612" t="s">
        <v>10</v>
      </c>
      <c r="G17612" t="s">
        <v>20</v>
      </c>
    </row>
    <row r="17613" spans="1:8" x14ac:dyDescent="0.3">
      <c r="A17613">
        <v>17612</v>
      </c>
      <c r="B17613">
        <v>10906</v>
      </c>
      <c r="C17613" t="s">
        <v>4</v>
      </c>
      <c r="D17613" t="s">
        <v>2789</v>
      </c>
      <c r="E17613" t="s">
        <v>2858</v>
      </c>
      <c r="F17613" t="s">
        <v>10</v>
      </c>
      <c r="G17613" t="s">
        <v>21</v>
      </c>
      <c r="H17613" t="s">
        <v>1028</v>
      </c>
    </row>
    <row r="17614" spans="1:8" x14ac:dyDescent="0.3">
      <c r="A17614">
        <v>17613</v>
      </c>
      <c r="B17614">
        <v>10906</v>
      </c>
      <c r="C17614" t="s">
        <v>4</v>
      </c>
      <c r="D17614" t="s">
        <v>2789</v>
      </c>
      <c r="E17614" t="s">
        <v>2858</v>
      </c>
      <c r="F17614" t="s">
        <v>10</v>
      </c>
      <c r="G17614" t="s">
        <v>23</v>
      </c>
      <c r="H17614" t="s">
        <v>838</v>
      </c>
    </row>
    <row r="17615" spans="1:8" x14ac:dyDescent="0.3">
      <c r="A17615">
        <v>17614</v>
      </c>
      <c r="B17615">
        <v>10906</v>
      </c>
      <c r="C17615" t="s">
        <v>4</v>
      </c>
      <c r="D17615" t="s">
        <v>2789</v>
      </c>
      <c r="E17615" t="s">
        <v>2858</v>
      </c>
      <c r="F17615" t="s">
        <v>10</v>
      </c>
      <c r="G17615" t="s">
        <v>25</v>
      </c>
      <c r="H17615" t="s">
        <v>764</v>
      </c>
    </row>
    <row r="17616" spans="1:8" x14ac:dyDescent="0.3">
      <c r="A17616">
        <v>17615</v>
      </c>
      <c r="B17616">
        <v>10906</v>
      </c>
      <c r="C17616" t="s">
        <v>4</v>
      </c>
      <c r="D17616" t="s">
        <v>2789</v>
      </c>
      <c r="E17616" t="s">
        <v>2858</v>
      </c>
      <c r="F17616" t="s">
        <v>10</v>
      </c>
      <c r="G17616" t="s">
        <v>27</v>
      </c>
      <c r="H17616" t="s">
        <v>368</v>
      </c>
    </row>
    <row r="17617" spans="1:8" x14ac:dyDescent="0.3">
      <c r="A17617">
        <v>17616</v>
      </c>
      <c r="B17617">
        <v>10906</v>
      </c>
      <c r="C17617" t="s">
        <v>4</v>
      </c>
      <c r="D17617" t="s">
        <v>2789</v>
      </c>
      <c r="E17617" t="s">
        <v>2858</v>
      </c>
      <c r="F17617" t="s">
        <v>10</v>
      </c>
      <c r="G17617" t="s">
        <v>29</v>
      </c>
      <c r="H17617" t="s">
        <v>291</v>
      </c>
    </row>
    <row r="17618" spans="1:8" x14ac:dyDescent="0.3">
      <c r="A17618">
        <v>17617</v>
      </c>
      <c r="B17618">
        <v>10906</v>
      </c>
      <c r="C17618" t="s">
        <v>4</v>
      </c>
      <c r="D17618" t="s">
        <v>2789</v>
      </c>
      <c r="E17618" t="s">
        <v>2858</v>
      </c>
      <c r="F17618" t="s">
        <v>10</v>
      </c>
      <c r="G17618" t="s">
        <v>31</v>
      </c>
    </row>
    <row r="17619" spans="1:8" x14ac:dyDescent="0.3">
      <c r="A17619">
        <v>17618</v>
      </c>
      <c r="B17619">
        <v>10906</v>
      </c>
      <c r="C17619" t="s">
        <v>4</v>
      </c>
      <c r="D17619" t="s">
        <v>2789</v>
      </c>
      <c r="E17619" t="s">
        <v>2858</v>
      </c>
      <c r="F17619" t="s">
        <v>10</v>
      </c>
      <c r="G17619" t="s">
        <v>32</v>
      </c>
    </row>
    <row r="17620" spans="1:8" x14ac:dyDescent="0.3">
      <c r="A17620">
        <v>17619</v>
      </c>
      <c r="B17620">
        <v>10906</v>
      </c>
      <c r="C17620" t="s">
        <v>4</v>
      </c>
      <c r="D17620" t="s">
        <v>2789</v>
      </c>
      <c r="E17620" t="s">
        <v>2858</v>
      </c>
      <c r="F17620" t="s">
        <v>10</v>
      </c>
      <c r="G17620" t="s">
        <v>33</v>
      </c>
    </row>
    <row r="17621" spans="1:8" x14ac:dyDescent="0.3">
      <c r="A17621">
        <v>17620</v>
      </c>
      <c r="B17621">
        <v>10906</v>
      </c>
      <c r="C17621" t="s">
        <v>4</v>
      </c>
      <c r="D17621" t="s">
        <v>2789</v>
      </c>
      <c r="E17621" t="s">
        <v>2858</v>
      </c>
      <c r="F17621" t="s">
        <v>10</v>
      </c>
      <c r="G17621" t="s">
        <v>34</v>
      </c>
    </row>
    <row r="17622" spans="1:8" x14ac:dyDescent="0.3">
      <c r="A17622">
        <v>17621</v>
      </c>
      <c r="B17622">
        <v>10906</v>
      </c>
      <c r="C17622" t="s">
        <v>4</v>
      </c>
      <c r="D17622" t="s">
        <v>2789</v>
      </c>
      <c r="E17622" t="s">
        <v>2858</v>
      </c>
      <c r="F17622" t="s">
        <v>10</v>
      </c>
      <c r="G17622" t="s">
        <v>35</v>
      </c>
      <c r="H17622" t="s">
        <v>80</v>
      </c>
    </row>
    <row r="17623" spans="1:8" x14ac:dyDescent="0.3">
      <c r="A17623">
        <v>17622</v>
      </c>
      <c r="B17623">
        <v>10906</v>
      </c>
      <c r="C17623" t="s">
        <v>4</v>
      </c>
      <c r="D17623" t="s">
        <v>2789</v>
      </c>
      <c r="E17623" t="s">
        <v>2858</v>
      </c>
      <c r="F17623" t="s">
        <v>10</v>
      </c>
      <c r="G17623" t="s">
        <v>37</v>
      </c>
      <c r="H17623" t="s">
        <v>578</v>
      </c>
    </row>
    <row r="17624" spans="1:8" x14ac:dyDescent="0.3">
      <c r="A17624">
        <v>17623</v>
      </c>
      <c r="B17624">
        <v>10906</v>
      </c>
      <c r="C17624" t="s">
        <v>4</v>
      </c>
      <c r="D17624" t="s">
        <v>2789</v>
      </c>
      <c r="E17624" t="s">
        <v>2858</v>
      </c>
      <c r="F17624" t="s">
        <v>10</v>
      </c>
      <c r="G17624" t="s">
        <v>39</v>
      </c>
      <c r="H17624" t="s">
        <v>656</v>
      </c>
    </row>
    <row r="17625" spans="1:8" x14ac:dyDescent="0.3">
      <c r="A17625">
        <v>17624</v>
      </c>
      <c r="B17625">
        <v>10906</v>
      </c>
      <c r="C17625" t="s">
        <v>4</v>
      </c>
      <c r="D17625" t="s">
        <v>2789</v>
      </c>
      <c r="E17625" t="s">
        <v>2858</v>
      </c>
      <c r="F17625" t="s">
        <v>10</v>
      </c>
      <c r="G17625" t="s">
        <v>41</v>
      </c>
      <c r="H17625" t="s">
        <v>2244</v>
      </c>
    </row>
    <row r="17626" spans="1:8" x14ac:dyDescent="0.3">
      <c r="A17626">
        <v>17625</v>
      </c>
      <c r="B17626">
        <v>10906</v>
      </c>
      <c r="C17626" t="s">
        <v>4</v>
      </c>
      <c r="D17626" t="s">
        <v>2789</v>
      </c>
      <c r="E17626" t="s">
        <v>2858</v>
      </c>
      <c r="F17626" t="s">
        <v>10</v>
      </c>
      <c r="G17626" t="s">
        <v>43</v>
      </c>
      <c r="H17626" t="s">
        <v>380</v>
      </c>
    </row>
    <row r="17627" spans="1:8" x14ac:dyDescent="0.3">
      <c r="A17627">
        <v>17626</v>
      </c>
      <c r="B17627">
        <v>10906</v>
      </c>
      <c r="C17627" t="s">
        <v>4</v>
      </c>
      <c r="D17627" t="s">
        <v>2789</v>
      </c>
      <c r="E17627" t="s">
        <v>2858</v>
      </c>
      <c r="F17627" t="s">
        <v>10</v>
      </c>
      <c r="G17627" t="s">
        <v>45</v>
      </c>
    </row>
    <row r="17628" spans="1:8" x14ac:dyDescent="0.3">
      <c r="A17628">
        <v>17627</v>
      </c>
      <c r="B17628">
        <v>10906</v>
      </c>
      <c r="C17628" t="s">
        <v>4</v>
      </c>
      <c r="D17628" t="s">
        <v>2789</v>
      </c>
      <c r="E17628" t="s">
        <v>2858</v>
      </c>
      <c r="F17628" t="s">
        <v>10</v>
      </c>
      <c r="G17628" t="s">
        <v>46</v>
      </c>
      <c r="H17628" t="s">
        <v>126</v>
      </c>
    </row>
    <row r="17629" spans="1:8" x14ac:dyDescent="0.3">
      <c r="A17629">
        <v>17628</v>
      </c>
      <c r="B17629">
        <v>10906</v>
      </c>
      <c r="C17629" t="s">
        <v>4</v>
      </c>
      <c r="D17629" t="s">
        <v>2789</v>
      </c>
      <c r="E17629" t="s">
        <v>2858</v>
      </c>
      <c r="F17629" t="s">
        <v>10</v>
      </c>
      <c r="G17629" t="s">
        <v>48</v>
      </c>
    </row>
    <row r="17630" spans="1:8" x14ac:dyDescent="0.3">
      <c r="A17630">
        <v>17629</v>
      </c>
      <c r="B17630">
        <v>10906</v>
      </c>
      <c r="C17630" t="s">
        <v>4</v>
      </c>
      <c r="D17630" t="s">
        <v>2789</v>
      </c>
      <c r="E17630" t="s">
        <v>2858</v>
      </c>
      <c r="F17630" t="s">
        <v>10</v>
      </c>
      <c r="G17630" t="s">
        <v>49</v>
      </c>
    </row>
    <row r="17631" spans="1:8" x14ac:dyDescent="0.3">
      <c r="A17631">
        <v>17630</v>
      </c>
      <c r="B17631">
        <v>10906</v>
      </c>
      <c r="C17631" t="s">
        <v>4</v>
      </c>
      <c r="D17631" t="s">
        <v>2789</v>
      </c>
      <c r="E17631" t="s">
        <v>2858</v>
      </c>
      <c r="F17631" t="s">
        <v>10</v>
      </c>
      <c r="G17631" t="s">
        <v>50</v>
      </c>
      <c r="H17631" t="s">
        <v>330</v>
      </c>
    </row>
    <row r="17632" spans="1:8" x14ac:dyDescent="0.3">
      <c r="A17632">
        <v>17631</v>
      </c>
      <c r="B17632">
        <v>10906</v>
      </c>
      <c r="C17632" t="s">
        <v>4</v>
      </c>
      <c r="D17632" t="s">
        <v>2789</v>
      </c>
      <c r="E17632" t="s">
        <v>2858</v>
      </c>
      <c r="F17632" t="s">
        <v>10</v>
      </c>
      <c r="G17632" t="s">
        <v>52</v>
      </c>
      <c r="H17632" t="s">
        <v>76</v>
      </c>
    </row>
    <row r="17633" spans="1:8" x14ac:dyDescent="0.3">
      <c r="A17633">
        <v>17632</v>
      </c>
      <c r="B17633">
        <v>10906</v>
      </c>
      <c r="C17633" t="s">
        <v>4</v>
      </c>
      <c r="D17633" t="s">
        <v>2789</v>
      </c>
      <c r="E17633" t="s">
        <v>2858</v>
      </c>
      <c r="F17633" t="s">
        <v>10</v>
      </c>
      <c r="G17633" t="s">
        <v>54</v>
      </c>
      <c r="H17633" t="s">
        <v>2352</v>
      </c>
    </row>
    <row r="17634" spans="1:8" x14ac:dyDescent="0.3">
      <c r="A17634">
        <v>17633</v>
      </c>
      <c r="B17634">
        <v>10906</v>
      </c>
      <c r="C17634" t="s">
        <v>4</v>
      </c>
      <c r="D17634" t="s">
        <v>2789</v>
      </c>
      <c r="E17634" t="s">
        <v>2858</v>
      </c>
      <c r="F17634" t="s">
        <v>10</v>
      </c>
      <c r="G17634" t="s">
        <v>56</v>
      </c>
    </row>
    <row r="17635" spans="1:8" x14ac:dyDescent="0.3">
      <c r="A17635">
        <v>17634</v>
      </c>
      <c r="B17635">
        <v>10906</v>
      </c>
      <c r="C17635" t="s">
        <v>4</v>
      </c>
      <c r="D17635" t="s">
        <v>2789</v>
      </c>
      <c r="E17635" t="s">
        <v>2858</v>
      </c>
      <c r="F17635" t="s">
        <v>10</v>
      </c>
      <c r="G17635" t="s">
        <v>57</v>
      </c>
    </row>
    <row r="17636" spans="1:8" x14ac:dyDescent="0.3">
      <c r="A17636">
        <v>17635</v>
      </c>
      <c r="B17636">
        <v>10906</v>
      </c>
      <c r="C17636" t="s">
        <v>4</v>
      </c>
      <c r="D17636" t="s">
        <v>2789</v>
      </c>
      <c r="E17636" t="s">
        <v>2858</v>
      </c>
      <c r="F17636" t="s">
        <v>10</v>
      </c>
      <c r="G17636" t="s">
        <v>58</v>
      </c>
      <c r="H17636" t="s">
        <v>553</v>
      </c>
    </row>
    <row r="17637" spans="1:8" x14ac:dyDescent="0.3">
      <c r="A17637">
        <v>17636</v>
      </c>
      <c r="B17637">
        <v>10906</v>
      </c>
      <c r="C17637" t="s">
        <v>4</v>
      </c>
      <c r="D17637" t="s">
        <v>2789</v>
      </c>
      <c r="E17637" t="s">
        <v>2858</v>
      </c>
      <c r="F17637" t="s">
        <v>10</v>
      </c>
      <c r="G17637" t="s">
        <v>60</v>
      </c>
      <c r="H17637" t="s">
        <v>1675</v>
      </c>
    </row>
    <row r="17638" spans="1:8" x14ac:dyDescent="0.3">
      <c r="A17638">
        <v>17637</v>
      </c>
      <c r="B17638">
        <v>10906</v>
      </c>
      <c r="C17638" t="s">
        <v>4</v>
      </c>
      <c r="D17638" t="s">
        <v>2789</v>
      </c>
      <c r="E17638" t="s">
        <v>2858</v>
      </c>
      <c r="F17638" t="s">
        <v>10</v>
      </c>
      <c r="G17638" t="s">
        <v>62</v>
      </c>
      <c r="H17638" t="s">
        <v>169</v>
      </c>
    </row>
    <row r="17639" spans="1:8" x14ac:dyDescent="0.3">
      <c r="A17639">
        <v>17638</v>
      </c>
      <c r="B17639">
        <v>10906</v>
      </c>
      <c r="C17639" t="s">
        <v>4</v>
      </c>
      <c r="D17639" t="s">
        <v>2789</v>
      </c>
      <c r="E17639" t="s">
        <v>2858</v>
      </c>
      <c r="F17639" t="s">
        <v>10</v>
      </c>
      <c r="G17639" t="s">
        <v>64</v>
      </c>
      <c r="H17639" t="s">
        <v>321</v>
      </c>
    </row>
    <row r="17640" spans="1:8" x14ac:dyDescent="0.3">
      <c r="A17640">
        <v>17639</v>
      </c>
      <c r="B17640">
        <v>14758</v>
      </c>
      <c r="C17640" t="s">
        <v>4</v>
      </c>
      <c r="D17640" t="s">
        <v>2728</v>
      </c>
      <c r="G17640" t="s">
        <v>12</v>
      </c>
      <c r="H17640" t="s">
        <v>2909</v>
      </c>
    </row>
    <row r="17641" spans="1:8" x14ac:dyDescent="0.3">
      <c r="A17641">
        <v>17640</v>
      </c>
      <c r="B17641">
        <v>14758</v>
      </c>
      <c r="C17641" t="s">
        <v>4</v>
      </c>
      <c r="D17641" t="s">
        <v>2728</v>
      </c>
      <c r="G17641" t="s">
        <v>14</v>
      </c>
    </row>
    <row r="17642" spans="1:8" x14ac:dyDescent="0.3">
      <c r="A17642">
        <v>17641</v>
      </c>
      <c r="B17642">
        <v>14758</v>
      </c>
      <c r="C17642" t="s">
        <v>4</v>
      </c>
      <c r="D17642" t="s">
        <v>2728</v>
      </c>
      <c r="G17642" t="s">
        <v>15</v>
      </c>
      <c r="H17642" t="s">
        <v>16</v>
      </c>
    </row>
    <row r="17643" spans="1:8" x14ac:dyDescent="0.3">
      <c r="A17643">
        <v>17642</v>
      </c>
      <c r="B17643">
        <v>14758</v>
      </c>
      <c r="C17643" t="s">
        <v>4</v>
      </c>
      <c r="D17643" t="s">
        <v>2728</v>
      </c>
      <c r="G17643" t="s">
        <v>17</v>
      </c>
    </row>
    <row r="17644" spans="1:8" x14ac:dyDescent="0.3">
      <c r="A17644">
        <v>17643</v>
      </c>
      <c r="B17644">
        <v>14758</v>
      </c>
      <c r="C17644" t="s">
        <v>4</v>
      </c>
      <c r="D17644" t="s">
        <v>2728</v>
      </c>
      <c r="G17644" t="s">
        <v>18</v>
      </c>
      <c r="H17644" t="s">
        <v>72</v>
      </c>
    </row>
    <row r="17645" spans="1:8" x14ac:dyDescent="0.3">
      <c r="A17645">
        <v>17644</v>
      </c>
      <c r="B17645">
        <v>14758</v>
      </c>
      <c r="C17645" t="s">
        <v>4</v>
      </c>
      <c r="D17645" t="s">
        <v>2728</v>
      </c>
      <c r="G17645" t="s">
        <v>20</v>
      </c>
    </row>
    <row r="17646" spans="1:8" x14ac:dyDescent="0.3">
      <c r="A17646">
        <v>17645</v>
      </c>
      <c r="B17646">
        <v>14758</v>
      </c>
      <c r="C17646" t="s">
        <v>4</v>
      </c>
      <c r="D17646" t="s">
        <v>2728</v>
      </c>
      <c r="G17646" t="s">
        <v>21</v>
      </c>
      <c r="H17646" t="s">
        <v>742</v>
      </c>
    </row>
    <row r="17647" spans="1:8" x14ac:dyDescent="0.3">
      <c r="A17647">
        <v>17646</v>
      </c>
      <c r="B17647">
        <v>14758</v>
      </c>
      <c r="C17647" t="s">
        <v>4</v>
      </c>
      <c r="D17647" t="s">
        <v>2728</v>
      </c>
      <c r="G17647" t="s">
        <v>23</v>
      </c>
      <c r="H17647" t="s">
        <v>644</v>
      </c>
    </row>
    <row r="17648" spans="1:8" x14ac:dyDescent="0.3">
      <c r="A17648">
        <v>17647</v>
      </c>
      <c r="B17648">
        <v>14758</v>
      </c>
      <c r="C17648" t="s">
        <v>4</v>
      </c>
      <c r="D17648" t="s">
        <v>2728</v>
      </c>
      <c r="G17648" t="s">
        <v>25</v>
      </c>
      <c r="H17648" t="s">
        <v>756</v>
      </c>
    </row>
    <row r="17649" spans="1:8" x14ac:dyDescent="0.3">
      <c r="A17649">
        <v>17648</v>
      </c>
      <c r="B17649">
        <v>14758</v>
      </c>
      <c r="C17649" t="s">
        <v>4</v>
      </c>
      <c r="D17649" t="s">
        <v>2728</v>
      </c>
      <c r="G17649" t="s">
        <v>27</v>
      </c>
      <c r="H17649" t="s">
        <v>270</v>
      </c>
    </row>
    <row r="17650" spans="1:8" x14ac:dyDescent="0.3">
      <c r="A17650">
        <v>17649</v>
      </c>
      <c r="B17650">
        <v>14758</v>
      </c>
      <c r="C17650" t="s">
        <v>4</v>
      </c>
      <c r="D17650" t="s">
        <v>2728</v>
      </c>
      <c r="G17650" t="s">
        <v>29</v>
      </c>
      <c r="H17650" t="s">
        <v>249</v>
      </c>
    </row>
    <row r="17651" spans="1:8" x14ac:dyDescent="0.3">
      <c r="A17651">
        <v>17650</v>
      </c>
      <c r="B17651">
        <v>14758</v>
      </c>
      <c r="C17651" t="s">
        <v>4</v>
      </c>
      <c r="D17651" t="s">
        <v>2728</v>
      </c>
      <c r="G17651" t="s">
        <v>31</v>
      </c>
    </row>
    <row r="17652" spans="1:8" x14ac:dyDescent="0.3">
      <c r="A17652">
        <v>17651</v>
      </c>
      <c r="B17652">
        <v>14758</v>
      </c>
      <c r="C17652" t="s">
        <v>4</v>
      </c>
      <c r="D17652" t="s">
        <v>2728</v>
      </c>
      <c r="G17652" t="s">
        <v>32</v>
      </c>
    </row>
    <row r="17653" spans="1:8" x14ac:dyDescent="0.3">
      <c r="A17653">
        <v>17652</v>
      </c>
      <c r="B17653">
        <v>14758</v>
      </c>
      <c r="C17653" t="s">
        <v>4</v>
      </c>
      <c r="D17653" t="s">
        <v>2728</v>
      </c>
      <c r="G17653" t="s">
        <v>33</v>
      </c>
    </row>
    <row r="17654" spans="1:8" x14ac:dyDescent="0.3">
      <c r="A17654">
        <v>17653</v>
      </c>
      <c r="B17654">
        <v>14758</v>
      </c>
      <c r="C17654" t="s">
        <v>4</v>
      </c>
      <c r="D17654" t="s">
        <v>2728</v>
      </c>
      <c r="G17654" t="s">
        <v>34</v>
      </c>
    </row>
    <row r="17655" spans="1:8" x14ac:dyDescent="0.3">
      <c r="A17655">
        <v>17654</v>
      </c>
      <c r="B17655">
        <v>14758</v>
      </c>
      <c r="C17655" t="s">
        <v>4</v>
      </c>
      <c r="D17655" t="s">
        <v>2728</v>
      </c>
      <c r="G17655" t="s">
        <v>35</v>
      </c>
      <c r="H17655" t="s">
        <v>603</v>
      </c>
    </row>
    <row r="17656" spans="1:8" x14ac:dyDescent="0.3">
      <c r="A17656">
        <v>17655</v>
      </c>
      <c r="B17656">
        <v>14758</v>
      </c>
      <c r="C17656" t="s">
        <v>4</v>
      </c>
      <c r="D17656" t="s">
        <v>2728</v>
      </c>
      <c r="G17656" t="s">
        <v>37</v>
      </c>
      <c r="H17656" t="s">
        <v>962</v>
      </c>
    </row>
    <row r="17657" spans="1:8" x14ac:dyDescent="0.3">
      <c r="A17657">
        <v>17656</v>
      </c>
      <c r="B17657">
        <v>14758</v>
      </c>
      <c r="C17657" t="s">
        <v>4</v>
      </c>
      <c r="D17657" t="s">
        <v>2728</v>
      </c>
      <c r="G17657" t="s">
        <v>39</v>
      </c>
      <c r="H17657" t="s">
        <v>141</v>
      </c>
    </row>
    <row r="17658" spans="1:8" x14ac:dyDescent="0.3">
      <c r="A17658">
        <v>17657</v>
      </c>
      <c r="B17658">
        <v>14758</v>
      </c>
      <c r="C17658" t="s">
        <v>4</v>
      </c>
      <c r="D17658" t="s">
        <v>2728</v>
      </c>
      <c r="G17658" t="s">
        <v>41</v>
      </c>
      <c r="H17658" t="s">
        <v>1458</v>
      </c>
    </row>
    <row r="17659" spans="1:8" x14ac:dyDescent="0.3">
      <c r="A17659">
        <v>17658</v>
      </c>
      <c r="B17659">
        <v>14758</v>
      </c>
      <c r="C17659" t="s">
        <v>4</v>
      </c>
      <c r="D17659" t="s">
        <v>2728</v>
      </c>
      <c r="G17659" t="s">
        <v>43</v>
      </c>
      <c r="H17659" t="s">
        <v>549</v>
      </c>
    </row>
    <row r="17660" spans="1:8" x14ac:dyDescent="0.3">
      <c r="A17660">
        <v>17659</v>
      </c>
      <c r="B17660">
        <v>14758</v>
      </c>
      <c r="C17660" t="s">
        <v>4</v>
      </c>
      <c r="D17660" t="s">
        <v>2728</v>
      </c>
      <c r="G17660" t="s">
        <v>45</v>
      </c>
    </row>
    <row r="17661" spans="1:8" x14ac:dyDescent="0.3">
      <c r="A17661">
        <v>17660</v>
      </c>
      <c r="B17661">
        <v>14758</v>
      </c>
      <c r="C17661" t="s">
        <v>4</v>
      </c>
      <c r="D17661" t="s">
        <v>2728</v>
      </c>
      <c r="G17661" t="s">
        <v>46</v>
      </c>
      <c r="H17661" t="s">
        <v>226</v>
      </c>
    </row>
    <row r="17662" spans="1:8" x14ac:dyDescent="0.3">
      <c r="A17662">
        <v>17661</v>
      </c>
      <c r="B17662">
        <v>14758</v>
      </c>
      <c r="C17662" t="s">
        <v>4</v>
      </c>
      <c r="D17662" t="s">
        <v>2728</v>
      </c>
      <c r="G17662" t="s">
        <v>48</v>
      </c>
    </row>
    <row r="17663" spans="1:8" x14ac:dyDescent="0.3">
      <c r="A17663">
        <v>17662</v>
      </c>
      <c r="B17663">
        <v>14758</v>
      </c>
      <c r="C17663" t="s">
        <v>4</v>
      </c>
      <c r="D17663" t="s">
        <v>2728</v>
      </c>
      <c r="G17663" t="s">
        <v>49</v>
      </c>
    </row>
    <row r="17664" spans="1:8" x14ac:dyDescent="0.3">
      <c r="A17664">
        <v>17663</v>
      </c>
      <c r="B17664">
        <v>14758</v>
      </c>
      <c r="C17664" t="s">
        <v>4</v>
      </c>
      <c r="D17664" t="s">
        <v>2728</v>
      </c>
      <c r="G17664" t="s">
        <v>50</v>
      </c>
      <c r="H17664" t="s">
        <v>83</v>
      </c>
    </row>
    <row r="17665" spans="1:8" x14ac:dyDescent="0.3">
      <c r="A17665">
        <v>17664</v>
      </c>
      <c r="B17665">
        <v>14758</v>
      </c>
      <c r="C17665" t="s">
        <v>4</v>
      </c>
      <c r="D17665" t="s">
        <v>2728</v>
      </c>
      <c r="G17665" t="s">
        <v>52</v>
      </c>
      <c r="H17665" t="s">
        <v>126</v>
      </c>
    </row>
    <row r="17666" spans="1:8" x14ac:dyDescent="0.3">
      <c r="A17666">
        <v>17665</v>
      </c>
      <c r="B17666">
        <v>14758</v>
      </c>
      <c r="C17666" t="s">
        <v>4</v>
      </c>
      <c r="D17666" t="s">
        <v>2728</v>
      </c>
      <c r="G17666" t="s">
        <v>54</v>
      </c>
      <c r="H17666" t="s">
        <v>212</v>
      </c>
    </row>
    <row r="17667" spans="1:8" x14ac:dyDescent="0.3">
      <c r="A17667">
        <v>17666</v>
      </c>
      <c r="B17667">
        <v>14758</v>
      </c>
      <c r="C17667" t="s">
        <v>4</v>
      </c>
      <c r="D17667" t="s">
        <v>2728</v>
      </c>
      <c r="G17667" t="s">
        <v>56</v>
      </c>
    </row>
    <row r="17668" spans="1:8" x14ac:dyDescent="0.3">
      <c r="A17668">
        <v>17667</v>
      </c>
      <c r="B17668">
        <v>14758</v>
      </c>
      <c r="C17668" t="s">
        <v>4</v>
      </c>
      <c r="D17668" t="s">
        <v>2728</v>
      </c>
      <c r="G17668" t="s">
        <v>57</v>
      </c>
    </row>
    <row r="17669" spans="1:8" x14ac:dyDescent="0.3">
      <c r="A17669">
        <v>17668</v>
      </c>
      <c r="B17669">
        <v>14758</v>
      </c>
      <c r="C17669" t="s">
        <v>4</v>
      </c>
      <c r="D17669" t="s">
        <v>2728</v>
      </c>
      <c r="G17669" t="s">
        <v>58</v>
      </c>
      <c r="H17669" t="s">
        <v>180</v>
      </c>
    </row>
    <row r="17670" spans="1:8" x14ac:dyDescent="0.3">
      <c r="A17670">
        <v>17669</v>
      </c>
      <c r="B17670">
        <v>14758</v>
      </c>
      <c r="C17670" t="s">
        <v>4</v>
      </c>
      <c r="D17670" t="s">
        <v>2728</v>
      </c>
      <c r="G17670" t="s">
        <v>60</v>
      </c>
      <c r="H17670" t="s">
        <v>76</v>
      </c>
    </row>
    <row r="17671" spans="1:8" x14ac:dyDescent="0.3">
      <c r="A17671">
        <v>17670</v>
      </c>
      <c r="B17671">
        <v>14758</v>
      </c>
      <c r="C17671" t="s">
        <v>4</v>
      </c>
      <c r="D17671" t="s">
        <v>2728</v>
      </c>
      <c r="G17671" t="s">
        <v>62</v>
      </c>
      <c r="H17671" t="s">
        <v>30</v>
      </c>
    </row>
    <row r="17672" spans="1:8" x14ac:dyDescent="0.3">
      <c r="A17672">
        <v>17671</v>
      </c>
      <c r="B17672">
        <v>14758</v>
      </c>
      <c r="C17672" t="s">
        <v>4</v>
      </c>
      <c r="D17672" t="s">
        <v>2728</v>
      </c>
      <c r="G17672" t="s">
        <v>64</v>
      </c>
      <c r="H17672" t="s">
        <v>627</v>
      </c>
    </row>
    <row r="17673" spans="1:8" x14ac:dyDescent="0.3">
      <c r="A17673">
        <v>17672</v>
      </c>
      <c r="B17673">
        <v>12070</v>
      </c>
      <c r="C17673" t="s">
        <v>4</v>
      </c>
      <c r="D17673" t="s">
        <v>2910</v>
      </c>
      <c r="G17673" t="s">
        <v>12</v>
      </c>
      <c r="H17673" t="s">
        <v>2911</v>
      </c>
    </row>
    <row r="17674" spans="1:8" x14ac:dyDescent="0.3">
      <c r="A17674">
        <v>17673</v>
      </c>
      <c r="B17674">
        <v>12070</v>
      </c>
      <c r="C17674" t="s">
        <v>4</v>
      </c>
      <c r="D17674" t="s">
        <v>2910</v>
      </c>
      <c r="G17674" t="s">
        <v>14</v>
      </c>
    </row>
    <row r="17675" spans="1:8" x14ac:dyDescent="0.3">
      <c r="A17675">
        <v>17674</v>
      </c>
      <c r="B17675">
        <v>12070</v>
      </c>
      <c r="C17675" t="s">
        <v>4</v>
      </c>
      <c r="D17675" t="s">
        <v>2910</v>
      </c>
      <c r="G17675" t="s">
        <v>17</v>
      </c>
    </row>
    <row r="17676" spans="1:8" x14ac:dyDescent="0.3">
      <c r="A17676">
        <v>17675</v>
      </c>
      <c r="B17676">
        <v>12070</v>
      </c>
      <c r="C17676" t="s">
        <v>4</v>
      </c>
      <c r="D17676" t="s">
        <v>2910</v>
      </c>
      <c r="G17676" t="s">
        <v>18</v>
      </c>
      <c r="H17676" t="s">
        <v>155</v>
      </c>
    </row>
    <row r="17677" spans="1:8" x14ac:dyDescent="0.3">
      <c r="A17677">
        <v>17676</v>
      </c>
      <c r="B17677">
        <v>12070</v>
      </c>
      <c r="C17677" t="s">
        <v>4</v>
      </c>
      <c r="D17677" t="s">
        <v>2910</v>
      </c>
      <c r="G17677" t="s">
        <v>20</v>
      </c>
    </row>
    <row r="17678" spans="1:8" x14ac:dyDescent="0.3">
      <c r="A17678">
        <v>17677</v>
      </c>
      <c r="B17678">
        <v>12070</v>
      </c>
      <c r="C17678" t="s">
        <v>4</v>
      </c>
      <c r="D17678" t="s">
        <v>2910</v>
      </c>
      <c r="G17678" t="s">
        <v>21</v>
      </c>
      <c r="H17678" t="s">
        <v>222</v>
      </c>
    </row>
    <row r="17679" spans="1:8" x14ac:dyDescent="0.3">
      <c r="A17679">
        <v>17678</v>
      </c>
      <c r="B17679">
        <v>12070</v>
      </c>
      <c r="C17679" t="s">
        <v>4</v>
      </c>
      <c r="D17679" t="s">
        <v>2910</v>
      </c>
      <c r="G17679" t="s">
        <v>27</v>
      </c>
      <c r="H17679" t="s">
        <v>262</v>
      </c>
    </row>
    <row r="17680" spans="1:8" x14ac:dyDescent="0.3">
      <c r="A17680">
        <v>17679</v>
      </c>
      <c r="B17680">
        <v>12070</v>
      </c>
      <c r="C17680" t="s">
        <v>4</v>
      </c>
      <c r="D17680" t="s">
        <v>2910</v>
      </c>
      <c r="G17680" t="s">
        <v>29</v>
      </c>
      <c r="H17680" t="s">
        <v>310</v>
      </c>
    </row>
    <row r="17681" spans="1:8" x14ac:dyDescent="0.3">
      <c r="A17681">
        <v>17680</v>
      </c>
      <c r="B17681">
        <v>12070</v>
      </c>
      <c r="C17681" t="s">
        <v>4</v>
      </c>
      <c r="D17681" t="s">
        <v>2910</v>
      </c>
      <c r="G17681" t="s">
        <v>31</v>
      </c>
    </row>
    <row r="17682" spans="1:8" x14ac:dyDescent="0.3">
      <c r="A17682">
        <v>17681</v>
      </c>
      <c r="B17682">
        <v>12070</v>
      </c>
      <c r="C17682" t="s">
        <v>4</v>
      </c>
      <c r="D17682" t="s">
        <v>2910</v>
      </c>
      <c r="G17682" t="s">
        <v>32</v>
      </c>
    </row>
    <row r="17683" spans="1:8" x14ac:dyDescent="0.3">
      <c r="A17683">
        <v>17682</v>
      </c>
      <c r="B17683">
        <v>12070</v>
      </c>
      <c r="C17683" t="s">
        <v>4</v>
      </c>
      <c r="D17683" t="s">
        <v>2910</v>
      </c>
      <c r="G17683" t="s">
        <v>33</v>
      </c>
    </row>
    <row r="17684" spans="1:8" x14ac:dyDescent="0.3">
      <c r="A17684">
        <v>17683</v>
      </c>
      <c r="B17684">
        <v>12070</v>
      </c>
      <c r="C17684" t="s">
        <v>4</v>
      </c>
      <c r="D17684" t="s">
        <v>2910</v>
      </c>
      <c r="G17684" t="s">
        <v>34</v>
      </c>
    </row>
    <row r="17685" spans="1:8" x14ac:dyDescent="0.3">
      <c r="A17685">
        <v>17684</v>
      </c>
      <c r="B17685">
        <v>12070</v>
      </c>
      <c r="C17685" t="s">
        <v>4</v>
      </c>
      <c r="D17685" t="s">
        <v>2910</v>
      </c>
      <c r="G17685" t="s">
        <v>35</v>
      </c>
      <c r="H17685" t="s">
        <v>968</v>
      </c>
    </row>
    <row r="17686" spans="1:8" x14ac:dyDescent="0.3">
      <c r="A17686">
        <v>17685</v>
      </c>
      <c r="B17686">
        <v>12070</v>
      </c>
      <c r="C17686" t="s">
        <v>4</v>
      </c>
      <c r="D17686" t="s">
        <v>2910</v>
      </c>
      <c r="G17686" t="s">
        <v>37</v>
      </c>
      <c r="H17686" t="s">
        <v>410</v>
      </c>
    </row>
    <row r="17687" spans="1:8" x14ac:dyDescent="0.3">
      <c r="A17687">
        <v>17686</v>
      </c>
      <c r="B17687">
        <v>12070</v>
      </c>
      <c r="C17687" t="s">
        <v>4</v>
      </c>
      <c r="D17687" t="s">
        <v>2910</v>
      </c>
      <c r="G17687" t="s">
        <v>39</v>
      </c>
      <c r="H17687" t="s">
        <v>676</v>
      </c>
    </row>
    <row r="17688" spans="1:8" x14ac:dyDescent="0.3">
      <c r="A17688">
        <v>17687</v>
      </c>
      <c r="B17688">
        <v>12070</v>
      </c>
      <c r="C17688" t="s">
        <v>4</v>
      </c>
      <c r="D17688" t="s">
        <v>2910</v>
      </c>
      <c r="G17688" t="s">
        <v>41</v>
      </c>
      <c r="H17688" t="s">
        <v>444</v>
      </c>
    </row>
    <row r="17689" spans="1:8" x14ac:dyDescent="0.3">
      <c r="A17689">
        <v>17688</v>
      </c>
      <c r="B17689">
        <v>12070</v>
      </c>
      <c r="C17689" t="s">
        <v>4</v>
      </c>
      <c r="D17689" t="s">
        <v>2910</v>
      </c>
      <c r="G17689" t="s">
        <v>43</v>
      </c>
    </row>
    <row r="17690" spans="1:8" x14ac:dyDescent="0.3">
      <c r="A17690">
        <v>17689</v>
      </c>
      <c r="B17690">
        <v>12070</v>
      </c>
      <c r="C17690" t="s">
        <v>4</v>
      </c>
      <c r="D17690" t="s">
        <v>2910</v>
      </c>
      <c r="G17690" t="s">
        <v>45</v>
      </c>
    </row>
    <row r="17691" spans="1:8" x14ac:dyDescent="0.3">
      <c r="A17691">
        <v>17690</v>
      </c>
      <c r="B17691">
        <v>12070</v>
      </c>
      <c r="C17691" t="s">
        <v>4</v>
      </c>
      <c r="D17691" t="s">
        <v>2910</v>
      </c>
      <c r="G17691" t="s">
        <v>46</v>
      </c>
      <c r="H17691" t="s">
        <v>460</v>
      </c>
    </row>
    <row r="17692" spans="1:8" x14ac:dyDescent="0.3">
      <c r="A17692">
        <v>17691</v>
      </c>
      <c r="B17692">
        <v>12070</v>
      </c>
      <c r="C17692" t="s">
        <v>4</v>
      </c>
      <c r="D17692" t="s">
        <v>2910</v>
      </c>
      <c r="G17692" t="s">
        <v>48</v>
      </c>
    </row>
    <row r="17693" spans="1:8" x14ac:dyDescent="0.3">
      <c r="A17693">
        <v>17692</v>
      </c>
      <c r="B17693">
        <v>12070</v>
      </c>
      <c r="C17693" t="s">
        <v>4</v>
      </c>
      <c r="D17693" t="s">
        <v>2910</v>
      </c>
      <c r="G17693" t="s">
        <v>49</v>
      </c>
    </row>
    <row r="17694" spans="1:8" x14ac:dyDescent="0.3">
      <c r="A17694">
        <v>17693</v>
      </c>
      <c r="B17694">
        <v>12070</v>
      </c>
      <c r="C17694" t="s">
        <v>4</v>
      </c>
      <c r="D17694" t="s">
        <v>2910</v>
      </c>
      <c r="G17694" t="s">
        <v>50</v>
      </c>
    </row>
    <row r="17695" spans="1:8" x14ac:dyDescent="0.3">
      <c r="A17695">
        <v>17694</v>
      </c>
      <c r="B17695">
        <v>12070</v>
      </c>
      <c r="C17695" t="s">
        <v>4</v>
      </c>
      <c r="D17695" t="s">
        <v>2910</v>
      </c>
      <c r="G17695" t="s">
        <v>52</v>
      </c>
    </row>
    <row r="17696" spans="1:8" x14ac:dyDescent="0.3">
      <c r="A17696">
        <v>17695</v>
      </c>
      <c r="B17696">
        <v>12070</v>
      </c>
      <c r="C17696" t="s">
        <v>4</v>
      </c>
      <c r="D17696" t="s">
        <v>2910</v>
      </c>
      <c r="G17696" t="s">
        <v>54</v>
      </c>
      <c r="H17696" t="s">
        <v>350</v>
      </c>
    </row>
    <row r="17697" spans="1:8" x14ac:dyDescent="0.3">
      <c r="A17697">
        <v>17696</v>
      </c>
      <c r="B17697">
        <v>12070</v>
      </c>
      <c r="C17697" t="s">
        <v>4</v>
      </c>
      <c r="D17697" t="s">
        <v>2910</v>
      </c>
      <c r="G17697" t="s">
        <v>56</v>
      </c>
    </row>
    <row r="17698" spans="1:8" x14ac:dyDescent="0.3">
      <c r="A17698">
        <v>17697</v>
      </c>
      <c r="B17698">
        <v>12070</v>
      </c>
      <c r="C17698" t="s">
        <v>4</v>
      </c>
      <c r="D17698" t="s">
        <v>2910</v>
      </c>
      <c r="G17698" t="s">
        <v>57</v>
      </c>
    </row>
    <row r="17699" spans="1:8" x14ac:dyDescent="0.3">
      <c r="A17699">
        <v>17698</v>
      </c>
      <c r="B17699">
        <v>12070</v>
      </c>
      <c r="C17699" t="s">
        <v>4</v>
      </c>
      <c r="D17699" t="s">
        <v>2910</v>
      </c>
      <c r="G17699" t="s">
        <v>58</v>
      </c>
      <c r="H17699" t="s">
        <v>1537</v>
      </c>
    </row>
    <row r="17700" spans="1:8" x14ac:dyDescent="0.3">
      <c r="A17700">
        <v>17699</v>
      </c>
      <c r="B17700">
        <v>12070</v>
      </c>
      <c r="C17700" t="s">
        <v>4</v>
      </c>
      <c r="D17700" t="s">
        <v>2910</v>
      </c>
      <c r="G17700" t="s">
        <v>60</v>
      </c>
      <c r="H17700" t="s">
        <v>181</v>
      </c>
    </row>
    <row r="17701" spans="1:8" x14ac:dyDescent="0.3">
      <c r="A17701">
        <v>17700</v>
      </c>
      <c r="B17701">
        <v>12070</v>
      </c>
      <c r="C17701" t="s">
        <v>4</v>
      </c>
      <c r="D17701" t="s">
        <v>2910</v>
      </c>
      <c r="G17701" t="s">
        <v>62</v>
      </c>
      <c r="H17701" t="s">
        <v>1749</v>
      </c>
    </row>
    <row r="17702" spans="1:8" x14ac:dyDescent="0.3">
      <c r="A17702">
        <v>17701</v>
      </c>
      <c r="B17702">
        <v>12070</v>
      </c>
      <c r="C17702" t="s">
        <v>4</v>
      </c>
      <c r="D17702" t="s">
        <v>2910</v>
      </c>
      <c r="G17702" t="s">
        <v>64</v>
      </c>
      <c r="H17702" t="s">
        <v>1846</v>
      </c>
    </row>
    <row r="17703" spans="1:8" x14ac:dyDescent="0.3">
      <c r="A17703">
        <v>17702</v>
      </c>
      <c r="B17703">
        <v>12070</v>
      </c>
      <c r="C17703" t="s">
        <v>4</v>
      </c>
      <c r="D17703" t="s">
        <v>2910</v>
      </c>
      <c r="E17703" t="s">
        <v>504</v>
      </c>
      <c r="F17703" t="s">
        <v>7</v>
      </c>
      <c r="G17703" t="s">
        <v>12</v>
      </c>
      <c r="H17703" t="s">
        <v>2912</v>
      </c>
    </row>
    <row r="17704" spans="1:8" x14ac:dyDescent="0.3">
      <c r="A17704">
        <v>17703</v>
      </c>
      <c r="B17704">
        <v>12070</v>
      </c>
      <c r="C17704" t="s">
        <v>4</v>
      </c>
      <c r="D17704" t="s">
        <v>2910</v>
      </c>
      <c r="E17704" t="s">
        <v>504</v>
      </c>
      <c r="F17704" t="s">
        <v>7</v>
      </c>
      <c r="G17704" t="s">
        <v>12</v>
      </c>
      <c r="H17704" t="s">
        <v>2913</v>
      </c>
    </row>
    <row r="17705" spans="1:8" x14ac:dyDescent="0.3">
      <c r="A17705">
        <v>17704</v>
      </c>
      <c r="B17705">
        <v>12070</v>
      </c>
      <c r="C17705" t="s">
        <v>4</v>
      </c>
      <c r="D17705" t="s">
        <v>2910</v>
      </c>
      <c r="E17705" t="s">
        <v>504</v>
      </c>
      <c r="F17705" t="s">
        <v>7</v>
      </c>
      <c r="G17705" t="s">
        <v>12</v>
      </c>
      <c r="H17705" t="s">
        <v>2327</v>
      </c>
    </row>
    <row r="17706" spans="1:8" x14ac:dyDescent="0.3">
      <c r="A17706">
        <v>17705</v>
      </c>
      <c r="B17706">
        <v>12070</v>
      </c>
      <c r="C17706" t="s">
        <v>4</v>
      </c>
      <c r="D17706" t="s">
        <v>2910</v>
      </c>
      <c r="E17706" t="s">
        <v>504</v>
      </c>
      <c r="F17706" t="s">
        <v>7</v>
      </c>
      <c r="G17706" t="s">
        <v>12</v>
      </c>
      <c r="H17706" t="s">
        <v>2914</v>
      </c>
    </row>
    <row r="17707" spans="1:8" x14ac:dyDescent="0.3">
      <c r="A17707">
        <v>17706</v>
      </c>
      <c r="B17707">
        <v>12070</v>
      </c>
      <c r="C17707" t="s">
        <v>4</v>
      </c>
      <c r="D17707" t="s">
        <v>2910</v>
      </c>
      <c r="E17707" t="s">
        <v>504</v>
      </c>
      <c r="F17707" t="s">
        <v>7</v>
      </c>
      <c r="G17707" t="s">
        <v>12</v>
      </c>
      <c r="H17707" t="s">
        <v>2915</v>
      </c>
    </row>
    <row r="17708" spans="1:8" x14ac:dyDescent="0.3">
      <c r="A17708">
        <v>17707</v>
      </c>
      <c r="B17708">
        <v>12070</v>
      </c>
      <c r="C17708" t="s">
        <v>4</v>
      </c>
      <c r="D17708" t="s">
        <v>2910</v>
      </c>
      <c r="E17708" t="s">
        <v>504</v>
      </c>
      <c r="F17708" t="s">
        <v>7</v>
      </c>
      <c r="G17708" t="s">
        <v>12</v>
      </c>
      <c r="H17708" t="s">
        <v>2916</v>
      </c>
    </row>
    <row r="17709" spans="1:8" x14ac:dyDescent="0.3">
      <c r="A17709">
        <v>17708</v>
      </c>
      <c r="B17709">
        <v>12070</v>
      </c>
      <c r="C17709" t="s">
        <v>4</v>
      </c>
      <c r="D17709" t="s">
        <v>2910</v>
      </c>
      <c r="E17709" t="s">
        <v>504</v>
      </c>
      <c r="F17709" t="s">
        <v>7</v>
      </c>
      <c r="G17709" t="s">
        <v>12</v>
      </c>
      <c r="H17709" t="s">
        <v>2865</v>
      </c>
    </row>
    <row r="17710" spans="1:8" x14ac:dyDescent="0.3">
      <c r="A17710">
        <v>17709</v>
      </c>
      <c r="B17710">
        <v>12070</v>
      </c>
      <c r="C17710" t="s">
        <v>4</v>
      </c>
      <c r="D17710" t="s">
        <v>2910</v>
      </c>
      <c r="E17710" t="s">
        <v>504</v>
      </c>
      <c r="F17710" t="s">
        <v>7</v>
      </c>
      <c r="G17710" t="s">
        <v>12</v>
      </c>
      <c r="H17710" t="s">
        <v>1594</v>
      </c>
    </row>
    <row r="17711" spans="1:8" x14ac:dyDescent="0.3">
      <c r="A17711">
        <v>17710</v>
      </c>
      <c r="B17711">
        <v>12070</v>
      </c>
      <c r="C17711" t="s">
        <v>4</v>
      </c>
      <c r="D17711" t="s">
        <v>2910</v>
      </c>
      <c r="E17711" t="s">
        <v>504</v>
      </c>
      <c r="F17711" t="s">
        <v>7</v>
      </c>
      <c r="G17711" t="s">
        <v>12</v>
      </c>
      <c r="H17711" t="s">
        <v>2917</v>
      </c>
    </row>
    <row r="17712" spans="1:8" x14ac:dyDescent="0.3">
      <c r="A17712">
        <v>17711</v>
      </c>
      <c r="B17712">
        <v>12070</v>
      </c>
      <c r="C17712" t="s">
        <v>4</v>
      </c>
      <c r="D17712" t="s">
        <v>2910</v>
      </c>
      <c r="E17712" t="s">
        <v>504</v>
      </c>
      <c r="F17712" t="s">
        <v>7</v>
      </c>
      <c r="G17712" t="s">
        <v>12</v>
      </c>
      <c r="H17712" t="s">
        <v>2918</v>
      </c>
    </row>
    <row r="17713" spans="1:8" x14ac:dyDescent="0.3">
      <c r="A17713">
        <v>17712</v>
      </c>
      <c r="B17713">
        <v>12070</v>
      </c>
      <c r="C17713" t="s">
        <v>4</v>
      </c>
      <c r="D17713" t="s">
        <v>2910</v>
      </c>
      <c r="E17713" t="s">
        <v>504</v>
      </c>
      <c r="F17713" t="s">
        <v>7</v>
      </c>
      <c r="G17713" t="s">
        <v>12</v>
      </c>
      <c r="H17713" t="s">
        <v>2919</v>
      </c>
    </row>
    <row r="17714" spans="1:8" x14ac:dyDescent="0.3">
      <c r="A17714">
        <v>17713</v>
      </c>
      <c r="B17714">
        <v>12070</v>
      </c>
      <c r="C17714" t="s">
        <v>4</v>
      </c>
      <c r="D17714" t="s">
        <v>2910</v>
      </c>
      <c r="E17714" t="s">
        <v>504</v>
      </c>
      <c r="F17714" t="s">
        <v>7</v>
      </c>
      <c r="G17714" t="s">
        <v>12</v>
      </c>
      <c r="H17714" t="s">
        <v>2920</v>
      </c>
    </row>
    <row r="17715" spans="1:8" x14ac:dyDescent="0.3">
      <c r="A17715">
        <v>17714</v>
      </c>
      <c r="B17715">
        <v>12070</v>
      </c>
      <c r="C17715" t="s">
        <v>4</v>
      </c>
      <c r="D17715" t="s">
        <v>2910</v>
      </c>
      <c r="E17715" t="s">
        <v>504</v>
      </c>
      <c r="F17715" t="s">
        <v>7</v>
      </c>
      <c r="G17715" t="s">
        <v>12</v>
      </c>
      <c r="H17715" t="s">
        <v>2921</v>
      </c>
    </row>
    <row r="17716" spans="1:8" x14ac:dyDescent="0.3">
      <c r="A17716">
        <v>17715</v>
      </c>
      <c r="B17716">
        <v>12070</v>
      </c>
      <c r="C17716" t="s">
        <v>4</v>
      </c>
      <c r="D17716" t="s">
        <v>2910</v>
      </c>
      <c r="E17716" t="s">
        <v>504</v>
      </c>
      <c r="F17716" t="s">
        <v>7</v>
      </c>
      <c r="G17716" t="s">
        <v>12</v>
      </c>
      <c r="H17716" t="s">
        <v>2922</v>
      </c>
    </row>
    <row r="17717" spans="1:8" x14ac:dyDescent="0.3">
      <c r="A17717">
        <v>17716</v>
      </c>
      <c r="B17717">
        <v>12070</v>
      </c>
      <c r="C17717" t="s">
        <v>4</v>
      </c>
      <c r="D17717" t="s">
        <v>2910</v>
      </c>
      <c r="E17717" t="s">
        <v>504</v>
      </c>
      <c r="F17717" t="s">
        <v>7</v>
      </c>
      <c r="G17717" t="s">
        <v>12</v>
      </c>
      <c r="H17717" t="s">
        <v>2923</v>
      </c>
    </row>
    <row r="17718" spans="1:8" x14ac:dyDescent="0.3">
      <c r="A17718">
        <v>17717</v>
      </c>
      <c r="B17718">
        <v>12070</v>
      </c>
      <c r="C17718" t="s">
        <v>4</v>
      </c>
      <c r="D17718" t="s">
        <v>2910</v>
      </c>
      <c r="E17718" t="s">
        <v>504</v>
      </c>
      <c r="F17718" t="s">
        <v>7</v>
      </c>
      <c r="G17718" t="s">
        <v>12</v>
      </c>
      <c r="H17718" t="s">
        <v>2924</v>
      </c>
    </row>
    <row r="17719" spans="1:8" x14ac:dyDescent="0.3">
      <c r="A17719">
        <v>17718</v>
      </c>
      <c r="B17719">
        <v>12070</v>
      </c>
      <c r="C17719" t="s">
        <v>4</v>
      </c>
      <c r="D17719" t="s">
        <v>2910</v>
      </c>
      <c r="E17719" t="s">
        <v>504</v>
      </c>
      <c r="F17719" t="s">
        <v>7</v>
      </c>
      <c r="G17719" t="s">
        <v>12</v>
      </c>
      <c r="H17719" t="s">
        <v>2925</v>
      </c>
    </row>
    <row r="17720" spans="1:8" x14ac:dyDescent="0.3">
      <c r="A17720">
        <v>17719</v>
      </c>
      <c r="B17720">
        <v>12070</v>
      </c>
      <c r="C17720" t="s">
        <v>4</v>
      </c>
      <c r="D17720" t="s">
        <v>2910</v>
      </c>
      <c r="E17720" t="s">
        <v>504</v>
      </c>
      <c r="F17720" t="s">
        <v>7</v>
      </c>
      <c r="G17720" t="s">
        <v>12</v>
      </c>
      <c r="H17720" t="s">
        <v>2926</v>
      </c>
    </row>
    <row r="17721" spans="1:8" x14ac:dyDescent="0.3">
      <c r="A17721">
        <v>17720</v>
      </c>
      <c r="B17721">
        <v>12070</v>
      </c>
      <c r="C17721" t="s">
        <v>4</v>
      </c>
      <c r="D17721" t="s">
        <v>2910</v>
      </c>
      <c r="E17721" t="s">
        <v>504</v>
      </c>
      <c r="F17721" t="s">
        <v>7</v>
      </c>
      <c r="G17721" t="s">
        <v>12</v>
      </c>
      <c r="H17721" t="s">
        <v>2927</v>
      </c>
    </row>
    <row r="17722" spans="1:8" x14ac:dyDescent="0.3">
      <c r="A17722">
        <v>17721</v>
      </c>
      <c r="B17722">
        <v>12070</v>
      </c>
      <c r="C17722" t="s">
        <v>4</v>
      </c>
      <c r="D17722" t="s">
        <v>2910</v>
      </c>
      <c r="E17722" t="s">
        <v>504</v>
      </c>
      <c r="F17722" t="s">
        <v>7</v>
      </c>
      <c r="G17722" t="s">
        <v>14</v>
      </c>
      <c r="H17722" t="s">
        <v>405</v>
      </c>
    </row>
    <row r="17723" spans="1:8" x14ac:dyDescent="0.3">
      <c r="A17723">
        <v>17722</v>
      </c>
      <c r="B17723">
        <v>12070</v>
      </c>
      <c r="C17723" t="s">
        <v>4</v>
      </c>
      <c r="D17723" t="s">
        <v>2910</v>
      </c>
      <c r="E17723" t="s">
        <v>504</v>
      </c>
      <c r="F17723" t="s">
        <v>7</v>
      </c>
      <c r="G17723" t="s">
        <v>14</v>
      </c>
    </row>
    <row r="17724" spans="1:8" x14ac:dyDescent="0.3">
      <c r="A17724">
        <v>17723</v>
      </c>
      <c r="B17724">
        <v>12070</v>
      </c>
      <c r="C17724" t="s">
        <v>4</v>
      </c>
      <c r="D17724" t="s">
        <v>2910</v>
      </c>
      <c r="E17724" t="s">
        <v>504</v>
      </c>
      <c r="F17724" t="s">
        <v>7</v>
      </c>
      <c r="G17724" t="s">
        <v>15</v>
      </c>
      <c r="H17724" t="s">
        <v>95</v>
      </c>
    </row>
    <row r="17725" spans="1:8" x14ac:dyDescent="0.3">
      <c r="A17725">
        <v>17724</v>
      </c>
      <c r="B17725">
        <v>12070</v>
      </c>
      <c r="C17725" t="s">
        <v>4</v>
      </c>
      <c r="D17725" t="s">
        <v>2910</v>
      </c>
      <c r="E17725" t="s">
        <v>504</v>
      </c>
      <c r="F17725" t="s">
        <v>7</v>
      </c>
      <c r="G17725" t="s">
        <v>15</v>
      </c>
      <c r="H17725" t="s">
        <v>104</v>
      </c>
    </row>
    <row r="17726" spans="1:8" x14ac:dyDescent="0.3">
      <c r="A17726">
        <v>17725</v>
      </c>
      <c r="B17726">
        <v>12070</v>
      </c>
      <c r="C17726" t="s">
        <v>4</v>
      </c>
      <c r="D17726" t="s">
        <v>2910</v>
      </c>
      <c r="E17726" t="s">
        <v>504</v>
      </c>
      <c r="F17726" t="s">
        <v>7</v>
      </c>
      <c r="G17726" t="s">
        <v>15</v>
      </c>
      <c r="H17726" t="s">
        <v>413</v>
      </c>
    </row>
    <row r="17727" spans="1:8" x14ac:dyDescent="0.3">
      <c r="A17727">
        <v>17726</v>
      </c>
      <c r="B17727">
        <v>12070</v>
      </c>
      <c r="C17727" t="s">
        <v>4</v>
      </c>
      <c r="D17727" t="s">
        <v>2910</v>
      </c>
      <c r="E17727" t="s">
        <v>504</v>
      </c>
      <c r="F17727" t="s">
        <v>7</v>
      </c>
      <c r="G17727" t="s">
        <v>15</v>
      </c>
      <c r="H17727" t="s">
        <v>275</v>
      </c>
    </row>
    <row r="17728" spans="1:8" x14ac:dyDescent="0.3">
      <c r="A17728">
        <v>17727</v>
      </c>
      <c r="B17728">
        <v>12070</v>
      </c>
      <c r="C17728" t="s">
        <v>4</v>
      </c>
      <c r="D17728" t="s">
        <v>2910</v>
      </c>
      <c r="E17728" t="s">
        <v>504</v>
      </c>
      <c r="F17728" t="s">
        <v>7</v>
      </c>
      <c r="G17728" t="s">
        <v>15</v>
      </c>
      <c r="H17728" t="s">
        <v>326</v>
      </c>
    </row>
    <row r="17729" spans="1:8" x14ac:dyDescent="0.3">
      <c r="A17729">
        <v>17728</v>
      </c>
      <c r="B17729">
        <v>12070</v>
      </c>
      <c r="C17729" t="s">
        <v>4</v>
      </c>
      <c r="D17729" t="s">
        <v>2910</v>
      </c>
      <c r="E17729" t="s">
        <v>504</v>
      </c>
      <c r="F17729" t="s">
        <v>7</v>
      </c>
      <c r="G17729" t="s">
        <v>15</v>
      </c>
      <c r="H17729" t="s">
        <v>16</v>
      </c>
    </row>
    <row r="17730" spans="1:8" x14ac:dyDescent="0.3">
      <c r="A17730">
        <v>17729</v>
      </c>
      <c r="B17730">
        <v>12070</v>
      </c>
      <c r="C17730" t="s">
        <v>4</v>
      </c>
      <c r="D17730" t="s">
        <v>2910</v>
      </c>
      <c r="E17730" t="s">
        <v>504</v>
      </c>
      <c r="F17730" t="s">
        <v>7</v>
      </c>
      <c r="G17730" t="s">
        <v>15</v>
      </c>
      <c r="H17730" t="s">
        <v>84</v>
      </c>
    </row>
    <row r="17731" spans="1:8" x14ac:dyDescent="0.3">
      <c r="A17731">
        <v>17730</v>
      </c>
      <c r="B17731">
        <v>12070</v>
      </c>
      <c r="C17731" t="s">
        <v>4</v>
      </c>
      <c r="D17731" t="s">
        <v>2910</v>
      </c>
      <c r="E17731" t="s">
        <v>504</v>
      </c>
      <c r="F17731" t="s">
        <v>7</v>
      </c>
      <c r="G17731" t="s">
        <v>15</v>
      </c>
      <c r="H17731" t="s">
        <v>71</v>
      </c>
    </row>
    <row r="17732" spans="1:8" x14ac:dyDescent="0.3">
      <c r="A17732">
        <v>17731</v>
      </c>
      <c r="B17732">
        <v>12070</v>
      </c>
      <c r="C17732" t="s">
        <v>4</v>
      </c>
      <c r="D17732" t="s">
        <v>2910</v>
      </c>
      <c r="E17732" t="s">
        <v>504</v>
      </c>
      <c r="F17732" t="s">
        <v>7</v>
      </c>
      <c r="G17732" t="s">
        <v>15</v>
      </c>
      <c r="H17732" t="s">
        <v>26</v>
      </c>
    </row>
    <row r="17733" spans="1:8" x14ac:dyDescent="0.3">
      <c r="A17733">
        <v>17732</v>
      </c>
      <c r="B17733">
        <v>12070</v>
      </c>
      <c r="C17733" t="s">
        <v>4</v>
      </c>
      <c r="D17733" t="s">
        <v>2910</v>
      </c>
      <c r="E17733" t="s">
        <v>504</v>
      </c>
      <c r="F17733" t="s">
        <v>7</v>
      </c>
      <c r="G17733" t="s">
        <v>15</v>
      </c>
      <c r="H17733" t="s">
        <v>94</v>
      </c>
    </row>
    <row r="17734" spans="1:8" x14ac:dyDescent="0.3">
      <c r="A17734">
        <v>17733</v>
      </c>
      <c r="B17734">
        <v>12070</v>
      </c>
      <c r="C17734" t="s">
        <v>4</v>
      </c>
      <c r="D17734" t="s">
        <v>2910</v>
      </c>
      <c r="E17734" t="s">
        <v>504</v>
      </c>
      <c r="F17734" t="s">
        <v>7</v>
      </c>
      <c r="G17734" t="s">
        <v>15</v>
      </c>
      <c r="H17734" t="s">
        <v>120</v>
      </c>
    </row>
    <row r="17735" spans="1:8" x14ac:dyDescent="0.3">
      <c r="A17735">
        <v>17734</v>
      </c>
      <c r="B17735">
        <v>12070</v>
      </c>
      <c r="C17735" t="s">
        <v>4</v>
      </c>
      <c r="D17735" t="s">
        <v>2910</v>
      </c>
      <c r="E17735" t="s">
        <v>504</v>
      </c>
      <c r="F17735" t="s">
        <v>7</v>
      </c>
      <c r="G17735" t="s">
        <v>15</v>
      </c>
      <c r="H17735" t="s">
        <v>221</v>
      </c>
    </row>
    <row r="17736" spans="1:8" x14ac:dyDescent="0.3">
      <c r="A17736">
        <v>17735</v>
      </c>
      <c r="B17736">
        <v>12070</v>
      </c>
      <c r="C17736" t="s">
        <v>4</v>
      </c>
      <c r="D17736" t="s">
        <v>2910</v>
      </c>
      <c r="E17736" t="s">
        <v>504</v>
      </c>
      <c r="F17736" t="s">
        <v>7</v>
      </c>
      <c r="G17736" t="s">
        <v>15</v>
      </c>
      <c r="H17736" t="s">
        <v>138</v>
      </c>
    </row>
    <row r="17737" spans="1:8" x14ac:dyDescent="0.3">
      <c r="A17737">
        <v>17736</v>
      </c>
      <c r="B17737">
        <v>12070</v>
      </c>
      <c r="C17737" t="s">
        <v>4</v>
      </c>
      <c r="D17737" t="s">
        <v>2910</v>
      </c>
      <c r="E17737" t="s">
        <v>504</v>
      </c>
      <c r="F17737" t="s">
        <v>7</v>
      </c>
      <c r="G17737" t="s">
        <v>15</v>
      </c>
      <c r="H17737" t="s">
        <v>24</v>
      </c>
    </row>
    <row r="17738" spans="1:8" x14ac:dyDescent="0.3">
      <c r="A17738">
        <v>17737</v>
      </c>
      <c r="B17738">
        <v>12070</v>
      </c>
      <c r="C17738" t="s">
        <v>4</v>
      </c>
      <c r="D17738" t="s">
        <v>2910</v>
      </c>
      <c r="E17738" t="s">
        <v>504</v>
      </c>
      <c r="F17738" t="s">
        <v>7</v>
      </c>
      <c r="G17738" t="s">
        <v>15</v>
      </c>
      <c r="H17738" t="s">
        <v>248</v>
      </c>
    </row>
    <row r="17739" spans="1:8" x14ac:dyDescent="0.3">
      <c r="A17739">
        <v>17738</v>
      </c>
      <c r="B17739">
        <v>12070</v>
      </c>
      <c r="C17739" t="s">
        <v>4</v>
      </c>
      <c r="D17739" t="s">
        <v>2910</v>
      </c>
      <c r="E17739" t="s">
        <v>504</v>
      </c>
      <c r="F17739" t="s">
        <v>7</v>
      </c>
      <c r="G17739" t="s">
        <v>15</v>
      </c>
      <c r="H17739" t="s">
        <v>223</v>
      </c>
    </row>
    <row r="17740" spans="1:8" x14ac:dyDescent="0.3">
      <c r="A17740">
        <v>17739</v>
      </c>
      <c r="B17740">
        <v>12070</v>
      </c>
      <c r="C17740" t="s">
        <v>4</v>
      </c>
      <c r="D17740" t="s">
        <v>2910</v>
      </c>
      <c r="E17740" t="s">
        <v>504</v>
      </c>
      <c r="F17740" t="s">
        <v>7</v>
      </c>
      <c r="G17740" t="s">
        <v>15</v>
      </c>
      <c r="H17740" t="s">
        <v>122</v>
      </c>
    </row>
    <row r="17741" spans="1:8" x14ac:dyDescent="0.3">
      <c r="A17741">
        <v>17740</v>
      </c>
      <c r="B17741">
        <v>12070</v>
      </c>
      <c r="C17741" t="s">
        <v>4</v>
      </c>
      <c r="D17741" t="s">
        <v>2910</v>
      </c>
      <c r="E17741" t="s">
        <v>504</v>
      </c>
      <c r="F17741" t="s">
        <v>7</v>
      </c>
      <c r="G17741" t="s">
        <v>15</v>
      </c>
      <c r="H17741" t="s">
        <v>75</v>
      </c>
    </row>
    <row r="17742" spans="1:8" x14ac:dyDescent="0.3">
      <c r="A17742">
        <v>17741</v>
      </c>
      <c r="B17742">
        <v>12070</v>
      </c>
      <c r="C17742" t="s">
        <v>4</v>
      </c>
      <c r="D17742" t="s">
        <v>2910</v>
      </c>
      <c r="E17742" t="s">
        <v>504</v>
      </c>
      <c r="F17742" t="s">
        <v>7</v>
      </c>
      <c r="G17742" t="s">
        <v>15</v>
      </c>
      <c r="H17742" t="s">
        <v>187</v>
      </c>
    </row>
    <row r="17743" spans="1:8" x14ac:dyDescent="0.3">
      <c r="A17743">
        <v>17742</v>
      </c>
      <c r="B17743">
        <v>12070</v>
      </c>
      <c r="C17743" t="s">
        <v>4</v>
      </c>
      <c r="D17743" t="s">
        <v>2910</v>
      </c>
      <c r="E17743" t="s">
        <v>504</v>
      </c>
      <c r="F17743" t="s">
        <v>7</v>
      </c>
      <c r="G17743" t="s">
        <v>15</v>
      </c>
      <c r="H17743" t="s">
        <v>157</v>
      </c>
    </row>
    <row r="17744" spans="1:8" x14ac:dyDescent="0.3">
      <c r="A17744">
        <v>17743</v>
      </c>
      <c r="B17744">
        <v>12070</v>
      </c>
      <c r="C17744" t="s">
        <v>4</v>
      </c>
      <c r="D17744" t="s">
        <v>2910</v>
      </c>
      <c r="E17744" t="s">
        <v>504</v>
      </c>
      <c r="F17744" t="s">
        <v>7</v>
      </c>
      <c r="G17744" t="s">
        <v>15</v>
      </c>
      <c r="H17744" t="s">
        <v>160</v>
      </c>
    </row>
    <row r="17745" spans="1:8" x14ac:dyDescent="0.3">
      <c r="A17745">
        <v>17744</v>
      </c>
      <c r="B17745">
        <v>12070</v>
      </c>
      <c r="C17745" t="s">
        <v>4</v>
      </c>
      <c r="D17745" t="s">
        <v>2910</v>
      </c>
      <c r="E17745" t="s">
        <v>504</v>
      </c>
      <c r="F17745" t="s">
        <v>7</v>
      </c>
      <c r="G17745" t="s">
        <v>17</v>
      </c>
      <c r="H17745" t="s">
        <v>413</v>
      </c>
    </row>
    <row r="17746" spans="1:8" x14ac:dyDescent="0.3">
      <c r="A17746">
        <v>17745</v>
      </c>
      <c r="B17746">
        <v>12070</v>
      </c>
      <c r="C17746" t="s">
        <v>4</v>
      </c>
      <c r="D17746" t="s">
        <v>2910</v>
      </c>
      <c r="E17746" t="s">
        <v>504</v>
      </c>
      <c r="F17746" t="s">
        <v>7</v>
      </c>
      <c r="G17746" t="s">
        <v>17</v>
      </c>
      <c r="H17746" t="s">
        <v>16</v>
      </c>
    </row>
    <row r="17747" spans="1:8" x14ac:dyDescent="0.3">
      <c r="A17747">
        <v>17746</v>
      </c>
      <c r="B17747">
        <v>12070</v>
      </c>
      <c r="C17747" t="s">
        <v>4</v>
      </c>
      <c r="D17747" t="s">
        <v>2910</v>
      </c>
      <c r="E17747" t="s">
        <v>504</v>
      </c>
      <c r="F17747" t="s">
        <v>7</v>
      </c>
      <c r="G17747" t="s">
        <v>17</v>
      </c>
      <c r="H17747" t="s">
        <v>138</v>
      </c>
    </row>
    <row r="17748" spans="1:8" x14ac:dyDescent="0.3">
      <c r="A17748">
        <v>17747</v>
      </c>
      <c r="B17748">
        <v>12070</v>
      </c>
      <c r="C17748" t="s">
        <v>4</v>
      </c>
      <c r="D17748" t="s">
        <v>2910</v>
      </c>
      <c r="E17748" t="s">
        <v>504</v>
      </c>
      <c r="F17748" t="s">
        <v>7</v>
      </c>
      <c r="G17748" t="s">
        <v>17</v>
      </c>
      <c r="H17748" t="s">
        <v>75</v>
      </c>
    </row>
    <row r="17749" spans="1:8" x14ac:dyDescent="0.3">
      <c r="A17749">
        <v>17748</v>
      </c>
      <c r="B17749">
        <v>12070</v>
      </c>
      <c r="C17749" t="s">
        <v>4</v>
      </c>
      <c r="D17749" t="s">
        <v>2910</v>
      </c>
      <c r="E17749" t="s">
        <v>504</v>
      </c>
      <c r="F17749" t="s">
        <v>7</v>
      </c>
      <c r="G17749" t="s">
        <v>17</v>
      </c>
      <c r="H17749" t="s">
        <v>287</v>
      </c>
    </row>
    <row r="17750" spans="1:8" x14ac:dyDescent="0.3">
      <c r="A17750">
        <v>17749</v>
      </c>
      <c r="B17750">
        <v>12070</v>
      </c>
      <c r="C17750" t="s">
        <v>4</v>
      </c>
      <c r="D17750" t="s">
        <v>2910</v>
      </c>
      <c r="E17750" t="s">
        <v>504</v>
      </c>
      <c r="F17750" t="s">
        <v>7</v>
      </c>
      <c r="G17750" t="s">
        <v>17</v>
      </c>
      <c r="H17750" t="s">
        <v>373</v>
      </c>
    </row>
    <row r="17751" spans="1:8" x14ac:dyDescent="0.3">
      <c r="A17751">
        <v>17750</v>
      </c>
      <c r="B17751">
        <v>12070</v>
      </c>
      <c r="C17751" t="s">
        <v>4</v>
      </c>
      <c r="D17751" t="s">
        <v>2910</v>
      </c>
      <c r="E17751" t="s">
        <v>504</v>
      </c>
      <c r="F17751" t="s">
        <v>7</v>
      </c>
      <c r="G17751" t="s">
        <v>17</v>
      </c>
      <c r="H17751" t="s">
        <v>303</v>
      </c>
    </row>
    <row r="17752" spans="1:8" x14ac:dyDescent="0.3">
      <c r="A17752">
        <v>17751</v>
      </c>
      <c r="B17752">
        <v>12070</v>
      </c>
      <c r="C17752" t="s">
        <v>4</v>
      </c>
      <c r="D17752" t="s">
        <v>2910</v>
      </c>
      <c r="E17752" t="s">
        <v>504</v>
      </c>
      <c r="F17752" t="s">
        <v>7</v>
      </c>
      <c r="G17752" t="s">
        <v>17</v>
      </c>
    </row>
    <row r="17753" spans="1:8" x14ac:dyDescent="0.3">
      <c r="A17753">
        <v>17752</v>
      </c>
      <c r="B17753">
        <v>12070</v>
      </c>
      <c r="C17753" t="s">
        <v>4</v>
      </c>
      <c r="D17753" t="s">
        <v>2910</v>
      </c>
      <c r="E17753" t="s">
        <v>504</v>
      </c>
      <c r="F17753" t="s">
        <v>7</v>
      </c>
      <c r="G17753" t="s">
        <v>18</v>
      </c>
      <c r="H17753" t="s">
        <v>205</v>
      </c>
    </row>
    <row r="17754" spans="1:8" x14ac:dyDescent="0.3">
      <c r="A17754">
        <v>17753</v>
      </c>
      <c r="B17754">
        <v>12070</v>
      </c>
      <c r="C17754" t="s">
        <v>4</v>
      </c>
      <c r="D17754" t="s">
        <v>2910</v>
      </c>
      <c r="E17754" t="s">
        <v>504</v>
      </c>
      <c r="F17754" t="s">
        <v>7</v>
      </c>
      <c r="G17754" t="s">
        <v>18</v>
      </c>
      <c r="H17754" t="s">
        <v>72</v>
      </c>
    </row>
    <row r="17755" spans="1:8" x14ac:dyDescent="0.3">
      <c r="A17755">
        <v>17754</v>
      </c>
      <c r="B17755">
        <v>12070</v>
      </c>
      <c r="C17755" t="s">
        <v>4</v>
      </c>
      <c r="D17755" t="s">
        <v>2910</v>
      </c>
      <c r="E17755" t="s">
        <v>504</v>
      </c>
      <c r="F17755" t="s">
        <v>7</v>
      </c>
      <c r="G17755" t="s">
        <v>18</v>
      </c>
      <c r="H17755" t="s">
        <v>302</v>
      </c>
    </row>
    <row r="17756" spans="1:8" x14ac:dyDescent="0.3">
      <c r="A17756">
        <v>17755</v>
      </c>
      <c r="B17756">
        <v>12070</v>
      </c>
      <c r="C17756" t="s">
        <v>4</v>
      </c>
      <c r="D17756" t="s">
        <v>2910</v>
      </c>
      <c r="E17756" t="s">
        <v>504</v>
      </c>
      <c r="F17756" t="s">
        <v>7</v>
      </c>
      <c r="G17756" t="s">
        <v>18</v>
      </c>
      <c r="H17756" t="s">
        <v>118</v>
      </c>
    </row>
    <row r="17757" spans="1:8" x14ac:dyDescent="0.3">
      <c r="A17757">
        <v>17756</v>
      </c>
      <c r="B17757">
        <v>12070</v>
      </c>
      <c r="C17757" t="s">
        <v>4</v>
      </c>
      <c r="D17757" t="s">
        <v>2910</v>
      </c>
      <c r="E17757" t="s">
        <v>504</v>
      </c>
      <c r="F17757" t="s">
        <v>7</v>
      </c>
      <c r="G17757" t="s">
        <v>18</v>
      </c>
      <c r="H17757" t="s">
        <v>222</v>
      </c>
    </row>
    <row r="17758" spans="1:8" x14ac:dyDescent="0.3">
      <c r="A17758">
        <v>17757</v>
      </c>
      <c r="B17758">
        <v>12070</v>
      </c>
      <c r="C17758" t="s">
        <v>4</v>
      </c>
      <c r="D17758" t="s">
        <v>2910</v>
      </c>
      <c r="E17758" t="s">
        <v>504</v>
      </c>
      <c r="F17758" t="s">
        <v>7</v>
      </c>
      <c r="G17758" t="s">
        <v>18</v>
      </c>
    </row>
    <row r="17759" spans="1:8" x14ac:dyDescent="0.3">
      <c r="A17759">
        <v>17758</v>
      </c>
      <c r="B17759">
        <v>12070</v>
      </c>
      <c r="C17759" t="s">
        <v>4</v>
      </c>
      <c r="D17759" t="s">
        <v>2910</v>
      </c>
      <c r="E17759" t="s">
        <v>504</v>
      </c>
      <c r="F17759" t="s">
        <v>7</v>
      </c>
      <c r="G17759" t="s">
        <v>20</v>
      </c>
    </row>
    <row r="17760" spans="1:8" x14ac:dyDescent="0.3">
      <c r="A17760">
        <v>17759</v>
      </c>
      <c r="B17760">
        <v>12070</v>
      </c>
      <c r="C17760" t="s">
        <v>4</v>
      </c>
      <c r="D17760" t="s">
        <v>2910</v>
      </c>
      <c r="E17760" t="s">
        <v>504</v>
      </c>
      <c r="F17760" t="s">
        <v>7</v>
      </c>
      <c r="G17760" t="s">
        <v>348</v>
      </c>
      <c r="H17760" t="s">
        <v>95</v>
      </c>
    </row>
    <row r="17761" spans="1:8" x14ac:dyDescent="0.3">
      <c r="A17761">
        <v>17760</v>
      </c>
      <c r="B17761">
        <v>12070</v>
      </c>
      <c r="C17761" t="s">
        <v>4</v>
      </c>
      <c r="D17761" t="s">
        <v>2910</v>
      </c>
      <c r="E17761" t="s">
        <v>504</v>
      </c>
      <c r="F17761" t="s">
        <v>7</v>
      </c>
      <c r="G17761" t="s">
        <v>348</v>
      </c>
      <c r="H17761" t="s">
        <v>485</v>
      </c>
    </row>
    <row r="17762" spans="1:8" x14ac:dyDescent="0.3">
      <c r="A17762">
        <v>17761</v>
      </c>
      <c r="B17762">
        <v>12070</v>
      </c>
      <c r="C17762" t="s">
        <v>4</v>
      </c>
      <c r="D17762" t="s">
        <v>2910</v>
      </c>
      <c r="E17762" t="s">
        <v>504</v>
      </c>
      <c r="F17762" t="s">
        <v>7</v>
      </c>
      <c r="G17762" t="s">
        <v>21</v>
      </c>
      <c r="H17762" t="s">
        <v>453</v>
      </c>
    </row>
    <row r="17763" spans="1:8" x14ac:dyDescent="0.3">
      <c r="A17763">
        <v>17762</v>
      </c>
      <c r="B17763">
        <v>12070</v>
      </c>
      <c r="C17763" t="s">
        <v>4</v>
      </c>
      <c r="D17763" t="s">
        <v>2910</v>
      </c>
      <c r="E17763" t="s">
        <v>504</v>
      </c>
      <c r="F17763" t="s">
        <v>7</v>
      </c>
      <c r="G17763" t="s">
        <v>21</v>
      </c>
      <c r="H17763" t="s">
        <v>155</v>
      </c>
    </row>
    <row r="17764" spans="1:8" x14ac:dyDescent="0.3">
      <c r="A17764">
        <v>17763</v>
      </c>
      <c r="B17764">
        <v>12070</v>
      </c>
      <c r="C17764" t="s">
        <v>4</v>
      </c>
      <c r="D17764" t="s">
        <v>2910</v>
      </c>
      <c r="E17764" t="s">
        <v>504</v>
      </c>
      <c r="F17764" t="s">
        <v>7</v>
      </c>
      <c r="G17764" t="s">
        <v>21</v>
      </c>
      <c r="H17764" t="s">
        <v>72</v>
      </c>
    </row>
    <row r="17765" spans="1:8" x14ac:dyDescent="0.3">
      <c r="A17765">
        <v>17764</v>
      </c>
      <c r="B17765">
        <v>12070</v>
      </c>
      <c r="C17765" t="s">
        <v>4</v>
      </c>
      <c r="D17765" t="s">
        <v>2910</v>
      </c>
      <c r="E17765" t="s">
        <v>504</v>
      </c>
      <c r="F17765" t="s">
        <v>7</v>
      </c>
      <c r="G17765" t="s">
        <v>21</v>
      </c>
      <c r="H17765" t="s">
        <v>302</v>
      </c>
    </row>
    <row r="17766" spans="1:8" x14ac:dyDescent="0.3">
      <c r="A17766">
        <v>17765</v>
      </c>
      <c r="B17766">
        <v>12070</v>
      </c>
      <c r="C17766" t="s">
        <v>4</v>
      </c>
      <c r="D17766" t="s">
        <v>2910</v>
      </c>
      <c r="E17766" t="s">
        <v>504</v>
      </c>
      <c r="F17766" t="s">
        <v>7</v>
      </c>
      <c r="G17766" t="s">
        <v>21</v>
      </c>
      <c r="H17766" t="s">
        <v>222</v>
      </c>
    </row>
    <row r="17767" spans="1:8" x14ac:dyDescent="0.3">
      <c r="A17767">
        <v>17766</v>
      </c>
      <c r="B17767">
        <v>12070</v>
      </c>
      <c r="C17767" t="s">
        <v>4</v>
      </c>
      <c r="D17767" t="s">
        <v>2910</v>
      </c>
      <c r="E17767" t="s">
        <v>504</v>
      </c>
      <c r="F17767" t="s">
        <v>7</v>
      </c>
      <c r="G17767" t="s">
        <v>21</v>
      </c>
      <c r="H17767" t="s">
        <v>405</v>
      </c>
    </row>
    <row r="17768" spans="1:8" x14ac:dyDescent="0.3">
      <c r="A17768">
        <v>17767</v>
      </c>
      <c r="B17768">
        <v>12070</v>
      </c>
      <c r="C17768" t="s">
        <v>4</v>
      </c>
      <c r="D17768" t="s">
        <v>2910</v>
      </c>
      <c r="E17768" t="s">
        <v>504</v>
      </c>
      <c r="F17768" t="s">
        <v>7</v>
      </c>
      <c r="G17768" t="s">
        <v>21</v>
      </c>
      <c r="H17768" t="s">
        <v>576</v>
      </c>
    </row>
    <row r="17769" spans="1:8" x14ac:dyDescent="0.3">
      <c r="A17769">
        <v>17768</v>
      </c>
      <c r="B17769">
        <v>12070</v>
      </c>
      <c r="C17769" t="s">
        <v>4</v>
      </c>
      <c r="D17769" t="s">
        <v>2910</v>
      </c>
      <c r="E17769" t="s">
        <v>504</v>
      </c>
      <c r="F17769" t="s">
        <v>7</v>
      </c>
      <c r="G17769" t="s">
        <v>21</v>
      </c>
      <c r="H17769" t="s">
        <v>246</v>
      </c>
    </row>
    <row r="17770" spans="1:8" x14ac:dyDescent="0.3">
      <c r="A17770">
        <v>17769</v>
      </c>
      <c r="B17770">
        <v>12070</v>
      </c>
      <c r="C17770" t="s">
        <v>4</v>
      </c>
      <c r="D17770" t="s">
        <v>2910</v>
      </c>
      <c r="E17770" t="s">
        <v>504</v>
      </c>
      <c r="F17770" t="s">
        <v>7</v>
      </c>
      <c r="G17770" t="s">
        <v>21</v>
      </c>
      <c r="H17770" t="s">
        <v>508</v>
      </c>
    </row>
    <row r="17771" spans="1:8" x14ac:dyDescent="0.3">
      <c r="A17771">
        <v>17770</v>
      </c>
      <c r="B17771">
        <v>12070</v>
      </c>
      <c r="C17771" t="s">
        <v>4</v>
      </c>
      <c r="D17771" t="s">
        <v>2910</v>
      </c>
      <c r="E17771" t="s">
        <v>504</v>
      </c>
      <c r="F17771" t="s">
        <v>7</v>
      </c>
      <c r="G17771" t="s">
        <v>21</v>
      </c>
      <c r="H17771" t="s">
        <v>475</v>
      </c>
    </row>
    <row r="17772" spans="1:8" x14ac:dyDescent="0.3">
      <c r="A17772">
        <v>17771</v>
      </c>
      <c r="B17772">
        <v>12070</v>
      </c>
      <c r="C17772" t="s">
        <v>4</v>
      </c>
      <c r="D17772" t="s">
        <v>2910</v>
      </c>
      <c r="E17772" t="s">
        <v>504</v>
      </c>
      <c r="F17772" t="s">
        <v>7</v>
      </c>
      <c r="G17772" t="s">
        <v>21</v>
      </c>
      <c r="H17772" t="s">
        <v>247</v>
      </c>
    </row>
    <row r="17773" spans="1:8" x14ac:dyDescent="0.3">
      <c r="A17773">
        <v>17772</v>
      </c>
      <c r="B17773">
        <v>12070</v>
      </c>
      <c r="C17773" t="s">
        <v>4</v>
      </c>
      <c r="D17773" t="s">
        <v>2910</v>
      </c>
      <c r="E17773" t="s">
        <v>504</v>
      </c>
      <c r="F17773" t="s">
        <v>7</v>
      </c>
      <c r="G17773" t="s">
        <v>21</v>
      </c>
      <c r="H17773" t="s">
        <v>285</v>
      </c>
    </row>
    <row r="17774" spans="1:8" x14ac:dyDescent="0.3">
      <c r="A17774">
        <v>17773</v>
      </c>
      <c r="B17774">
        <v>12070</v>
      </c>
      <c r="C17774" t="s">
        <v>4</v>
      </c>
      <c r="D17774" t="s">
        <v>2910</v>
      </c>
      <c r="E17774" t="s">
        <v>504</v>
      </c>
      <c r="F17774" t="s">
        <v>7</v>
      </c>
      <c r="G17774" t="s">
        <v>21</v>
      </c>
    </row>
    <row r="17775" spans="1:8" x14ac:dyDescent="0.3">
      <c r="A17775">
        <v>17774</v>
      </c>
      <c r="B17775">
        <v>12070</v>
      </c>
      <c r="C17775" t="s">
        <v>4</v>
      </c>
      <c r="D17775" t="s">
        <v>2910</v>
      </c>
      <c r="E17775" t="s">
        <v>504</v>
      </c>
      <c r="F17775" t="s">
        <v>7</v>
      </c>
      <c r="G17775" t="s">
        <v>23</v>
      </c>
      <c r="H17775" t="s">
        <v>1332</v>
      </c>
    </row>
    <row r="17776" spans="1:8" x14ac:dyDescent="0.3">
      <c r="A17776">
        <v>17775</v>
      </c>
      <c r="B17776">
        <v>12070</v>
      </c>
      <c r="C17776" t="s">
        <v>4</v>
      </c>
      <c r="D17776" t="s">
        <v>2910</v>
      </c>
      <c r="E17776" t="s">
        <v>504</v>
      </c>
      <c r="F17776" t="s">
        <v>7</v>
      </c>
      <c r="G17776" t="s">
        <v>23</v>
      </c>
      <c r="H17776" t="s">
        <v>757</v>
      </c>
    </row>
    <row r="17777" spans="1:8" x14ac:dyDescent="0.3">
      <c r="A17777">
        <v>17776</v>
      </c>
      <c r="B17777">
        <v>12070</v>
      </c>
      <c r="C17777" t="s">
        <v>4</v>
      </c>
      <c r="D17777" t="s">
        <v>2910</v>
      </c>
      <c r="E17777" t="s">
        <v>504</v>
      </c>
      <c r="F17777" t="s">
        <v>7</v>
      </c>
      <c r="G17777" t="s">
        <v>23</v>
      </c>
      <c r="H17777" t="s">
        <v>1667</v>
      </c>
    </row>
    <row r="17778" spans="1:8" x14ac:dyDescent="0.3">
      <c r="A17778">
        <v>17777</v>
      </c>
      <c r="B17778">
        <v>12070</v>
      </c>
      <c r="C17778" t="s">
        <v>4</v>
      </c>
      <c r="D17778" t="s">
        <v>2910</v>
      </c>
      <c r="E17778" t="s">
        <v>504</v>
      </c>
      <c r="F17778" t="s">
        <v>7</v>
      </c>
      <c r="G17778" t="s">
        <v>23</v>
      </c>
      <c r="H17778" t="s">
        <v>987</v>
      </c>
    </row>
    <row r="17779" spans="1:8" x14ac:dyDescent="0.3">
      <c r="A17779">
        <v>17778</v>
      </c>
      <c r="B17779">
        <v>12070</v>
      </c>
      <c r="C17779" t="s">
        <v>4</v>
      </c>
      <c r="D17779" t="s">
        <v>2910</v>
      </c>
      <c r="E17779" t="s">
        <v>504</v>
      </c>
      <c r="F17779" t="s">
        <v>7</v>
      </c>
      <c r="G17779" t="s">
        <v>23</v>
      </c>
      <c r="H17779" t="s">
        <v>847</v>
      </c>
    </row>
    <row r="17780" spans="1:8" x14ac:dyDescent="0.3">
      <c r="A17780">
        <v>17779</v>
      </c>
      <c r="B17780">
        <v>12070</v>
      </c>
      <c r="C17780" t="s">
        <v>4</v>
      </c>
      <c r="D17780" t="s">
        <v>2910</v>
      </c>
      <c r="E17780" t="s">
        <v>504</v>
      </c>
      <c r="F17780" t="s">
        <v>7</v>
      </c>
      <c r="G17780" t="s">
        <v>23</v>
      </c>
      <c r="H17780" t="s">
        <v>130</v>
      </c>
    </row>
    <row r="17781" spans="1:8" x14ac:dyDescent="0.3">
      <c r="A17781">
        <v>17780</v>
      </c>
      <c r="B17781">
        <v>12070</v>
      </c>
      <c r="C17781" t="s">
        <v>4</v>
      </c>
      <c r="D17781" t="s">
        <v>2910</v>
      </c>
      <c r="E17781" t="s">
        <v>504</v>
      </c>
      <c r="F17781" t="s">
        <v>7</v>
      </c>
      <c r="G17781" t="s">
        <v>23</v>
      </c>
      <c r="H17781" t="s">
        <v>1133</v>
      </c>
    </row>
    <row r="17782" spans="1:8" x14ac:dyDescent="0.3">
      <c r="A17782">
        <v>17781</v>
      </c>
      <c r="B17782">
        <v>12070</v>
      </c>
      <c r="C17782" t="s">
        <v>4</v>
      </c>
      <c r="D17782" t="s">
        <v>2910</v>
      </c>
      <c r="E17782" t="s">
        <v>504</v>
      </c>
      <c r="F17782" t="s">
        <v>7</v>
      </c>
      <c r="G17782" t="s">
        <v>23</v>
      </c>
      <c r="H17782" t="s">
        <v>2928</v>
      </c>
    </row>
    <row r="17783" spans="1:8" x14ac:dyDescent="0.3">
      <c r="A17783">
        <v>17782</v>
      </c>
      <c r="B17783">
        <v>12070</v>
      </c>
      <c r="C17783" t="s">
        <v>4</v>
      </c>
      <c r="D17783" t="s">
        <v>2910</v>
      </c>
      <c r="E17783" t="s">
        <v>504</v>
      </c>
      <c r="F17783" t="s">
        <v>7</v>
      </c>
      <c r="G17783" t="s">
        <v>23</v>
      </c>
      <c r="H17783" t="s">
        <v>2929</v>
      </c>
    </row>
    <row r="17784" spans="1:8" x14ac:dyDescent="0.3">
      <c r="A17784">
        <v>17783</v>
      </c>
      <c r="B17784">
        <v>12070</v>
      </c>
      <c r="C17784" t="s">
        <v>4</v>
      </c>
      <c r="D17784" t="s">
        <v>2910</v>
      </c>
      <c r="E17784" t="s">
        <v>504</v>
      </c>
      <c r="F17784" t="s">
        <v>7</v>
      </c>
      <c r="G17784" t="s">
        <v>23</v>
      </c>
      <c r="H17784" t="s">
        <v>2930</v>
      </c>
    </row>
    <row r="17785" spans="1:8" x14ac:dyDescent="0.3">
      <c r="A17785">
        <v>17784</v>
      </c>
      <c r="B17785">
        <v>12070</v>
      </c>
      <c r="C17785" t="s">
        <v>4</v>
      </c>
      <c r="D17785" t="s">
        <v>2910</v>
      </c>
      <c r="E17785" t="s">
        <v>504</v>
      </c>
      <c r="F17785" t="s">
        <v>7</v>
      </c>
      <c r="G17785" t="s">
        <v>23</v>
      </c>
      <c r="H17785" t="s">
        <v>2931</v>
      </c>
    </row>
    <row r="17786" spans="1:8" x14ac:dyDescent="0.3">
      <c r="A17786">
        <v>17785</v>
      </c>
      <c r="B17786">
        <v>12070</v>
      </c>
      <c r="C17786" t="s">
        <v>4</v>
      </c>
      <c r="D17786" t="s">
        <v>2910</v>
      </c>
      <c r="E17786" t="s">
        <v>504</v>
      </c>
      <c r="F17786" t="s">
        <v>7</v>
      </c>
      <c r="G17786" t="s">
        <v>23</v>
      </c>
      <c r="H17786" t="s">
        <v>2932</v>
      </c>
    </row>
    <row r="17787" spans="1:8" x14ac:dyDescent="0.3">
      <c r="A17787">
        <v>17786</v>
      </c>
      <c r="B17787">
        <v>12070</v>
      </c>
      <c r="C17787" t="s">
        <v>4</v>
      </c>
      <c r="D17787" t="s">
        <v>2910</v>
      </c>
      <c r="E17787" t="s">
        <v>504</v>
      </c>
      <c r="F17787" t="s">
        <v>7</v>
      </c>
      <c r="G17787" t="s">
        <v>23</v>
      </c>
      <c r="H17787" t="s">
        <v>575</v>
      </c>
    </row>
    <row r="17788" spans="1:8" x14ac:dyDescent="0.3">
      <c r="A17788">
        <v>17787</v>
      </c>
      <c r="B17788">
        <v>12070</v>
      </c>
      <c r="C17788" t="s">
        <v>4</v>
      </c>
      <c r="D17788" t="s">
        <v>2910</v>
      </c>
      <c r="E17788" t="s">
        <v>504</v>
      </c>
      <c r="F17788" t="s">
        <v>7</v>
      </c>
      <c r="G17788" t="s">
        <v>23</v>
      </c>
      <c r="H17788" t="s">
        <v>2933</v>
      </c>
    </row>
    <row r="17789" spans="1:8" x14ac:dyDescent="0.3">
      <c r="A17789">
        <v>17788</v>
      </c>
      <c r="B17789">
        <v>12070</v>
      </c>
      <c r="C17789" t="s">
        <v>4</v>
      </c>
      <c r="D17789" t="s">
        <v>2910</v>
      </c>
      <c r="E17789" t="s">
        <v>504</v>
      </c>
      <c r="F17789" t="s">
        <v>7</v>
      </c>
      <c r="G17789" t="s">
        <v>23</v>
      </c>
      <c r="H17789" t="s">
        <v>2934</v>
      </c>
    </row>
    <row r="17790" spans="1:8" x14ac:dyDescent="0.3">
      <c r="A17790">
        <v>17789</v>
      </c>
      <c r="B17790">
        <v>12070</v>
      </c>
      <c r="C17790" t="s">
        <v>4</v>
      </c>
      <c r="D17790" t="s">
        <v>2910</v>
      </c>
      <c r="E17790" t="s">
        <v>504</v>
      </c>
      <c r="F17790" t="s">
        <v>7</v>
      </c>
      <c r="G17790" t="s">
        <v>23</v>
      </c>
      <c r="H17790" t="s">
        <v>2641</v>
      </c>
    </row>
    <row r="17791" spans="1:8" x14ac:dyDescent="0.3">
      <c r="A17791">
        <v>17790</v>
      </c>
      <c r="B17791">
        <v>12070</v>
      </c>
      <c r="C17791" t="s">
        <v>4</v>
      </c>
      <c r="D17791" t="s">
        <v>2910</v>
      </c>
      <c r="E17791" t="s">
        <v>504</v>
      </c>
      <c r="F17791" t="s">
        <v>7</v>
      </c>
      <c r="G17791" t="s">
        <v>23</v>
      </c>
      <c r="H17791" t="s">
        <v>2935</v>
      </c>
    </row>
    <row r="17792" spans="1:8" x14ac:dyDescent="0.3">
      <c r="A17792">
        <v>17791</v>
      </c>
      <c r="B17792">
        <v>12070</v>
      </c>
      <c r="C17792" t="s">
        <v>4</v>
      </c>
      <c r="D17792" t="s">
        <v>2910</v>
      </c>
      <c r="E17792" t="s">
        <v>504</v>
      </c>
      <c r="F17792" t="s">
        <v>7</v>
      </c>
      <c r="G17792" t="s">
        <v>23</v>
      </c>
      <c r="H17792" t="s">
        <v>2936</v>
      </c>
    </row>
    <row r="17793" spans="1:8" x14ac:dyDescent="0.3">
      <c r="A17793">
        <v>17792</v>
      </c>
      <c r="B17793">
        <v>12070</v>
      </c>
      <c r="C17793" t="s">
        <v>4</v>
      </c>
      <c r="D17793" t="s">
        <v>2910</v>
      </c>
      <c r="E17793" t="s">
        <v>504</v>
      </c>
      <c r="F17793" t="s">
        <v>7</v>
      </c>
      <c r="G17793" t="s">
        <v>23</v>
      </c>
      <c r="H17793" t="s">
        <v>2937</v>
      </c>
    </row>
    <row r="17794" spans="1:8" x14ac:dyDescent="0.3">
      <c r="A17794">
        <v>17793</v>
      </c>
      <c r="B17794">
        <v>12070</v>
      </c>
      <c r="C17794" t="s">
        <v>4</v>
      </c>
      <c r="D17794" t="s">
        <v>2910</v>
      </c>
      <c r="E17794" t="s">
        <v>504</v>
      </c>
      <c r="F17794" t="s">
        <v>7</v>
      </c>
      <c r="G17794" t="s">
        <v>23</v>
      </c>
      <c r="H17794" t="s">
        <v>2938</v>
      </c>
    </row>
    <row r="17795" spans="1:8" x14ac:dyDescent="0.3">
      <c r="A17795">
        <v>17794</v>
      </c>
      <c r="B17795">
        <v>12070</v>
      </c>
      <c r="C17795" t="s">
        <v>4</v>
      </c>
      <c r="D17795" t="s">
        <v>2910</v>
      </c>
      <c r="E17795" t="s">
        <v>504</v>
      </c>
      <c r="F17795" t="s">
        <v>7</v>
      </c>
      <c r="G17795" t="s">
        <v>25</v>
      </c>
      <c r="H17795" t="s">
        <v>2939</v>
      </c>
    </row>
    <row r="17796" spans="1:8" x14ac:dyDescent="0.3">
      <c r="A17796">
        <v>17795</v>
      </c>
      <c r="B17796">
        <v>12070</v>
      </c>
      <c r="C17796" t="s">
        <v>4</v>
      </c>
      <c r="D17796" t="s">
        <v>2910</v>
      </c>
      <c r="E17796" t="s">
        <v>504</v>
      </c>
      <c r="F17796" t="s">
        <v>7</v>
      </c>
      <c r="G17796" t="s">
        <v>25</v>
      </c>
      <c r="H17796" t="s">
        <v>2349</v>
      </c>
    </row>
    <row r="17797" spans="1:8" x14ac:dyDescent="0.3">
      <c r="A17797">
        <v>17796</v>
      </c>
      <c r="B17797">
        <v>12070</v>
      </c>
      <c r="C17797" t="s">
        <v>4</v>
      </c>
      <c r="D17797" t="s">
        <v>2910</v>
      </c>
      <c r="E17797" t="s">
        <v>504</v>
      </c>
      <c r="F17797" t="s">
        <v>7</v>
      </c>
      <c r="G17797" t="s">
        <v>25</v>
      </c>
      <c r="H17797" t="s">
        <v>1990</v>
      </c>
    </row>
    <row r="17798" spans="1:8" x14ac:dyDescent="0.3">
      <c r="A17798">
        <v>17797</v>
      </c>
      <c r="B17798">
        <v>12070</v>
      </c>
      <c r="C17798" t="s">
        <v>4</v>
      </c>
      <c r="D17798" t="s">
        <v>2910</v>
      </c>
      <c r="E17798" t="s">
        <v>504</v>
      </c>
      <c r="F17798" t="s">
        <v>7</v>
      </c>
      <c r="G17798" t="s">
        <v>25</v>
      </c>
      <c r="H17798" t="s">
        <v>1364</v>
      </c>
    </row>
    <row r="17799" spans="1:8" x14ac:dyDescent="0.3">
      <c r="A17799">
        <v>17798</v>
      </c>
      <c r="B17799">
        <v>12070</v>
      </c>
      <c r="C17799" t="s">
        <v>4</v>
      </c>
      <c r="D17799" t="s">
        <v>2910</v>
      </c>
      <c r="E17799" t="s">
        <v>504</v>
      </c>
      <c r="F17799" t="s">
        <v>7</v>
      </c>
      <c r="G17799" t="s">
        <v>25</v>
      </c>
      <c r="H17799" t="s">
        <v>2940</v>
      </c>
    </row>
    <row r="17800" spans="1:8" x14ac:dyDescent="0.3">
      <c r="A17800">
        <v>17799</v>
      </c>
      <c r="B17800">
        <v>12070</v>
      </c>
      <c r="C17800" t="s">
        <v>4</v>
      </c>
      <c r="D17800" t="s">
        <v>2910</v>
      </c>
      <c r="E17800" t="s">
        <v>504</v>
      </c>
      <c r="F17800" t="s">
        <v>7</v>
      </c>
      <c r="G17800" t="s">
        <v>25</v>
      </c>
      <c r="H17800" t="s">
        <v>2941</v>
      </c>
    </row>
    <row r="17801" spans="1:8" x14ac:dyDescent="0.3">
      <c r="A17801">
        <v>17800</v>
      </c>
      <c r="B17801">
        <v>12070</v>
      </c>
      <c r="C17801" t="s">
        <v>4</v>
      </c>
      <c r="D17801" t="s">
        <v>2910</v>
      </c>
      <c r="E17801" t="s">
        <v>504</v>
      </c>
      <c r="F17801" t="s">
        <v>7</v>
      </c>
      <c r="G17801" t="s">
        <v>25</v>
      </c>
      <c r="H17801" t="s">
        <v>2762</v>
      </c>
    </row>
    <row r="17802" spans="1:8" x14ac:dyDescent="0.3">
      <c r="A17802">
        <v>17801</v>
      </c>
      <c r="B17802">
        <v>12070</v>
      </c>
      <c r="C17802" t="s">
        <v>4</v>
      </c>
      <c r="D17802" t="s">
        <v>2910</v>
      </c>
      <c r="E17802" t="s">
        <v>504</v>
      </c>
      <c r="F17802" t="s">
        <v>7</v>
      </c>
      <c r="G17802" t="s">
        <v>25</v>
      </c>
      <c r="H17802" t="s">
        <v>2942</v>
      </c>
    </row>
    <row r="17803" spans="1:8" x14ac:dyDescent="0.3">
      <c r="A17803">
        <v>17802</v>
      </c>
      <c r="B17803">
        <v>12070</v>
      </c>
      <c r="C17803" t="s">
        <v>4</v>
      </c>
      <c r="D17803" t="s">
        <v>2910</v>
      </c>
      <c r="E17803" t="s">
        <v>504</v>
      </c>
      <c r="F17803" t="s">
        <v>7</v>
      </c>
      <c r="G17803" t="s">
        <v>25</v>
      </c>
      <c r="H17803" t="s">
        <v>2943</v>
      </c>
    </row>
    <row r="17804" spans="1:8" x14ac:dyDescent="0.3">
      <c r="A17804">
        <v>17803</v>
      </c>
      <c r="B17804">
        <v>12070</v>
      </c>
      <c r="C17804" t="s">
        <v>4</v>
      </c>
      <c r="D17804" t="s">
        <v>2910</v>
      </c>
      <c r="E17804" t="s">
        <v>504</v>
      </c>
      <c r="F17804" t="s">
        <v>7</v>
      </c>
      <c r="G17804" t="s">
        <v>25</v>
      </c>
      <c r="H17804" t="s">
        <v>2944</v>
      </c>
    </row>
    <row r="17805" spans="1:8" x14ac:dyDescent="0.3">
      <c r="A17805">
        <v>17804</v>
      </c>
      <c r="B17805">
        <v>12070</v>
      </c>
      <c r="C17805" t="s">
        <v>4</v>
      </c>
      <c r="D17805" t="s">
        <v>2910</v>
      </c>
      <c r="E17805" t="s">
        <v>504</v>
      </c>
      <c r="F17805" t="s">
        <v>7</v>
      </c>
      <c r="G17805" t="s">
        <v>25</v>
      </c>
      <c r="H17805" t="s">
        <v>2909</v>
      </c>
    </row>
    <row r="17806" spans="1:8" x14ac:dyDescent="0.3">
      <c r="A17806">
        <v>17805</v>
      </c>
      <c r="B17806">
        <v>12070</v>
      </c>
      <c r="C17806" t="s">
        <v>4</v>
      </c>
      <c r="D17806" t="s">
        <v>2910</v>
      </c>
      <c r="E17806" t="s">
        <v>504</v>
      </c>
      <c r="F17806" t="s">
        <v>7</v>
      </c>
      <c r="G17806" t="s">
        <v>25</v>
      </c>
      <c r="H17806" t="s">
        <v>2945</v>
      </c>
    </row>
    <row r="17807" spans="1:8" x14ac:dyDescent="0.3">
      <c r="A17807">
        <v>17806</v>
      </c>
      <c r="B17807">
        <v>12070</v>
      </c>
      <c r="C17807" t="s">
        <v>4</v>
      </c>
      <c r="D17807" t="s">
        <v>2910</v>
      </c>
      <c r="E17807" t="s">
        <v>504</v>
      </c>
      <c r="F17807" t="s">
        <v>7</v>
      </c>
      <c r="G17807" t="s">
        <v>25</v>
      </c>
      <c r="H17807" t="s">
        <v>2946</v>
      </c>
    </row>
    <row r="17808" spans="1:8" x14ac:dyDescent="0.3">
      <c r="A17808">
        <v>17807</v>
      </c>
      <c r="B17808">
        <v>12070</v>
      </c>
      <c r="C17808" t="s">
        <v>4</v>
      </c>
      <c r="D17808" t="s">
        <v>2910</v>
      </c>
      <c r="E17808" t="s">
        <v>504</v>
      </c>
      <c r="F17808" t="s">
        <v>7</v>
      </c>
      <c r="G17808" t="s">
        <v>25</v>
      </c>
      <c r="H17808" t="s">
        <v>2947</v>
      </c>
    </row>
    <row r="17809" spans="1:8" x14ac:dyDescent="0.3">
      <c r="A17809">
        <v>17808</v>
      </c>
      <c r="B17809">
        <v>12070</v>
      </c>
      <c r="C17809" t="s">
        <v>4</v>
      </c>
      <c r="D17809" t="s">
        <v>2910</v>
      </c>
      <c r="E17809" t="s">
        <v>504</v>
      </c>
      <c r="F17809" t="s">
        <v>7</v>
      </c>
      <c r="G17809" t="s">
        <v>25</v>
      </c>
      <c r="H17809" t="s">
        <v>2948</v>
      </c>
    </row>
    <row r="17810" spans="1:8" x14ac:dyDescent="0.3">
      <c r="A17810">
        <v>17809</v>
      </c>
      <c r="B17810">
        <v>12070</v>
      </c>
      <c r="C17810" t="s">
        <v>4</v>
      </c>
      <c r="D17810" t="s">
        <v>2910</v>
      </c>
      <c r="E17810" t="s">
        <v>504</v>
      </c>
      <c r="F17810" t="s">
        <v>7</v>
      </c>
      <c r="G17810" t="s">
        <v>25</v>
      </c>
      <c r="H17810" t="s">
        <v>2949</v>
      </c>
    </row>
    <row r="17811" spans="1:8" x14ac:dyDescent="0.3">
      <c r="A17811">
        <v>17810</v>
      </c>
      <c r="B17811">
        <v>12070</v>
      </c>
      <c r="C17811" t="s">
        <v>4</v>
      </c>
      <c r="D17811" t="s">
        <v>2910</v>
      </c>
      <c r="E17811" t="s">
        <v>504</v>
      </c>
      <c r="F17811" t="s">
        <v>7</v>
      </c>
      <c r="G17811" t="s">
        <v>25</v>
      </c>
      <c r="H17811" t="s">
        <v>1353</v>
      </c>
    </row>
    <row r="17812" spans="1:8" x14ac:dyDescent="0.3">
      <c r="A17812">
        <v>17811</v>
      </c>
      <c r="B17812">
        <v>12070</v>
      </c>
      <c r="C17812" t="s">
        <v>4</v>
      </c>
      <c r="D17812" t="s">
        <v>2910</v>
      </c>
      <c r="E17812" t="s">
        <v>504</v>
      </c>
      <c r="F17812" t="s">
        <v>7</v>
      </c>
      <c r="G17812" t="s">
        <v>25</v>
      </c>
      <c r="H17812" t="s">
        <v>2950</v>
      </c>
    </row>
    <row r="17813" spans="1:8" x14ac:dyDescent="0.3">
      <c r="A17813">
        <v>17812</v>
      </c>
      <c r="B17813">
        <v>12070</v>
      </c>
      <c r="C17813" t="s">
        <v>4</v>
      </c>
      <c r="D17813" t="s">
        <v>2910</v>
      </c>
      <c r="E17813" t="s">
        <v>504</v>
      </c>
      <c r="F17813" t="s">
        <v>7</v>
      </c>
      <c r="G17813" t="s">
        <v>25</v>
      </c>
      <c r="H17813" t="s">
        <v>2018</v>
      </c>
    </row>
    <row r="17814" spans="1:8" x14ac:dyDescent="0.3">
      <c r="A17814">
        <v>17813</v>
      </c>
      <c r="B17814">
        <v>12070</v>
      </c>
      <c r="C17814" t="s">
        <v>4</v>
      </c>
      <c r="D17814" t="s">
        <v>2910</v>
      </c>
      <c r="E17814" t="s">
        <v>504</v>
      </c>
      <c r="F17814" t="s">
        <v>7</v>
      </c>
      <c r="G17814" t="s">
        <v>25</v>
      </c>
      <c r="H17814" t="s">
        <v>2951</v>
      </c>
    </row>
    <row r="17815" spans="1:8" x14ac:dyDescent="0.3">
      <c r="A17815">
        <v>17814</v>
      </c>
      <c r="B17815">
        <v>12070</v>
      </c>
      <c r="C17815" t="s">
        <v>4</v>
      </c>
      <c r="D17815" t="s">
        <v>2910</v>
      </c>
      <c r="E17815" t="s">
        <v>504</v>
      </c>
      <c r="F17815" t="s">
        <v>7</v>
      </c>
      <c r="G17815" t="s">
        <v>27</v>
      </c>
      <c r="H17815" t="s">
        <v>211</v>
      </c>
    </row>
    <row r="17816" spans="1:8" x14ac:dyDescent="0.3">
      <c r="A17816">
        <v>17815</v>
      </c>
      <c r="B17816">
        <v>12070</v>
      </c>
      <c r="C17816" t="s">
        <v>4</v>
      </c>
      <c r="D17816" t="s">
        <v>2910</v>
      </c>
      <c r="E17816" t="s">
        <v>504</v>
      </c>
      <c r="F17816" t="s">
        <v>7</v>
      </c>
      <c r="G17816" t="s">
        <v>27</v>
      </c>
      <c r="H17816" t="s">
        <v>587</v>
      </c>
    </row>
    <row r="17817" spans="1:8" x14ac:dyDescent="0.3">
      <c r="A17817">
        <v>17816</v>
      </c>
      <c r="B17817">
        <v>12070</v>
      </c>
      <c r="C17817" t="s">
        <v>4</v>
      </c>
      <c r="D17817" t="s">
        <v>2910</v>
      </c>
      <c r="E17817" t="s">
        <v>504</v>
      </c>
      <c r="F17817" t="s">
        <v>7</v>
      </c>
      <c r="G17817" t="s">
        <v>27</v>
      </c>
      <c r="H17817" t="s">
        <v>266</v>
      </c>
    </row>
    <row r="17818" spans="1:8" x14ac:dyDescent="0.3">
      <c r="A17818">
        <v>17817</v>
      </c>
      <c r="B17818">
        <v>12070</v>
      </c>
      <c r="C17818" t="s">
        <v>4</v>
      </c>
      <c r="D17818" t="s">
        <v>2910</v>
      </c>
      <c r="E17818" t="s">
        <v>504</v>
      </c>
      <c r="F17818" t="s">
        <v>7</v>
      </c>
      <c r="G17818" t="s">
        <v>27</v>
      </c>
      <c r="H17818" t="s">
        <v>166</v>
      </c>
    </row>
    <row r="17819" spans="1:8" x14ac:dyDescent="0.3">
      <c r="A17819">
        <v>17818</v>
      </c>
      <c r="B17819">
        <v>12070</v>
      </c>
      <c r="C17819" t="s">
        <v>4</v>
      </c>
      <c r="D17819" t="s">
        <v>2910</v>
      </c>
      <c r="E17819" t="s">
        <v>504</v>
      </c>
      <c r="F17819" t="s">
        <v>7</v>
      </c>
      <c r="G17819" t="s">
        <v>27</v>
      </c>
      <c r="H17819" t="s">
        <v>380</v>
      </c>
    </row>
    <row r="17820" spans="1:8" x14ac:dyDescent="0.3">
      <c r="A17820">
        <v>17819</v>
      </c>
      <c r="B17820">
        <v>12070</v>
      </c>
      <c r="C17820" t="s">
        <v>4</v>
      </c>
      <c r="D17820" t="s">
        <v>2910</v>
      </c>
      <c r="E17820" t="s">
        <v>504</v>
      </c>
      <c r="F17820" t="s">
        <v>7</v>
      </c>
      <c r="G17820" t="s">
        <v>27</v>
      </c>
      <c r="H17820" t="s">
        <v>71</v>
      </c>
    </row>
    <row r="17821" spans="1:8" x14ac:dyDescent="0.3">
      <c r="A17821">
        <v>17820</v>
      </c>
      <c r="B17821">
        <v>12070</v>
      </c>
      <c r="C17821" t="s">
        <v>4</v>
      </c>
      <c r="D17821" t="s">
        <v>2910</v>
      </c>
      <c r="E17821" t="s">
        <v>504</v>
      </c>
      <c r="F17821" t="s">
        <v>7</v>
      </c>
      <c r="G17821" t="s">
        <v>27</v>
      </c>
      <c r="H17821" t="s">
        <v>461</v>
      </c>
    </row>
    <row r="17822" spans="1:8" x14ac:dyDescent="0.3">
      <c r="A17822">
        <v>17821</v>
      </c>
      <c r="B17822">
        <v>12070</v>
      </c>
      <c r="C17822" t="s">
        <v>4</v>
      </c>
      <c r="D17822" t="s">
        <v>2910</v>
      </c>
      <c r="E17822" t="s">
        <v>504</v>
      </c>
      <c r="F17822" t="s">
        <v>7</v>
      </c>
      <c r="G17822" t="s">
        <v>27</v>
      </c>
      <c r="H17822" t="s">
        <v>281</v>
      </c>
    </row>
    <row r="17823" spans="1:8" x14ac:dyDescent="0.3">
      <c r="A17823">
        <v>17822</v>
      </c>
      <c r="B17823">
        <v>12070</v>
      </c>
      <c r="C17823" t="s">
        <v>4</v>
      </c>
      <c r="D17823" t="s">
        <v>2910</v>
      </c>
      <c r="E17823" t="s">
        <v>504</v>
      </c>
      <c r="F17823" t="s">
        <v>7</v>
      </c>
      <c r="G17823" t="s">
        <v>27</v>
      </c>
      <c r="H17823" t="s">
        <v>150</v>
      </c>
    </row>
    <row r="17824" spans="1:8" x14ac:dyDescent="0.3">
      <c r="A17824">
        <v>17823</v>
      </c>
      <c r="B17824">
        <v>12070</v>
      </c>
      <c r="C17824" t="s">
        <v>4</v>
      </c>
      <c r="D17824" t="s">
        <v>2910</v>
      </c>
      <c r="E17824" t="s">
        <v>504</v>
      </c>
      <c r="F17824" t="s">
        <v>7</v>
      </c>
      <c r="G17824" t="s">
        <v>27</v>
      </c>
      <c r="H17824" t="s">
        <v>97</v>
      </c>
    </row>
    <row r="17825" spans="1:8" x14ac:dyDescent="0.3">
      <c r="A17825">
        <v>17824</v>
      </c>
      <c r="B17825">
        <v>12070</v>
      </c>
      <c r="C17825" t="s">
        <v>4</v>
      </c>
      <c r="D17825" t="s">
        <v>2910</v>
      </c>
      <c r="E17825" t="s">
        <v>504</v>
      </c>
      <c r="F17825" t="s">
        <v>7</v>
      </c>
      <c r="G17825" t="s">
        <v>27</v>
      </c>
      <c r="H17825" t="s">
        <v>94</v>
      </c>
    </row>
    <row r="17826" spans="1:8" x14ac:dyDescent="0.3">
      <c r="A17826">
        <v>17825</v>
      </c>
      <c r="B17826">
        <v>12070</v>
      </c>
      <c r="C17826" t="s">
        <v>4</v>
      </c>
      <c r="D17826" t="s">
        <v>2910</v>
      </c>
      <c r="E17826" t="s">
        <v>504</v>
      </c>
      <c r="F17826" t="s">
        <v>7</v>
      </c>
      <c r="G17826" t="s">
        <v>27</v>
      </c>
      <c r="H17826" t="s">
        <v>422</v>
      </c>
    </row>
    <row r="17827" spans="1:8" x14ac:dyDescent="0.3">
      <c r="A17827">
        <v>17826</v>
      </c>
      <c r="B17827">
        <v>12070</v>
      </c>
      <c r="C17827" t="s">
        <v>4</v>
      </c>
      <c r="D17827" t="s">
        <v>2910</v>
      </c>
      <c r="E17827" t="s">
        <v>504</v>
      </c>
      <c r="F17827" t="s">
        <v>7</v>
      </c>
      <c r="G17827" t="s">
        <v>27</v>
      </c>
      <c r="H17827" t="s">
        <v>361</v>
      </c>
    </row>
    <row r="17828" spans="1:8" x14ac:dyDescent="0.3">
      <c r="A17828">
        <v>17827</v>
      </c>
      <c r="B17828">
        <v>12070</v>
      </c>
      <c r="C17828" t="s">
        <v>4</v>
      </c>
      <c r="D17828" t="s">
        <v>2910</v>
      </c>
      <c r="E17828" t="s">
        <v>504</v>
      </c>
      <c r="F17828" t="s">
        <v>7</v>
      </c>
      <c r="G17828" t="s">
        <v>27</v>
      </c>
      <c r="H17828" t="s">
        <v>595</v>
      </c>
    </row>
    <row r="17829" spans="1:8" x14ac:dyDescent="0.3">
      <c r="A17829">
        <v>17828</v>
      </c>
      <c r="B17829">
        <v>12070</v>
      </c>
      <c r="C17829" t="s">
        <v>4</v>
      </c>
      <c r="D17829" t="s">
        <v>2910</v>
      </c>
      <c r="E17829" t="s">
        <v>504</v>
      </c>
      <c r="F17829" t="s">
        <v>7</v>
      </c>
      <c r="G17829" t="s">
        <v>27</v>
      </c>
      <c r="H17829" t="s">
        <v>117</v>
      </c>
    </row>
    <row r="17830" spans="1:8" x14ac:dyDescent="0.3">
      <c r="A17830">
        <v>17829</v>
      </c>
      <c r="B17830">
        <v>12070</v>
      </c>
      <c r="C17830" t="s">
        <v>4</v>
      </c>
      <c r="D17830" t="s">
        <v>2910</v>
      </c>
      <c r="E17830" t="s">
        <v>504</v>
      </c>
      <c r="F17830" t="s">
        <v>7</v>
      </c>
      <c r="G17830" t="s">
        <v>27</v>
      </c>
      <c r="H17830" t="s">
        <v>353</v>
      </c>
    </row>
    <row r="17831" spans="1:8" x14ac:dyDescent="0.3">
      <c r="A17831">
        <v>17830</v>
      </c>
      <c r="B17831">
        <v>12070</v>
      </c>
      <c r="C17831" t="s">
        <v>4</v>
      </c>
      <c r="D17831" t="s">
        <v>2910</v>
      </c>
      <c r="E17831" t="s">
        <v>504</v>
      </c>
      <c r="F17831" t="s">
        <v>7</v>
      </c>
      <c r="G17831" t="s">
        <v>27</v>
      </c>
      <c r="H17831" t="s">
        <v>612</v>
      </c>
    </row>
    <row r="17832" spans="1:8" x14ac:dyDescent="0.3">
      <c r="A17832">
        <v>17831</v>
      </c>
      <c r="B17832">
        <v>12070</v>
      </c>
      <c r="C17832" t="s">
        <v>4</v>
      </c>
      <c r="D17832" t="s">
        <v>2910</v>
      </c>
      <c r="E17832" t="s">
        <v>504</v>
      </c>
      <c r="F17832" t="s">
        <v>7</v>
      </c>
      <c r="G17832" t="s">
        <v>27</v>
      </c>
      <c r="H17832" t="s">
        <v>801</v>
      </c>
    </row>
    <row r="17833" spans="1:8" x14ac:dyDescent="0.3">
      <c r="A17833">
        <v>17832</v>
      </c>
      <c r="B17833">
        <v>12070</v>
      </c>
      <c r="C17833" t="s">
        <v>4</v>
      </c>
      <c r="D17833" t="s">
        <v>2910</v>
      </c>
      <c r="E17833" t="s">
        <v>504</v>
      </c>
      <c r="F17833" t="s">
        <v>7</v>
      </c>
      <c r="G17833" t="s">
        <v>29</v>
      </c>
      <c r="H17833" t="s">
        <v>1677</v>
      </c>
    </row>
    <row r="17834" spans="1:8" x14ac:dyDescent="0.3">
      <c r="A17834">
        <v>17833</v>
      </c>
      <c r="B17834">
        <v>12070</v>
      </c>
      <c r="C17834" t="s">
        <v>4</v>
      </c>
      <c r="D17834" t="s">
        <v>2910</v>
      </c>
      <c r="E17834" t="s">
        <v>504</v>
      </c>
      <c r="F17834" t="s">
        <v>7</v>
      </c>
      <c r="G17834" t="s">
        <v>29</v>
      </c>
      <c r="H17834" t="s">
        <v>1510</v>
      </c>
    </row>
    <row r="17835" spans="1:8" x14ac:dyDescent="0.3">
      <c r="A17835">
        <v>17834</v>
      </c>
      <c r="B17835">
        <v>12070</v>
      </c>
      <c r="C17835" t="s">
        <v>4</v>
      </c>
      <c r="D17835" t="s">
        <v>2910</v>
      </c>
      <c r="E17835" t="s">
        <v>504</v>
      </c>
      <c r="F17835" t="s">
        <v>7</v>
      </c>
      <c r="G17835" t="s">
        <v>29</v>
      </c>
      <c r="H17835" t="s">
        <v>1061</v>
      </c>
    </row>
    <row r="17836" spans="1:8" x14ac:dyDescent="0.3">
      <c r="A17836">
        <v>17835</v>
      </c>
      <c r="B17836">
        <v>12070</v>
      </c>
      <c r="C17836" t="s">
        <v>4</v>
      </c>
      <c r="D17836" t="s">
        <v>2910</v>
      </c>
      <c r="E17836" t="s">
        <v>504</v>
      </c>
      <c r="F17836" t="s">
        <v>7</v>
      </c>
      <c r="G17836" t="s">
        <v>29</v>
      </c>
      <c r="H17836" t="s">
        <v>1043</v>
      </c>
    </row>
    <row r="17837" spans="1:8" x14ac:dyDescent="0.3">
      <c r="A17837">
        <v>17836</v>
      </c>
      <c r="B17837">
        <v>12070</v>
      </c>
      <c r="C17837" t="s">
        <v>4</v>
      </c>
      <c r="D17837" t="s">
        <v>2910</v>
      </c>
      <c r="E17837" t="s">
        <v>504</v>
      </c>
      <c r="F17837" t="s">
        <v>7</v>
      </c>
      <c r="G17837" t="s">
        <v>29</v>
      </c>
      <c r="H17837" t="s">
        <v>190</v>
      </c>
    </row>
    <row r="17838" spans="1:8" x14ac:dyDescent="0.3">
      <c r="A17838">
        <v>17837</v>
      </c>
      <c r="B17838">
        <v>12070</v>
      </c>
      <c r="C17838" t="s">
        <v>4</v>
      </c>
      <c r="D17838" t="s">
        <v>2910</v>
      </c>
      <c r="E17838" t="s">
        <v>504</v>
      </c>
      <c r="F17838" t="s">
        <v>7</v>
      </c>
      <c r="G17838" t="s">
        <v>29</v>
      </c>
      <c r="H17838" t="s">
        <v>1445</v>
      </c>
    </row>
    <row r="17839" spans="1:8" x14ac:dyDescent="0.3">
      <c r="A17839">
        <v>17838</v>
      </c>
      <c r="B17839">
        <v>12070</v>
      </c>
      <c r="C17839" t="s">
        <v>4</v>
      </c>
      <c r="D17839" t="s">
        <v>2910</v>
      </c>
      <c r="E17839" t="s">
        <v>504</v>
      </c>
      <c r="F17839" t="s">
        <v>7</v>
      </c>
      <c r="G17839" t="s">
        <v>29</v>
      </c>
      <c r="H17839" t="s">
        <v>808</v>
      </c>
    </row>
    <row r="17840" spans="1:8" x14ac:dyDescent="0.3">
      <c r="A17840">
        <v>17839</v>
      </c>
      <c r="B17840">
        <v>12070</v>
      </c>
      <c r="C17840" t="s">
        <v>4</v>
      </c>
      <c r="D17840" t="s">
        <v>2910</v>
      </c>
      <c r="E17840" t="s">
        <v>504</v>
      </c>
      <c r="F17840" t="s">
        <v>7</v>
      </c>
      <c r="G17840" t="s">
        <v>29</v>
      </c>
      <c r="H17840" t="s">
        <v>159</v>
      </c>
    </row>
    <row r="17841" spans="1:8" x14ac:dyDescent="0.3">
      <c r="A17841">
        <v>17840</v>
      </c>
      <c r="B17841">
        <v>12070</v>
      </c>
      <c r="C17841" t="s">
        <v>4</v>
      </c>
      <c r="D17841" t="s">
        <v>2910</v>
      </c>
      <c r="E17841" t="s">
        <v>504</v>
      </c>
      <c r="F17841" t="s">
        <v>7</v>
      </c>
      <c r="G17841" t="s">
        <v>29</v>
      </c>
      <c r="H17841" t="s">
        <v>614</v>
      </c>
    </row>
    <row r="17842" spans="1:8" x14ac:dyDescent="0.3">
      <c r="A17842">
        <v>17841</v>
      </c>
      <c r="B17842">
        <v>12070</v>
      </c>
      <c r="C17842" t="s">
        <v>4</v>
      </c>
      <c r="D17842" t="s">
        <v>2910</v>
      </c>
      <c r="E17842" t="s">
        <v>504</v>
      </c>
      <c r="F17842" t="s">
        <v>7</v>
      </c>
      <c r="G17842" t="s">
        <v>29</v>
      </c>
      <c r="H17842" t="s">
        <v>1942</v>
      </c>
    </row>
    <row r="17843" spans="1:8" x14ac:dyDescent="0.3">
      <c r="A17843">
        <v>17842</v>
      </c>
      <c r="B17843">
        <v>12070</v>
      </c>
      <c r="C17843" t="s">
        <v>4</v>
      </c>
      <c r="D17843" t="s">
        <v>2910</v>
      </c>
      <c r="E17843" t="s">
        <v>504</v>
      </c>
      <c r="F17843" t="s">
        <v>7</v>
      </c>
      <c r="G17843" t="s">
        <v>29</v>
      </c>
      <c r="H17843" t="s">
        <v>409</v>
      </c>
    </row>
    <row r="17844" spans="1:8" x14ac:dyDescent="0.3">
      <c r="A17844">
        <v>17843</v>
      </c>
      <c r="B17844">
        <v>12070</v>
      </c>
      <c r="C17844" t="s">
        <v>4</v>
      </c>
      <c r="D17844" t="s">
        <v>2910</v>
      </c>
      <c r="E17844" t="s">
        <v>504</v>
      </c>
      <c r="F17844" t="s">
        <v>7</v>
      </c>
      <c r="G17844" t="s">
        <v>29</v>
      </c>
      <c r="H17844" t="s">
        <v>689</v>
      </c>
    </row>
    <row r="17845" spans="1:8" x14ac:dyDescent="0.3">
      <c r="A17845">
        <v>17844</v>
      </c>
      <c r="B17845">
        <v>12070</v>
      </c>
      <c r="C17845" t="s">
        <v>4</v>
      </c>
      <c r="D17845" t="s">
        <v>2910</v>
      </c>
      <c r="E17845" t="s">
        <v>504</v>
      </c>
      <c r="F17845" t="s">
        <v>7</v>
      </c>
      <c r="G17845" t="s">
        <v>29</v>
      </c>
      <c r="H17845" t="s">
        <v>2094</v>
      </c>
    </row>
    <row r="17846" spans="1:8" x14ac:dyDescent="0.3">
      <c r="A17846">
        <v>17845</v>
      </c>
      <c r="B17846">
        <v>12070</v>
      </c>
      <c r="C17846" t="s">
        <v>4</v>
      </c>
      <c r="D17846" t="s">
        <v>2910</v>
      </c>
      <c r="E17846" t="s">
        <v>504</v>
      </c>
      <c r="F17846" t="s">
        <v>7</v>
      </c>
      <c r="G17846" t="s">
        <v>29</v>
      </c>
      <c r="H17846" t="s">
        <v>635</v>
      </c>
    </row>
    <row r="17847" spans="1:8" x14ac:dyDescent="0.3">
      <c r="A17847">
        <v>17846</v>
      </c>
      <c r="B17847">
        <v>12070</v>
      </c>
      <c r="C17847" t="s">
        <v>4</v>
      </c>
      <c r="D17847" t="s">
        <v>2910</v>
      </c>
      <c r="E17847" t="s">
        <v>504</v>
      </c>
      <c r="F17847" t="s">
        <v>7</v>
      </c>
      <c r="G17847" t="s">
        <v>29</v>
      </c>
      <c r="H17847" t="s">
        <v>1575</v>
      </c>
    </row>
    <row r="17848" spans="1:8" x14ac:dyDescent="0.3">
      <c r="A17848">
        <v>17847</v>
      </c>
      <c r="B17848">
        <v>12070</v>
      </c>
      <c r="C17848" t="s">
        <v>4</v>
      </c>
      <c r="D17848" t="s">
        <v>2910</v>
      </c>
      <c r="E17848" t="s">
        <v>504</v>
      </c>
      <c r="F17848" t="s">
        <v>7</v>
      </c>
      <c r="G17848" t="s">
        <v>29</v>
      </c>
      <c r="H17848" t="s">
        <v>423</v>
      </c>
    </row>
    <row r="17849" spans="1:8" x14ac:dyDescent="0.3">
      <c r="A17849">
        <v>17848</v>
      </c>
      <c r="B17849">
        <v>12070</v>
      </c>
      <c r="C17849" t="s">
        <v>4</v>
      </c>
      <c r="D17849" t="s">
        <v>2910</v>
      </c>
      <c r="E17849" t="s">
        <v>504</v>
      </c>
      <c r="F17849" t="s">
        <v>7</v>
      </c>
      <c r="G17849" t="s">
        <v>29</v>
      </c>
      <c r="H17849" t="s">
        <v>1123</v>
      </c>
    </row>
    <row r="17850" spans="1:8" x14ac:dyDescent="0.3">
      <c r="A17850">
        <v>17849</v>
      </c>
      <c r="B17850">
        <v>12070</v>
      </c>
      <c r="C17850" t="s">
        <v>4</v>
      </c>
      <c r="D17850" t="s">
        <v>2910</v>
      </c>
      <c r="E17850" t="s">
        <v>504</v>
      </c>
      <c r="F17850" t="s">
        <v>7</v>
      </c>
      <c r="G17850" t="s">
        <v>29</v>
      </c>
      <c r="H17850" t="s">
        <v>2221</v>
      </c>
    </row>
    <row r="17851" spans="1:8" x14ac:dyDescent="0.3">
      <c r="A17851">
        <v>17850</v>
      </c>
      <c r="B17851">
        <v>12070</v>
      </c>
      <c r="C17851" t="s">
        <v>4</v>
      </c>
      <c r="D17851" t="s">
        <v>2910</v>
      </c>
      <c r="E17851" t="s">
        <v>504</v>
      </c>
      <c r="F17851" t="s">
        <v>7</v>
      </c>
      <c r="G17851" t="s">
        <v>29</v>
      </c>
      <c r="H17851" t="s">
        <v>1936</v>
      </c>
    </row>
    <row r="17852" spans="1:8" x14ac:dyDescent="0.3">
      <c r="A17852">
        <v>17851</v>
      </c>
      <c r="B17852">
        <v>12070</v>
      </c>
      <c r="C17852" t="s">
        <v>4</v>
      </c>
      <c r="D17852" t="s">
        <v>2910</v>
      </c>
      <c r="E17852" t="s">
        <v>504</v>
      </c>
      <c r="F17852" t="s">
        <v>7</v>
      </c>
      <c r="G17852" t="s">
        <v>29</v>
      </c>
      <c r="H17852" t="s">
        <v>2952</v>
      </c>
    </row>
    <row r="17853" spans="1:8" x14ac:dyDescent="0.3">
      <c r="A17853">
        <v>17852</v>
      </c>
      <c r="B17853">
        <v>12070</v>
      </c>
      <c r="C17853" t="s">
        <v>4</v>
      </c>
      <c r="D17853" t="s">
        <v>2910</v>
      </c>
      <c r="E17853" t="s">
        <v>504</v>
      </c>
      <c r="F17853" t="s">
        <v>7</v>
      </c>
      <c r="G17853" t="s">
        <v>31</v>
      </c>
    </row>
    <row r="17854" spans="1:8" x14ac:dyDescent="0.3">
      <c r="A17854">
        <v>17853</v>
      </c>
      <c r="B17854">
        <v>12070</v>
      </c>
      <c r="C17854" t="s">
        <v>4</v>
      </c>
      <c r="D17854" t="s">
        <v>2910</v>
      </c>
      <c r="E17854" t="s">
        <v>504</v>
      </c>
      <c r="F17854" t="s">
        <v>7</v>
      </c>
      <c r="G17854" t="s">
        <v>32</v>
      </c>
    </row>
    <row r="17855" spans="1:8" x14ac:dyDescent="0.3">
      <c r="A17855">
        <v>17854</v>
      </c>
      <c r="B17855">
        <v>12070</v>
      </c>
      <c r="C17855" t="s">
        <v>4</v>
      </c>
      <c r="D17855" t="s">
        <v>2910</v>
      </c>
      <c r="E17855" t="s">
        <v>504</v>
      </c>
      <c r="F17855" t="s">
        <v>7</v>
      </c>
      <c r="G17855" t="s">
        <v>33</v>
      </c>
    </row>
    <row r="17856" spans="1:8" x14ac:dyDescent="0.3">
      <c r="A17856">
        <v>17855</v>
      </c>
      <c r="B17856">
        <v>12070</v>
      </c>
      <c r="C17856" t="s">
        <v>4</v>
      </c>
      <c r="D17856" t="s">
        <v>2910</v>
      </c>
      <c r="E17856" t="s">
        <v>504</v>
      </c>
      <c r="F17856" t="s">
        <v>7</v>
      </c>
      <c r="G17856" t="s">
        <v>34</v>
      </c>
    </row>
    <row r="17857" spans="1:8" x14ac:dyDescent="0.3">
      <c r="A17857">
        <v>17856</v>
      </c>
      <c r="B17857">
        <v>12070</v>
      </c>
      <c r="C17857" t="s">
        <v>4</v>
      </c>
      <c r="D17857" t="s">
        <v>2910</v>
      </c>
      <c r="E17857" t="s">
        <v>504</v>
      </c>
      <c r="F17857" t="s">
        <v>7</v>
      </c>
      <c r="G17857" t="s">
        <v>35</v>
      </c>
      <c r="H17857" t="s">
        <v>285</v>
      </c>
    </row>
    <row r="17858" spans="1:8" x14ac:dyDescent="0.3">
      <c r="A17858">
        <v>17857</v>
      </c>
      <c r="B17858">
        <v>12070</v>
      </c>
      <c r="C17858" t="s">
        <v>4</v>
      </c>
      <c r="D17858" t="s">
        <v>2910</v>
      </c>
      <c r="E17858" t="s">
        <v>504</v>
      </c>
      <c r="F17858" t="s">
        <v>7</v>
      </c>
      <c r="G17858" t="s">
        <v>35</v>
      </c>
      <c r="H17858" t="s">
        <v>95</v>
      </c>
    </row>
    <row r="17859" spans="1:8" x14ac:dyDescent="0.3">
      <c r="A17859">
        <v>17858</v>
      </c>
      <c r="B17859">
        <v>12070</v>
      </c>
      <c r="C17859" t="s">
        <v>4</v>
      </c>
      <c r="D17859" t="s">
        <v>2910</v>
      </c>
      <c r="E17859" t="s">
        <v>504</v>
      </c>
      <c r="F17859" t="s">
        <v>7</v>
      </c>
      <c r="G17859" t="s">
        <v>35</v>
      </c>
      <c r="H17859" t="s">
        <v>699</v>
      </c>
    </row>
    <row r="17860" spans="1:8" x14ac:dyDescent="0.3">
      <c r="A17860">
        <v>17859</v>
      </c>
      <c r="B17860">
        <v>12070</v>
      </c>
      <c r="C17860" t="s">
        <v>4</v>
      </c>
      <c r="D17860" t="s">
        <v>2910</v>
      </c>
      <c r="E17860" t="s">
        <v>504</v>
      </c>
      <c r="F17860" t="s">
        <v>7</v>
      </c>
      <c r="G17860" t="s">
        <v>35</v>
      </c>
      <c r="H17860" t="s">
        <v>413</v>
      </c>
    </row>
    <row r="17861" spans="1:8" x14ac:dyDescent="0.3">
      <c r="A17861">
        <v>17860</v>
      </c>
      <c r="B17861">
        <v>12070</v>
      </c>
      <c r="C17861" t="s">
        <v>4</v>
      </c>
      <c r="D17861" t="s">
        <v>2910</v>
      </c>
      <c r="E17861" t="s">
        <v>504</v>
      </c>
      <c r="F17861" t="s">
        <v>7</v>
      </c>
      <c r="G17861" t="s">
        <v>35</v>
      </c>
      <c r="H17861" t="s">
        <v>26</v>
      </c>
    </row>
    <row r="17862" spans="1:8" x14ac:dyDescent="0.3">
      <c r="A17862">
        <v>17861</v>
      </c>
      <c r="B17862">
        <v>12070</v>
      </c>
      <c r="C17862" t="s">
        <v>4</v>
      </c>
      <c r="D17862" t="s">
        <v>2910</v>
      </c>
      <c r="E17862" t="s">
        <v>504</v>
      </c>
      <c r="F17862" t="s">
        <v>7</v>
      </c>
      <c r="G17862" t="s">
        <v>35</v>
      </c>
      <c r="H17862" t="s">
        <v>361</v>
      </c>
    </row>
    <row r="17863" spans="1:8" x14ac:dyDescent="0.3">
      <c r="A17863">
        <v>17862</v>
      </c>
      <c r="B17863">
        <v>12070</v>
      </c>
      <c r="C17863" t="s">
        <v>4</v>
      </c>
      <c r="D17863" t="s">
        <v>2910</v>
      </c>
      <c r="E17863" t="s">
        <v>504</v>
      </c>
      <c r="F17863" t="s">
        <v>7</v>
      </c>
      <c r="G17863" t="s">
        <v>35</v>
      </c>
      <c r="H17863" t="s">
        <v>235</v>
      </c>
    </row>
    <row r="17864" spans="1:8" x14ac:dyDescent="0.3">
      <c r="A17864">
        <v>17863</v>
      </c>
      <c r="B17864">
        <v>12070</v>
      </c>
      <c r="C17864" t="s">
        <v>4</v>
      </c>
      <c r="D17864" t="s">
        <v>2910</v>
      </c>
      <c r="E17864" t="s">
        <v>504</v>
      </c>
      <c r="F17864" t="s">
        <v>7</v>
      </c>
      <c r="G17864" t="s">
        <v>35</v>
      </c>
      <c r="H17864" t="s">
        <v>1614</v>
      </c>
    </row>
    <row r="17865" spans="1:8" x14ac:dyDescent="0.3">
      <c r="A17865">
        <v>17864</v>
      </c>
      <c r="B17865">
        <v>12070</v>
      </c>
      <c r="C17865" t="s">
        <v>4</v>
      </c>
      <c r="D17865" t="s">
        <v>2910</v>
      </c>
      <c r="E17865" t="s">
        <v>504</v>
      </c>
      <c r="F17865" t="s">
        <v>7</v>
      </c>
      <c r="G17865" t="s">
        <v>35</v>
      </c>
      <c r="H17865" t="s">
        <v>187</v>
      </c>
    </row>
    <row r="17866" spans="1:8" x14ac:dyDescent="0.3">
      <c r="A17866">
        <v>17865</v>
      </c>
      <c r="B17866">
        <v>12070</v>
      </c>
      <c r="C17866" t="s">
        <v>4</v>
      </c>
      <c r="D17866" t="s">
        <v>2910</v>
      </c>
      <c r="E17866" t="s">
        <v>504</v>
      </c>
      <c r="F17866" t="s">
        <v>7</v>
      </c>
      <c r="G17866" t="s">
        <v>35</v>
      </c>
      <c r="H17866" t="s">
        <v>795</v>
      </c>
    </row>
    <row r="17867" spans="1:8" x14ac:dyDescent="0.3">
      <c r="A17867">
        <v>17866</v>
      </c>
      <c r="B17867">
        <v>12070</v>
      </c>
      <c r="C17867" t="s">
        <v>4</v>
      </c>
      <c r="D17867" t="s">
        <v>2910</v>
      </c>
      <c r="E17867" t="s">
        <v>504</v>
      </c>
      <c r="F17867" t="s">
        <v>7</v>
      </c>
      <c r="G17867" t="s">
        <v>35</v>
      </c>
      <c r="H17867" t="s">
        <v>796</v>
      </c>
    </row>
    <row r="17868" spans="1:8" x14ac:dyDescent="0.3">
      <c r="A17868">
        <v>17867</v>
      </c>
      <c r="B17868">
        <v>12070</v>
      </c>
      <c r="C17868" t="s">
        <v>4</v>
      </c>
      <c r="D17868" t="s">
        <v>2910</v>
      </c>
      <c r="E17868" t="s">
        <v>504</v>
      </c>
      <c r="F17868" t="s">
        <v>7</v>
      </c>
      <c r="G17868" t="s">
        <v>35</v>
      </c>
      <c r="H17868" t="s">
        <v>519</v>
      </c>
    </row>
    <row r="17869" spans="1:8" x14ac:dyDescent="0.3">
      <c r="A17869">
        <v>17868</v>
      </c>
      <c r="B17869">
        <v>12070</v>
      </c>
      <c r="C17869" t="s">
        <v>4</v>
      </c>
      <c r="D17869" t="s">
        <v>2910</v>
      </c>
      <c r="E17869" t="s">
        <v>504</v>
      </c>
      <c r="F17869" t="s">
        <v>7</v>
      </c>
      <c r="G17869" t="s">
        <v>35</v>
      </c>
      <c r="H17869" t="s">
        <v>237</v>
      </c>
    </row>
    <row r="17870" spans="1:8" x14ac:dyDescent="0.3">
      <c r="A17870">
        <v>17869</v>
      </c>
      <c r="B17870">
        <v>12070</v>
      </c>
      <c r="C17870" t="s">
        <v>4</v>
      </c>
      <c r="D17870" t="s">
        <v>2910</v>
      </c>
      <c r="E17870" t="s">
        <v>504</v>
      </c>
      <c r="F17870" t="s">
        <v>7</v>
      </c>
      <c r="G17870" t="s">
        <v>35</v>
      </c>
      <c r="H17870" t="s">
        <v>80</v>
      </c>
    </row>
    <row r="17871" spans="1:8" x14ac:dyDescent="0.3">
      <c r="A17871">
        <v>17870</v>
      </c>
      <c r="B17871">
        <v>12070</v>
      </c>
      <c r="C17871" t="s">
        <v>4</v>
      </c>
      <c r="D17871" t="s">
        <v>2910</v>
      </c>
      <c r="E17871" t="s">
        <v>504</v>
      </c>
      <c r="F17871" t="s">
        <v>7</v>
      </c>
      <c r="G17871" t="s">
        <v>35</v>
      </c>
      <c r="H17871" t="s">
        <v>468</v>
      </c>
    </row>
    <row r="17872" spans="1:8" x14ac:dyDescent="0.3">
      <c r="A17872">
        <v>17871</v>
      </c>
      <c r="B17872">
        <v>12070</v>
      </c>
      <c r="C17872" t="s">
        <v>4</v>
      </c>
      <c r="D17872" t="s">
        <v>2910</v>
      </c>
      <c r="E17872" t="s">
        <v>504</v>
      </c>
      <c r="F17872" t="s">
        <v>7</v>
      </c>
      <c r="G17872" t="s">
        <v>35</v>
      </c>
      <c r="H17872" t="s">
        <v>442</v>
      </c>
    </row>
    <row r="17873" spans="1:8" x14ac:dyDescent="0.3">
      <c r="A17873">
        <v>17872</v>
      </c>
      <c r="B17873">
        <v>12070</v>
      </c>
      <c r="C17873" t="s">
        <v>4</v>
      </c>
      <c r="D17873" t="s">
        <v>2910</v>
      </c>
      <c r="E17873" t="s">
        <v>504</v>
      </c>
      <c r="F17873" t="s">
        <v>7</v>
      </c>
      <c r="G17873" t="s">
        <v>37</v>
      </c>
      <c r="H17873" t="s">
        <v>175</v>
      </c>
    </row>
    <row r="17874" spans="1:8" x14ac:dyDescent="0.3">
      <c r="A17874">
        <v>17873</v>
      </c>
      <c r="B17874">
        <v>12070</v>
      </c>
      <c r="C17874" t="s">
        <v>4</v>
      </c>
      <c r="D17874" t="s">
        <v>2910</v>
      </c>
      <c r="E17874" t="s">
        <v>504</v>
      </c>
      <c r="F17874" t="s">
        <v>7</v>
      </c>
      <c r="G17874" t="s">
        <v>37</v>
      </c>
      <c r="H17874" t="s">
        <v>477</v>
      </c>
    </row>
    <row r="17875" spans="1:8" x14ac:dyDescent="0.3">
      <c r="A17875">
        <v>17874</v>
      </c>
      <c r="B17875">
        <v>12070</v>
      </c>
      <c r="C17875" t="s">
        <v>4</v>
      </c>
      <c r="D17875" t="s">
        <v>2910</v>
      </c>
      <c r="E17875" t="s">
        <v>504</v>
      </c>
      <c r="F17875" t="s">
        <v>7</v>
      </c>
      <c r="G17875" t="s">
        <v>37</v>
      </c>
      <c r="H17875" t="s">
        <v>962</v>
      </c>
    </row>
    <row r="17876" spans="1:8" x14ac:dyDescent="0.3">
      <c r="A17876">
        <v>17875</v>
      </c>
      <c r="B17876">
        <v>12070</v>
      </c>
      <c r="C17876" t="s">
        <v>4</v>
      </c>
      <c r="D17876" t="s">
        <v>2910</v>
      </c>
      <c r="E17876" t="s">
        <v>504</v>
      </c>
      <c r="F17876" t="s">
        <v>7</v>
      </c>
      <c r="G17876" t="s">
        <v>37</v>
      </c>
      <c r="H17876" t="s">
        <v>1002</v>
      </c>
    </row>
    <row r="17877" spans="1:8" x14ac:dyDescent="0.3">
      <c r="A17877">
        <v>17876</v>
      </c>
      <c r="B17877">
        <v>12070</v>
      </c>
      <c r="C17877" t="s">
        <v>4</v>
      </c>
      <c r="D17877" t="s">
        <v>2910</v>
      </c>
      <c r="E17877" t="s">
        <v>504</v>
      </c>
      <c r="F17877" t="s">
        <v>7</v>
      </c>
      <c r="G17877" t="s">
        <v>37</v>
      </c>
      <c r="H17877" t="s">
        <v>373</v>
      </c>
    </row>
    <row r="17878" spans="1:8" x14ac:dyDescent="0.3">
      <c r="A17878">
        <v>17877</v>
      </c>
      <c r="B17878">
        <v>12070</v>
      </c>
      <c r="C17878" t="s">
        <v>4</v>
      </c>
      <c r="D17878" t="s">
        <v>2910</v>
      </c>
      <c r="E17878" t="s">
        <v>504</v>
      </c>
      <c r="F17878" t="s">
        <v>7</v>
      </c>
      <c r="G17878" t="s">
        <v>37</v>
      </c>
      <c r="H17878" t="s">
        <v>100</v>
      </c>
    </row>
    <row r="17879" spans="1:8" x14ac:dyDescent="0.3">
      <c r="A17879">
        <v>17878</v>
      </c>
      <c r="B17879">
        <v>12070</v>
      </c>
      <c r="C17879" t="s">
        <v>4</v>
      </c>
      <c r="D17879" t="s">
        <v>2910</v>
      </c>
      <c r="E17879" t="s">
        <v>504</v>
      </c>
      <c r="F17879" t="s">
        <v>7</v>
      </c>
      <c r="G17879" t="s">
        <v>37</v>
      </c>
      <c r="H17879" t="s">
        <v>578</v>
      </c>
    </row>
    <row r="17880" spans="1:8" x14ac:dyDescent="0.3">
      <c r="A17880">
        <v>17879</v>
      </c>
      <c r="B17880">
        <v>12070</v>
      </c>
      <c r="C17880" t="s">
        <v>4</v>
      </c>
      <c r="D17880" t="s">
        <v>2910</v>
      </c>
      <c r="E17880" t="s">
        <v>504</v>
      </c>
      <c r="F17880" t="s">
        <v>7</v>
      </c>
      <c r="G17880" t="s">
        <v>37</v>
      </c>
      <c r="H17880" t="s">
        <v>161</v>
      </c>
    </row>
    <row r="17881" spans="1:8" x14ac:dyDescent="0.3">
      <c r="A17881">
        <v>17880</v>
      </c>
      <c r="B17881">
        <v>12070</v>
      </c>
      <c r="C17881" t="s">
        <v>4</v>
      </c>
      <c r="D17881" t="s">
        <v>2910</v>
      </c>
      <c r="E17881" t="s">
        <v>504</v>
      </c>
      <c r="F17881" t="s">
        <v>7</v>
      </c>
      <c r="G17881" t="s">
        <v>37</v>
      </c>
      <c r="H17881" t="s">
        <v>250</v>
      </c>
    </row>
    <row r="17882" spans="1:8" x14ac:dyDescent="0.3">
      <c r="A17882">
        <v>17881</v>
      </c>
      <c r="B17882">
        <v>12070</v>
      </c>
      <c r="C17882" t="s">
        <v>4</v>
      </c>
      <c r="D17882" t="s">
        <v>2910</v>
      </c>
      <c r="E17882" t="s">
        <v>504</v>
      </c>
      <c r="F17882" t="s">
        <v>7</v>
      </c>
      <c r="G17882" t="s">
        <v>37</v>
      </c>
      <c r="H17882" t="s">
        <v>547</v>
      </c>
    </row>
    <row r="17883" spans="1:8" x14ac:dyDescent="0.3">
      <c r="A17883">
        <v>17882</v>
      </c>
      <c r="B17883">
        <v>12070</v>
      </c>
      <c r="C17883" t="s">
        <v>4</v>
      </c>
      <c r="D17883" t="s">
        <v>2910</v>
      </c>
      <c r="E17883" t="s">
        <v>504</v>
      </c>
      <c r="F17883" t="s">
        <v>7</v>
      </c>
      <c r="G17883" t="s">
        <v>37</v>
      </c>
      <c r="H17883" t="s">
        <v>141</v>
      </c>
    </row>
    <row r="17884" spans="1:8" x14ac:dyDescent="0.3">
      <c r="A17884">
        <v>17883</v>
      </c>
      <c r="B17884">
        <v>12070</v>
      </c>
      <c r="C17884" t="s">
        <v>4</v>
      </c>
      <c r="D17884" t="s">
        <v>2910</v>
      </c>
      <c r="E17884" t="s">
        <v>504</v>
      </c>
      <c r="F17884" t="s">
        <v>7</v>
      </c>
      <c r="G17884" t="s">
        <v>37</v>
      </c>
      <c r="H17884" t="s">
        <v>1007</v>
      </c>
    </row>
    <row r="17885" spans="1:8" x14ac:dyDescent="0.3">
      <c r="A17885">
        <v>17884</v>
      </c>
      <c r="B17885">
        <v>12070</v>
      </c>
      <c r="C17885" t="s">
        <v>4</v>
      </c>
      <c r="D17885" t="s">
        <v>2910</v>
      </c>
      <c r="E17885" t="s">
        <v>504</v>
      </c>
      <c r="F17885" t="s">
        <v>7</v>
      </c>
      <c r="G17885" t="s">
        <v>37</v>
      </c>
      <c r="H17885" t="s">
        <v>963</v>
      </c>
    </row>
    <row r="17886" spans="1:8" x14ac:dyDescent="0.3">
      <c r="A17886">
        <v>17885</v>
      </c>
      <c r="B17886">
        <v>12070</v>
      </c>
      <c r="C17886" t="s">
        <v>4</v>
      </c>
      <c r="D17886" t="s">
        <v>2910</v>
      </c>
      <c r="E17886" t="s">
        <v>504</v>
      </c>
      <c r="F17886" t="s">
        <v>7</v>
      </c>
      <c r="G17886" t="s">
        <v>39</v>
      </c>
      <c r="H17886" t="s">
        <v>1007</v>
      </c>
    </row>
    <row r="17887" spans="1:8" x14ac:dyDescent="0.3">
      <c r="A17887">
        <v>17886</v>
      </c>
      <c r="B17887">
        <v>12070</v>
      </c>
      <c r="C17887" t="s">
        <v>4</v>
      </c>
      <c r="D17887" t="s">
        <v>2910</v>
      </c>
      <c r="E17887" t="s">
        <v>504</v>
      </c>
      <c r="F17887" t="s">
        <v>7</v>
      </c>
      <c r="G17887" t="s">
        <v>39</v>
      </c>
      <c r="H17887" t="s">
        <v>303</v>
      </c>
    </row>
    <row r="17888" spans="1:8" x14ac:dyDescent="0.3">
      <c r="A17888">
        <v>17887</v>
      </c>
      <c r="B17888">
        <v>12070</v>
      </c>
      <c r="C17888" t="s">
        <v>4</v>
      </c>
      <c r="D17888" t="s">
        <v>2910</v>
      </c>
      <c r="E17888" t="s">
        <v>504</v>
      </c>
      <c r="F17888" t="s">
        <v>7</v>
      </c>
      <c r="G17888" t="s">
        <v>39</v>
      </c>
      <c r="H17888" t="s">
        <v>319</v>
      </c>
    </row>
    <row r="17889" spans="1:8" x14ac:dyDescent="0.3">
      <c r="A17889">
        <v>17888</v>
      </c>
      <c r="B17889">
        <v>12070</v>
      </c>
      <c r="C17889" t="s">
        <v>4</v>
      </c>
      <c r="D17889" t="s">
        <v>2910</v>
      </c>
      <c r="E17889" t="s">
        <v>504</v>
      </c>
      <c r="F17889" t="s">
        <v>7</v>
      </c>
      <c r="G17889" t="s">
        <v>39</v>
      </c>
      <c r="H17889" t="s">
        <v>557</v>
      </c>
    </row>
    <row r="17890" spans="1:8" x14ac:dyDescent="0.3">
      <c r="A17890">
        <v>17889</v>
      </c>
      <c r="B17890">
        <v>12070</v>
      </c>
      <c r="C17890" t="s">
        <v>4</v>
      </c>
      <c r="D17890" t="s">
        <v>2910</v>
      </c>
      <c r="E17890" t="s">
        <v>504</v>
      </c>
      <c r="F17890" t="s">
        <v>7</v>
      </c>
      <c r="G17890" t="s">
        <v>39</v>
      </c>
      <c r="H17890" t="s">
        <v>1022</v>
      </c>
    </row>
    <row r="17891" spans="1:8" x14ac:dyDescent="0.3">
      <c r="A17891">
        <v>17890</v>
      </c>
      <c r="B17891">
        <v>12070</v>
      </c>
      <c r="C17891" t="s">
        <v>4</v>
      </c>
      <c r="D17891" t="s">
        <v>2910</v>
      </c>
      <c r="E17891" t="s">
        <v>504</v>
      </c>
      <c r="F17891" t="s">
        <v>7</v>
      </c>
      <c r="G17891" t="s">
        <v>39</v>
      </c>
      <c r="H17891" t="s">
        <v>190</v>
      </c>
    </row>
    <row r="17892" spans="1:8" x14ac:dyDescent="0.3">
      <c r="A17892">
        <v>17891</v>
      </c>
      <c r="B17892">
        <v>12070</v>
      </c>
      <c r="C17892" t="s">
        <v>4</v>
      </c>
      <c r="D17892" t="s">
        <v>2910</v>
      </c>
      <c r="E17892" t="s">
        <v>504</v>
      </c>
      <c r="F17892" t="s">
        <v>7</v>
      </c>
      <c r="G17892" t="s">
        <v>39</v>
      </c>
      <c r="H17892" t="s">
        <v>806</v>
      </c>
    </row>
    <row r="17893" spans="1:8" x14ac:dyDescent="0.3">
      <c r="A17893">
        <v>17892</v>
      </c>
      <c r="B17893">
        <v>12070</v>
      </c>
      <c r="C17893" t="s">
        <v>4</v>
      </c>
      <c r="D17893" t="s">
        <v>2910</v>
      </c>
      <c r="E17893" t="s">
        <v>504</v>
      </c>
      <c r="F17893" t="s">
        <v>7</v>
      </c>
      <c r="G17893" t="s">
        <v>39</v>
      </c>
      <c r="H17893" t="s">
        <v>468</v>
      </c>
    </row>
    <row r="17894" spans="1:8" x14ac:dyDescent="0.3">
      <c r="A17894">
        <v>17893</v>
      </c>
      <c r="B17894">
        <v>12070</v>
      </c>
      <c r="C17894" t="s">
        <v>4</v>
      </c>
      <c r="D17894" t="s">
        <v>2910</v>
      </c>
      <c r="E17894" t="s">
        <v>504</v>
      </c>
      <c r="F17894" t="s">
        <v>7</v>
      </c>
      <c r="G17894" t="s">
        <v>39</v>
      </c>
      <c r="H17894" t="s">
        <v>807</v>
      </c>
    </row>
    <row r="17895" spans="1:8" x14ac:dyDescent="0.3">
      <c r="A17895">
        <v>17894</v>
      </c>
      <c r="B17895">
        <v>12070</v>
      </c>
      <c r="C17895" t="s">
        <v>4</v>
      </c>
      <c r="D17895" t="s">
        <v>2910</v>
      </c>
      <c r="E17895" t="s">
        <v>504</v>
      </c>
      <c r="F17895" t="s">
        <v>7</v>
      </c>
      <c r="G17895" t="s">
        <v>39</v>
      </c>
      <c r="H17895" t="s">
        <v>636</v>
      </c>
    </row>
    <row r="17896" spans="1:8" x14ac:dyDescent="0.3">
      <c r="A17896">
        <v>17895</v>
      </c>
      <c r="B17896">
        <v>12070</v>
      </c>
      <c r="C17896" t="s">
        <v>4</v>
      </c>
      <c r="D17896" t="s">
        <v>2910</v>
      </c>
      <c r="E17896" t="s">
        <v>504</v>
      </c>
      <c r="F17896" t="s">
        <v>7</v>
      </c>
      <c r="G17896" t="s">
        <v>39</v>
      </c>
      <c r="H17896" t="s">
        <v>667</v>
      </c>
    </row>
    <row r="17897" spans="1:8" x14ac:dyDescent="0.3">
      <c r="A17897">
        <v>17896</v>
      </c>
      <c r="B17897">
        <v>12070</v>
      </c>
      <c r="C17897" t="s">
        <v>4</v>
      </c>
      <c r="D17897" t="s">
        <v>2910</v>
      </c>
      <c r="E17897" t="s">
        <v>504</v>
      </c>
      <c r="F17897" t="s">
        <v>7</v>
      </c>
      <c r="G17897" t="s">
        <v>41</v>
      </c>
      <c r="H17897" t="s">
        <v>1023</v>
      </c>
    </row>
    <row r="17898" spans="1:8" x14ac:dyDescent="0.3">
      <c r="A17898">
        <v>17897</v>
      </c>
      <c r="B17898">
        <v>12070</v>
      </c>
      <c r="C17898" t="s">
        <v>4</v>
      </c>
      <c r="D17898" t="s">
        <v>2910</v>
      </c>
      <c r="E17898" t="s">
        <v>504</v>
      </c>
      <c r="F17898" t="s">
        <v>7</v>
      </c>
      <c r="G17898" t="s">
        <v>41</v>
      </c>
      <c r="H17898" t="s">
        <v>265</v>
      </c>
    </row>
    <row r="17899" spans="1:8" x14ac:dyDescent="0.3">
      <c r="A17899">
        <v>17898</v>
      </c>
      <c r="B17899">
        <v>12070</v>
      </c>
      <c r="C17899" t="s">
        <v>4</v>
      </c>
      <c r="D17899" t="s">
        <v>2910</v>
      </c>
      <c r="E17899" t="s">
        <v>504</v>
      </c>
      <c r="F17899" t="s">
        <v>7</v>
      </c>
      <c r="G17899" t="s">
        <v>41</v>
      </c>
      <c r="H17899" t="s">
        <v>1449</v>
      </c>
    </row>
    <row r="17900" spans="1:8" x14ac:dyDescent="0.3">
      <c r="A17900">
        <v>17899</v>
      </c>
      <c r="B17900">
        <v>12070</v>
      </c>
      <c r="C17900" t="s">
        <v>4</v>
      </c>
      <c r="D17900" t="s">
        <v>2910</v>
      </c>
      <c r="E17900" t="s">
        <v>504</v>
      </c>
      <c r="F17900" t="s">
        <v>7</v>
      </c>
      <c r="G17900" t="s">
        <v>41</v>
      </c>
      <c r="H17900" t="s">
        <v>539</v>
      </c>
    </row>
    <row r="17901" spans="1:8" x14ac:dyDescent="0.3">
      <c r="A17901">
        <v>17900</v>
      </c>
      <c r="B17901">
        <v>12070</v>
      </c>
      <c r="C17901" t="s">
        <v>4</v>
      </c>
      <c r="D17901" t="s">
        <v>2910</v>
      </c>
      <c r="E17901" t="s">
        <v>504</v>
      </c>
      <c r="F17901" t="s">
        <v>7</v>
      </c>
      <c r="G17901" t="s">
        <v>41</v>
      </c>
      <c r="H17901" t="s">
        <v>1450</v>
      </c>
    </row>
    <row r="17902" spans="1:8" x14ac:dyDescent="0.3">
      <c r="A17902">
        <v>17901</v>
      </c>
      <c r="B17902">
        <v>12070</v>
      </c>
      <c r="C17902" t="s">
        <v>4</v>
      </c>
      <c r="D17902" t="s">
        <v>2910</v>
      </c>
      <c r="E17902" t="s">
        <v>504</v>
      </c>
      <c r="F17902" t="s">
        <v>7</v>
      </c>
      <c r="G17902" t="s">
        <v>41</v>
      </c>
      <c r="H17902" t="s">
        <v>1753</v>
      </c>
    </row>
    <row r="17903" spans="1:8" x14ac:dyDescent="0.3">
      <c r="A17903">
        <v>17902</v>
      </c>
      <c r="B17903">
        <v>12070</v>
      </c>
      <c r="C17903" t="s">
        <v>4</v>
      </c>
      <c r="D17903" t="s">
        <v>2910</v>
      </c>
      <c r="E17903" t="s">
        <v>504</v>
      </c>
      <c r="F17903" t="s">
        <v>7</v>
      </c>
      <c r="G17903" t="s">
        <v>41</v>
      </c>
      <c r="H17903" t="s">
        <v>1087</v>
      </c>
    </row>
    <row r="17904" spans="1:8" x14ac:dyDescent="0.3">
      <c r="A17904">
        <v>17903</v>
      </c>
      <c r="B17904">
        <v>12070</v>
      </c>
      <c r="C17904" t="s">
        <v>4</v>
      </c>
      <c r="D17904" t="s">
        <v>2910</v>
      </c>
      <c r="E17904" t="s">
        <v>504</v>
      </c>
      <c r="F17904" t="s">
        <v>7</v>
      </c>
      <c r="G17904" t="s">
        <v>41</v>
      </c>
      <c r="H17904" t="s">
        <v>81</v>
      </c>
    </row>
    <row r="17905" spans="1:8" x14ac:dyDescent="0.3">
      <c r="A17905">
        <v>17904</v>
      </c>
      <c r="B17905">
        <v>12070</v>
      </c>
      <c r="C17905" t="s">
        <v>4</v>
      </c>
      <c r="D17905" t="s">
        <v>2910</v>
      </c>
      <c r="E17905" t="s">
        <v>504</v>
      </c>
      <c r="F17905" t="s">
        <v>7</v>
      </c>
      <c r="G17905" t="s">
        <v>41</v>
      </c>
      <c r="H17905" t="s">
        <v>363</v>
      </c>
    </row>
    <row r="17906" spans="1:8" x14ac:dyDescent="0.3">
      <c r="A17906">
        <v>17905</v>
      </c>
      <c r="B17906">
        <v>12070</v>
      </c>
      <c r="C17906" t="s">
        <v>4</v>
      </c>
      <c r="D17906" t="s">
        <v>2910</v>
      </c>
      <c r="E17906" t="s">
        <v>504</v>
      </c>
      <c r="F17906" t="s">
        <v>7</v>
      </c>
      <c r="G17906" t="s">
        <v>41</v>
      </c>
      <c r="H17906" t="s">
        <v>428</v>
      </c>
    </row>
    <row r="17907" spans="1:8" x14ac:dyDescent="0.3">
      <c r="A17907">
        <v>17906</v>
      </c>
      <c r="B17907">
        <v>12070</v>
      </c>
      <c r="C17907" t="s">
        <v>4</v>
      </c>
      <c r="D17907" t="s">
        <v>2910</v>
      </c>
      <c r="E17907" t="s">
        <v>504</v>
      </c>
      <c r="F17907" t="s">
        <v>7</v>
      </c>
      <c r="G17907" t="s">
        <v>41</v>
      </c>
      <c r="H17907" t="s">
        <v>1867</v>
      </c>
    </row>
    <row r="17908" spans="1:8" x14ac:dyDescent="0.3">
      <c r="A17908">
        <v>17907</v>
      </c>
      <c r="B17908">
        <v>12070</v>
      </c>
      <c r="C17908" t="s">
        <v>4</v>
      </c>
      <c r="D17908" t="s">
        <v>2910</v>
      </c>
      <c r="E17908" t="s">
        <v>504</v>
      </c>
      <c r="F17908" t="s">
        <v>7</v>
      </c>
      <c r="G17908" t="s">
        <v>41</v>
      </c>
      <c r="H17908" t="s">
        <v>1003</v>
      </c>
    </row>
    <row r="17909" spans="1:8" x14ac:dyDescent="0.3">
      <c r="A17909">
        <v>17908</v>
      </c>
      <c r="B17909">
        <v>12070</v>
      </c>
      <c r="C17909" t="s">
        <v>4</v>
      </c>
      <c r="D17909" t="s">
        <v>2910</v>
      </c>
      <c r="E17909" t="s">
        <v>504</v>
      </c>
      <c r="F17909" t="s">
        <v>7</v>
      </c>
      <c r="G17909" t="s">
        <v>41</v>
      </c>
      <c r="H17909" t="s">
        <v>444</v>
      </c>
    </row>
    <row r="17910" spans="1:8" x14ac:dyDescent="0.3">
      <c r="A17910">
        <v>17909</v>
      </c>
      <c r="B17910">
        <v>12070</v>
      </c>
      <c r="C17910" t="s">
        <v>4</v>
      </c>
      <c r="D17910" t="s">
        <v>2910</v>
      </c>
      <c r="E17910" t="s">
        <v>504</v>
      </c>
      <c r="F17910" t="s">
        <v>7</v>
      </c>
      <c r="G17910" t="s">
        <v>41</v>
      </c>
      <c r="H17910" t="s">
        <v>379</v>
      </c>
    </row>
    <row r="17911" spans="1:8" x14ac:dyDescent="0.3">
      <c r="A17911">
        <v>17910</v>
      </c>
      <c r="B17911">
        <v>12070</v>
      </c>
      <c r="C17911" t="s">
        <v>4</v>
      </c>
      <c r="D17911" t="s">
        <v>2910</v>
      </c>
      <c r="E17911" t="s">
        <v>504</v>
      </c>
      <c r="F17911" t="s">
        <v>7</v>
      </c>
      <c r="G17911" t="s">
        <v>41</v>
      </c>
      <c r="H17911" t="s">
        <v>329</v>
      </c>
    </row>
    <row r="17912" spans="1:8" x14ac:dyDescent="0.3">
      <c r="A17912">
        <v>17911</v>
      </c>
      <c r="B17912">
        <v>12070</v>
      </c>
      <c r="C17912" t="s">
        <v>4</v>
      </c>
      <c r="D17912" t="s">
        <v>2910</v>
      </c>
      <c r="E17912" t="s">
        <v>504</v>
      </c>
      <c r="F17912" t="s">
        <v>7</v>
      </c>
      <c r="G17912" t="s">
        <v>41</v>
      </c>
      <c r="H17912" t="s">
        <v>1216</v>
      </c>
    </row>
    <row r="17913" spans="1:8" x14ac:dyDescent="0.3">
      <c r="A17913">
        <v>17912</v>
      </c>
      <c r="B17913">
        <v>12070</v>
      </c>
      <c r="C17913" t="s">
        <v>4</v>
      </c>
      <c r="D17913" t="s">
        <v>2910</v>
      </c>
      <c r="E17913" t="s">
        <v>504</v>
      </c>
      <c r="F17913" t="s">
        <v>7</v>
      </c>
      <c r="G17913" t="s">
        <v>41</v>
      </c>
      <c r="H17913" t="s">
        <v>591</v>
      </c>
    </row>
    <row r="17914" spans="1:8" x14ac:dyDescent="0.3">
      <c r="A17914">
        <v>17913</v>
      </c>
      <c r="B17914">
        <v>12070</v>
      </c>
      <c r="C17914" t="s">
        <v>4</v>
      </c>
      <c r="D17914" t="s">
        <v>2910</v>
      </c>
      <c r="E17914" t="s">
        <v>504</v>
      </c>
      <c r="F17914" t="s">
        <v>7</v>
      </c>
      <c r="G17914" t="s">
        <v>41</v>
      </c>
      <c r="H17914" t="s">
        <v>1983</v>
      </c>
    </row>
    <row r="17915" spans="1:8" x14ac:dyDescent="0.3">
      <c r="A17915">
        <v>17914</v>
      </c>
      <c r="B17915">
        <v>12070</v>
      </c>
      <c r="C17915" t="s">
        <v>4</v>
      </c>
      <c r="D17915" t="s">
        <v>2910</v>
      </c>
      <c r="E17915" t="s">
        <v>504</v>
      </c>
      <c r="F17915" t="s">
        <v>7</v>
      </c>
      <c r="G17915" t="s">
        <v>43</v>
      </c>
      <c r="H17915" t="s">
        <v>549</v>
      </c>
    </row>
    <row r="17916" spans="1:8" x14ac:dyDescent="0.3">
      <c r="A17916">
        <v>17915</v>
      </c>
      <c r="B17916">
        <v>12070</v>
      </c>
      <c r="C17916" t="s">
        <v>4</v>
      </c>
      <c r="D17916" t="s">
        <v>2910</v>
      </c>
      <c r="E17916" t="s">
        <v>504</v>
      </c>
      <c r="F17916" t="s">
        <v>7</v>
      </c>
      <c r="G17916" t="s">
        <v>43</v>
      </c>
      <c r="H17916" t="s">
        <v>181</v>
      </c>
    </row>
    <row r="17917" spans="1:8" x14ac:dyDescent="0.3">
      <c r="A17917">
        <v>17916</v>
      </c>
      <c r="B17917">
        <v>12070</v>
      </c>
      <c r="C17917" t="s">
        <v>4</v>
      </c>
      <c r="D17917" t="s">
        <v>2910</v>
      </c>
      <c r="E17917" t="s">
        <v>504</v>
      </c>
      <c r="F17917" t="s">
        <v>7</v>
      </c>
      <c r="G17917" t="s">
        <v>43</v>
      </c>
      <c r="H17917" t="s">
        <v>338</v>
      </c>
    </row>
    <row r="17918" spans="1:8" x14ac:dyDescent="0.3">
      <c r="A17918">
        <v>17917</v>
      </c>
      <c r="B17918">
        <v>12070</v>
      </c>
      <c r="C17918" t="s">
        <v>4</v>
      </c>
      <c r="D17918" t="s">
        <v>2910</v>
      </c>
      <c r="E17918" t="s">
        <v>504</v>
      </c>
      <c r="F17918" t="s">
        <v>7</v>
      </c>
      <c r="G17918" t="s">
        <v>43</v>
      </c>
      <c r="H17918" t="s">
        <v>129</v>
      </c>
    </row>
    <row r="17919" spans="1:8" x14ac:dyDescent="0.3">
      <c r="A17919">
        <v>17918</v>
      </c>
      <c r="B17919">
        <v>12070</v>
      </c>
      <c r="C17919" t="s">
        <v>4</v>
      </c>
      <c r="D17919" t="s">
        <v>2910</v>
      </c>
      <c r="E17919" t="s">
        <v>504</v>
      </c>
      <c r="F17919" t="s">
        <v>7</v>
      </c>
      <c r="G17919" t="s">
        <v>43</v>
      </c>
      <c r="H17919" t="s">
        <v>316</v>
      </c>
    </row>
    <row r="17920" spans="1:8" x14ac:dyDescent="0.3">
      <c r="A17920">
        <v>17919</v>
      </c>
      <c r="B17920">
        <v>12070</v>
      </c>
      <c r="C17920" t="s">
        <v>4</v>
      </c>
      <c r="D17920" t="s">
        <v>2910</v>
      </c>
      <c r="E17920" t="s">
        <v>504</v>
      </c>
      <c r="F17920" t="s">
        <v>7</v>
      </c>
      <c r="G17920" t="s">
        <v>43</v>
      </c>
      <c r="H17920" t="s">
        <v>446</v>
      </c>
    </row>
    <row r="17921" spans="1:8" x14ac:dyDescent="0.3">
      <c r="A17921">
        <v>17920</v>
      </c>
      <c r="B17921">
        <v>12070</v>
      </c>
      <c r="C17921" t="s">
        <v>4</v>
      </c>
      <c r="D17921" t="s">
        <v>2910</v>
      </c>
      <c r="E17921" t="s">
        <v>504</v>
      </c>
      <c r="F17921" t="s">
        <v>7</v>
      </c>
      <c r="G17921" t="s">
        <v>43</v>
      </c>
      <c r="H17921" t="s">
        <v>262</v>
      </c>
    </row>
    <row r="17922" spans="1:8" x14ac:dyDescent="0.3">
      <c r="A17922">
        <v>17921</v>
      </c>
      <c r="B17922">
        <v>12070</v>
      </c>
      <c r="C17922" t="s">
        <v>4</v>
      </c>
      <c r="D17922" t="s">
        <v>2910</v>
      </c>
      <c r="E17922" t="s">
        <v>504</v>
      </c>
      <c r="F17922" t="s">
        <v>7</v>
      </c>
      <c r="G17922" t="s">
        <v>43</v>
      </c>
      <c r="H17922" t="s">
        <v>333</v>
      </c>
    </row>
    <row r="17923" spans="1:8" x14ac:dyDescent="0.3">
      <c r="A17923">
        <v>17922</v>
      </c>
      <c r="B17923">
        <v>12070</v>
      </c>
      <c r="C17923" t="s">
        <v>4</v>
      </c>
      <c r="D17923" t="s">
        <v>2910</v>
      </c>
      <c r="E17923" t="s">
        <v>504</v>
      </c>
      <c r="F17923" t="s">
        <v>7</v>
      </c>
      <c r="G17923" t="s">
        <v>43</v>
      </c>
      <c r="H17923" t="s">
        <v>243</v>
      </c>
    </row>
    <row r="17924" spans="1:8" x14ac:dyDescent="0.3">
      <c r="A17924">
        <v>17923</v>
      </c>
      <c r="B17924">
        <v>12070</v>
      </c>
      <c r="C17924" t="s">
        <v>4</v>
      </c>
      <c r="D17924" t="s">
        <v>2910</v>
      </c>
      <c r="E17924" t="s">
        <v>504</v>
      </c>
      <c r="F17924" t="s">
        <v>7</v>
      </c>
      <c r="G17924" t="s">
        <v>43</v>
      </c>
      <c r="H17924" t="s">
        <v>422</v>
      </c>
    </row>
    <row r="17925" spans="1:8" x14ac:dyDescent="0.3">
      <c r="A17925">
        <v>17924</v>
      </c>
      <c r="B17925">
        <v>12070</v>
      </c>
      <c r="C17925" t="s">
        <v>4</v>
      </c>
      <c r="D17925" t="s">
        <v>2910</v>
      </c>
      <c r="E17925" t="s">
        <v>504</v>
      </c>
      <c r="F17925" t="s">
        <v>7</v>
      </c>
      <c r="G17925" t="s">
        <v>43</v>
      </c>
      <c r="H17925" t="s">
        <v>595</v>
      </c>
    </row>
    <row r="17926" spans="1:8" x14ac:dyDescent="0.3">
      <c r="A17926">
        <v>17925</v>
      </c>
      <c r="B17926">
        <v>12070</v>
      </c>
      <c r="C17926" t="s">
        <v>4</v>
      </c>
      <c r="D17926" t="s">
        <v>2910</v>
      </c>
      <c r="E17926" t="s">
        <v>504</v>
      </c>
      <c r="F17926" t="s">
        <v>7</v>
      </c>
      <c r="G17926" t="s">
        <v>43</v>
      </c>
      <c r="H17926" t="s">
        <v>515</v>
      </c>
    </row>
    <row r="17927" spans="1:8" x14ac:dyDescent="0.3">
      <c r="A17927">
        <v>17926</v>
      </c>
      <c r="B17927">
        <v>12070</v>
      </c>
      <c r="C17927" t="s">
        <v>4</v>
      </c>
      <c r="D17927" t="s">
        <v>2910</v>
      </c>
      <c r="E17927" t="s">
        <v>504</v>
      </c>
      <c r="F17927" t="s">
        <v>7</v>
      </c>
      <c r="G17927" t="s">
        <v>43</v>
      </c>
    </row>
    <row r="17928" spans="1:8" x14ac:dyDescent="0.3">
      <c r="A17928">
        <v>17927</v>
      </c>
      <c r="B17928">
        <v>12070</v>
      </c>
      <c r="C17928" t="s">
        <v>4</v>
      </c>
      <c r="D17928" t="s">
        <v>2910</v>
      </c>
      <c r="E17928" t="s">
        <v>504</v>
      </c>
      <c r="F17928" t="s">
        <v>7</v>
      </c>
      <c r="G17928" t="s">
        <v>45</v>
      </c>
      <c r="H17928" t="s">
        <v>405</v>
      </c>
    </row>
    <row r="17929" spans="1:8" x14ac:dyDescent="0.3">
      <c r="A17929">
        <v>17928</v>
      </c>
      <c r="B17929">
        <v>12070</v>
      </c>
      <c r="C17929" t="s">
        <v>4</v>
      </c>
      <c r="D17929" t="s">
        <v>2910</v>
      </c>
      <c r="E17929" t="s">
        <v>504</v>
      </c>
      <c r="F17929" t="s">
        <v>7</v>
      </c>
      <c r="G17929" t="s">
        <v>45</v>
      </c>
      <c r="H17929" t="s">
        <v>285</v>
      </c>
    </row>
    <row r="17930" spans="1:8" x14ac:dyDescent="0.3">
      <c r="A17930">
        <v>17929</v>
      </c>
      <c r="B17930">
        <v>12070</v>
      </c>
      <c r="C17930" t="s">
        <v>4</v>
      </c>
      <c r="D17930" t="s">
        <v>2910</v>
      </c>
      <c r="E17930" t="s">
        <v>504</v>
      </c>
      <c r="F17930" t="s">
        <v>7</v>
      </c>
      <c r="G17930" t="s">
        <v>45</v>
      </c>
      <c r="H17930" t="s">
        <v>275</v>
      </c>
    </row>
    <row r="17931" spans="1:8" x14ac:dyDescent="0.3">
      <c r="A17931">
        <v>17930</v>
      </c>
      <c r="B17931">
        <v>12070</v>
      </c>
      <c r="C17931" t="s">
        <v>4</v>
      </c>
      <c r="D17931" t="s">
        <v>2910</v>
      </c>
      <c r="E17931" t="s">
        <v>504</v>
      </c>
      <c r="F17931" t="s">
        <v>7</v>
      </c>
      <c r="G17931" t="s">
        <v>45</v>
      </c>
      <c r="H17931" t="s">
        <v>326</v>
      </c>
    </row>
    <row r="17932" spans="1:8" x14ac:dyDescent="0.3">
      <c r="A17932">
        <v>17931</v>
      </c>
      <c r="B17932">
        <v>12070</v>
      </c>
      <c r="C17932" t="s">
        <v>4</v>
      </c>
      <c r="D17932" t="s">
        <v>2910</v>
      </c>
      <c r="E17932" t="s">
        <v>504</v>
      </c>
      <c r="F17932" t="s">
        <v>7</v>
      </c>
      <c r="G17932" t="s">
        <v>45</v>
      </c>
      <c r="H17932" t="s">
        <v>16</v>
      </c>
    </row>
    <row r="17933" spans="1:8" x14ac:dyDescent="0.3">
      <c r="A17933">
        <v>17932</v>
      </c>
      <c r="B17933">
        <v>12070</v>
      </c>
      <c r="C17933" t="s">
        <v>4</v>
      </c>
      <c r="D17933" t="s">
        <v>2910</v>
      </c>
      <c r="E17933" t="s">
        <v>504</v>
      </c>
      <c r="F17933" t="s">
        <v>7</v>
      </c>
      <c r="G17933" t="s">
        <v>45</v>
      </c>
      <c r="H17933" t="s">
        <v>94</v>
      </c>
    </row>
    <row r="17934" spans="1:8" x14ac:dyDescent="0.3">
      <c r="A17934">
        <v>17933</v>
      </c>
      <c r="B17934">
        <v>12070</v>
      </c>
      <c r="C17934" t="s">
        <v>4</v>
      </c>
      <c r="D17934" t="s">
        <v>2910</v>
      </c>
      <c r="E17934" t="s">
        <v>504</v>
      </c>
      <c r="F17934" t="s">
        <v>7</v>
      </c>
      <c r="G17934" t="s">
        <v>45</v>
      </c>
    </row>
    <row r="17935" spans="1:8" x14ac:dyDescent="0.3">
      <c r="A17935">
        <v>17934</v>
      </c>
      <c r="B17935">
        <v>12070</v>
      </c>
      <c r="C17935" t="s">
        <v>4</v>
      </c>
      <c r="D17935" t="s">
        <v>2910</v>
      </c>
      <c r="E17935" t="s">
        <v>504</v>
      </c>
      <c r="F17935" t="s">
        <v>7</v>
      </c>
      <c r="G17935" t="s">
        <v>46</v>
      </c>
      <c r="H17935" t="s">
        <v>405</v>
      </c>
    </row>
    <row r="17936" spans="1:8" x14ac:dyDescent="0.3">
      <c r="A17936">
        <v>17935</v>
      </c>
      <c r="B17936">
        <v>12070</v>
      </c>
      <c r="C17936" t="s">
        <v>4</v>
      </c>
      <c r="D17936" t="s">
        <v>2910</v>
      </c>
      <c r="E17936" t="s">
        <v>504</v>
      </c>
      <c r="F17936" t="s">
        <v>7</v>
      </c>
      <c r="G17936" t="s">
        <v>46</v>
      </c>
      <c r="H17936" t="s">
        <v>285</v>
      </c>
    </row>
    <row r="17937" spans="1:8" x14ac:dyDescent="0.3">
      <c r="A17937">
        <v>17936</v>
      </c>
      <c r="B17937">
        <v>12070</v>
      </c>
      <c r="C17937" t="s">
        <v>4</v>
      </c>
      <c r="D17937" t="s">
        <v>2910</v>
      </c>
      <c r="E17937" t="s">
        <v>504</v>
      </c>
      <c r="F17937" t="s">
        <v>7</v>
      </c>
      <c r="G17937" t="s">
        <v>46</v>
      </c>
      <c r="H17937" t="s">
        <v>95</v>
      </c>
    </row>
    <row r="17938" spans="1:8" x14ac:dyDescent="0.3">
      <c r="A17938">
        <v>17937</v>
      </c>
      <c r="B17938">
        <v>12070</v>
      </c>
      <c r="C17938" t="s">
        <v>4</v>
      </c>
      <c r="D17938" t="s">
        <v>2910</v>
      </c>
      <c r="E17938" t="s">
        <v>504</v>
      </c>
      <c r="F17938" t="s">
        <v>7</v>
      </c>
      <c r="G17938" t="s">
        <v>46</v>
      </c>
      <c r="H17938" t="s">
        <v>104</v>
      </c>
    </row>
    <row r="17939" spans="1:8" x14ac:dyDescent="0.3">
      <c r="A17939">
        <v>17938</v>
      </c>
      <c r="B17939">
        <v>12070</v>
      </c>
      <c r="C17939" t="s">
        <v>4</v>
      </c>
      <c r="D17939" t="s">
        <v>2910</v>
      </c>
      <c r="E17939" t="s">
        <v>504</v>
      </c>
      <c r="F17939" t="s">
        <v>7</v>
      </c>
      <c r="G17939" t="s">
        <v>46</v>
      </c>
      <c r="H17939" t="s">
        <v>326</v>
      </c>
    </row>
    <row r="17940" spans="1:8" x14ac:dyDescent="0.3">
      <c r="A17940">
        <v>17939</v>
      </c>
      <c r="B17940">
        <v>12070</v>
      </c>
      <c r="C17940" t="s">
        <v>4</v>
      </c>
      <c r="D17940" t="s">
        <v>2910</v>
      </c>
      <c r="E17940" t="s">
        <v>504</v>
      </c>
      <c r="F17940" t="s">
        <v>7</v>
      </c>
      <c r="G17940" t="s">
        <v>46</v>
      </c>
      <c r="H17940" t="s">
        <v>226</v>
      </c>
    </row>
    <row r="17941" spans="1:8" x14ac:dyDescent="0.3">
      <c r="A17941">
        <v>17940</v>
      </c>
      <c r="B17941">
        <v>12070</v>
      </c>
      <c r="C17941" t="s">
        <v>4</v>
      </c>
      <c r="D17941" t="s">
        <v>2910</v>
      </c>
      <c r="E17941" t="s">
        <v>504</v>
      </c>
      <c r="F17941" t="s">
        <v>7</v>
      </c>
      <c r="G17941" t="s">
        <v>46</v>
      </c>
      <c r="H17941" t="s">
        <v>82</v>
      </c>
    </row>
    <row r="17942" spans="1:8" x14ac:dyDescent="0.3">
      <c r="A17942">
        <v>17941</v>
      </c>
      <c r="B17942">
        <v>12070</v>
      </c>
      <c r="C17942" t="s">
        <v>4</v>
      </c>
      <c r="D17942" t="s">
        <v>2910</v>
      </c>
      <c r="E17942" t="s">
        <v>504</v>
      </c>
      <c r="F17942" t="s">
        <v>7</v>
      </c>
      <c r="G17942" t="s">
        <v>46</v>
      </c>
      <c r="H17942" t="s">
        <v>16</v>
      </c>
    </row>
    <row r="17943" spans="1:8" x14ac:dyDescent="0.3">
      <c r="A17943">
        <v>17942</v>
      </c>
      <c r="B17943">
        <v>12070</v>
      </c>
      <c r="C17943" t="s">
        <v>4</v>
      </c>
      <c r="D17943" t="s">
        <v>2910</v>
      </c>
      <c r="E17943" t="s">
        <v>504</v>
      </c>
      <c r="F17943" t="s">
        <v>7</v>
      </c>
      <c r="G17943" t="s">
        <v>46</v>
      </c>
      <c r="H17943" t="s">
        <v>327</v>
      </c>
    </row>
    <row r="17944" spans="1:8" x14ac:dyDescent="0.3">
      <c r="A17944">
        <v>17943</v>
      </c>
      <c r="B17944">
        <v>12070</v>
      </c>
      <c r="C17944" t="s">
        <v>4</v>
      </c>
      <c r="D17944" t="s">
        <v>2910</v>
      </c>
      <c r="E17944" t="s">
        <v>504</v>
      </c>
      <c r="F17944" t="s">
        <v>7</v>
      </c>
      <c r="G17944" t="s">
        <v>46</v>
      </c>
      <c r="H17944" t="s">
        <v>281</v>
      </c>
    </row>
    <row r="17945" spans="1:8" x14ac:dyDescent="0.3">
      <c r="A17945">
        <v>17944</v>
      </c>
      <c r="B17945">
        <v>12070</v>
      </c>
      <c r="C17945" t="s">
        <v>4</v>
      </c>
      <c r="D17945" t="s">
        <v>2910</v>
      </c>
      <c r="E17945" t="s">
        <v>504</v>
      </c>
      <c r="F17945" t="s">
        <v>7</v>
      </c>
      <c r="G17945" t="s">
        <v>46</v>
      </c>
      <c r="H17945" t="s">
        <v>316</v>
      </c>
    </row>
    <row r="17946" spans="1:8" x14ac:dyDescent="0.3">
      <c r="A17946">
        <v>17945</v>
      </c>
      <c r="B17946">
        <v>12070</v>
      </c>
      <c r="C17946" t="s">
        <v>4</v>
      </c>
      <c r="D17946" t="s">
        <v>2910</v>
      </c>
      <c r="E17946" t="s">
        <v>504</v>
      </c>
      <c r="F17946" t="s">
        <v>7</v>
      </c>
      <c r="G17946" t="s">
        <v>46</v>
      </c>
      <c r="H17946" t="s">
        <v>230</v>
      </c>
    </row>
    <row r="17947" spans="1:8" x14ac:dyDescent="0.3">
      <c r="A17947">
        <v>17946</v>
      </c>
      <c r="B17947">
        <v>12070</v>
      </c>
      <c r="C17947" t="s">
        <v>4</v>
      </c>
      <c r="D17947" t="s">
        <v>2910</v>
      </c>
      <c r="E17947" t="s">
        <v>504</v>
      </c>
      <c r="F17947" t="s">
        <v>7</v>
      </c>
      <c r="G17947" t="s">
        <v>46</v>
      </c>
      <c r="H17947" t="s">
        <v>333</v>
      </c>
    </row>
    <row r="17948" spans="1:8" x14ac:dyDescent="0.3">
      <c r="A17948">
        <v>17947</v>
      </c>
      <c r="B17948">
        <v>12070</v>
      </c>
      <c r="C17948" t="s">
        <v>4</v>
      </c>
      <c r="D17948" t="s">
        <v>2910</v>
      </c>
      <c r="E17948" t="s">
        <v>504</v>
      </c>
      <c r="F17948" t="s">
        <v>7</v>
      </c>
      <c r="G17948" t="s">
        <v>46</v>
      </c>
      <c r="H17948" t="s">
        <v>76</v>
      </c>
    </row>
    <row r="17949" spans="1:8" x14ac:dyDescent="0.3">
      <c r="A17949">
        <v>17948</v>
      </c>
      <c r="B17949">
        <v>12070</v>
      </c>
      <c r="C17949" t="s">
        <v>4</v>
      </c>
      <c r="D17949" t="s">
        <v>2910</v>
      </c>
      <c r="E17949" t="s">
        <v>504</v>
      </c>
      <c r="F17949" t="s">
        <v>7</v>
      </c>
      <c r="G17949" t="s">
        <v>46</v>
      </c>
      <c r="H17949" t="s">
        <v>595</v>
      </c>
    </row>
    <row r="17950" spans="1:8" x14ac:dyDescent="0.3">
      <c r="A17950">
        <v>17949</v>
      </c>
      <c r="B17950">
        <v>12070</v>
      </c>
      <c r="C17950" t="s">
        <v>4</v>
      </c>
      <c r="D17950" t="s">
        <v>2910</v>
      </c>
      <c r="E17950" t="s">
        <v>504</v>
      </c>
      <c r="F17950" t="s">
        <v>7</v>
      </c>
      <c r="G17950" t="s">
        <v>48</v>
      </c>
      <c r="H17950" t="s">
        <v>285</v>
      </c>
    </row>
    <row r="17951" spans="1:8" x14ac:dyDescent="0.3">
      <c r="A17951">
        <v>17950</v>
      </c>
      <c r="B17951">
        <v>12070</v>
      </c>
      <c r="C17951" t="s">
        <v>4</v>
      </c>
      <c r="D17951" t="s">
        <v>2910</v>
      </c>
      <c r="E17951" t="s">
        <v>504</v>
      </c>
      <c r="F17951" t="s">
        <v>7</v>
      </c>
      <c r="G17951" t="s">
        <v>48</v>
      </c>
      <c r="H17951" t="s">
        <v>485</v>
      </c>
    </row>
    <row r="17952" spans="1:8" x14ac:dyDescent="0.3">
      <c r="A17952">
        <v>17951</v>
      </c>
      <c r="B17952">
        <v>12070</v>
      </c>
      <c r="C17952" t="s">
        <v>4</v>
      </c>
      <c r="D17952" t="s">
        <v>2910</v>
      </c>
      <c r="E17952" t="s">
        <v>504</v>
      </c>
      <c r="F17952" t="s">
        <v>7</v>
      </c>
      <c r="G17952" t="s">
        <v>48</v>
      </c>
      <c r="H17952" t="s">
        <v>326</v>
      </c>
    </row>
    <row r="17953" spans="1:8" x14ac:dyDescent="0.3">
      <c r="A17953">
        <v>17952</v>
      </c>
      <c r="B17953">
        <v>12070</v>
      </c>
      <c r="C17953" t="s">
        <v>4</v>
      </c>
      <c r="D17953" t="s">
        <v>2910</v>
      </c>
      <c r="E17953" t="s">
        <v>504</v>
      </c>
      <c r="F17953" t="s">
        <v>7</v>
      </c>
      <c r="G17953" t="s">
        <v>48</v>
      </c>
    </row>
    <row r="17954" spans="1:8" x14ac:dyDescent="0.3">
      <c r="A17954">
        <v>17953</v>
      </c>
      <c r="B17954">
        <v>12070</v>
      </c>
      <c r="C17954" t="s">
        <v>4</v>
      </c>
      <c r="D17954" t="s">
        <v>2910</v>
      </c>
      <c r="E17954" t="s">
        <v>504</v>
      </c>
      <c r="F17954" t="s">
        <v>7</v>
      </c>
      <c r="G17954" t="s">
        <v>49</v>
      </c>
    </row>
    <row r="17955" spans="1:8" x14ac:dyDescent="0.3">
      <c r="A17955">
        <v>17954</v>
      </c>
      <c r="B17955">
        <v>12070</v>
      </c>
      <c r="C17955" t="s">
        <v>4</v>
      </c>
      <c r="D17955" t="s">
        <v>2910</v>
      </c>
      <c r="E17955" t="s">
        <v>504</v>
      </c>
      <c r="F17955" t="s">
        <v>7</v>
      </c>
      <c r="G17955" t="s">
        <v>50</v>
      </c>
      <c r="H17955" t="s">
        <v>2545</v>
      </c>
    </row>
    <row r="17956" spans="1:8" x14ac:dyDescent="0.3">
      <c r="A17956">
        <v>17955</v>
      </c>
      <c r="B17956">
        <v>12070</v>
      </c>
      <c r="C17956" t="s">
        <v>4</v>
      </c>
      <c r="D17956" t="s">
        <v>2910</v>
      </c>
      <c r="E17956" t="s">
        <v>504</v>
      </c>
      <c r="F17956" t="s">
        <v>7</v>
      </c>
      <c r="G17956" t="s">
        <v>50</v>
      </c>
      <c r="H17956" t="s">
        <v>836</v>
      </c>
    </row>
    <row r="17957" spans="1:8" x14ac:dyDescent="0.3">
      <c r="A17957">
        <v>17956</v>
      </c>
      <c r="B17957">
        <v>12070</v>
      </c>
      <c r="C17957" t="s">
        <v>4</v>
      </c>
      <c r="D17957" t="s">
        <v>2910</v>
      </c>
      <c r="E17957" t="s">
        <v>504</v>
      </c>
      <c r="F17957" t="s">
        <v>7</v>
      </c>
      <c r="G17957" t="s">
        <v>50</v>
      </c>
      <c r="H17957" t="s">
        <v>683</v>
      </c>
    </row>
    <row r="17958" spans="1:8" x14ac:dyDescent="0.3">
      <c r="A17958">
        <v>17957</v>
      </c>
      <c r="B17958">
        <v>12070</v>
      </c>
      <c r="C17958" t="s">
        <v>4</v>
      </c>
      <c r="D17958" t="s">
        <v>2910</v>
      </c>
      <c r="E17958" t="s">
        <v>504</v>
      </c>
      <c r="F17958" t="s">
        <v>7</v>
      </c>
      <c r="G17958" t="s">
        <v>50</v>
      </c>
      <c r="H17958" t="s">
        <v>426</v>
      </c>
    </row>
    <row r="17959" spans="1:8" x14ac:dyDescent="0.3">
      <c r="A17959">
        <v>17958</v>
      </c>
      <c r="B17959">
        <v>12070</v>
      </c>
      <c r="C17959" t="s">
        <v>4</v>
      </c>
      <c r="D17959" t="s">
        <v>2910</v>
      </c>
      <c r="E17959" t="s">
        <v>504</v>
      </c>
      <c r="F17959" t="s">
        <v>7</v>
      </c>
      <c r="G17959" t="s">
        <v>50</v>
      </c>
      <c r="H17959" t="s">
        <v>365</v>
      </c>
    </row>
    <row r="17960" spans="1:8" x14ac:dyDescent="0.3">
      <c r="A17960">
        <v>17959</v>
      </c>
      <c r="B17960">
        <v>12070</v>
      </c>
      <c r="C17960" t="s">
        <v>4</v>
      </c>
      <c r="D17960" t="s">
        <v>2910</v>
      </c>
      <c r="E17960" t="s">
        <v>504</v>
      </c>
      <c r="F17960" t="s">
        <v>7</v>
      </c>
      <c r="G17960" t="s">
        <v>50</v>
      </c>
      <c r="H17960" t="s">
        <v>453</v>
      </c>
    </row>
    <row r="17961" spans="1:8" x14ac:dyDescent="0.3">
      <c r="A17961">
        <v>17960</v>
      </c>
      <c r="B17961">
        <v>12070</v>
      </c>
      <c r="C17961" t="s">
        <v>4</v>
      </c>
      <c r="D17961" t="s">
        <v>2910</v>
      </c>
      <c r="E17961" t="s">
        <v>504</v>
      </c>
      <c r="F17961" t="s">
        <v>7</v>
      </c>
      <c r="G17961" t="s">
        <v>50</v>
      </c>
      <c r="H17961" t="s">
        <v>592</v>
      </c>
    </row>
    <row r="17962" spans="1:8" x14ac:dyDescent="0.3">
      <c r="A17962">
        <v>17961</v>
      </c>
      <c r="B17962">
        <v>12070</v>
      </c>
      <c r="C17962" t="s">
        <v>4</v>
      </c>
      <c r="D17962" t="s">
        <v>2910</v>
      </c>
      <c r="E17962" t="s">
        <v>504</v>
      </c>
      <c r="F17962" t="s">
        <v>7</v>
      </c>
      <c r="G17962" t="s">
        <v>50</v>
      </c>
    </row>
    <row r="17963" spans="1:8" x14ac:dyDescent="0.3">
      <c r="A17963">
        <v>17962</v>
      </c>
      <c r="B17963">
        <v>12070</v>
      </c>
      <c r="C17963" t="s">
        <v>4</v>
      </c>
      <c r="D17963" t="s">
        <v>2910</v>
      </c>
      <c r="E17963" t="s">
        <v>504</v>
      </c>
      <c r="F17963" t="s">
        <v>7</v>
      </c>
      <c r="G17963" t="s">
        <v>52</v>
      </c>
      <c r="H17963" t="s">
        <v>422</v>
      </c>
    </row>
    <row r="17964" spans="1:8" x14ac:dyDescent="0.3">
      <c r="A17964">
        <v>17963</v>
      </c>
      <c r="B17964">
        <v>12070</v>
      </c>
      <c r="C17964" t="s">
        <v>4</v>
      </c>
      <c r="D17964" t="s">
        <v>2910</v>
      </c>
      <c r="E17964" t="s">
        <v>504</v>
      </c>
      <c r="F17964" t="s">
        <v>7</v>
      </c>
      <c r="G17964" t="s">
        <v>52</v>
      </c>
      <c r="H17964" t="s">
        <v>885</v>
      </c>
    </row>
    <row r="17965" spans="1:8" x14ac:dyDescent="0.3">
      <c r="A17965">
        <v>17964</v>
      </c>
      <c r="B17965">
        <v>12070</v>
      </c>
      <c r="C17965" t="s">
        <v>4</v>
      </c>
      <c r="D17965" t="s">
        <v>2910</v>
      </c>
      <c r="E17965" t="s">
        <v>504</v>
      </c>
      <c r="F17965" t="s">
        <v>7</v>
      </c>
      <c r="G17965" t="s">
        <v>52</v>
      </c>
      <c r="H17965" t="s">
        <v>888</v>
      </c>
    </row>
    <row r="17966" spans="1:8" x14ac:dyDescent="0.3">
      <c r="A17966">
        <v>17965</v>
      </c>
      <c r="B17966">
        <v>12070</v>
      </c>
      <c r="C17966" t="s">
        <v>4</v>
      </c>
      <c r="D17966" t="s">
        <v>2910</v>
      </c>
      <c r="E17966" t="s">
        <v>504</v>
      </c>
      <c r="F17966" t="s">
        <v>7</v>
      </c>
      <c r="G17966" t="s">
        <v>52</v>
      </c>
      <c r="H17966" t="s">
        <v>890</v>
      </c>
    </row>
    <row r="17967" spans="1:8" x14ac:dyDescent="0.3">
      <c r="A17967">
        <v>17966</v>
      </c>
      <c r="B17967">
        <v>12070</v>
      </c>
      <c r="C17967" t="s">
        <v>4</v>
      </c>
      <c r="D17967" t="s">
        <v>2910</v>
      </c>
      <c r="E17967" t="s">
        <v>504</v>
      </c>
      <c r="F17967" t="s">
        <v>7</v>
      </c>
      <c r="G17967" t="s">
        <v>52</v>
      </c>
      <c r="H17967" t="s">
        <v>891</v>
      </c>
    </row>
    <row r="17968" spans="1:8" x14ac:dyDescent="0.3">
      <c r="A17968">
        <v>17967</v>
      </c>
      <c r="B17968">
        <v>12070</v>
      </c>
      <c r="C17968" t="s">
        <v>4</v>
      </c>
      <c r="D17968" t="s">
        <v>2910</v>
      </c>
      <c r="E17968" t="s">
        <v>504</v>
      </c>
      <c r="F17968" t="s">
        <v>7</v>
      </c>
      <c r="G17968" t="s">
        <v>52</v>
      </c>
      <c r="H17968" t="s">
        <v>785</v>
      </c>
    </row>
    <row r="17969" spans="1:8" x14ac:dyDescent="0.3">
      <c r="A17969">
        <v>17968</v>
      </c>
      <c r="B17969">
        <v>12070</v>
      </c>
      <c r="C17969" t="s">
        <v>4</v>
      </c>
      <c r="D17969" t="s">
        <v>2910</v>
      </c>
      <c r="E17969" t="s">
        <v>504</v>
      </c>
      <c r="F17969" t="s">
        <v>7</v>
      </c>
      <c r="G17969" t="s">
        <v>52</v>
      </c>
      <c r="H17969" t="s">
        <v>1442</v>
      </c>
    </row>
    <row r="17970" spans="1:8" x14ac:dyDescent="0.3">
      <c r="A17970">
        <v>17969</v>
      </c>
      <c r="B17970">
        <v>12070</v>
      </c>
      <c r="C17970" t="s">
        <v>4</v>
      </c>
      <c r="D17970" t="s">
        <v>2910</v>
      </c>
      <c r="E17970" t="s">
        <v>504</v>
      </c>
      <c r="F17970" t="s">
        <v>7</v>
      </c>
      <c r="G17970" t="s">
        <v>52</v>
      </c>
      <c r="H17970" t="s">
        <v>1677</v>
      </c>
    </row>
    <row r="17971" spans="1:8" x14ac:dyDescent="0.3">
      <c r="A17971">
        <v>17970</v>
      </c>
      <c r="B17971">
        <v>12070</v>
      </c>
      <c r="C17971" t="s">
        <v>4</v>
      </c>
      <c r="D17971" t="s">
        <v>2910</v>
      </c>
      <c r="E17971" t="s">
        <v>504</v>
      </c>
      <c r="F17971" t="s">
        <v>7</v>
      </c>
      <c r="G17971" t="s">
        <v>52</v>
      </c>
      <c r="H17971" t="s">
        <v>590</v>
      </c>
    </row>
    <row r="17972" spans="1:8" x14ac:dyDescent="0.3">
      <c r="A17972">
        <v>17971</v>
      </c>
      <c r="B17972">
        <v>12070</v>
      </c>
      <c r="C17972" t="s">
        <v>4</v>
      </c>
      <c r="D17972" t="s">
        <v>2910</v>
      </c>
      <c r="E17972" t="s">
        <v>504</v>
      </c>
      <c r="F17972" t="s">
        <v>7</v>
      </c>
      <c r="G17972" t="s">
        <v>52</v>
      </c>
      <c r="H17972" t="s">
        <v>122</v>
      </c>
    </row>
    <row r="17973" spans="1:8" x14ac:dyDescent="0.3">
      <c r="A17973">
        <v>17972</v>
      </c>
      <c r="B17973">
        <v>12070</v>
      </c>
      <c r="C17973" t="s">
        <v>4</v>
      </c>
      <c r="D17973" t="s">
        <v>2910</v>
      </c>
      <c r="E17973" t="s">
        <v>504</v>
      </c>
      <c r="F17973" t="s">
        <v>7</v>
      </c>
      <c r="G17973" t="s">
        <v>52</v>
      </c>
      <c r="H17973" t="s">
        <v>788</v>
      </c>
    </row>
    <row r="17974" spans="1:8" x14ac:dyDescent="0.3">
      <c r="A17974">
        <v>17973</v>
      </c>
      <c r="B17974">
        <v>12070</v>
      </c>
      <c r="C17974" t="s">
        <v>4</v>
      </c>
      <c r="D17974" t="s">
        <v>2910</v>
      </c>
      <c r="E17974" t="s">
        <v>504</v>
      </c>
      <c r="F17974" t="s">
        <v>7</v>
      </c>
      <c r="G17974" t="s">
        <v>52</v>
      </c>
      <c r="H17974" t="s">
        <v>1583</v>
      </c>
    </row>
    <row r="17975" spans="1:8" x14ac:dyDescent="0.3">
      <c r="A17975">
        <v>17974</v>
      </c>
      <c r="B17975">
        <v>12070</v>
      </c>
      <c r="C17975" t="s">
        <v>4</v>
      </c>
      <c r="D17975" t="s">
        <v>2910</v>
      </c>
      <c r="E17975" t="s">
        <v>504</v>
      </c>
      <c r="F17975" t="s">
        <v>7</v>
      </c>
      <c r="G17975" t="s">
        <v>52</v>
      </c>
      <c r="H17975" t="s">
        <v>1432</v>
      </c>
    </row>
    <row r="17976" spans="1:8" x14ac:dyDescent="0.3">
      <c r="A17976">
        <v>17975</v>
      </c>
      <c r="B17976">
        <v>12070</v>
      </c>
      <c r="C17976" t="s">
        <v>4</v>
      </c>
      <c r="D17976" t="s">
        <v>2910</v>
      </c>
      <c r="E17976" t="s">
        <v>504</v>
      </c>
      <c r="F17976" t="s">
        <v>7</v>
      </c>
      <c r="G17976" t="s">
        <v>52</v>
      </c>
      <c r="H17976" t="s">
        <v>793</v>
      </c>
    </row>
    <row r="17977" spans="1:8" x14ac:dyDescent="0.3">
      <c r="A17977">
        <v>17976</v>
      </c>
      <c r="B17977">
        <v>12070</v>
      </c>
      <c r="C17977" t="s">
        <v>4</v>
      </c>
      <c r="D17977" t="s">
        <v>2910</v>
      </c>
      <c r="E17977" t="s">
        <v>504</v>
      </c>
      <c r="F17977" t="s">
        <v>7</v>
      </c>
      <c r="G17977" t="s">
        <v>52</v>
      </c>
      <c r="H17977" t="s">
        <v>2564</v>
      </c>
    </row>
    <row r="17978" spans="1:8" x14ac:dyDescent="0.3">
      <c r="A17978">
        <v>17977</v>
      </c>
      <c r="B17978">
        <v>12070</v>
      </c>
      <c r="C17978" t="s">
        <v>4</v>
      </c>
      <c r="D17978" t="s">
        <v>2910</v>
      </c>
      <c r="E17978" t="s">
        <v>504</v>
      </c>
      <c r="F17978" t="s">
        <v>7</v>
      </c>
      <c r="G17978" t="s">
        <v>52</v>
      </c>
      <c r="H17978" t="s">
        <v>187</v>
      </c>
    </row>
    <row r="17979" spans="1:8" x14ac:dyDescent="0.3">
      <c r="A17979">
        <v>17978</v>
      </c>
      <c r="B17979">
        <v>12070</v>
      </c>
      <c r="C17979" t="s">
        <v>4</v>
      </c>
      <c r="D17979" t="s">
        <v>2910</v>
      </c>
      <c r="E17979" t="s">
        <v>504</v>
      </c>
      <c r="F17979" t="s">
        <v>7</v>
      </c>
      <c r="G17979" t="s">
        <v>52</v>
      </c>
    </row>
    <row r="17980" spans="1:8" x14ac:dyDescent="0.3">
      <c r="A17980">
        <v>17979</v>
      </c>
      <c r="B17980">
        <v>12070</v>
      </c>
      <c r="C17980" t="s">
        <v>4</v>
      </c>
      <c r="D17980" t="s">
        <v>2910</v>
      </c>
      <c r="E17980" t="s">
        <v>504</v>
      </c>
      <c r="F17980" t="s">
        <v>7</v>
      </c>
      <c r="G17980" t="s">
        <v>54</v>
      </c>
      <c r="H17980" t="s">
        <v>413</v>
      </c>
    </row>
    <row r="17981" spans="1:8" x14ac:dyDescent="0.3">
      <c r="A17981">
        <v>17980</v>
      </c>
      <c r="B17981">
        <v>12070</v>
      </c>
      <c r="C17981" t="s">
        <v>4</v>
      </c>
      <c r="D17981" t="s">
        <v>2910</v>
      </c>
      <c r="E17981" t="s">
        <v>504</v>
      </c>
      <c r="F17981" t="s">
        <v>7</v>
      </c>
      <c r="G17981" t="s">
        <v>54</v>
      </c>
      <c r="H17981" t="s">
        <v>138</v>
      </c>
    </row>
    <row r="17982" spans="1:8" x14ac:dyDescent="0.3">
      <c r="A17982">
        <v>17981</v>
      </c>
      <c r="B17982">
        <v>12070</v>
      </c>
      <c r="C17982" t="s">
        <v>4</v>
      </c>
      <c r="D17982" t="s">
        <v>2910</v>
      </c>
      <c r="E17982" t="s">
        <v>504</v>
      </c>
      <c r="F17982" t="s">
        <v>7</v>
      </c>
      <c r="G17982" t="s">
        <v>54</v>
      </c>
      <c r="H17982" t="s">
        <v>217</v>
      </c>
    </row>
    <row r="17983" spans="1:8" x14ac:dyDescent="0.3">
      <c r="A17983">
        <v>17982</v>
      </c>
      <c r="B17983">
        <v>12070</v>
      </c>
      <c r="C17983" t="s">
        <v>4</v>
      </c>
      <c r="D17983" t="s">
        <v>2910</v>
      </c>
      <c r="E17983" t="s">
        <v>504</v>
      </c>
      <c r="F17983" t="s">
        <v>7</v>
      </c>
      <c r="G17983" t="s">
        <v>54</v>
      </c>
      <c r="H17983" t="s">
        <v>978</v>
      </c>
    </row>
    <row r="17984" spans="1:8" x14ac:dyDescent="0.3">
      <c r="A17984">
        <v>17983</v>
      </c>
      <c r="B17984">
        <v>12070</v>
      </c>
      <c r="C17984" t="s">
        <v>4</v>
      </c>
      <c r="D17984" t="s">
        <v>2910</v>
      </c>
      <c r="E17984" t="s">
        <v>504</v>
      </c>
      <c r="F17984" t="s">
        <v>7</v>
      </c>
      <c r="G17984" t="s">
        <v>54</v>
      </c>
      <c r="H17984" t="s">
        <v>743</v>
      </c>
    </row>
    <row r="17985" spans="1:8" x14ac:dyDescent="0.3">
      <c r="A17985">
        <v>17984</v>
      </c>
      <c r="B17985">
        <v>12070</v>
      </c>
      <c r="C17985" t="s">
        <v>4</v>
      </c>
      <c r="D17985" t="s">
        <v>2910</v>
      </c>
      <c r="E17985" t="s">
        <v>504</v>
      </c>
      <c r="F17985" t="s">
        <v>7</v>
      </c>
      <c r="G17985" t="s">
        <v>54</v>
      </c>
      <c r="H17985" t="s">
        <v>674</v>
      </c>
    </row>
    <row r="17986" spans="1:8" x14ac:dyDescent="0.3">
      <c r="A17986">
        <v>17985</v>
      </c>
      <c r="B17986">
        <v>12070</v>
      </c>
      <c r="C17986" t="s">
        <v>4</v>
      </c>
      <c r="D17986" t="s">
        <v>2910</v>
      </c>
      <c r="E17986" t="s">
        <v>504</v>
      </c>
      <c r="F17986" t="s">
        <v>7</v>
      </c>
      <c r="G17986" t="s">
        <v>54</v>
      </c>
      <c r="H17986" t="s">
        <v>736</v>
      </c>
    </row>
    <row r="17987" spans="1:8" x14ac:dyDescent="0.3">
      <c r="A17987">
        <v>17986</v>
      </c>
      <c r="B17987">
        <v>12070</v>
      </c>
      <c r="C17987" t="s">
        <v>4</v>
      </c>
      <c r="D17987" t="s">
        <v>2910</v>
      </c>
      <c r="E17987" t="s">
        <v>504</v>
      </c>
      <c r="F17987" t="s">
        <v>7</v>
      </c>
      <c r="G17987" t="s">
        <v>54</v>
      </c>
      <c r="H17987" t="s">
        <v>985</v>
      </c>
    </row>
    <row r="17988" spans="1:8" x14ac:dyDescent="0.3">
      <c r="A17988">
        <v>17987</v>
      </c>
      <c r="B17988">
        <v>12070</v>
      </c>
      <c r="C17988" t="s">
        <v>4</v>
      </c>
      <c r="D17988" t="s">
        <v>2910</v>
      </c>
      <c r="E17988" t="s">
        <v>504</v>
      </c>
      <c r="F17988" t="s">
        <v>7</v>
      </c>
      <c r="G17988" t="s">
        <v>54</v>
      </c>
      <c r="H17988" t="s">
        <v>454</v>
      </c>
    </row>
    <row r="17989" spans="1:8" x14ac:dyDescent="0.3">
      <c r="A17989">
        <v>17988</v>
      </c>
      <c r="B17989">
        <v>12070</v>
      </c>
      <c r="C17989" t="s">
        <v>4</v>
      </c>
      <c r="D17989" t="s">
        <v>2910</v>
      </c>
      <c r="E17989" t="s">
        <v>504</v>
      </c>
      <c r="F17989" t="s">
        <v>7</v>
      </c>
      <c r="G17989" t="s">
        <v>54</v>
      </c>
      <c r="H17989" t="s">
        <v>350</v>
      </c>
    </row>
    <row r="17990" spans="1:8" x14ac:dyDescent="0.3">
      <c r="A17990">
        <v>17989</v>
      </c>
      <c r="B17990">
        <v>12070</v>
      </c>
      <c r="C17990" t="s">
        <v>4</v>
      </c>
      <c r="D17990" t="s">
        <v>2910</v>
      </c>
      <c r="E17990" t="s">
        <v>504</v>
      </c>
      <c r="F17990" t="s">
        <v>7</v>
      </c>
      <c r="G17990" t="s">
        <v>54</v>
      </c>
      <c r="H17990" t="s">
        <v>738</v>
      </c>
    </row>
    <row r="17991" spans="1:8" x14ac:dyDescent="0.3">
      <c r="A17991">
        <v>17990</v>
      </c>
      <c r="B17991">
        <v>12070</v>
      </c>
      <c r="C17991" t="s">
        <v>4</v>
      </c>
      <c r="D17991" t="s">
        <v>2910</v>
      </c>
      <c r="E17991" t="s">
        <v>504</v>
      </c>
      <c r="F17991" t="s">
        <v>7</v>
      </c>
      <c r="G17991" t="s">
        <v>54</v>
      </c>
      <c r="H17991" t="s">
        <v>628</v>
      </c>
    </row>
    <row r="17992" spans="1:8" x14ac:dyDescent="0.3">
      <c r="A17992">
        <v>17991</v>
      </c>
      <c r="B17992">
        <v>12070</v>
      </c>
      <c r="C17992" t="s">
        <v>4</v>
      </c>
      <c r="D17992" t="s">
        <v>2910</v>
      </c>
      <c r="E17992" t="s">
        <v>504</v>
      </c>
      <c r="F17992" t="s">
        <v>7</v>
      </c>
      <c r="G17992" t="s">
        <v>54</v>
      </c>
      <c r="H17992" t="s">
        <v>529</v>
      </c>
    </row>
    <row r="17993" spans="1:8" x14ac:dyDescent="0.3">
      <c r="A17993">
        <v>17992</v>
      </c>
      <c r="B17993">
        <v>12070</v>
      </c>
      <c r="C17993" t="s">
        <v>4</v>
      </c>
      <c r="D17993" t="s">
        <v>2910</v>
      </c>
      <c r="E17993" t="s">
        <v>504</v>
      </c>
      <c r="F17993" t="s">
        <v>7</v>
      </c>
      <c r="G17993" t="s">
        <v>54</v>
      </c>
      <c r="H17993" t="s">
        <v>841</v>
      </c>
    </row>
    <row r="17994" spans="1:8" x14ac:dyDescent="0.3">
      <c r="A17994">
        <v>17993</v>
      </c>
      <c r="B17994">
        <v>12070</v>
      </c>
      <c r="C17994" t="s">
        <v>4</v>
      </c>
      <c r="D17994" t="s">
        <v>2910</v>
      </c>
      <c r="E17994" t="s">
        <v>504</v>
      </c>
      <c r="F17994" t="s">
        <v>7</v>
      </c>
      <c r="G17994" t="s">
        <v>54</v>
      </c>
      <c r="H17994" t="s">
        <v>747</v>
      </c>
    </row>
    <row r="17995" spans="1:8" x14ac:dyDescent="0.3">
      <c r="A17995">
        <v>17994</v>
      </c>
      <c r="B17995">
        <v>12070</v>
      </c>
      <c r="C17995" t="s">
        <v>4</v>
      </c>
      <c r="D17995" t="s">
        <v>2910</v>
      </c>
      <c r="E17995" t="s">
        <v>504</v>
      </c>
      <c r="F17995" t="s">
        <v>7</v>
      </c>
      <c r="G17995" t="s">
        <v>54</v>
      </c>
      <c r="H17995" t="s">
        <v>748</v>
      </c>
    </row>
    <row r="17996" spans="1:8" x14ac:dyDescent="0.3">
      <c r="A17996">
        <v>17995</v>
      </c>
      <c r="B17996">
        <v>12070</v>
      </c>
      <c r="C17996" t="s">
        <v>4</v>
      </c>
      <c r="D17996" t="s">
        <v>2910</v>
      </c>
      <c r="E17996" t="s">
        <v>504</v>
      </c>
      <c r="F17996" t="s">
        <v>7</v>
      </c>
      <c r="G17996" t="s">
        <v>54</v>
      </c>
      <c r="H17996" t="s">
        <v>903</v>
      </c>
    </row>
    <row r="17997" spans="1:8" x14ac:dyDescent="0.3">
      <c r="A17997">
        <v>17996</v>
      </c>
      <c r="B17997">
        <v>12070</v>
      </c>
      <c r="C17997" t="s">
        <v>4</v>
      </c>
      <c r="D17997" t="s">
        <v>2910</v>
      </c>
      <c r="E17997" t="s">
        <v>504</v>
      </c>
      <c r="F17997" t="s">
        <v>7</v>
      </c>
      <c r="G17997" t="s">
        <v>56</v>
      </c>
    </row>
    <row r="17998" spans="1:8" x14ac:dyDescent="0.3">
      <c r="A17998">
        <v>17997</v>
      </c>
      <c r="B17998">
        <v>12070</v>
      </c>
      <c r="C17998" t="s">
        <v>4</v>
      </c>
      <c r="D17998" t="s">
        <v>2910</v>
      </c>
      <c r="E17998" t="s">
        <v>504</v>
      </c>
      <c r="F17998" t="s">
        <v>7</v>
      </c>
      <c r="G17998" t="s">
        <v>57</v>
      </c>
    </row>
    <row r="17999" spans="1:8" x14ac:dyDescent="0.3">
      <c r="A17999">
        <v>17998</v>
      </c>
      <c r="B17999">
        <v>12070</v>
      </c>
      <c r="C17999" t="s">
        <v>4</v>
      </c>
      <c r="D17999" t="s">
        <v>2910</v>
      </c>
      <c r="E17999" t="s">
        <v>504</v>
      </c>
      <c r="F17999" t="s">
        <v>7</v>
      </c>
      <c r="G17999" t="s">
        <v>58</v>
      </c>
      <c r="H17999" t="s">
        <v>2267</v>
      </c>
    </row>
    <row r="18000" spans="1:8" x14ac:dyDescent="0.3">
      <c r="A18000">
        <v>17999</v>
      </c>
      <c r="B18000">
        <v>12070</v>
      </c>
      <c r="C18000" t="s">
        <v>4</v>
      </c>
      <c r="D18000" t="s">
        <v>2910</v>
      </c>
      <c r="E18000" t="s">
        <v>504</v>
      </c>
      <c r="F18000" t="s">
        <v>7</v>
      </c>
      <c r="G18000" t="s">
        <v>58</v>
      </c>
      <c r="H18000" t="s">
        <v>466</v>
      </c>
    </row>
    <row r="18001" spans="1:8" x14ac:dyDescent="0.3">
      <c r="A18001">
        <v>18000</v>
      </c>
      <c r="B18001">
        <v>12070</v>
      </c>
      <c r="C18001" t="s">
        <v>4</v>
      </c>
      <c r="D18001" t="s">
        <v>2910</v>
      </c>
      <c r="E18001" t="s">
        <v>504</v>
      </c>
      <c r="F18001" t="s">
        <v>7</v>
      </c>
      <c r="G18001" t="s">
        <v>58</v>
      </c>
      <c r="H18001" t="s">
        <v>1845</v>
      </c>
    </row>
    <row r="18002" spans="1:8" x14ac:dyDescent="0.3">
      <c r="A18002">
        <v>18001</v>
      </c>
      <c r="B18002">
        <v>12070</v>
      </c>
      <c r="C18002" t="s">
        <v>4</v>
      </c>
      <c r="D18002" t="s">
        <v>2910</v>
      </c>
      <c r="E18002" t="s">
        <v>504</v>
      </c>
      <c r="F18002" t="s">
        <v>7</v>
      </c>
      <c r="G18002" t="s">
        <v>58</v>
      </c>
      <c r="H18002" t="s">
        <v>1257</v>
      </c>
    </row>
    <row r="18003" spans="1:8" x14ac:dyDescent="0.3">
      <c r="A18003">
        <v>18002</v>
      </c>
      <c r="B18003">
        <v>12070</v>
      </c>
      <c r="C18003" t="s">
        <v>4</v>
      </c>
      <c r="D18003" t="s">
        <v>2910</v>
      </c>
      <c r="E18003" t="s">
        <v>504</v>
      </c>
      <c r="F18003" t="s">
        <v>7</v>
      </c>
      <c r="G18003" t="s">
        <v>58</v>
      </c>
      <c r="H18003" t="s">
        <v>1986</v>
      </c>
    </row>
    <row r="18004" spans="1:8" x14ac:dyDescent="0.3">
      <c r="A18004">
        <v>18003</v>
      </c>
      <c r="B18004">
        <v>12070</v>
      </c>
      <c r="C18004" t="s">
        <v>4</v>
      </c>
      <c r="D18004" t="s">
        <v>2910</v>
      </c>
      <c r="E18004" t="s">
        <v>504</v>
      </c>
      <c r="F18004" t="s">
        <v>7</v>
      </c>
      <c r="G18004" t="s">
        <v>58</v>
      </c>
      <c r="H18004" t="s">
        <v>1848</v>
      </c>
    </row>
    <row r="18005" spans="1:8" x14ac:dyDescent="0.3">
      <c r="A18005">
        <v>18004</v>
      </c>
      <c r="B18005">
        <v>12070</v>
      </c>
      <c r="C18005" t="s">
        <v>4</v>
      </c>
      <c r="D18005" t="s">
        <v>2910</v>
      </c>
      <c r="E18005" t="s">
        <v>504</v>
      </c>
      <c r="F18005" t="s">
        <v>7</v>
      </c>
      <c r="G18005" t="s">
        <v>58</v>
      </c>
      <c r="H18005" t="s">
        <v>1230</v>
      </c>
    </row>
    <row r="18006" spans="1:8" x14ac:dyDescent="0.3">
      <c r="A18006">
        <v>18005</v>
      </c>
      <c r="B18006">
        <v>12070</v>
      </c>
      <c r="C18006" t="s">
        <v>4</v>
      </c>
      <c r="D18006" t="s">
        <v>2910</v>
      </c>
      <c r="E18006" t="s">
        <v>504</v>
      </c>
      <c r="F18006" t="s">
        <v>7</v>
      </c>
      <c r="G18006" t="s">
        <v>58</v>
      </c>
      <c r="H18006" t="s">
        <v>514</v>
      </c>
    </row>
    <row r="18007" spans="1:8" x14ac:dyDescent="0.3">
      <c r="A18007">
        <v>18006</v>
      </c>
      <c r="B18007">
        <v>12070</v>
      </c>
      <c r="C18007" t="s">
        <v>4</v>
      </c>
      <c r="D18007" t="s">
        <v>2910</v>
      </c>
      <c r="E18007" t="s">
        <v>504</v>
      </c>
      <c r="F18007" t="s">
        <v>7</v>
      </c>
      <c r="G18007" t="s">
        <v>58</v>
      </c>
      <c r="H18007" t="s">
        <v>1536</v>
      </c>
    </row>
    <row r="18008" spans="1:8" x14ac:dyDescent="0.3">
      <c r="A18008">
        <v>18007</v>
      </c>
      <c r="B18008">
        <v>12070</v>
      </c>
      <c r="C18008" t="s">
        <v>4</v>
      </c>
      <c r="D18008" t="s">
        <v>2910</v>
      </c>
      <c r="E18008" t="s">
        <v>504</v>
      </c>
      <c r="F18008" t="s">
        <v>7</v>
      </c>
      <c r="G18008" t="s">
        <v>58</v>
      </c>
      <c r="H18008" t="s">
        <v>1031</v>
      </c>
    </row>
    <row r="18009" spans="1:8" x14ac:dyDescent="0.3">
      <c r="A18009">
        <v>18008</v>
      </c>
      <c r="B18009">
        <v>12070</v>
      </c>
      <c r="C18009" t="s">
        <v>4</v>
      </c>
      <c r="D18009" t="s">
        <v>2910</v>
      </c>
      <c r="E18009" t="s">
        <v>504</v>
      </c>
      <c r="F18009" t="s">
        <v>7</v>
      </c>
      <c r="G18009" t="s">
        <v>58</v>
      </c>
      <c r="H18009" t="s">
        <v>2646</v>
      </c>
    </row>
    <row r="18010" spans="1:8" x14ac:dyDescent="0.3">
      <c r="A18010">
        <v>18009</v>
      </c>
      <c r="B18010">
        <v>12070</v>
      </c>
      <c r="C18010" t="s">
        <v>4</v>
      </c>
      <c r="D18010" t="s">
        <v>2910</v>
      </c>
      <c r="E18010" t="s">
        <v>504</v>
      </c>
      <c r="F18010" t="s">
        <v>7</v>
      </c>
      <c r="G18010" t="s">
        <v>58</v>
      </c>
      <c r="H18010" t="s">
        <v>1538</v>
      </c>
    </row>
    <row r="18011" spans="1:8" x14ac:dyDescent="0.3">
      <c r="A18011">
        <v>18010</v>
      </c>
      <c r="B18011">
        <v>12070</v>
      </c>
      <c r="C18011" t="s">
        <v>4</v>
      </c>
      <c r="D18011" t="s">
        <v>2910</v>
      </c>
      <c r="E18011" t="s">
        <v>504</v>
      </c>
      <c r="F18011" t="s">
        <v>7</v>
      </c>
      <c r="G18011" t="s">
        <v>58</v>
      </c>
      <c r="H18011" t="s">
        <v>242</v>
      </c>
    </row>
    <row r="18012" spans="1:8" x14ac:dyDescent="0.3">
      <c r="A18012">
        <v>18011</v>
      </c>
      <c r="B18012">
        <v>12070</v>
      </c>
      <c r="C18012" t="s">
        <v>4</v>
      </c>
      <c r="D18012" t="s">
        <v>2910</v>
      </c>
      <c r="E18012" t="s">
        <v>504</v>
      </c>
      <c r="F18012" t="s">
        <v>7</v>
      </c>
      <c r="G18012" t="s">
        <v>58</v>
      </c>
      <c r="H18012" t="s">
        <v>664</v>
      </c>
    </row>
    <row r="18013" spans="1:8" x14ac:dyDescent="0.3">
      <c r="A18013">
        <v>18012</v>
      </c>
      <c r="B18013">
        <v>12070</v>
      </c>
      <c r="C18013" t="s">
        <v>4</v>
      </c>
      <c r="D18013" t="s">
        <v>2910</v>
      </c>
      <c r="E18013" t="s">
        <v>504</v>
      </c>
      <c r="F18013" t="s">
        <v>7</v>
      </c>
      <c r="G18013" t="s">
        <v>58</v>
      </c>
      <c r="H18013" t="s">
        <v>2953</v>
      </c>
    </row>
    <row r="18014" spans="1:8" x14ac:dyDescent="0.3">
      <c r="A18014">
        <v>18013</v>
      </c>
      <c r="B18014">
        <v>12070</v>
      </c>
      <c r="C18014" t="s">
        <v>4</v>
      </c>
      <c r="D18014" t="s">
        <v>2910</v>
      </c>
      <c r="E18014" t="s">
        <v>504</v>
      </c>
      <c r="F18014" t="s">
        <v>7</v>
      </c>
      <c r="G18014" t="s">
        <v>58</v>
      </c>
      <c r="H18014" t="s">
        <v>2954</v>
      </c>
    </row>
    <row r="18015" spans="1:8" x14ac:dyDescent="0.3">
      <c r="A18015">
        <v>18014</v>
      </c>
      <c r="B18015">
        <v>12070</v>
      </c>
      <c r="C18015" t="s">
        <v>4</v>
      </c>
      <c r="D18015" t="s">
        <v>2910</v>
      </c>
      <c r="E18015" t="s">
        <v>504</v>
      </c>
      <c r="F18015" t="s">
        <v>7</v>
      </c>
      <c r="G18015" t="s">
        <v>58</v>
      </c>
      <c r="H18015" t="s">
        <v>450</v>
      </c>
    </row>
    <row r="18016" spans="1:8" x14ac:dyDescent="0.3">
      <c r="A18016">
        <v>18015</v>
      </c>
      <c r="B18016">
        <v>12070</v>
      </c>
      <c r="C18016" t="s">
        <v>4</v>
      </c>
      <c r="D18016" t="s">
        <v>2910</v>
      </c>
      <c r="E18016" t="s">
        <v>504</v>
      </c>
      <c r="F18016" t="s">
        <v>7</v>
      </c>
      <c r="G18016" t="s">
        <v>58</v>
      </c>
      <c r="H18016" t="s">
        <v>196</v>
      </c>
    </row>
    <row r="18017" spans="1:8" x14ac:dyDescent="0.3">
      <c r="A18017">
        <v>18016</v>
      </c>
      <c r="B18017">
        <v>12070</v>
      </c>
      <c r="C18017" t="s">
        <v>4</v>
      </c>
      <c r="D18017" t="s">
        <v>2910</v>
      </c>
      <c r="E18017" t="s">
        <v>504</v>
      </c>
      <c r="F18017" t="s">
        <v>7</v>
      </c>
      <c r="G18017" t="s">
        <v>58</v>
      </c>
      <c r="H18017" t="s">
        <v>296</v>
      </c>
    </row>
    <row r="18018" spans="1:8" x14ac:dyDescent="0.3">
      <c r="A18018">
        <v>18017</v>
      </c>
      <c r="B18018">
        <v>12070</v>
      </c>
      <c r="C18018" t="s">
        <v>4</v>
      </c>
      <c r="D18018" t="s">
        <v>2910</v>
      </c>
      <c r="E18018" t="s">
        <v>504</v>
      </c>
      <c r="F18018" t="s">
        <v>7</v>
      </c>
      <c r="G18018" t="s">
        <v>58</v>
      </c>
      <c r="H18018" t="s">
        <v>2955</v>
      </c>
    </row>
    <row r="18019" spans="1:8" x14ac:dyDescent="0.3">
      <c r="A18019">
        <v>18018</v>
      </c>
      <c r="B18019">
        <v>12070</v>
      </c>
      <c r="C18019" t="s">
        <v>4</v>
      </c>
      <c r="D18019" t="s">
        <v>2910</v>
      </c>
      <c r="E18019" t="s">
        <v>504</v>
      </c>
      <c r="F18019" t="s">
        <v>7</v>
      </c>
      <c r="G18019" t="s">
        <v>60</v>
      </c>
      <c r="H18019" t="s">
        <v>461</v>
      </c>
    </row>
    <row r="18020" spans="1:8" x14ac:dyDescent="0.3">
      <c r="A18020">
        <v>18019</v>
      </c>
      <c r="B18020">
        <v>12070</v>
      </c>
      <c r="C18020" t="s">
        <v>4</v>
      </c>
      <c r="D18020" t="s">
        <v>2910</v>
      </c>
      <c r="E18020" t="s">
        <v>504</v>
      </c>
      <c r="F18020" t="s">
        <v>7</v>
      </c>
      <c r="G18020" t="s">
        <v>60</v>
      </c>
      <c r="H18020" t="s">
        <v>61</v>
      </c>
    </row>
    <row r="18021" spans="1:8" x14ac:dyDescent="0.3">
      <c r="A18021">
        <v>18020</v>
      </c>
      <c r="B18021">
        <v>12070</v>
      </c>
      <c r="C18021" t="s">
        <v>4</v>
      </c>
      <c r="D18021" t="s">
        <v>2910</v>
      </c>
      <c r="E18021" t="s">
        <v>504</v>
      </c>
      <c r="F18021" t="s">
        <v>7</v>
      </c>
      <c r="G18021" t="s">
        <v>60</v>
      </c>
      <c r="H18021" t="s">
        <v>281</v>
      </c>
    </row>
    <row r="18022" spans="1:8" x14ac:dyDescent="0.3">
      <c r="A18022">
        <v>18021</v>
      </c>
      <c r="B18022">
        <v>12070</v>
      </c>
      <c r="C18022" t="s">
        <v>4</v>
      </c>
      <c r="D18022" t="s">
        <v>2910</v>
      </c>
      <c r="E18022" t="s">
        <v>504</v>
      </c>
      <c r="F18022" t="s">
        <v>7</v>
      </c>
      <c r="G18022" t="s">
        <v>60</v>
      </c>
      <c r="H18022" t="s">
        <v>150</v>
      </c>
    </row>
    <row r="18023" spans="1:8" x14ac:dyDescent="0.3">
      <c r="A18023">
        <v>18022</v>
      </c>
      <c r="B18023">
        <v>12070</v>
      </c>
      <c r="C18023" t="s">
        <v>4</v>
      </c>
      <c r="D18023" t="s">
        <v>2910</v>
      </c>
      <c r="E18023" t="s">
        <v>504</v>
      </c>
      <c r="F18023" t="s">
        <v>7</v>
      </c>
      <c r="G18023" t="s">
        <v>60</v>
      </c>
      <c r="H18023" t="s">
        <v>446</v>
      </c>
    </row>
    <row r="18024" spans="1:8" x14ac:dyDescent="0.3">
      <c r="A18024">
        <v>18023</v>
      </c>
      <c r="B18024">
        <v>12070</v>
      </c>
      <c r="C18024" t="s">
        <v>4</v>
      </c>
      <c r="D18024" t="s">
        <v>2910</v>
      </c>
      <c r="E18024" t="s">
        <v>504</v>
      </c>
      <c r="F18024" t="s">
        <v>7</v>
      </c>
      <c r="G18024" t="s">
        <v>60</v>
      </c>
      <c r="H18024" t="s">
        <v>28</v>
      </c>
    </row>
    <row r="18025" spans="1:8" x14ac:dyDescent="0.3">
      <c r="A18025">
        <v>18024</v>
      </c>
      <c r="B18025">
        <v>12070</v>
      </c>
      <c r="C18025" t="s">
        <v>4</v>
      </c>
      <c r="D18025" t="s">
        <v>2910</v>
      </c>
      <c r="E18025" t="s">
        <v>504</v>
      </c>
      <c r="F18025" t="s">
        <v>7</v>
      </c>
      <c r="G18025" t="s">
        <v>60</v>
      </c>
      <c r="H18025" t="s">
        <v>243</v>
      </c>
    </row>
    <row r="18026" spans="1:8" x14ac:dyDescent="0.3">
      <c r="A18026">
        <v>18025</v>
      </c>
      <c r="B18026">
        <v>12070</v>
      </c>
      <c r="C18026" t="s">
        <v>4</v>
      </c>
      <c r="D18026" t="s">
        <v>2910</v>
      </c>
      <c r="E18026" t="s">
        <v>504</v>
      </c>
      <c r="F18026" t="s">
        <v>7</v>
      </c>
      <c r="G18026" t="s">
        <v>60</v>
      </c>
      <c r="H18026" t="s">
        <v>515</v>
      </c>
    </row>
    <row r="18027" spans="1:8" x14ac:dyDescent="0.3">
      <c r="A18027">
        <v>18026</v>
      </c>
      <c r="B18027">
        <v>12070</v>
      </c>
      <c r="C18027" t="s">
        <v>4</v>
      </c>
      <c r="D18027" t="s">
        <v>2910</v>
      </c>
      <c r="E18027" t="s">
        <v>504</v>
      </c>
      <c r="F18027" t="s">
        <v>7</v>
      </c>
      <c r="G18027" t="s">
        <v>60</v>
      </c>
      <c r="H18027" t="s">
        <v>106</v>
      </c>
    </row>
    <row r="18028" spans="1:8" x14ac:dyDescent="0.3">
      <c r="A18028">
        <v>18027</v>
      </c>
      <c r="B18028">
        <v>12070</v>
      </c>
      <c r="C18028" t="s">
        <v>4</v>
      </c>
      <c r="D18028" t="s">
        <v>2910</v>
      </c>
      <c r="E18028" t="s">
        <v>504</v>
      </c>
      <c r="F18028" t="s">
        <v>7</v>
      </c>
      <c r="G18028" t="s">
        <v>60</v>
      </c>
      <c r="H18028" t="s">
        <v>998</v>
      </c>
    </row>
    <row r="18029" spans="1:8" x14ac:dyDescent="0.3">
      <c r="A18029">
        <v>18028</v>
      </c>
      <c r="B18029">
        <v>12070</v>
      </c>
      <c r="C18029" t="s">
        <v>4</v>
      </c>
      <c r="D18029" t="s">
        <v>2910</v>
      </c>
      <c r="E18029" t="s">
        <v>504</v>
      </c>
      <c r="F18029" t="s">
        <v>7</v>
      </c>
      <c r="G18029" t="s">
        <v>60</v>
      </c>
      <c r="H18029" t="s">
        <v>1054</v>
      </c>
    </row>
    <row r="18030" spans="1:8" x14ac:dyDescent="0.3">
      <c r="A18030">
        <v>18029</v>
      </c>
      <c r="B18030">
        <v>12070</v>
      </c>
      <c r="C18030" t="s">
        <v>4</v>
      </c>
      <c r="D18030" t="s">
        <v>2910</v>
      </c>
      <c r="E18030" t="s">
        <v>504</v>
      </c>
      <c r="F18030" t="s">
        <v>7</v>
      </c>
      <c r="G18030" t="s">
        <v>60</v>
      </c>
      <c r="H18030" t="s">
        <v>353</v>
      </c>
    </row>
    <row r="18031" spans="1:8" x14ac:dyDescent="0.3">
      <c r="A18031">
        <v>18030</v>
      </c>
      <c r="B18031">
        <v>12070</v>
      </c>
      <c r="C18031" t="s">
        <v>4</v>
      </c>
      <c r="D18031" t="s">
        <v>2910</v>
      </c>
      <c r="E18031" t="s">
        <v>504</v>
      </c>
      <c r="F18031" t="s">
        <v>7</v>
      </c>
      <c r="G18031" t="s">
        <v>60</v>
      </c>
      <c r="H18031" t="s">
        <v>968</v>
      </c>
    </row>
    <row r="18032" spans="1:8" x14ac:dyDescent="0.3">
      <c r="A18032">
        <v>18031</v>
      </c>
      <c r="B18032">
        <v>12070</v>
      </c>
      <c r="C18032" t="s">
        <v>4</v>
      </c>
      <c r="D18032" t="s">
        <v>2910</v>
      </c>
      <c r="E18032" t="s">
        <v>504</v>
      </c>
      <c r="F18032" t="s">
        <v>7</v>
      </c>
      <c r="G18032" t="s">
        <v>60</v>
      </c>
      <c r="H18032" t="s">
        <v>581</v>
      </c>
    </row>
    <row r="18033" spans="1:8" x14ac:dyDescent="0.3">
      <c r="A18033">
        <v>18032</v>
      </c>
      <c r="B18033">
        <v>12070</v>
      </c>
      <c r="C18033" t="s">
        <v>4</v>
      </c>
      <c r="D18033" t="s">
        <v>2910</v>
      </c>
      <c r="E18033" t="s">
        <v>504</v>
      </c>
      <c r="F18033" t="s">
        <v>7</v>
      </c>
      <c r="G18033" t="s">
        <v>62</v>
      </c>
      <c r="H18033" t="s">
        <v>735</v>
      </c>
    </row>
    <row r="18034" spans="1:8" x14ac:dyDescent="0.3">
      <c r="A18034">
        <v>18033</v>
      </c>
      <c r="B18034">
        <v>12070</v>
      </c>
      <c r="C18034" t="s">
        <v>4</v>
      </c>
      <c r="D18034" t="s">
        <v>2910</v>
      </c>
      <c r="E18034" t="s">
        <v>504</v>
      </c>
      <c r="F18034" t="s">
        <v>7</v>
      </c>
      <c r="G18034" t="s">
        <v>62</v>
      </c>
      <c r="H18034" t="s">
        <v>2638</v>
      </c>
    </row>
    <row r="18035" spans="1:8" x14ac:dyDescent="0.3">
      <c r="A18035">
        <v>18034</v>
      </c>
      <c r="B18035">
        <v>12070</v>
      </c>
      <c r="C18035" t="s">
        <v>4</v>
      </c>
      <c r="D18035" t="s">
        <v>2910</v>
      </c>
      <c r="E18035" t="s">
        <v>504</v>
      </c>
      <c r="F18035" t="s">
        <v>7</v>
      </c>
      <c r="G18035" t="s">
        <v>62</v>
      </c>
      <c r="H18035" t="s">
        <v>1274</v>
      </c>
    </row>
    <row r="18036" spans="1:8" x14ac:dyDescent="0.3">
      <c r="A18036">
        <v>18035</v>
      </c>
      <c r="B18036">
        <v>12070</v>
      </c>
      <c r="C18036" t="s">
        <v>4</v>
      </c>
      <c r="D18036" t="s">
        <v>2910</v>
      </c>
      <c r="E18036" t="s">
        <v>504</v>
      </c>
      <c r="F18036" t="s">
        <v>7</v>
      </c>
      <c r="G18036" t="s">
        <v>62</v>
      </c>
      <c r="H18036" t="s">
        <v>99</v>
      </c>
    </row>
    <row r="18037" spans="1:8" x14ac:dyDescent="0.3">
      <c r="A18037">
        <v>18036</v>
      </c>
      <c r="B18037">
        <v>12070</v>
      </c>
      <c r="C18037" t="s">
        <v>4</v>
      </c>
      <c r="D18037" t="s">
        <v>2910</v>
      </c>
      <c r="E18037" t="s">
        <v>504</v>
      </c>
      <c r="F18037" t="s">
        <v>7</v>
      </c>
      <c r="G18037" t="s">
        <v>62</v>
      </c>
      <c r="H18037" t="s">
        <v>218</v>
      </c>
    </row>
    <row r="18038" spans="1:8" x14ac:dyDescent="0.3">
      <c r="A18038">
        <v>18037</v>
      </c>
      <c r="B18038">
        <v>12070</v>
      </c>
      <c r="C18038" t="s">
        <v>4</v>
      </c>
      <c r="D18038" t="s">
        <v>2910</v>
      </c>
      <c r="E18038" t="s">
        <v>504</v>
      </c>
      <c r="F18038" t="s">
        <v>7</v>
      </c>
      <c r="G18038" t="s">
        <v>62</v>
      </c>
      <c r="H18038" t="s">
        <v>2424</v>
      </c>
    </row>
    <row r="18039" spans="1:8" x14ac:dyDescent="0.3">
      <c r="A18039">
        <v>18038</v>
      </c>
      <c r="B18039">
        <v>12070</v>
      </c>
      <c r="C18039" t="s">
        <v>4</v>
      </c>
      <c r="D18039" t="s">
        <v>2910</v>
      </c>
      <c r="E18039" t="s">
        <v>504</v>
      </c>
      <c r="F18039" t="s">
        <v>7</v>
      </c>
      <c r="G18039" t="s">
        <v>62</v>
      </c>
      <c r="H18039" t="s">
        <v>2956</v>
      </c>
    </row>
    <row r="18040" spans="1:8" x14ac:dyDescent="0.3">
      <c r="A18040">
        <v>18039</v>
      </c>
      <c r="B18040">
        <v>12070</v>
      </c>
      <c r="C18040" t="s">
        <v>4</v>
      </c>
      <c r="D18040" t="s">
        <v>2910</v>
      </c>
      <c r="E18040" t="s">
        <v>504</v>
      </c>
      <c r="F18040" t="s">
        <v>7</v>
      </c>
      <c r="G18040" t="s">
        <v>62</v>
      </c>
      <c r="H18040" t="s">
        <v>487</v>
      </c>
    </row>
    <row r="18041" spans="1:8" x14ac:dyDescent="0.3">
      <c r="A18041">
        <v>18040</v>
      </c>
      <c r="B18041">
        <v>12070</v>
      </c>
      <c r="C18041" t="s">
        <v>4</v>
      </c>
      <c r="D18041" t="s">
        <v>2910</v>
      </c>
      <c r="E18041" t="s">
        <v>504</v>
      </c>
      <c r="F18041" t="s">
        <v>7</v>
      </c>
      <c r="G18041" t="s">
        <v>62</v>
      </c>
      <c r="H18041" t="s">
        <v>2957</v>
      </c>
    </row>
    <row r="18042" spans="1:8" x14ac:dyDescent="0.3">
      <c r="A18042">
        <v>18041</v>
      </c>
      <c r="B18042">
        <v>12070</v>
      </c>
      <c r="C18042" t="s">
        <v>4</v>
      </c>
      <c r="D18042" t="s">
        <v>2910</v>
      </c>
      <c r="E18042" t="s">
        <v>504</v>
      </c>
      <c r="F18042" t="s">
        <v>7</v>
      </c>
      <c r="G18042" t="s">
        <v>62</v>
      </c>
      <c r="H18042" t="s">
        <v>2958</v>
      </c>
    </row>
    <row r="18043" spans="1:8" x14ac:dyDescent="0.3">
      <c r="A18043">
        <v>18042</v>
      </c>
      <c r="B18043">
        <v>12070</v>
      </c>
      <c r="C18043" t="s">
        <v>4</v>
      </c>
      <c r="D18043" t="s">
        <v>2910</v>
      </c>
      <c r="E18043" t="s">
        <v>504</v>
      </c>
      <c r="F18043" t="s">
        <v>7</v>
      </c>
      <c r="G18043" t="s">
        <v>62</v>
      </c>
      <c r="H18043" t="s">
        <v>2666</v>
      </c>
    </row>
    <row r="18044" spans="1:8" x14ac:dyDescent="0.3">
      <c r="A18044">
        <v>18043</v>
      </c>
      <c r="B18044">
        <v>12070</v>
      </c>
      <c r="C18044" t="s">
        <v>4</v>
      </c>
      <c r="D18044" t="s">
        <v>2910</v>
      </c>
      <c r="E18044" t="s">
        <v>504</v>
      </c>
      <c r="F18044" t="s">
        <v>7</v>
      </c>
      <c r="G18044" t="s">
        <v>62</v>
      </c>
      <c r="H18044" t="s">
        <v>2959</v>
      </c>
    </row>
    <row r="18045" spans="1:8" x14ac:dyDescent="0.3">
      <c r="A18045">
        <v>18044</v>
      </c>
      <c r="B18045">
        <v>12070</v>
      </c>
      <c r="C18045" t="s">
        <v>4</v>
      </c>
      <c r="D18045" t="s">
        <v>2910</v>
      </c>
      <c r="E18045" t="s">
        <v>504</v>
      </c>
      <c r="F18045" t="s">
        <v>7</v>
      </c>
      <c r="G18045" t="s">
        <v>62</v>
      </c>
      <c r="H18045" t="s">
        <v>985</v>
      </c>
    </row>
    <row r="18046" spans="1:8" x14ac:dyDescent="0.3">
      <c r="A18046">
        <v>18045</v>
      </c>
      <c r="B18046">
        <v>12070</v>
      </c>
      <c r="C18046" t="s">
        <v>4</v>
      </c>
      <c r="D18046" t="s">
        <v>2910</v>
      </c>
      <c r="E18046" t="s">
        <v>504</v>
      </c>
      <c r="F18046" t="s">
        <v>7</v>
      </c>
      <c r="G18046" t="s">
        <v>62</v>
      </c>
      <c r="H18046" t="s">
        <v>2856</v>
      </c>
    </row>
    <row r="18047" spans="1:8" x14ac:dyDescent="0.3">
      <c r="A18047">
        <v>18046</v>
      </c>
      <c r="B18047">
        <v>12070</v>
      </c>
      <c r="C18047" t="s">
        <v>4</v>
      </c>
      <c r="D18047" t="s">
        <v>2910</v>
      </c>
      <c r="E18047" t="s">
        <v>504</v>
      </c>
      <c r="F18047" t="s">
        <v>7</v>
      </c>
      <c r="G18047" t="s">
        <v>62</v>
      </c>
      <c r="H18047" t="s">
        <v>2960</v>
      </c>
    </row>
    <row r="18048" spans="1:8" x14ac:dyDescent="0.3">
      <c r="A18048">
        <v>18047</v>
      </c>
      <c r="B18048">
        <v>12070</v>
      </c>
      <c r="C18048" t="s">
        <v>4</v>
      </c>
      <c r="D18048" t="s">
        <v>2910</v>
      </c>
      <c r="E18048" t="s">
        <v>504</v>
      </c>
      <c r="F18048" t="s">
        <v>7</v>
      </c>
      <c r="G18048" t="s">
        <v>62</v>
      </c>
      <c r="H18048" t="s">
        <v>675</v>
      </c>
    </row>
    <row r="18049" spans="1:8" x14ac:dyDescent="0.3">
      <c r="A18049">
        <v>18048</v>
      </c>
      <c r="B18049">
        <v>12070</v>
      </c>
      <c r="C18049" t="s">
        <v>4</v>
      </c>
      <c r="D18049" t="s">
        <v>2910</v>
      </c>
      <c r="E18049" t="s">
        <v>504</v>
      </c>
      <c r="F18049" t="s">
        <v>7</v>
      </c>
      <c r="G18049" t="s">
        <v>62</v>
      </c>
      <c r="H18049" t="s">
        <v>2401</v>
      </c>
    </row>
    <row r="18050" spans="1:8" x14ac:dyDescent="0.3">
      <c r="A18050">
        <v>18049</v>
      </c>
      <c r="B18050">
        <v>12070</v>
      </c>
      <c r="C18050" t="s">
        <v>4</v>
      </c>
      <c r="D18050" t="s">
        <v>2910</v>
      </c>
      <c r="E18050" t="s">
        <v>504</v>
      </c>
      <c r="F18050" t="s">
        <v>7</v>
      </c>
      <c r="G18050" t="s">
        <v>62</v>
      </c>
      <c r="H18050" t="s">
        <v>839</v>
      </c>
    </row>
    <row r="18051" spans="1:8" x14ac:dyDescent="0.3">
      <c r="A18051">
        <v>18050</v>
      </c>
      <c r="B18051">
        <v>12070</v>
      </c>
      <c r="C18051" t="s">
        <v>4</v>
      </c>
      <c r="D18051" t="s">
        <v>2910</v>
      </c>
      <c r="E18051" t="s">
        <v>504</v>
      </c>
      <c r="F18051" t="s">
        <v>7</v>
      </c>
      <c r="G18051" t="s">
        <v>62</v>
      </c>
      <c r="H18051" t="s">
        <v>2882</v>
      </c>
    </row>
    <row r="18052" spans="1:8" x14ac:dyDescent="0.3">
      <c r="A18052">
        <v>18051</v>
      </c>
      <c r="B18052">
        <v>12070</v>
      </c>
      <c r="C18052" t="s">
        <v>4</v>
      </c>
      <c r="D18052" t="s">
        <v>2910</v>
      </c>
      <c r="E18052" t="s">
        <v>504</v>
      </c>
      <c r="F18052" t="s">
        <v>7</v>
      </c>
      <c r="G18052" t="s">
        <v>64</v>
      </c>
      <c r="H18052" t="s">
        <v>848</v>
      </c>
    </row>
    <row r="18053" spans="1:8" x14ac:dyDescent="0.3">
      <c r="A18053">
        <v>18052</v>
      </c>
      <c r="B18053">
        <v>12070</v>
      </c>
      <c r="C18053" t="s">
        <v>4</v>
      </c>
      <c r="D18053" t="s">
        <v>2910</v>
      </c>
      <c r="E18053" t="s">
        <v>504</v>
      </c>
      <c r="F18053" t="s">
        <v>7</v>
      </c>
      <c r="G18053" t="s">
        <v>64</v>
      </c>
      <c r="H18053" t="s">
        <v>855</v>
      </c>
    </row>
    <row r="18054" spans="1:8" x14ac:dyDescent="0.3">
      <c r="A18054">
        <v>18053</v>
      </c>
      <c r="B18054">
        <v>12070</v>
      </c>
      <c r="C18054" t="s">
        <v>4</v>
      </c>
      <c r="D18054" t="s">
        <v>2910</v>
      </c>
      <c r="E18054" t="s">
        <v>504</v>
      </c>
      <c r="F18054" t="s">
        <v>7</v>
      </c>
      <c r="G18054" t="s">
        <v>64</v>
      </c>
      <c r="H18054" t="s">
        <v>865</v>
      </c>
    </row>
    <row r="18055" spans="1:8" x14ac:dyDescent="0.3">
      <c r="A18055">
        <v>18054</v>
      </c>
      <c r="B18055">
        <v>12070</v>
      </c>
      <c r="C18055" t="s">
        <v>4</v>
      </c>
      <c r="D18055" t="s">
        <v>2910</v>
      </c>
      <c r="E18055" t="s">
        <v>504</v>
      </c>
      <c r="F18055" t="s">
        <v>7</v>
      </c>
      <c r="G18055" t="s">
        <v>64</v>
      </c>
      <c r="H18055" t="s">
        <v>873</v>
      </c>
    </row>
    <row r="18056" spans="1:8" x14ac:dyDescent="0.3">
      <c r="A18056">
        <v>18055</v>
      </c>
      <c r="B18056">
        <v>12070</v>
      </c>
      <c r="C18056" t="s">
        <v>4</v>
      </c>
      <c r="D18056" t="s">
        <v>2910</v>
      </c>
      <c r="E18056" t="s">
        <v>504</v>
      </c>
      <c r="F18056" t="s">
        <v>7</v>
      </c>
      <c r="G18056" t="s">
        <v>64</v>
      </c>
      <c r="H18056" t="s">
        <v>1845</v>
      </c>
    </row>
    <row r="18057" spans="1:8" x14ac:dyDescent="0.3">
      <c r="A18057">
        <v>18056</v>
      </c>
      <c r="B18057">
        <v>12070</v>
      </c>
      <c r="C18057" t="s">
        <v>4</v>
      </c>
      <c r="D18057" t="s">
        <v>2910</v>
      </c>
      <c r="E18057" t="s">
        <v>504</v>
      </c>
      <c r="F18057" t="s">
        <v>7</v>
      </c>
      <c r="G18057" t="s">
        <v>64</v>
      </c>
      <c r="H18057" t="s">
        <v>586</v>
      </c>
    </row>
    <row r="18058" spans="1:8" x14ac:dyDescent="0.3">
      <c r="A18058">
        <v>18057</v>
      </c>
      <c r="B18058">
        <v>12070</v>
      </c>
      <c r="C18058" t="s">
        <v>4</v>
      </c>
      <c r="D18058" t="s">
        <v>2910</v>
      </c>
      <c r="E18058" t="s">
        <v>504</v>
      </c>
      <c r="F18058" t="s">
        <v>7</v>
      </c>
      <c r="G18058" t="s">
        <v>64</v>
      </c>
      <c r="H18058" t="s">
        <v>1499</v>
      </c>
    </row>
    <row r="18059" spans="1:8" x14ac:dyDescent="0.3">
      <c r="A18059">
        <v>18058</v>
      </c>
      <c r="B18059">
        <v>12070</v>
      </c>
      <c r="C18059" t="s">
        <v>4</v>
      </c>
      <c r="D18059" t="s">
        <v>2910</v>
      </c>
      <c r="E18059" t="s">
        <v>504</v>
      </c>
      <c r="F18059" t="s">
        <v>7</v>
      </c>
      <c r="G18059" t="s">
        <v>64</v>
      </c>
      <c r="H18059" t="s">
        <v>976</v>
      </c>
    </row>
    <row r="18060" spans="1:8" x14ac:dyDescent="0.3">
      <c r="A18060">
        <v>18059</v>
      </c>
      <c r="B18060">
        <v>12070</v>
      </c>
      <c r="C18060" t="s">
        <v>4</v>
      </c>
      <c r="D18060" t="s">
        <v>2910</v>
      </c>
      <c r="E18060" t="s">
        <v>504</v>
      </c>
      <c r="F18060" t="s">
        <v>7</v>
      </c>
      <c r="G18060" t="s">
        <v>64</v>
      </c>
      <c r="H18060" t="s">
        <v>2130</v>
      </c>
    </row>
    <row r="18061" spans="1:8" x14ac:dyDescent="0.3">
      <c r="A18061">
        <v>18060</v>
      </c>
      <c r="B18061">
        <v>12070</v>
      </c>
      <c r="C18061" t="s">
        <v>4</v>
      </c>
      <c r="D18061" t="s">
        <v>2910</v>
      </c>
      <c r="E18061" t="s">
        <v>504</v>
      </c>
      <c r="F18061" t="s">
        <v>7</v>
      </c>
      <c r="G18061" t="s">
        <v>64</v>
      </c>
      <c r="H18061" t="s">
        <v>1848</v>
      </c>
    </row>
    <row r="18062" spans="1:8" x14ac:dyDescent="0.3">
      <c r="A18062">
        <v>18061</v>
      </c>
      <c r="B18062">
        <v>12070</v>
      </c>
      <c r="C18062" t="s">
        <v>4</v>
      </c>
      <c r="D18062" t="s">
        <v>2910</v>
      </c>
      <c r="E18062" t="s">
        <v>504</v>
      </c>
      <c r="F18062" t="s">
        <v>7</v>
      </c>
      <c r="G18062" t="s">
        <v>64</v>
      </c>
      <c r="H18062" t="s">
        <v>1297</v>
      </c>
    </row>
    <row r="18063" spans="1:8" x14ac:dyDescent="0.3">
      <c r="A18063">
        <v>18062</v>
      </c>
      <c r="B18063">
        <v>12070</v>
      </c>
      <c r="C18063" t="s">
        <v>4</v>
      </c>
      <c r="D18063" t="s">
        <v>2910</v>
      </c>
      <c r="E18063" t="s">
        <v>504</v>
      </c>
      <c r="F18063" t="s">
        <v>7</v>
      </c>
      <c r="G18063" t="s">
        <v>64</v>
      </c>
      <c r="H18063" t="s">
        <v>59</v>
      </c>
    </row>
    <row r="18064" spans="1:8" x14ac:dyDescent="0.3">
      <c r="A18064">
        <v>18063</v>
      </c>
      <c r="B18064">
        <v>12070</v>
      </c>
      <c r="C18064" t="s">
        <v>4</v>
      </c>
      <c r="D18064" t="s">
        <v>2910</v>
      </c>
      <c r="E18064" t="s">
        <v>504</v>
      </c>
      <c r="F18064" t="s">
        <v>7</v>
      </c>
      <c r="G18064" t="s">
        <v>64</v>
      </c>
      <c r="H18064" t="s">
        <v>1540</v>
      </c>
    </row>
    <row r="18065" spans="1:8" x14ac:dyDescent="0.3">
      <c r="A18065">
        <v>18064</v>
      </c>
      <c r="B18065">
        <v>12070</v>
      </c>
      <c r="C18065" t="s">
        <v>4</v>
      </c>
      <c r="D18065" t="s">
        <v>2910</v>
      </c>
      <c r="E18065" t="s">
        <v>504</v>
      </c>
      <c r="F18065" t="s">
        <v>7</v>
      </c>
      <c r="G18065" t="s">
        <v>64</v>
      </c>
      <c r="H18065" t="s">
        <v>227</v>
      </c>
    </row>
    <row r="18066" spans="1:8" x14ac:dyDescent="0.3">
      <c r="A18066">
        <v>18065</v>
      </c>
      <c r="B18066">
        <v>12070</v>
      </c>
      <c r="C18066" t="s">
        <v>4</v>
      </c>
      <c r="D18066" t="s">
        <v>2910</v>
      </c>
      <c r="E18066" t="s">
        <v>504</v>
      </c>
      <c r="F18066" t="s">
        <v>7</v>
      </c>
      <c r="G18066" t="s">
        <v>64</v>
      </c>
      <c r="H18066" t="s">
        <v>1757</v>
      </c>
    </row>
    <row r="18067" spans="1:8" x14ac:dyDescent="0.3">
      <c r="A18067">
        <v>18066</v>
      </c>
      <c r="B18067">
        <v>12070</v>
      </c>
      <c r="C18067" t="s">
        <v>4</v>
      </c>
      <c r="D18067" t="s">
        <v>2910</v>
      </c>
      <c r="E18067" t="s">
        <v>504</v>
      </c>
      <c r="F18067" t="s">
        <v>7</v>
      </c>
      <c r="G18067" t="s">
        <v>64</v>
      </c>
      <c r="H18067" t="s">
        <v>1151</v>
      </c>
    </row>
    <row r="18068" spans="1:8" x14ac:dyDescent="0.3">
      <c r="A18068">
        <v>18067</v>
      </c>
      <c r="B18068">
        <v>12070</v>
      </c>
      <c r="C18068" t="s">
        <v>4</v>
      </c>
      <c r="D18068" t="s">
        <v>2910</v>
      </c>
      <c r="E18068" t="s">
        <v>504</v>
      </c>
      <c r="F18068" t="s">
        <v>7</v>
      </c>
      <c r="G18068" t="s">
        <v>64</v>
      </c>
      <c r="H18068" t="s">
        <v>2961</v>
      </c>
    </row>
    <row r="18069" spans="1:8" x14ac:dyDescent="0.3">
      <c r="A18069">
        <v>18068</v>
      </c>
      <c r="B18069">
        <v>12070</v>
      </c>
      <c r="C18069" t="s">
        <v>4</v>
      </c>
      <c r="D18069" t="s">
        <v>2910</v>
      </c>
      <c r="E18069" t="s">
        <v>504</v>
      </c>
      <c r="F18069" t="s">
        <v>7</v>
      </c>
      <c r="G18069" t="s">
        <v>64</v>
      </c>
      <c r="H18069" t="s">
        <v>2962</v>
      </c>
    </row>
    <row r="18070" spans="1:8" x14ac:dyDescent="0.3">
      <c r="A18070">
        <v>18069</v>
      </c>
      <c r="B18070">
        <v>12070</v>
      </c>
      <c r="C18070" t="s">
        <v>4</v>
      </c>
      <c r="D18070" t="s">
        <v>2910</v>
      </c>
      <c r="E18070" t="s">
        <v>504</v>
      </c>
      <c r="F18070" t="s">
        <v>7</v>
      </c>
      <c r="G18070" t="s">
        <v>64</v>
      </c>
      <c r="H18070" t="s">
        <v>137</v>
      </c>
    </row>
    <row r="18071" spans="1:8" x14ac:dyDescent="0.3">
      <c r="A18071">
        <v>18070</v>
      </c>
      <c r="B18071">
        <v>12070</v>
      </c>
      <c r="C18071" t="s">
        <v>4</v>
      </c>
      <c r="D18071" t="s">
        <v>2910</v>
      </c>
      <c r="E18071" t="s">
        <v>504</v>
      </c>
      <c r="F18071" t="s">
        <v>7</v>
      </c>
      <c r="G18071" t="s">
        <v>64</v>
      </c>
      <c r="H18071" t="s">
        <v>2162</v>
      </c>
    </row>
    <row r="18072" spans="1:8" x14ac:dyDescent="0.3">
      <c r="A18072">
        <v>18071</v>
      </c>
      <c r="B18072">
        <v>13489</v>
      </c>
      <c r="C18072" t="s">
        <v>0</v>
      </c>
      <c r="D18072" t="s">
        <v>2614</v>
      </c>
      <c r="G18072" t="s">
        <v>12</v>
      </c>
      <c r="H18072" t="s">
        <v>2963</v>
      </c>
    </row>
    <row r="18073" spans="1:8" x14ac:dyDescent="0.3">
      <c r="A18073">
        <v>18072</v>
      </c>
      <c r="B18073">
        <v>13489</v>
      </c>
      <c r="C18073" t="s">
        <v>0</v>
      </c>
      <c r="D18073" t="s">
        <v>2614</v>
      </c>
      <c r="G18073" t="s">
        <v>14</v>
      </c>
    </row>
    <row r="18074" spans="1:8" x14ac:dyDescent="0.3">
      <c r="A18074">
        <v>18073</v>
      </c>
      <c r="B18074">
        <v>13489</v>
      </c>
      <c r="C18074" t="s">
        <v>0</v>
      </c>
      <c r="D18074" t="s">
        <v>2614</v>
      </c>
      <c r="G18074" t="s">
        <v>15</v>
      </c>
      <c r="H18074" t="s">
        <v>221</v>
      </c>
    </row>
    <row r="18075" spans="1:8" x14ac:dyDescent="0.3">
      <c r="A18075">
        <v>18074</v>
      </c>
      <c r="B18075">
        <v>13489</v>
      </c>
      <c r="C18075" t="s">
        <v>0</v>
      </c>
      <c r="D18075" t="s">
        <v>2614</v>
      </c>
      <c r="G18075" t="s">
        <v>17</v>
      </c>
    </row>
    <row r="18076" spans="1:8" x14ac:dyDescent="0.3">
      <c r="A18076">
        <v>18075</v>
      </c>
      <c r="B18076">
        <v>13489</v>
      </c>
      <c r="C18076" t="s">
        <v>0</v>
      </c>
      <c r="D18076" t="s">
        <v>2614</v>
      </c>
      <c r="G18076" t="s">
        <v>18</v>
      </c>
      <c r="H18076" t="s">
        <v>205</v>
      </c>
    </row>
    <row r="18077" spans="1:8" x14ac:dyDescent="0.3">
      <c r="A18077">
        <v>18076</v>
      </c>
      <c r="B18077">
        <v>13489</v>
      </c>
      <c r="C18077" t="s">
        <v>0</v>
      </c>
      <c r="D18077" t="s">
        <v>2614</v>
      </c>
      <c r="G18077" t="s">
        <v>20</v>
      </c>
    </row>
    <row r="18078" spans="1:8" x14ac:dyDescent="0.3">
      <c r="A18078">
        <v>18077</v>
      </c>
      <c r="B18078">
        <v>13489</v>
      </c>
      <c r="C18078" t="s">
        <v>0</v>
      </c>
      <c r="D18078" t="s">
        <v>2614</v>
      </c>
      <c r="G18078" t="s">
        <v>21</v>
      </c>
      <c r="H18078" t="s">
        <v>285</v>
      </c>
    </row>
    <row r="18079" spans="1:8" x14ac:dyDescent="0.3">
      <c r="A18079">
        <v>18078</v>
      </c>
      <c r="B18079">
        <v>13489</v>
      </c>
      <c r="C18079" t="s">
        <v>0</v>
      </c>
      <c r="D18079" t="s">
        <v>2614</v>
      </c>
      <c r="G18079" t="s">
        <v>23</v>
      </c>
      <c r="H18079" t="s">
        <v>156</v>
      </c>
    </row>
    <row r="18080" spans="1:8" x14ac:dyDescent="0.3">
      <c r="A18080">
        <v>18079</v>
      </c>
      <c r="B18080">
        <v>13489</v>
      </c>
      <c r="C18080" t="s">
        <v>0</v>
      </c>
      <c r="D18080" t="s">
        <v>2614</v>
      </c>
      <c r="G18080" t="s">
        <v>25</v>
      </c>
      <c r="H18080" t="s">
        <v>24</v>
      </c>
    </row>
    <row r="18081" spans="1:8" x14ac:dyDescent="0.3">
      <c r="A18081">
        <v>18080</v>
      </c>
      <c r="B18081">
        <v>13489</v>
      </c>
      <c r="C18081" t="s">
        <v>0</v>
      </c>
      <c r="D18081" t="s">
        <v>2614</v>
      </c>
      <c r="G18081" t="s">
        <v>27</v>
      </c>
      <c r="H18081" t="s">
        <v>309</v>
      </c>
    </row>
    <row r="18082" spans="1:8" x14ac:dyDescent="0.3">
      <c r="A18082">
        <v>18081</v>
      </c>
      <c r="B18082">
        <v>13489</v>
      </c>
      <c r="C18082" t="s">
        <v>0</v>
      </c>
      <c r="D18082" t="s">
        <v>2614</v>
      </c>
      <c r="G18082" t="s">
        <v>29</v>
      </c>
      <c r="H18082" t="s">
        <v>809</v>
      </c>
    </row>
    <row r="18083" spans="1:8" x14ac:dyDescent="0.3">
      <c r="A18083">
        <v>18082</v>
      </c>
      <c r="B18083">
        <v>13489</v>
      </c>
      <c r="C18083" t="s">
        <v>0</v>
      </c>
      <c r="D18083" t="s">
        <v>2614</v>
      </c>
      <c r="G18083" t="s">
        <v>31</v>
      </c>
    </row>
    <row r="18084" spans="1:8" x14ac:dyDescent="0.3">
      <c r="A18084">
        <v>18083</v>
      </c>
      <c r="B18084">
        <v>13489</v>
      </c>
      <c r="C18084" t="s">
        <v>0</v>
      </c>
      <c r="D18084" t="s">
        <v>2614</v>
      </c>
      <c r="G18084" t="s">
        <v>32</v>
      </c>
    </row>
    <row r="18085" spans="1:8" x14ac:dyDescent="0.3">
      <c r="A18085">
        <v>18084</v>
      </c>
      <c r="B18085">
        <v>13489</v>
      </c>
      <c r="C18085" t="s">
        <v>0</v>
      </c>
      <c r="D18085" t="s">
        <v>2614</v>
      </c>
      <c r="G18085" t="s">
        <v>33</v>
      </c>
    </row>
    <row r="18086" spans="1:8" x14ac:dyDescent="0.3">
      <c r="A18086">
        <v>18085</v>
      </c>
      <c r="B18086">
        <v>13489</v>
      </c>
      <c r="C18086" t="s">
        <v>0</v>
      </c>
      <c r="D18086" t="s">
        <v>2614</v>
      </c>
      <c r="G18086" t="s">
        <v>34</v>
      </c>
    </row>
    <row r="18087" spans="1:8" x14ac:dyDescent="0.3">
      <c r="A18087">
        <v>18086</v>
      </c>
      <c r="B18087">
        <v>13489</v>
      </c>
      <c r="C18087" t="s">
        <v>0</v>
      </c>
      <c r="D18087" t="s">
        <v>2614</v>
      </c>
      <c r="G18087" t="s">
        <v>35</v>
      </c>
      <c r="H18087" t="s">
        <v>94</v>
      </c>
    </row>
    <row r="18088" spans="1:8" x14ac:dyDescent="0.3">
      <c r="A18088">
        <v>18087</v>
      </c>
      <c r="B18088">
        <v>13489</v>
      </c>
      <c r="C18088" t="s">
        <v>0</v>
      </c>
      <c r="D18088" t="s">
        <v>2614</v>
      </c>
      <c r="G18088" t="s">
        <v>37</v>
      </c>
      <c r="H18088" t="s">
        <v>547</v>
      </c>
    </row>
    <row r="18089" spans="1:8" x14ac:dyDescent="0.3">
      <c r="A18089">
        <v>18088</v>
      </c>
      <c r="B18089">
        <v>13489</v>
      </c>
      <c r="C18089" t="s">
        <v>0</v>
      </c>
      <c r="D18089" t="s">
        <v>2614</v>
      </c>
      <c r="G18089" t="s">
        <v>39</v>
      </c>
      <c r="H18089" t="s">
        <v>318</v>
      </c>
    </row>
    <row r="18090" spans="1:8" x14ac:dyDescent="0.3">
      <c r="A18090">
        <v>18089</v>
      </c>
      <c r="B18090">
        <v>13489</v>
      </c>
      <c r="C18090" t="s">
        <v>0</v>
      </c>
      <c r="D18090" t="s">
        <v>2614</v>
      </c>
      <c r="G18090" t="s">
        <v>41</v>
      </c>
      <c r="H18090" t="s">
        <v>1691</v>
      </c>
    </row>
    <row r="18091" spans="1:8" x14ac:dyDescent="0.3">
      <c r="A18091">
        <v>18090</v>
      </c>
      <c r="B18091">
        <v>13489</v>
      </c>
      <c r="C18091" t="s">
        <v>0</v>
      </c>
      <c r="D18091" t="s">
        <v>2614</v>
      </c>
      <c r="G18091" t="s">
        <v>43</v>
      </c>
      <c r="H18091" t="s">
        <v>103</v>
      </c>
    </row>
    <row r="18092" spans="1:8" x14ac:dyDescent="0.3">
      <c r="A18092">
        <v>18091</v>
      </c>
      <c r="B18092">
        <v>13489</v>
      </c>
      <c r="C18092" t="s">
        <v>0</v>
      </c>
      <c r="D18092" t="s">
        <v>2614</v>
      </c>
      <c r="G18092" t="s">
        <v>45</v>
      </c>
    </row>
    <row r="18093" spans="1:8" x14ac:dyDescent="0.3">
      <c r="A18093">
        <v>18092</v>
      </c>
      <c r="B18093">
        <v>13489</v>
      </c>
      <c r="C18093" t="s">
        <v>0</v>
      </c>
      <c r="D18093" t="s">
        <v>2614</v>
      </c>
      <c r="G18093" t="s">
        <v>46</v>
      </c>
      <c r="H18093" t="s">
        <v>431</v>
      </c>
    </row>
    <row r="18094" spans="1:8" x14ac:dyDescent="0.3">
      <c r="A18094">
        <v>18093</v>
      </c>
      <c r="B18094">
        <v>13489</v>
      </c>
      <c r="C18094" t="s">
        <v>0</v>
      </c>
      <c r="D18094" t="s">
        <v>2614</v>
      </c>
      <c r="G18094" t="s">
        <v>48</v>
      </c>
    </row>
    <row r="18095" spans="1:8" x14ac:dyDescent="0.3">
      <c r="A18095">
        <v>18094</v>
      </c>
      <c r="B18095">
        <v>13489</v>
      </c>
      <c r="C18095" t="s">
        <v>0</v>
      </c>
      <c r="D18095" t="s">
        <v>2614</v>
      </c>
      <c r="G18095" t="s">
        <v>49</v>
      </c>
    </row>
    <row r="18096" spans="1:8" x14ac:dyDescent="0.3">
      <c r="A18096">
        <v>18095</v>
      </c>
      <c r="B18096">
        <v>13489</v>
      </c>
      <c r="C18096" t="s">
        <v>0</v>
      </c>
      <c r="D18096" t="s">
        <v>2614</v>
      </c>
      <c r="G18096" t="s">
        <v>50</v>
      </c>
      <c r="H18096" t="s">
        <v>105</v>
      </c>
    </row>
    <row r="18097" spans="1:8" x14ac:dyDescent="0.3">
      <c r="A18097">
        <v>18096</v>
      </c>
      <c r="B18097">
        <v>13489</v>
      </c>
      <c r="C18097" t="s">
        <v>0</v>
      </c>
      <c r="D18097" t="s">
        <v>2614</v>
      </c>
      <c r="G18097" t="s">
        <v>52</v>
      </c>
      <c r="H18097" t="s">
        <v>270</v>
      </c>
    </row>
    <row r="18098" spans="1:8" x14ac:dyDescent="0.3">
      <c r="A18098">
        <v>18097</v>
      </c>
      <c r="B18098">
        <v>13489</v>
      </c>
      <c r="C18098" t="s">
        <v>0</v>
      </c>
      <c r="D18098" t="s">
        <v>2614</v>
      </c>
      <c r="G18098" t="s">
        <v>54</v>
      </c>
      <c r="H18098" t="s">
        <v>1292</v>
      </c>
    </row>
    <row r="18099" spans="1:8" x14ac:dyDescent="0.3">
      <c r="A18099">
        <v>18098</v>
      </c>
      <c r="B18099">
        <v>13489</v>
      </c>
      <c r="C18099" t="s">
        <v>0</v>
      </c>
      <c r="D18099" t="s">
        <v>2614</v>
      </c>
      <c r="G18099" t="s">
        <v>56</v>
      </c>
    </row>
    <row r="18100" spans="1:8" x14ac:dyDescent="0.3">
      <c r="A18100">
        <v>18099</v>
      </c>
      <c r="B18100">
        <v>13489</v>
      </c>
      <c r="C18100" t="s">
        <v>0</v>
      </c>
      <c r="D18100" t="s">
        <v>2614</v>
      </c>
      <c r="G18100" t="s">
        <v>57</v>
      </c>
    </row>
    <row r="18101" spans="1:8" x14ac:dyDescent="0.3">
      <c r="A18101">
        <v>18100</v>
      </c>
      <c r="B18101">
        <v>13489</v>
      </c>
      <c r="C18101" t="s">
        <v>0</v>
      </c>
      <c r="D18101" t="s">
        <v>2614</v>
      </c>
      <c r="G18101" t="s">
        <v>58</v>
      </c>
      <c r="H18101" t="s">
        <v>1588</v>
      </c>
    </row>
    <row r="18102" spans="1:8" x14ac:dyDescent="0.3">
      <c r="A18102">
        <v>18101</v>
      </c>
      <c r="B18102">
        <v>13489</v>
      </c>
      <c r="C18102" t="s">
        <v>0</v>
      </c>
      <c r="D18102" t="s">
        <v>2614</v>
      </c>
      <c r="G18102" t="s">
        <v>60</v>
      </c>
      <c r="H18102" t="s">
        <v>281</v>
      </c>
    </row>
    <row r="18103" spans="1:8" x14ac:dyDescent="0.3">
      <c r="A18103">
        <v>18102</v>
      </c>
      <c r="B18103">
        <v>13489</v>
      </c>
      <c r="C18103" t="s">
        <v>0</v>
      </c>
      <c r="D18103" t="s">
        <v>2614</v>
      </c>
      <c r="G18103" t="s">
        <v>62</v>
      </c>
      <c r="H18103" t="s">
        <v>1529</v>
      </c>
    </row>
    <row r="18104" spans="1:8" x14ac:dyDescent="0.3">
      <c r="A18104">
        <v>18103</v>
      </c>
      <c r="B18104">
        <v>13489</v>
      </c>
      <c r="C18104" t="s">
        <v>0</v>
      </c>
      <c r="D18104" t="s">
        <v>2614</v>
      </c>
      <c r="G18104" t="s">
        <v>64</v>
      </c>
      <c r="H18104" t="s">
        <v>182</v>
      </c>
    </row>
    <row r="18105" spans="1:8" x14ac:dyDescent="0.3">
      <c r="A18105">
        <v>18104</v>
      </c>
      <c r="B18105">
        <v>10580</v>
      </c>
      <c r="C18105" t="s">
        <v>0</v>
      </c>
      <c r="D18105" t="s">
        <v>2857</v>
      </c>
      <c r="E18105" t="s">
        <v>436</v>
      </c>
      <c r="F18105" t="s">
        <v>10</v>
      </c>
    </row>
    <row r="18106" spans="1:8" x14ac:dyDescent="0.3">
      <c r="A18106">
        <v>18105</v>
      </c>
      <c r="B18106">
        <v>13169</v>
      </c>
      <c r="C18106" t="s">
        <v>0</v>
      </c>
      <c r="D18106" t="s">
        <v>357</v>
      </c>
      <c r="G18106" t="s">
        <v>12</v>
      </c>
      <c r="H18106" t="s">
        <v>2964</v>
      </c>
    </row>
    <row r="18107" spans="1:8" x14ac:dyDescent="0.3">
      <c r="A18107">
        <v>18106</v>
      </c>
      <c r="B18107">
        <v>13169</v>
      </c>
      <c r="C18107" t="s">
        <v>0</v>
      </c>
      <c r="D18107" t="s">
        <v>357</v>
      </c>
      <c r="G18107" t="s">
        <v>14</v>
      </c>
    </row>
    <row r="18108" spans="1:8" x14ac:dyDescent="0.3">
      <c r="A18108">
        <v>18107</v>
      </c>
      <c r="B18108">
        <v>13169</v>
      </c>
      <c r="C18108" t="s">
        <v>0</v>
      </c>
      <c r="D18108" t="s">
        <v>357</v>
      </c>
      <c r="G18108" t="s">
        <v>15</v>
      </c>
      <c r="H18108" t="s">
        <v>24</v>
      </c>
    </row>
    <row r="18109" spans="1:8" x14ac:dyDescent="0.3">
      <c r="A18109">
        <v>18108</v>
      </c>
      <c r="B18109">
        <v>13169</v>
      </c>
      <c r="C18109" t="s">
        <v>0</v>
      </c>
      <c r="D18109" t="s">
        <v>357</v>
      </c>
      <c r="G18109" t="s">
        <v>17</v>
      </c>
    </row>
    <row r="18110" spans="1:8" x14ac:dyDescent="0.3">
      <c r="A18110">
        <v>18109</v>
      </c>
      <c r="B18110">
        <v>13169</v>
      </c>
      <c r="C18110" t="s">
        <v>0</v>
      </c>
      <c r="D18110" t="s">
        <v>357</v>
      </c>
      <c r="G18110" t="s">
        <v>18</v>
      </c>
      <c r="H18110" t="s">
        <v>222</v>
      </c>
    </row>
    <row r="18111" spans="1:8" x14ac:dyDescent="0.3">
      <c r="A18111">
        <v>18110</v>
      </c>
      <c r="B18111">
        <v>13169</v>
      </c>
      <c r="C18111" t="s">
        <v>0</v>
      </c>
      <c r="D18111" t="s">
        <v>357</v>
      </c>
      <c r="G18111" t="s">
        <v>20</v>
      </c>
    </row>
    <row r="18112" spans="1:8" x14ac:dyDescent="0.3">
      <c r="A18112">
        <v>18111</v>
      </c>
      <c r="B18112">
        <v>13169</v>
      </c>
      <c r="C18112" t="s">
        <v>0</v>
      </c>
      <c r="D18112" t="s">
        <v>357</v>
      </c>
      <c r="G18112" t="s">
        <v>21</v>
      </c>
      <c r="H18112" t="s">
        <v>294</v>
      </c>
    </row>
    <row r="18113" spans="1:8" x14ac:dyDescent="0.3">
      <c r="A18113">
        <v>18112</v>
      </c>
      <c r="B18113">
        <v>13169</v>
      </c>
      <c r="C18113" t="s">
        <v>0</v>
      </c>
      <c r="D18113" t="s">
        <v>357</v>
      </c>
      <c r="G18113" t="s">
        <v>23</v>
      </c>
      <c r="H18113" t="s">
        <v>351</v>
      </c>
    </row>
    <row r="18114" spans="1:8" x14ac:dyDescent="0.3">
      <c r="A18114">
        <v>18113</v>
      </c>
      <c r="B18114">
        <v>13169</v>
      </c>
      <c r="C18114" t="s">
        <v>0</v>
      </c>
      <c r="D18114" t="s">
        <v>357</v>
      </c>
      <c r="G18114" t="s">
        <v>25</v>
      </c>
      <c r="H18114" t="s">
        <v>157</v>
      </c>
    </row>
    <row r="18115" spans="1:8" x14ac:dyDescent="0.3">
      <c r="A18115">
        <v>18114</v>
      </c>
      <c r="B18115">
        <v>13169</v>
      </c>
      <c r="C18115" t="s">
        <v>0</v>
      </c>
      <c r="D18115" t="s">
        <v>357</v>
      </c>
      <c r="G18115" t="s">
        <v>27</v>
      </c>
      <c r="H18115" t="s">
        <v>640</v>
      </c>
    </row>
    <row r="18116" spans="1:8" x14ac:dyDescent="0.3">
      <c r="A18116">
        <v>18115</v>
      </c>
      <c r="B18116">
        <v>13169</v>
      </c>
      <c r="C18116" t="s">
        <v>0</v>
      </c>
      <c r="D18116" t="s">
        <v>357</v>
      </c>
      <c r="G18116" t="s">
        <v>29</v>
      </c>
      <c r="H18116" t="s">
        <v>811</v>
      </c>
    </row>
    <row r="18117" spans="1:8" x14ac:dyDescent="0.3">
      <c r="A18117">
        <v>18116</v>
      </c>
      <c r="B18117">
        <v>13169</v>
      </c>
      <c r="C18117" t="s">
        <v>0</v>
      </c>
      <c r="D18117" t="s">
        <v>357</v>
      </c>
      <c r="G18117" t="s">
        <v>31</v>
      </c>
    </row>
    <row r="18118" spans="1:8" x14ac:dyDescent="0.3">
      <c r="A18118">
        <v>18117</v>
      </c>
      <c r="B18118">
        <v>13169</v>
      </c>
      <c r="C18118" t="s">
        <v>0</v>
      </c>
      <c r="D18118" t="s">
        <v>357</v>
      </c>
      <c r="G18118" t="s">
        <v>32</v>
      </c>
    </row>
    <row r="18119" spans="1:8" x14ac:dyDescent="0.3">
      <c r="A18119">
        <v>18118</v>
      </c>
      <c r="B18119">
        <v>13169</v>
      </c>
      <c r="C18119" t="s">
        <v>0</v>
      </c>
      <c r="D18119" t="s">
        <v>357</v>
      </c>
      <c r="G18119" t="s">
        <v>33</v>
      </c>
    </row>
    <row r="18120" spans="1:8" x14ac:dyDescent="0.3">
      <c r="A18120">
        <v>18119</v>
      </c>
      <c r="B18120">
        <v>13169</v>
      </c>
      <c r="C18120" t="s">
        <v>0</v>
      </c>
      <c r="D18120" t="s">
        <v>357</v>
      </c>
      <c r="G18120" t="s">
        <v>34</v>
      </c>
    </row>
    <row r="18121" spans="1:8" x14ac:dyDescent="0.3">
      <c r="A18121">
        <v>18120</v>
      </c>
      <c r="B18121">
        <v>13169</v>
      </c>
      <c r="C18121" t="s">
        <v>0</v>
      </c>
      <c r="D18121" t="s">
        <v>357</v>
      </c>
      <c r="G18121" t="s">
        <v>35</v>
      </c>
      <c r="H18121" t="s">
        <v>1437</v>
      </c>
    </row>
    <row r="18122" spans="1:8" x14ac:dyDescent="0.3">
      <c r="A18122">
        <v>18121</v>
      </c>
      <c r="B18122">
        <v>13169</v>
      </c>
      <c r="C18122" t="s">
        <v>0</v>
      </c>
      <c r="D18122" t="s">
        <v>357</v>
      </c>
      <c r="G18122" t="s">
        <v>37</v>
      </c>
      <c r="H18122" t="s">
        <v>963</v>
      </c>
    </row>
    <row r="18123" spans="1:8" x14ac:dyDescent="0.3">
      <c r="A18123">
        <v>18122</v>
      </c>
      <c r="B18123">
        <v>13169</v>
      </c>
      <c r="C18123" t="s">
        <v>0</v>
      </c>
      <c r="D18123" t="s">
        <v>357</v>
      </c>
      <c r="G18123" t="s">
        <v>39</v>
      </c>
      <c r="H18123" t="s">
        <v>1007</v>
      </c>
    </row>
    <row r="18124" spans="1:8" x14ac:dyDescent="0.3">
      <c r="A18124">
        <v>18123</v>
      </c>
      <c r="B18124">
        <v>13169</v>
      </c>
      <c r="C18124" t="s">
        <v>0</v>
      </c>
      <c r="D18124" t="s">
        <v>357</v>
      </c>
      <c r="G18124" t="s">
        <v>41</v>
      </c>
      <c r="H18124" t="s">
        <v>1697</v>
      </c>
    </row>
    <row r="18125" spans="1:8" x14ac:dyDescent="0.3">
      <c r="A18125">
        <v>18124</v>
      </c>
      <c r="B18125">
        <v>13169</v>
      </c>
      <c r="C18125" t="s">
        <v>0</v>
      </c>
      <c r="D18125" t="s">
        <v>357</v>
      </c>
      <c r="G18125" t="s">
        <v>43</v>
      </c>
      <c r="H18125" t="s">
        <v>103</v>
      </c>
    </row>
    <row r="18126" spans="1:8" x14ac:dyDescent="0.3">
      <c r="A18126">
        <v>18125</v>
      </c>
      <c r="B18126">
        <v>13169</v>
      </c>
      <c r="C18126" t="s">
        <v>0</v>
      </c>
      <c r="D18126" t="s">
        <v>357</v>
      </c>
      <c r="G18126" t="s">
        <v>45</v>
      </c>
    </row>
    <row r="18127" spans="1:8" x14ac:dyDescent="0.3">
      <c r="A18127">
        <v>18126</v>
      </c>
      <c r="B18127">
        <v>13169</v>
      </c>
      <c r="C18127" t="s">
        <v>0</v>
      </c>
      <c r="D18127" t="s">
        <v>357</v>
      </c>
      <c r="G18127" t="s">
        <v>46</v>
      </c>
      <c r="H18127" t="s">
        <v>47</v>
      </c>
    </row>
    <row r="18128" spans="1:8" x14ac:dyDescent="0.3">
      <c r="A18128">
        <v>18127</v>
      </c>
      <c r="B18128">
        <v>13169</v>
      </c>
      <c r="C18128" t="s">
        <v>0</v>
      </c>
      <c r="D18128" t="s">
        <v>357</v>
      </c>
      <c r="G18128" t="s">
        <v>48</v>
      </c>
    </row>
    <row r="18129" spans="1:8" x14ac:dyDescent="0.3">
      <c r="A18129">
        <v>18128</v>
      </c>
      <c r="B18129">
        <v>13169</v>
      </c>
      <c r="C18129" t="s">
        <v>0</v>
      </c>
      <c r="D18129" t="s">
        <v>357</v>
      </c>
      <c r="G18129" t="s">
        <v>49</v>
      </c>
    </row>
    <row r="18130" spans="1:8" x14ac:dyDescent="0.3">
      <c r="A18130">
        <v>18129</v>
      </c>
      <c r="B18130">
        <v>13169</v>
      </c>
      <c r="C18130" t="s">
        <v>0</v>
      </c>
      <c r="D18130" t="s">
        <v>357</v>
      </c>
      <c r="G18130" t="s">
        <v>50</v>
      </c>
      <c r="H18130" t="s">
        <v>700</v>
      </c>
    </row>
    <row r="18131" spans="1:8" x14ac:dyDescent="0.3">
      <c r="A18131">
        <v>18130</v>
      </c>
      <c r="B18131">
        <v>13169</v>
      </c>
      <c r="C18131" t="s">
        <v>0</v>
      </c>
      <c r="D18131" t="s">
        <v>357</v>
      </c>
      <c r="G18131" t="s">
        <v>52</v>
      </c>
      <c r="H18131" t="s">
        <v>243</v>
      </c>
    </row>
    <row r="18132" spans="1:8" x14ac:dyDescent="0.3">
      <c r="A18132">
        <v>18131</v>
      </c>
      <c r="B18132">
        <v>13169</v>
      </c>
      <c r="C18132" t="s">
        <v>0</v>
      </c>
      <c r="D18132" t="s">
        <v>357</v>
      </c>
      <c r="G18132" t="s">
        <v>54</v>
      </c>
      <c r="H18132" t="s">
        <v>756</v>
      </c>
    </row>
    <row r="18133" spans="1:8" x14ac:dyDescent="0.3">
      <c r="A18133">
        <v>18132</v>
      </c>
      <c r="B18133">
        <v>13169</v>
      </c>
      <c r="C18133" t="s">
        <v>0</v>
      </c>
      <c r="D18133" t="s">
        <v>357</v>
      </c>
      <c r="G18133" t="s">
        <v>56</v>
      </c>
    </row>
    <row r="18134" spans="1:8" x14ac:dyDescent="0.3">
      <c r="A18134">
        <v>18133</v>
      </c>
      <c r="B18134">
        <v>13169</v>
      </c>
      <c r="C18134" t="s">
        <v>0</v>
      </c>
      <c r="D18134" t="s">
        <v>357</v>
      </c>
      <c r="G18134" t="s">
        <v>57</v>
      </c>
    </row>
    <row r="18135" spans="1:8" x14ac:dyDescent="0.3">
      <c r="A18135">
        <v>18134</v>
      </c>
      <c r="B18135">
        <v>13169</v>
      </c>
      <c r="C18135" t="s">
        <v>0</v>
      </c>
      <c r="D18135" t="s">
        <v>357</v>
      </c>
      <c r="G18135" t="s">
        <v>58</v>
      </c>
      <c r="H18135" t="s">
        <v>1189</v>
      </c>
    </row>
    <row r="18136" spans="1:8" x14ac:dyDescent="0.3">
      <c r="A18136">
        <v>18135</v>
      </c>
      <c r="B18136">
        <v>13169</v>
      </c>
      <c r="C18136" t="s">
        <v>0</v>
      </c>
      <c r="D18136" t="s">
        <v>357</v>
      </c>
      <c r="G18136" t="s">
        <v>60</v>
      </c>
      <c r="H18136" t="s">
        <v>129</v>
      </c>
    </row>
    <row r="18137" spans="1:8" x14ac:dyDescent="0.3">
      <c r="A18137">
        <v>18136</v>
      </c>
      <c r="B18137">
        <v>13169</v>
      </c>
      <c r="C18137" t="s">
        <v>0</v>
      </c>
      <c r="D18137" t="s">
        <v>357</v>
      </c>
      <c r="G18137" t="s">
        <v>62</v>
      </c>
      <c r="H18137" t="s">
        <v>2475</v>
      </c>
    </row>
    <row r="18138" spans="1:8" x14ac:dyDescent="0.3">
      <c r="A18138">
        <v>18137</v>
      </c>
      <c r="B18138">
        <v>13169</v>
      </c>
      <c r="C18138" t="s">
        <v>0</v>
      </c>
      <c r="D18138" t="s">
        <v>357</v>
      </c>
      <c r="G18138" t="s">
        <v>64</v>
      </c>
      <c r="H18138" t="s">
        <v>629</v>
      </c>
    </row>
    <row r="18139" spans="1:8" x14ac:dyDescent="0.3">
      <c r="A18139">
        <v>18138</v>
      </c>
      <c r="B18139">
        <v>12412</v>
      </c>
      <c r="C18139" t="s">
        <v>0</v>
      </c>
      <c r="D18139" t="s">
        <v>2719</v>
      </c>
      <c r="E18139" t="s">
        <v>2965</v>
      </c>
      <c r="F18139" t="s">
        <v>10</v>
      </c>
      <c r="G18139" t="s">
        <v>12</v>
      </c>
      <c r="H18139" t="s">
        <v>2966</v>
      </c>
    </row>
    <row r="18140" spans="1:8" x14ac:dyDescent="0.3">
      <c r="A18140">
        <v>18139</v>
      </c>
      <c r="B18140">
        <v>12412</v>
      </c>
      <c r="C18140" t="s">
        <v>0</v>
      </c>
      <c r="D18140" t="s">
        <v>2719</v>
      </c>
      <c r="E18140" t="s">
        <v>2965</v>
      </c>
      <c r="F18140" t="s">
        <v>10</v>
      </c>
      <c r="G18140" t="s">
        <v>14</v>
      </c>
    </row>
    <row r="18141" spans="1:8" x14ac:dyDescent="0.3">
      <c r="A18141">
        <v>18140</v>
      </c>
      <c r="B18141">
        <v>12412</v>
      </c>
      <c r="C18141" t="s">
        <v>0</v>
      </c>
      <c r="D18141" t="s">
        <v>2719</v>
      </c>
      <c r="E18141" t="s">
        <v>2965</v>
      </c>
      <c r="F18141" t="s">
        <v>10</v>
      </c>
      <c r="G18141" t="s">
        <v>17</v>
      </c>
    </row>
    <row r="18142" spans="1:8" x14ac:dyDescent="0.3">
      <c r="A18142">
        <v>18141</v>
      </c>
      <c r="B18142">
        <v>12412</v>
      </c>
      <c r="C18142" t="s">
        <v>0</v>
      </c>
      <c r="D18142" t="s">
        <v>2719</v>
      </c>
      <c r="E18142" t="s">
        <v>2965</v>
      </c>
      <c r="F18142" t="s">
        <v>10</v>
      </c>
      <c r="G18142" t="s">
        <v>18</v>
      </c>
      <c r="H18142" t="s">
        <v>453</v>
      </c>
    </row>
    <row r="18143" spans="1:8" x14ac:dyDescent="0.3">
      <c r="A18143">
        <v>18142</v>
      </c>
      <c r="B18143">
        <v>12412</v>
      </c>
      <c r="C18143" t="s">
        <v>0</v>
      </c>
      <c r="D18143" t="s">
        <v>2719</v>
      </c>
      <c r="E18143" t="s">
        <v>2965</v>
      </c>
      <c r="F18143" t="s">
        <v>10</v>
      </c>
      <c r="G18143" t="s">
        <v>20</v>
      </c>
    </row>
    <row r="18144" spans="1:8" x14ac:dyDescent="0.3">
      <c r="A18144">
        <v>18143</v>
      </c>
      <c r="B18144">
        <v>12412</v>
      </c>
      <c r="C18144" t="s">
        <v>0</v>
      </c>
      <c r="D18144" t="s">
        <v>2719</v>
      </c>
      <c r="E18144" t="s">
        <v>2965</v>
      </c>
      <c r="F18144" t="s">
        <v>10</v>
      </c>
      <c r="G18144" t="s">
        <v>21</v>
      </c>
      <c r="H18144" t="s">
        <v>155</v>
      </c>
    </row>
    <row r="18145" spans="1:8" x14ac:dyDescent="0.3">
      <c r="A18145">
        <v>18144</v>
      </c>
      <c r="B18145">
        <v>12412</v>
      </c>
      <c r="C18145" t="s">
        <v>0</v>
      </c>
      <c r="D18145" t="s">
        <v>2719</v>
      </c>
      <c r="E18145" t="s">
        <v>2965</v>
      </c>
      <c r="F18145" t="s">
        <v>10</v>
      </c>
      <c r="G18145" t="s">
        <v>23</v>
      </c>
      <c r="H18145" t="s">
        <v>406</v>
      </c>
    </row>
    <row r="18146" spans="1:8" x14ac:dyDescent="0.3">
      <c r="A18146">
        <v>18145</v>
      </c>
      <c r="B18146">
        <v>12412</v>
      </c>
      <c r="C18146" t="s">
        <v>0</v>
      </c>
      <c r="D18146" t="s">
        <v>2719</v>
      </c>
      <c r="E18146" t="s">
        <v>2965</v>
      </c>
      <c r="F18146" t="s">
        <v>10</v>
      </c>
      <c r="G18146" t="s">
        <v>25</v>
      </c>
      <c r="H18146" t="s">
        <v>736</v>
      </c>
    </row>
    <row r="18147" spans="1:8" x14ac:dyDescent="0.3">
      <c r="A18147">
        <v>18146</v>
      </c>
      <c r="B18147">
        <v>12412</v>
      </c>
      <c r="C18147" t="s">
        <v>0</v>
      </c>
      <c r="D18147" t="s">
        <v>2719</v>
      </c>
      <c r="E18147" t="s">
        <v>2965</v>
      </c>
      <c r="F18147" t="s">
        <v>10</v>
      </c>
      <c r="G18147" t="s">
        <v>27</v>
      </c>
      <c r="H18147" t="s">
        <v>94</v>
      </c>
    </row>
    <row r="18148" spans="1:8" x14ac:dyDescent="0.3">
      <c r="A18148">
        <v>18147</v>
      </c>
      <c r="B18148">
        <v>12412</v>
      </c>
      <c r="C18148" t="s">
        <v>0</v>
      </c>
      <c r="D18148" t="s">
        <v>2719</v>
      </c>
      <c r="E18148" t="s">
        <v>2965</v>
      </c>
      <c r="F18148" t="s">
        <v>10</v>
      </c>
      <c r="G18148" t="s">
        <v>29</v>
      </c>
      <c r="H18148" t="s">
        <v>2094</v>
      </c>
    </row>
    <row r="18149" spans="1:8" x14ac:dyDescent="0.3">
      <c r="A18149">
        <v>18148</v>
      </c>
      <c r="B18149">
        <v>12412</v>
      </c>
      <c r="C18149" t="s">
        <v>0</v>
      </c>
      <c r="D18149" t="s">
        <v>2719</v>
      </c>
      <c r="E18149" t="s">
        <v>2965</v>
      </c>
      <c r="F18149" t="s">
        <v>10</v>
      </c>
      <c r="G18149" t="s">
        <v>31</v>
      </c>
    </row>
    <row r="18150" spans="1:8" x14ac:dyDescent="0.3">
      <c r="A18150">
        <v>18149</v>
      </c>
      <c r="B18150">
        <v>12412</v>
      </c>
      <c r="C18150" t="s">
        <v>0</v>
      </c>
      <c r="D18150" t="s">
        <v>2719</v>
      </c>
      <c r="E18150" t="s">
        <v>2965</v>
      </c>
      <c r="F18150" t="s">
        <v>10</v>
      </c>
      <c r="G18150" t="s">
        <v>32</v>
      </c>
    </row>
    <row r="18151" spans="1:8" x14ac:dyDescent="0.3">
      <c r="A18151">
        <v>18150</v>
      </c>
      <c r="B18151">
        <v>12412</v>
      </c>
      <c r="C18151" t="s">
        <v>0</v>
      </c>
      <c r="D18151" t="s">
        <v>2719</v>
      </c>
      <c r="E18151" t="s">
        <v>2965</v>
      </c>
      <c r="F18151" t="s">
        <v>10</v>
      </c>
      <c r="G18151" t="s">
        <v>33</v>
      </c>
    </row>
    <row r="18152" spans="1:8" x14ac:dyDescent="0.3">
      <c r="A18152">
        <v>18151</v>
      </c>
      <c r="B18152">
        <v>12412</v>
      </c>
      <c r="C18152" t="s">
        <v>0</v>
      </c>
      <c r="D18152" t="s">
        <v>2719</v>
      </c>
      <c r="E18152" t="s">
        <v>2965</v>
      </c>
      <c r="F18152" t="s">
        <v>10</v>
      </c>
      <c r="G18152" t="s">
        <v>34</v>
      </c>
    </row>
    <row r="18153" spans="1:8" x14ac:dyDescent="0.3">
      <c r="A18153">
        <v>18152</v>
      </c>
      <c r="B18153">
        <v>12412</v>
      </c>
      <c r="C18153" t="s">
        <v>0</v>
      </c>
      <c r="D18153" t="s">
        <v>2719</v>
      </c>
      <c r="E18153" t="s">
        <v>2965</v>
      </c>
      <c r="F18153" t="s">
        <v>10</v>
      </c>
      <c r="G18153" t="s">
        <v>35</v>
      </c>
      <c r="H18153" t="s">
        <v>1686</v>
      </c>
    </row>
    <row r="18154" spans="1:8" x14ac:dyDescent="0.3">
      <c r="A18154">
        <v>18153</v>
      </c>
      <c r="B18154">
        <v>12412</v>
      </c>
      <c r="C18154" t="s">
        <v>0</v>
      </c>
      <c r="D18154" t="s">
        <v>2719</v>
      </c>
      <c r="E18154" t="s">
        <v>2965</v>
      </c>
      <c r="F18154" t="s">
        <v>10</v>
      </c>
      <c r="G18154" t="s">
        <v>37</v>
      </c>
      <c r="H18154" t="s">
        <v>1445</v>
      </c>
    </row>
    <row r="18155" spans="1:8" x14ac:dyDescent="0.3">
      <c r="A18155">
        <v>18154</v>
      </c>
      <c r="B18155">
        <v>12412</v>
      </c>
      <c r="C18155" t="s">
        <v>0</v>
      </c>
      <c r="D18155" t="s">
        <v>2719</v>
      </c>
      <c r="E18155" t="s">
        <v>2965</v>
      </c>
      <c r="F18155" t="s">
        <v>10</v>
      </c>
      <c r="G18155" t="s">
        <v>39</v>
      </c>
      <c r="H18155" t="s">
        <v>437</v>
      </c>
    </row>
    <row r="18156" spans="1:8" x14ac:dyDescent="0.3">
      <c r="A18156">
        <v>18155</v>
      </c>
      <c r="B18156">
        <v>12412</v>
      </c>
      <c r="C18156" t="s">
        <v>0</v>
      </c>
      <c r="D18156" t="s">
        <v>2719</v>
      </c>
      <c r="E18156" t="s">
        <v>2965</v>
      </c>
      <c r="F18156" t="s">
        <v>10</v>
      </c>
      <c r="G18156" t="s">
        <v>41</v>
      </c>
      <c r="H18156" t="s">
        <v>1704</v>
      </c>
    </row>
    <row r="18157" spans="1:8" x14ac:dyDescent="0.3">
      <c r="A18157">
        <v>18156</v>
      </c>
      <c r="B18157">
        <v>12412</v>
      </c>
      <c r="C18157" t="s">
        <v>0</v>
      </c>
      <c r="D18157" t="s">
        <v>2719</v>
      </c>
      <c r="E18157" t="s">
        <v>2965</v>
      </c>
      <c r="F18157" t="s">
        <v>10</v>
      </c>
      <c r="G18157" t="s">
        <v>43</v>
      </c>
      <c r="H18157" t="s">
        <v>577</v>
      </c>
    </row>
    <row r="18158" spans="1:8" x14ac:dyDescent="0.3">
      <c r="A18158">
        <v>18157</v>
      </c>
      <c r="B18158">
        <v>12412</v>
      </c>
      <c r="C18158" t="s">
        <v>0</v>
      </c>
      <c r="D18158" t="s">
        <v>2719</v>
      </c>
      <c r="E18158" t="s">
        <v>2965</v>
      </c>
      <c r="F18158" t="s">
        <v>10</v>
      </c>
      <c r="G18158" t="s">
        <v>45</v>
      </c>
    </row>
    <row r="18159" spans="1:8" x14ac:dyDescent="0.3">
      <c r="A18159">
        <v>18158</v>
      </c>
      <c r="B18159">
        <v>12412</v>
      </c>
      <c r="C18159" t="s">
        <v>0</v>
      </c>
      <c r="D18159" t="s">
        <v>2719</v>
      </c>
      <c r="E18159" t="s">
        <v>2965</v>
      </c>
      <c r="F18159" t="s">
        <v>10</v>
      </c>
      <c r="G18159" t="s">
        <v>46</v>
      </c>
      <c r="H18159" t="s">
        <v>559</v>
      </c>
    </row>
    <row r="18160" spans="1:8" x14ac:dyDescent="0.3">
      <c r="A18160">
        <v>18159</v>
      </c>
      <c r="B18160">
        <v>12412</v>
      </c>
      <c r="C18160" t="s">
        <v>0</v>
      </c>
      <c r="D18160" t="s">
        <v>2719</v>
      </c>
      <c r="E18160" t="s">
        <v>2965</v>
      </c>
      <c r="F18160" t="s">
        <v>10</v>
      </c>
      <c r="G18160" t="s">
        <v>48</v>
      </c>
    </row>
    <row r="18161" spans="1:8" x14ac:dyDescent="0.3">
      <c r="A18161">
        <v>18160</v>
      </c>
      <c r="B18161">
        <v>12412</v>
      </c>
      <c r="C18161" t="s">
        <v>0</v>
      </c>
      <c r="D18161" t="s">
        <v>2719</v>
      </c>
      <c r="E18161" t="s">
        <v>2965</v>
      </c>
      <c r="F18161" t="s">
        <v>10</v>
      </c>
      <c r="G18161" t="s">
        <v>49</v>
      </c>
    </row>
    <row r="18162" spans="1:8" x14ac:dyDescent="0.3">
      <c r="A18162">
        <v>18161</v>
      </c>
      <c r="B18162">
        <v>12412</v>
      </c>
      <c r="C18162" t="s">
        <v>0</v>
      </c>
      <c r="D18162" t="s">
        <v>2719</v>
      </c>
      <c r="E18162" t="s">
        <v>2965</v>
      </c>
      <c r="F18162" t="s">
        <v>10</v>
      </c>
      <c r="G18162" t="s">
        <v>50</v>
      </c>
      <c r="H18162" t="s">
        <v>512</v>
      </c>
    </row>
    <row r="18163" spans="1:8" x14ac:dyDescent="0.3">
      <c r="A18163">
        <v>18162</v>
      </c>
      <c r="B18163">
        <v>12412</v>
      </c>
      <c r="C18163" t="s">
        <v>0</v>
      </c>
      <c r="D18163" t="s">
        <v>2719</v>
      </c>
      <c r="E18163" t="s">
        <v>2965</v>
      </c>
      <c r="F18163" t="s">
        <v>10</v>
      </c>
      <c r="G18163" t="s">
        <v>52</v>
      </c>
      <c r="H18163" t="s">
        <v>834</v>
      </c>
    </row>
    <row r="18164" spans="1:8" x14ac:dyDescent="0.3">
      <c r="A18164">
        <v>18163</v>
      </c>
      <c r="B18164">
        <v>12412</v>
      </c>
      <c r="C18164" t="s">
        <v>0</v>
      </c>
      <c r="D18164" t="s">
        <v>2719</v>
      </c>
      <c r="E18164" t="s">
        <v>2965</v>
      </c>
      <c r="F18164" t="s">
        <v>10</v>
      </c>
      <c r="G18164" t="s">
        <v>54</v>
      </c>
      <c r="H18164" t="s">
        <v>2967</v>
      </c>
    </row>
    <row r="18165" spans="1:8" x14ac:dyDescent="0.3">
      <c r="A18165">
        <v>18164</v>
      </c>
      <c r="B18165">
        <v>12412</v>
      </c>
      <c r="C18165" t="s">
        <v>0</v>
      </c>
      <c r="D18165" t="s">
        <v>2719</v>
      </c>
      <c r="E18165" t="s">
        <v>2965</v>
      </c>
      <c r="F18165" t="s">
        <v>10</v>
      </c>
      <c r="G18165" t="s">
        <v>56</v>
      </c>
    </row>
    <row r="18166" spans="1:8" x14ac:dyDescent="0.3">
      <c r="A18166">
        <v>18165</v>
      </c>
      <c r="B18166">
        <v>12412</v>
      </c>
      <c r="C18166" t="s">
        <v>0</v>
      </c>
      <c r="D18166" t="s">
        <v>2719</v>
      </c>
      <c r="E18166" t="s">
        <v>2965</v>
      </c>
      <c r="F18166" t="s">
        <v>10</v>
      </c>
      <c r="G18166" t="s">
        <v>57</v>
      </c>
    </row>
    <row r="18167" spans="1:8" x14ac:dyDescent="0.3">
      <c r="A18167">
        <v>18166</v>
      </c>
      <c r="B18167">
        <v>12412</v>
      </c>
      <c r="C18167" t="s">
        <v>0</v>
      </c>
      <c r="D18167" t="s">
        <v>2719</v>
      </c>
      <c r="E18167" t="s">
        <v>2965</v>
      </c>
      <c r="F18167" t="s">
        <v>10</v>
      </c>
      <c r="G18167" t="s">
        <v>58</v>
      </c>
      <c r="H18167" t="s">
        <v>1230</v>
      </c>
    </row>
    <row r="18168" spans="1:8" x14ac:dyDescent="0.3">
      <c r="A18168">
        <v>18167</v>
      </c>
      <c r="B18168">
        <v>12412</v>
      </c>
      <c r="C18168" t="s">
        <v>0</v>
      </c>
      <c r="D18168" t="s">
        <v>2719</v>
      </c>
      <c r="E18168" t="s">
        <v>2965</v>
      </c>
      <c r="F18168" t="s">
        <v>10</v>
      </c>
      <c r="G18168" t="s">
        <v>60</v>
      </c>
      <c r="H18168" t="s">
        <v>1054</v>
      </c>
    </row>
    <row r="18169" spans="1:8" x14ac:dyDescent="0.3">
      <c r="A18169">
        <v>18168</v>
      </c>
      <c r="B18169">
        <v>12412</v>
      </c>
      <c r="C18169" t="s">
        <v>0</v>
      </c>
      <c r="D18169" t="s">
        <v>2719</v>
      </c>
      <c r="E18169" t="s">
        <v>2965</v>
      </c>
      <c r="F18169" t="s">
        <v>10</v>
      </c>
      <c r="G18169" t="s">
        <v>62</v>
      </c>
      <c r="H18169" t="s">
        <v>1970</v>
      </c>
    </row>
    <row r="18170" spans="1:8" x14ac:dyDescent="0.3">
      <c r="A18170">
        <v>18169</v>
      </c>
      <c r="B18170">
        <v>12412</v>
      </c>
      <c r="C18170" t="s">
        <v>0</v>
      </c>
      <c r="D18170" t="s">
        <v>2719</v>
      </c>
      <c r="E18170" t="s">
        <v>2965</v>
      </c>
      <c r="F18170" t="s">
        <v>10</v>
      </c>
      <c r="G18170" t="s">
        <v>64</v>
      </c>
      <c r="H18170" t="s">
        <v>1602</v>
      </c>
    </row>
    <row r="18171" spans="1:8" x14ac:dyDescent="0.3">
      <c r="A18171">
        <v>18170</v>
      </c>
      <c r="B18171">
        <v>12412</v>
      </c>
      <c r="C18171" t="s">
        <v>0</v>
      </c>
      <c r="D18171" t="s">
        <v>2719</v>
      </c>
      <c r="E18171" t="s">
        <v>419</v>
      </c>
      <c r="F18171" t="s">
        <v>10</v>
      </c>
      <c r="G18171" t="s">
        <v>12</v>
      </c>
      <c r="H18171" t="s">
        <v>2968</v>
      </c>
    </row>
    <row r="18172" spans="1:8" x14ac:dyDescent="0.3">
      <c r="A18172">
        <v>18171</v>
      </c>
      <c r="B18172">
        <v>12412</v>
      </c>
      <c r="C18172" t="s">
        <v>0</v>
      </c>
      <c r="D18172" t="s">
        <v>2719</v>
      </c>
      <c r="E18172" t="s">
        <v>419</v>
      </c>
      <c r="F18172" t="s">
        <v>10</v>
      </c>
      <c r="G18172" t="s">
        <v>14</v>
      </c>
    </row>
    <row r="18173" spans="1:8" x14ac:dyDescent="0.3">
      <c r="A18173">
        <v>18172</v>
      </c>
      <c r="B18173">
        <v>12412</v>
      </c>
      <c r="C18173" t="s">
        <v>0</v>
      </c>
      <c r="D18173" t="s">
        <v>2719</v>
      </c>
      <c r="E18173" t="s">
        <v>419</v>
      </c>
      <c r="F18173" t="s">
        <v>10</v>
      </c>
      <c r="G18173" t="s">
        <v>15</v>
      </c>
      <c r="H18173" t="s">
        <v>120</v>
      </c>
    </row>
    <row r="18174" spans="1:8" x14ac:dyDescent="0.3">
      <c r="A18174">
        <v>18173</v>
      </c>
      <c r="B18174">
        <v>12412</v>
      </c>
      <c r="C18174" t="s">
        <v>0</v>
      </c>
      <c r="D18174" t="s">
        <v>2719</v>
      </c>
      <c r="E18174" t="s">
        <v>419</v>
      </c>
      <c r="F18174" t="s">
        <v>10</v>
      </c>
      <c r="G18174" t="s">
        <v>17</v>
      </c>
    </row>
    <row r="18175" spans="1:8" x14ac:dyDescent="0.3">
      <c r="A18175">
        <v>18174</v>
      </c>
      <c r="B18175">
        <v>12412</v>
      </c>
      <c r="C18175" t="s">
        <v>0</v>
      </c>
      <c r="D18175" t="s">
        <v>2719</v>
      </c>
      <c r="E18175" t="s">
        <v>419</v>
      </c>
      <c r="F18175" t="s">
        <v>10</v>
      </c>
      <c r="G18175" t="s">
        <v>18</v>
      </c>
      <c r="H18175" t="s">
        <v>155</v>
      </c>
    </row>
    <row r="18176" spans="1:8" x14ac:dyDescent="0.3">
      <c r="A18176">
        <v>18175</v>
      </c>
      <c r="B18176">
        <v>12412</v>
      </c>
      <c r="C18176" t="s">
        <v>0</v>
      </c>
      <c r="D18176" t="s">
        <v>2719</v>
      </c>
      <c r="E18176" t="s">
        <v>419</v>
      </c>
      <c r="F18176" t="s">
        <v>10</v>
      </c>
      <c r="G18176" t="s">
        <v>20</v>
      </c>
    </row>
    <row r="18177" spans="1:8" x14ac:dyDescent="0.3">
      <c r="A18177">
        <v>18176</v>
      </c>
      <c r="B18177">
        <v>12412</v>
      </c>
      <c r="C18177" t="s">
        <v>0</v>
      </c>
      <c r="D18177" t="s">
        <v>2719</v>
      </c>
      <c r="E18177" t="s">
        <v>419</v>
      </c>
      <c r="F18177" t="s">
        <v>10</v>
      </c>
      <c r="G18177" t="s">
        <v>348</v>
      </c>
      <c r="H18177" t="s">
        <v>71</v>
      </c>
    </row>
    <row r="18178" spans="1:8" x14ac:dyDescent="0.3">
      <c r="A18178">
        <v>18177</v>
      </c>
      <c r="B18178">
        <v>12412</v>
      </c>
      <c r="C18178" t="s">
        <v>0</v>
      </c>
      <c r="D18178" t="s">
        <v>2719</v>
      </c>
      <c r="E18178" t="s">
        <v>419</v>
      </c>
      <c r="F18178" t="s">
        <v>10</v>
      </c>
      <c r="G18178" t="s">
        <v>21</v>
      </c>
      <c r="H18178" t="s">
        <v>205</v>
      </c>
    </row>
    <row r="18179" spans="1:8" x14ac:dyDescent="0.3">
      <c r="A18179">
        <v>18178</v>
      </c>
      <c r="B18179">
        <v>12412</v>
      </c>
      <c r="C18179" t="s">
        <v>0</v>
      </c>
      <c r="D18179" t="s">
        <v>2719</v>
      </c>
      <c r="E18179" t="s">
        <v>419</v>
      </c>
      <c r="F18179" t="s">
        <v>10</v>
      </c>
      <c r="G18179" t="s">
        <v>23</v>
      </c>
      <c r="H18179" t="s">
        <v>74</v>
      </c>
    </row>
    <row r="18180" spans="1:8" x14ac:dyDescent="0.3">
      <c r="A18180">
        <v>18179</v>
      </c>
      <c r="B18180">
        <v>12412</v>
      </c>
      <c r="C18180" t="s">
        <v>0</v>
      </c>
      <c r="D18180" t="s">
        <v>2719</v>
      </c>
      <c r="E18180" t="s">
        <v>419</v>
      </c>
      <c r="F18180" t="s">
        <v>10</v>
      </c>
      <c r="G18180" t="s">
        <v>25</v>
      </c>
      <c r="H18180" t="s">
        <v>644</v>
      </c>
    </row>
    <row r="18181" spans="1:8" x14ac:dyDescent="0.3">
      <c r="A18181">
        <v>18180</v>
      </c>
      <c r="B18181">
        <v>12412</v>
      </c>
      <c r="C18181" t="s">
        <v>0</v>
      </c>
      <c r="D18181" t="s">
        <v>2719</v>
      </c>
      <c r="E18181" t="s">
        <v>419</v>
      </c>
      <c r="F18181" t="s">
        <v>10</v>
      </c>
      <c r="G18181" t="s">
        <v>27</v>
      </c>
      <c r="H18181" t="s">
        <v>230</v>
      </c>
    </row>
    <row r="18182" spans="1:8" x14ac:dyDescent="0.3">
      <c r="A18182">
        <v>18181</v>
      </c>
      <c r="B18182">
        <v>12412</v>
      </c>
      <c r="C18182" t="s">
        <v>0</v>
      </c>
      <c r="D18182" t="s">
        <v>2719</v>
      </c>
      <c r="E18182" t="s">
        <v>419</v>
      </c>
      <c r="F18182" t="s">
        <v>10</v>
      </c>
      <c r="G18182" t="s">
        <v>29</v>
      </c>
      <c r="H18182" t="s">
        <v>1575</v>
      </c>
    </row>
    <row r="18183" spans="1:8" x14ac:dyDescent="0.3">
      <c r="A18183">
        <v>18182</v>
      </c>
      <c r="B18183">
        <v>12412</v>
      </c>
      <c r="C18183" t="s">
        <v>0</v>
      </c>
      <c r="D18183" t="s">
        <v>2719</v>
      </c>
      <c r="E18183" t="s">
        <v>419</v>
      </c>
      <c r="F18183" t="s">
        <v>10</v>
      </c>
      <c r="G18183" t="s">
        <v>31</v>
      </c>
    </row>
    <row r="18184" spans="1:8" x14ac:dyDescent="0.3">
      <c r="A18184">
        <v>18183</v>
      </c>
      <c r="B18184">
        <v>12412</v>
      </c>
      <c r="C18184" t="s">
        <v>0</v>
      </c>
      <c r="D18184" t="s">
        <v>2719</v>
      </c>
      <c r="E18184" t="s">
        <v>419</v>
      </c>
      <c r="F18184" t="s">
        <v>10</v>
      </c>
      <c r="G18184" t="s">
        <v>32</v>
      </c>
    </row>
    <row r="18185" spans="1:8" x14ac:dyDescent="0.3">
      <c r="A18185">
        <v>18184</v>
      </c>
      <c r="B18185">
        <v>12412</v>
      </c>
      <c r="C18185" t="s">
        <v>0</v>
      </c>
      <c r="D18185" t="s">
        <v>2719</v>
      </c>
      <c r="E18185" t="s">
        <v>419</v>
      </c>
      <c r="F18185" t="s">
        <v>10</v>
      </c>
      <c r="G18185" t="s">
        <v>33</v>
      </c>
    </row>
    <row r="18186" spans="1:8" x14ac:dyDescent="0.3">
      <c r="A18186">
        <v>18185</v>
      </c>
      <c r="B18186">
        <v>12412</v>
      </c>
      <c r="C18186" t="s">
        <v>0</v>
      </c>
      <c r="D18186" t="s">
        <v>2719</v>
      </c>
      <c r="E18186" t="s">
        <v>419</v>
      </c>
      <c r="F18186" t="s">
        <v>10</v>
      </c>
      <c r="G18186" t="s">
        <v>34</v>
      </c>
    </row>
    <row r="18187" spans="1:8" x14ac:dyDescent="0.3">
      <c r="A18187">
        <v>18186</v>
      </c>
      <c r="B18187">
        <v>12412</v>
      </c>
      <c r="C18187" t="s">
        <v>0</v>
      </c>
      <c r="D18187" t="s">
        <v>2719</v>
      </c>
      <c r="E18187" t="s">
        <v>419</v>
      </c>
      <c r="F18187" t="s">
        <v>10</v>
      </c>
      <c r="G18187" t="s">
        <v>35</v>
      </c>
      <c r="H18187" t="s">
        <v>1330</v>
      </c>
    </row>
    <row r="18188" spans="1:8" x14ac:dyDescent="0.3">
      <c r="A18188">
        <v>18187</v>
      </c>
      <c r="B18188">
        <v>12412</v>
      </c>
      <c r="C18188" t="s">
        <v>0</v>
      </c>
      <c r="D18188" t="s">
        <v>2719</v>
      </c>
      <c r="E18188" t="s">
        <v>419</v>
      </c>
      <c r="F18188" t="s">
        <v>10</v>
      </c>
      <c r="G18188" t="s">
        <v>37</v>
      </c>
      <c r="H18188" t="s">
        <v>468</v>
      </c>
    </row>
    <row r="18189" spans="1:8" x14ac:dyDescent="0.3">
      <c r="A18189">
        <v>18188</v>
      </c>
      <c r="B18189">
        <v>12412</v>
      </c>
      <c r="C18189" t="s">
        <v>0</v>
      </c>
      <c r="D18189" t="s">
        <v>2719</v>
      </c>
      <c r="E18189" t="s">
        <v>419</v>
      </c>
      <c r="F18189" t="s">
        <v>10</v>
      </c>
      <c r="G18189" t="s">
        <v>39</v>
      </c>
      <c r="H18189" t="s">
        <v>124</v>
      </c>
    </row>
    <row r="18190" spans="1:8" x14ac:dyDescent="0.3">
      <c r="A18190">
        <v>18189</v>
      </c>
      <c r="B18190">
        <v>12412</v>
      </c>
      <c r="C18190" t="s">
        <v>0</v>
      </c>
      <c r="D18190" t="s">
        <v>2719</v>
      </c>
      <c r="E18190" t="s">
        <v>419</v>
      </c>
      <c r="F18190" t="s">
        <v>10</v>
      </c>
      <c r="G18190" t="s">
        <v>41</v>
      </c>
      <c r="H18190" t="s">
        <v>2969</v>
      </c>
    </row>
    <row r="18191" spans="1:8" x14ac:dyDescent="0.3">
      <c r="A18191">
        <v>18190</v>
      </c>
      <c r="B18191">
        <v>12412</v>
      </c>
      <c r="C18191" t="s">
        <v>0</v>
      </c>
      <c r="D18191" t="s">
        <v>2719</v>
      </c>
      <c r="E18191" t="s">
        <v>419</v>
      </c>
      <c r="F18191" t="s">
        <v>10</v>
      </c>
      <c r="G18191" t="s">
        <v>43</v>
      </c>
      <c r="H18191" t="s">
        <v>194</v>
      </c>
    </row>
    <row r="18192" spans="1:8" x14ac:dyDescent="0.3">
      <c r="A18192">
        <v>18191</v>
      </c>
      <c r="B18192">
        <v>12412</v>
      </c>
      <c r="C18192" t="s">
        <v>0</v>
      </c>
      <c r="D18192" t="s">
        <v>2719</v>
      </c>
      <c r="E18192" t="s">
        <v>419</v>
      </c>
      <c r="F18192" t="s">
        <v>10</v>
      </c>
      <c r="G18192" t="s">
        <v>45</v>
      </c>
    </row>
    <row r="18193" spans="1:8" x14ac:dyDescent="0.3">
      <c r="A18193">
        <v>18192</v>
      </c>
      <c r="B18193">
        <v>12412</v>
      </c>
      <c r="C18193" t="s">
        <v>0</v>
      </c>
      <c r="D18193" t="s">
        <v>2719</v>
      </c>
      <c r="E18193" t="s">
        <v>419</v>
      </c>
      <c r="F18193" t="s">
        <v>10</v>
      </c>
      <c r="G18193" t="s">
        <v>46</v>
      </c>
      <c r="H18193" t="s">
        <v>1181</v>
      </c>
    </row>
    <row r="18194" spans="1:8" x14ac:dyDescent="0.3">
      <c r="A18194">
        <v>18193</v>
      </c>
      <c r="B18194">
        <v>12412</v>
      </c>
      <c r="C18194" t="s">
        <v>0</v>
      </c>
      <c r="D18194" t="s">
        <v>2719</v>
      </c>
      <c r="E18194" t="s">
        <v>419</v>
      </c>
      <c r="F18194" t="s">
        <v>10</v>
      </c>
      <c r="G18194" t="s">
        <v>48</v>
      </c>
    </row>
    <row r="18195" spans="1:8" x14ac:dyDescent="0.3">
      <c r="A18195">
        <v>18194</v>
      </c>
      <c r="B18195">
        <v>12412</v>
      </c>
      <c r="C18195" t="s">
        <v>0</v>
      </c>
      <c r="D18195" t="s">
        <v>2719</v>
      </c>
      <c r="E18195" t="s">
        <v>419</v>
      </c>
      <c r="F18195" t="s">
        <v>10</v>
      </c>
      <c r="G18195" t="s">
        <v>49</v>
      </c>
    </row>
    <row r="18196" spans="1:8" x14ac:dyDescent="0.3">
      <c r="A18196">
        <v>18195</v>
      </c>
      <c r="B18196">
        <v>12412</v>
      </c>
      <c r="C18196" t="s">
        <v>0</v>
      </c>
      <c r="D18196" t="s">
        <v>2719</v>
      </c>
      <c r="E18196" t="s">
        <v>419</v>
      </c>
      <c r="F18196" t="s">
        <v>10</v>
      </c>
      <c r="G18196" t="s">
        <v>50</v>
      </c>
      <c r="H18196" t="s">
        <v>512</v>
      </c>
    </row>
    <row r="18197" spans="1:8" x14ac:dyDescent="0.3">
      <c r="A18197">
        <v>18196</v>
      </c>
      <c r="B18197">
        <v>12412</v>
      </c>
      <c r="C18197" t="s">
        <v>0</v>
      </c>
      <c r="D18197" t="s">
        <v>2719</v>
      </c>
      <c r="E18197" t="s">
        <v>419</v>
      </c>
      <c r="F18197" t="s">
        <v>10</v>
      </c>
      <c r="G18197" t="s">
        <v>52</v>
      </c>
      <c r="H18197" t="s">
        <v>16</v>
      </c>
    </row>
    <row r="18198" spans="1:8" x14ac:dyDescent="0.3">
      <c r="A18198">
        <v>18197</v>
      </c>
      <c r="B18198">
        <v>12412</v>
      </c>
      <c r="C18198" t="s">
        <v>0</v>
      </c>
      <c r="D18198" t="s">
        <v>2719</v>
      </c>
      <c r="E18198" t="s">
        <v>419</v>
      </c>
      <c r="F18198" t="s">
        <v>10</v>
      </c>
      <c r="G18198" t="s">
        <v>54</v>
      </c>
      <c r="H18198" t="s">
        <v>1822</v>
      </c>
    </row>
    <row r="18199" spans="1:8" x14ac:dyDescent="0.3">
      <c r="A18199">
        <v>18198</v>
      </c>
      <c r="B18199">
        <v>12412</v>
      </c>
      <c r="C18199" t="s">
        <v>0</v>
      </c>
      <c r="D18199" t="s">
        <v>2719</v>
      </c>
      <c r="E18199" t="s">
        <v>419</v>
      </c>
      <c r="F18199" t="s">
        <v>10</v>
      </c>
      <c r="G18199" t="s">
        <v>56</v>
      </c>
    </row>
    <row r="18200" spans="1:8" x14ac:dyDescent="0.3">
      <c r="A18200">
        <v>18199</v>
      </c>
      <c r="B18200">
        <v>12412</v>
      </c>
      <c r="C18200" t="s">
        <v>0</v>
      </c>
      <c r="D18200" t="s">
        <v>2719</v>
      </c>
      <c r="E18200" t="s">
        <v>419</v>
      </c>
      <c r="F18200" t="s">
        <v>10</v>
      </c>
      <c r="G18200" t="s">
        <v>57</v>
      </c>
    </row>
    <row r="18201" spans="1:8" x14ac:dyDescent="0.3">
      <c r="A18201">
        <v>18200</v>
      </c>
      <c r="B18201">
        <v>12412</v>
      </c>
      <c r="C18201" t="s">
        <v>0</v>
      </c>
      <c r="D18201" t="s">
        <v>2719</v>
      </c>
      <c r="E18201" t="s">
        <v>419</v>
      </c>
      <c r="F18201" t="s">
        <v>10</v>
      </c>
      <c r="G18201" t="s">
        <v>58</v>
      </c>
      <c r="H18201" t="s">
        <v>1506</v>
      </c>
    </row>
    <row r="18202" spans="1:8" x14ac:dyDescent="0.3">
      <c r="A18202">
        <v>18201</v>
      </c>
      <c r="B18202">
        <v>12412</v>
      </c>
      <c r="C18202" t="s">
        <v>0</v>
      </c>
      <c r="D18202" t="s">
        <v>2719</v>
      </c>
      <c r="E18202" t="s">
        <v>419</v>
      </c>
      <c r="F18202" t="s">
        <v>10</v>
      </c>
      <c r="G18202" t="s">
        <v>60</v>
      </c>
      <c r="H18202" t="s">
        <v>612</v>
      </c>
    </row>
    <row r="18203" spans="1:8" x14ac:dyDescent="0.3">
      <c r="A18203">
        <v>18202</v>
      </c>
      <c r="B18203">
        <v>12412</v>
      </c>
      <c r="C18203" t="s">
        <v>0</v>
      </c>
      <c r="D18203" t="s">
        <v>2719</v>
      </c>
      <c r="E18203" t="s">
        <v>419</v>
      </c>
      <c r="F18203" t="s">
        <v>10</v>
      </c>
      <c r="G18203" t="s">
        <v>62</v>
      </c>
      <c r="H18203" t="s">
        <v>1055</v>
      </c>
    </row>
    <row r="18204" spans="1:8" x14ac:dyDescent="0.3">
      <c r="A18204">
        <v>18203</v>
      </c>
      <c r="B18204">
        <v>12412</v>
      </c>
      <c r="C18204" t="s">
        <v>0</v>
      </c>
      <c r="D18204" t="s">
        <v>2719</v>
      </c>
      <c r="E18204" t="s">
        <v>419</v>
      </c>
      <c r="F18204" t="s">
        <v>10</v>
      </c>
      <c r="G18204" t="s">
        <v>64</v>
      </c>
      <c r="H18204" t="s">
        <v>1909</v>
      </c>
    </row>
    <row r="18205" spans="1:8" x14ac:dyDescent="0.3">
      <c r="A18205">
        <v>18204</v>
      </c>
      <c r="B18205">
        <v>11203</v>
      </c>
      <c r="C18205" t="s">
        <v>4</v>
      </c>
      <c r="D18205" t="s">
        <v>1169</v>
      </c>
      <c r="G18205" t="s">
        <v>12</v>
      </c>
    </row>
    <row r="18206" spans="1:8" x14ac:dyDescent="0.3">
      <c r="A18206">
        <v>18205</v>
      </c>
      <c r="B18206">
        <v>11203</v>
      </c>
      <c r="C18206" t="s">
        <v>4</v>
      </c>
      <c r="D18206" t="s">
        <v>1169</v>
      </c>
      <c r="G18206" t="s">
        <v>14</v>
      </c>
    </row>
    <row r="18207" spans="1:8" x14ac:dyDescent="0.3">
      <c r="A18207">
        <v>18206</v>
      </c>
      <c r="B18207">
        <v>11203</v>
      </c>
      <c r="C18207" t="s">
        <v>4</v>
      </c>
      <c r="D18207" t="s">
        <v>1169</v>
      </c>
      <c r="G18207" t="s">
        <v>15</v>
      </c>
      <c r="H18207" t="s">
        <v>26</v>
      </c>
    </row>
    <row r="18208" spans="1:8" x14ac:dyDescent="0.3">
      <c r="A18208">
        <v>18207</v>
      </c>
      <c r="B18208">
        <v>11203</v>
      </c>
      <c r="C18208" t="s">
        <v>4</v>
      </c>
      <c r="D18208" t="s">
        <v>1169</v>
      </c>
      <c r="G18208" t="s">
        <v>15</v>
      </c>
      <c r="H18208" t="s">
        <v>94</v>
      </c>
    </row>
    <row r="18209" spans="1:8" x14ac:dyDescent="0.3">
      <c r="A18209">
        <v>18208</v>
      </c>
      <c r="B18209">
        <v>11203</v>
      </c>
      <c r="C18209" t="s">
        <v>4</v>
      </c>
      <c r="D18209" t="s">
        <v>1169</v>
      </c>
      <c r="G18209" t="s">
        <v>15</v>
      </c>
      <c r="H18209" t="s">
        <v>117</v>
      </c>
    </row>
    <row r="18210" spans="1:8" x14ac:dyDescent="0.3">
      <c r="A18210">
        <v>18209</v>
      </c>
      <c r="B18210">
        <v>11203</v>
      </c>
      <c r="C18210" t="s">
        <v>4</v>
      </c>
      <c r="D18210" t="s">
        <v>1169</v>
      </c>
      <c r="G18210" t="s">
        <v>15</v>
      </c>
      <c r="H18210" t="s">
        <v>120</v>
      </c>
    </row>
    <row r="18211" spans="1:8" x14ac:dyDescent="0.3">
      <c r="A18211">
        <v>18210</v>
      </c>
      <c r="B18211">
        <v>11203</v>
      </c>
      <c r="C18211" t="s">
        <v>4</v>
      </c>
      <c r="D18211" t="s">
        <v>1169</v>
      </c>
      <c r="G18211" t="s">
        <v>15</v>
      </c>
      <c r="H18211" t="s">
        <v>221</v>
      </c>
    </row>
    <row r="18212" spans="1:8" x14ac:dyDescent="0.3">
      <c r="A18212">
        <v>18211</v>
      </c>
      <c r="B18212">
        <v>11203</v>
      </c>
      <c r="C18212" t="s">
        <v>4</v>
      </c>
      <c r="D18212" t="s">
        <v>1169</v>
      </c>
      <c r="G18212" t="s">
        <v>15</v>
      </c>
      <c r="H18212" t="s">
        <v>138</v>
      </c>
    </row>
    <row r="18213" spans="1:8" x14ac:dyDescent="0.3">
      <c r="A18213">
        <v>18212</v>
      </c>
      <c r="B18213">
        <v>11203</v>
      </c>
      <c r="C18213" t="s">
        <v>4</v>
      </c>
      <c r="D18213" t="s">
        <v>1169</v>
      </c>
      <c r="G18213" t="s">
        <v>15</v>
      </c>
      <c r="H18213" t="s">
        <v>24</v>
      </c>
    </row>
    <row r="18214" spans="1:8" x14ac:dyDescent="0.3">
      <c r="A18214">
        <v>18213</v>
      </c>
      <c r="B18214">
        <v>11203</v>
      </c>
      <c r="C18214" t="s">
        <v>4</v>
      </c>
      <c r="D18214" t="s">
        <v>1169</v>
      </c>
      <c r="G18214" t="s">
        <v>17</v>
      </c>
    </row>
    <row r="18215" spans="1:8" x14ac:dyDescent="0.3">
      <c r="A18215">
        <v>18214</v>
      </c>
      <c r="B18215">
        <v>11203</v>
      </c>
      <c r="C18215" t="s">
        <v>4</v>
      </c>
      <c r="D18215" t="s">
        <v>1169</v>
      </c>
      <c r="G18215" t="s">
        <v>18</v>
      </c>
      <c r="H18215" t="s">
        <v>105</v>
      </c>
    </row>
    <row r="18216" spans="1:8" x14ac:dyDescent="0.3">
      <c r="A18216">
        <v>18215</v>
      </c>
      <c r="B18216">
        <v>11203</v>
      </c>
      <c r="C18216" t="s">
        <v>4</v>
      </c>
      <c r="D18216" t="s">
        <v>1169</v>
      </c>
      <c r="G18216" t="s">
        <v>20</v>
      </c>
    </row>
    <row r="18217" spans="1:8" x14ac:dyDescent="0.3">
      <c r="A18217">
        <v>18216</v>
      </c>
      <c r="B18217">
        <v>11203</v>
      </c>
      <c r="C18217" t="s">
        <v>4</v>
      </c>
      <c r="D18217" t="s">
        <v>1169</v>
      </c>
      <c r="G18217" t="s">
        <v>21</v>
      </c>
      <c r="H18217" t="s">
        <v>1028</v>
      </c>
    </row>
    <row r="18218" spans="1:8" x14ac:dyDescent="0.3">
      <c r="A18218">
        <v>18217</v>
      </c>
      <c r="B18218">
        <v>11203</v>
      </c>
      <c r="C18218" t="s">
        <v>4</v>
      </c>
      <c r="D18218" t="s">
        <v>1169</v>
      </c>
      <c r="G18218" t="s">
        <v>23</v>
      </c>
      <c r="H18218" t="s">
        <v>235</v>
      </c>
    </row>
    <row r="18219" spans="1:8" x14ac:dyDescent="0.3">
      <c r="A18219">
        <v>18218</v>
      </c>
      <c r="B18219">
        <v>11203</v>
      </c>
      <c r="C18219" t="s">
        <v>4</v>
      </c>
      <c r="D18219" t="s">
        <v>1169</v>
      </c>
      <c r="G18219" t="s">
        <v>23</v>
      </c>
      <c r="H18219" t="s">
        <v>138</v>
      </c>
    </row>
    <row r="18220" spans="1:8" x14ac:dyDescent="0.3">
      <c r="A18220">
        <v>18219</v>
      </c>
      <c r="B18220">
        <v>11203</v>
      </c>
      <c r="C18220" t="s">
        <v>4</v>
      </c>
      <c r="D18220" t="s">
        <v>1169</v>
      </c>
      <c r="G18220" t="s">
        <v>23</v>
      </c>
      <c r="H18220" t="s">
        <v>24</v>
      </c>
    </row>
    <row r="18221" spans="1:8" x14ac:dyDescent="0.3">
      <c r="A18221">
        <v>18220</v>
      </c>
      <c r="B18221">
        <v>11203</v>
      </c>
      <c r="C18221" t="s">
        <v>4</v>
      </c>
      <c r="D18221" t="s">
        <v>1169</v>
      </c>
      <c r="G18221" t="s">
        <v>23</v>
      </c>
      <c r="H18221" t="s">
        <v>223</v>
      </c>
    </row>
    <row r="18222" spans="1:8" x14ac:dyDescent="0.3">
      <c r="A18222">
        <v>18221</v>
      </c>
      <c r="B18222">
        <v>11203</v>
      </c>
      <c r="C18222" t="s">
        <v>4</v>
      </c>
      <c r="D18222" t="s">
        <v>1169</v>
      </c>
      <c r="G18222" t="s">
        <v>23</v>
      </c>
      <c r="H18222" t="s">
        <v>122</v>
      </c>
    </row>
    <row r="18223" spans="1:8" x14ac:dyDescent="0.3">
      <c r="A18223">
        <v>18222</v>
      </c>
      <c r="B18223">
        <v>11203</v>
      </c>
      <c r="C18223" t="s">
        <v>4</v>
      </c>
      <c r="D18223" t="s">
        <v>1169</v>
      </c>
      <c r="G18223" t="s">
        <v>23</v>
      </c>
      <c r="H18223" t="s">
        <v>75</v>
      </c>
    </row>
    <row r="18224" spans="1:8" x14ac:dyDescent="0.3">
      <c r="A18224">
        <v>18223</v>
      </c>
      <c r="B18224">
        <v>11203</v>
      </c>
      <c r="C18224" t="s">
        <v>4</v>
      </c>
      <c r="D18224" t="s">
        <v>1169</v>
      </c>
      <c r="G18224" t="s">
        <v>23</v>
      </c>
      <c r="H18224" t="s">
        <v>187</v>
      </c>
    </row>
    <row r="18225" spans="1:8" x14ac:dyDescent="0.3">
      <c r="A18225">
        <v>18224</v>
      </c>
      <c r="B18225">
        <v>11203</v>
      </c>
      <c r="C18225" t="s">
        <v>4</v>
      </c>
      <c r="D18225" t="s">
        <v>1169</v>
      </c>
      <c r="G18225" t="s">
        <v>23</v>
      </c>
      <c r="H18225" t="s">
        <v>156</v>
      </c>
    </row>
    <row r="18226" spans="1:8" x14ac:dyDescent="0.3">
      <c r="A18226">
        <v>18225</v>
      </c>
      <c r="B18226">
        <v>11203</v>
      </c>
      <c r="C18226" t="s">
        <v>4</v>
      </c>
      <c r="D18226" t="s">
        <v>1169</v>
      </c>
      <c r="G18226" t="s">
        <v>23</v>
      </c>
      <c r="H18226" t="s">
        <v>160</v>
      </c>
    </row>
    <row r="18227" spans="1:8" x14ac:dyDescent="0.3">
      <c r="A18227">
        <v>18226</v>
      </c>
      <c r="B18227">
        <v>11203</v>
      </c>
      <c r="C18227" t="s">
        <v>4</v>
      </c>
      <c r="D18227" t="s">
        <v>1169</v>
      </c>
      <c r="G18227" t="s">
        <v>23</v>
      </c>
      <c r="H18227" t="s">
        <v>74</v>
      </c>
    </row>
    <row r="18228" spans="1:8" x14ac:dyDescent="0.3">
      <c r="A18228">
        <v>18227</v>
      </c>
      <c r="B18228">
        <v>11203</v>
      </c>
      <c r="C18228" t="s">
        <v>4</v>
      </c>
      <c r="D18228" t="s">
        <v>1169</v>
      </c>
      <c r="G18228" t="s">
        <v>23</v>
      </c>
      <c r="H18228" t="s">
        <v>373</v>
      </c>
    </row>
    <row r="18229" spans="1:8" x14ac:dyDescent="0.3">
      <c r="A18229">
        <v>18228</v>
      </c>
      <c r="B18229">
        <v>11203</v>
      </c>
      <c r="C18229" t="s">
        <v>4</v>
      </c>
      <c r="D18229" t="s">
        <v>1169</v>
      </c>
      <c r="G18229" t="s">
        <v>23</v>
      </c>
      <c r="H18229" t="s">
        <v>377</v>
      </c>
    </row>
    <row r="18230" spans="1:8" x14ac:dyDescent="0.3">
      <c r="A18230">
        <v>18229</v>
      </c>
      <c r="B18230">
        <v>11203</v>
      </c>
      <c r="C18230" t="s">
        <v>4</v>
      </c>
      <c r="D18230" t="s">
        <v>1169</v>
      </c>
      <c r="G18230" t="s">
        <v>23</v>
      </c>
      <c r="H18230" t="s">
        <v>467</v>
      </c>
    </row>
    <row r="18231" spans="1:8" x14ac:dyDescent="0.3">
      <c r="A18231">
        <v>18230</v>
      </c>
      <c r="B18231">
        <v>11203</v>
      </c>
      <c r="C18231" t="s">
        <v>4</v>
      </c>
      <c r="D18231" t="s">
        <v>1169</v>
      </c>
      <c r="G18231" t="s">
        <v>23</v>
      </c>
      <c r="H18231" t="s">
        <v>96</v>
      </c>
    </row>
    <row r="18232" spans="1:8" x14ac:dyDescent="0.3">
      <c r="A18232">
        <v>18231</v>
      </c>
      <c r="B18232">
        <v>11203</v>
      </c>
      <c r="C18232" t="s">
        <v>4</v>
      </c>
      <c r="D18232" t="s">
        <v>1169</v>
      </c>
      <c r="G18232" t="s">
        <v>23</v>
      </c>
      <c r="H18232" t="s">
        <v>738</v>
      </c>
    </row>
    <row r="18233" spans="1:8" x14ac:dyDescent="0.3">
      <c r="A18233">
        <v>18232</v>
      </c>
      <c r="B18233">
        <v>11203</v>
      </c>
      <c r="C18233" t="s">
        <v>4</v>
      </c>
      <c r="D18233" t="s">
        <v>1169</v>
      </c>
      <c r="G18233" t="s">
        <v>25</v>
      </c>
      <c r="H18233" t="s">
        <v>326</v>
      </c>
    </row>
    <row r="18234" spans="1:8" x14ac:dyDescent="0.3">
      <c r="A18234">
        <v>18233</v>
      </c>
      <c r="B18234">
        <v>11203</v>
      </c>
      <c r="C18234" t="s">
        <v>4</v>
      </c>
      <c r="D18234" t="s">
        <v>1169</v>
      </c>
      <c r="G18234" t="s">
        <v>25</v>
      </c>
      <c r="H18234" t="s">
        <v>84</v>
      </c>
    </row>
    <row r="18235" spans="1:8" x14ac:dyDescent="0.3">
      <c r="A18235">
        <v>18234</v>
      </c>
      <c r="B18235">
        <v>11203</v>
      </c>
      <c r="C18235" t="s">
        <v>4</v>
      </c>
      <c r="D18235" t="s">
        <v>1169</v>
      </c>
      <c r="G18235" t="s">
        <v>25</v>
      </c>
      <c r="H18235" t="s">
        <v>94</v>
      </c>
    </row>
    <row r="18236" spans="1:8" x14ac:dyDescent="0.3">
      <c r="A18236">
        <v>18235</v>
      </c>
      <c r="B18236">
        <v>11203</v>
      </c>
      <c r="C18236" t="s">
        <v>4</v>
      </c>
      <c r="D18236" t="s">
        <v>1169</v>
      </c>
      <c r="G18236" t="s">
        <v>25</v>
      </c>
      <c r="H18236" t="s">
        <v>117</v>
      </c>
    </row>
    <row r="18237" spans="1:8" x14ac:dyDescent="0.3">
      <c r="A18237">
        <v>18236</v>
      </c>
      <c r="B18237">
        <v>11203</v>
      </c>
      <c r="C18237" t="s">
        <v>4</v>
      </c>
      <c r="D18237" t="s">
        <v>1169</v>
      </c>
      <c r="G18237" t="s">
        <v>25</v>
      </c>
      <c r="H18237" t="s">
        <v>120</v>
      </c>
    </row>
    <row r="18238" spans="1:8" x14ac:dyDescent="0.3">
      <c r="A18238">
        <v>18237</v>
      </c>
      <c r="B18238">
        <v>11203</v>
      </c>
      <c r="C18238" t="s">
        <v>4</v>
      </c>
      <c r="D18238" t="s">
        <v>1169</v>
      </c>
      <c r="G18238" t="s">
        <v>25</v>
      </c>
      <c r="H18238" t="s">
        <v>221</v>
      </c>
    </row>
    <row r="18239" spans="1:8" x14ac:dyDescent="0.3">
      <c r="A18239">
        <v>18238</v>
      </c>
      <c r="B18239">
        <v>11203</v>
      </c>
      <c r="C18239" t="s">
        <v>4</v>
      </c>
      <c r="D18239" t="s">
        <v>1169</v>
      </c>
      <c r="G18239" t="s">
        <v>25</v>
      </c>
      <c r="H18239" t="s">
        <v>24</v>
      </c>
    </row>
    <row r="18240" spans="1:8" x14ac:dyDescent="0.3">
      <c r="A18240">
        <v>18239</v>
      </c>
      <c r="B18240">
        <v>11203</v>
      </c>
      <c r="C18240" t="s">
        <v>4</v>
      </c>
      <c r="D18240" t="s">
        <v>1169</v>
      </c>
      <c r="G18240" t="s">
        <v>25</v>
      </c>
      <c r="H18240" t="s">
        <v>248</v>
      </c>
    </row>
    <row r="18241" spans="1:8" x14ac:dyDescent="0.3">
      <c r="A18241">
        <v>18240</v>
      </c>
      <c r="B18241">
        <v>11203</v>
      </c>
      <c r="C18241" t="s">
        <v>4</v>
      </c>
      <c r="D18241" t="s">
        <v>1169</v>
      </c>
      <c r="G18241" t="s">
        <v>25</v>
      </c>
      <c r="H18241" t="s">
        <v>223</v>
      </c>
    </row>
    <row r="18242" spans="1:8" x14ac:dyDescent="0.3">
      <c r="A18242">
        <v>18241</v>
      </c>
      <c r="B18242">
        <v>11203</v>
      </c>
      <c r="C18242" t="s">
        <v>4</v>
      </c>
      <c r="D18242" t="s">
        <v>1169</v>
      </c>
      <c r="G18242" t="s">
        <v>25</v>
      </c>
      <c r="H18242" t="s">
        <v>122</v>
      </c>
    </row>
    <row r="18243" spans="1:8" x14ac:dyDescent="0.3">
      <c r="A18243">
        <v>18242</v>
      </c>
      <c r="B18243">
        <v>11203</v>
      </c>
      <c r="C18243" t="s">
        <v>4</v>
      </c>
      <c r="D18243" t="s">
        <v>1169</v>
      </c>
      <c r="G18243" t="s">
        <v>25</v>
      </c>
      <c r="H18243" t="s">
        <v>160</v>
      </c>
    </row>
    <row r="18244" spans="1:8" x14ac:dyDescent="0.3">
      <c r="A18244">
        <v>18243</v>
      </c>
      <c r="B18244">
        <v>11203</v>
      </c>
      <c r="C18244" t="s">
        <v>4</v>
      </c>
      <c r="D18244" t="s">
        <v>1169</v>
      </c>
      <c r="G18244" t="s">
        <v>25</v>
      </c>
      <c r="H18244" t="s">
        <v>377</v>
      </c>
    </row>
    <row r="18245" spans="1:8" x14ac:dyDescent="0.3">
      <c r="A18245">
        <v>18244</v>
      </c>
      <c r="B18245">
        <v>11203</v>
      </c>
      <c r="C18245" t="s">
        <v>4</v>
      </c>
      <c r="D18245" t="s">
        <v>1169</v>
      </c>
      <c r="G18245" t="s">
        <v>27</v>
      </c>
      <c r="H18245" t="s">
        <v>192</v>
      </c>
    </row>
    <row r="18246" spans="1:8" x14ac:dyDescent="0.3">
      <c r="A18246">
        <v>18245</v>
      </c>
      <c r="B18246">
        <v>11203</v>
      </c>
      <c r="C18246" t="s">
        <v>4</v>
      </c>
      <c r="D18246" t="s">
        <v>1169</v>
      </c>
      <c r="G18246" t="s">
        <v>27</v>
      </c>
      <c r="H18246" t="s">
        <v>226</v>
      </c>
    </row>
    <row r="18247" spans="1:8" x14ac:dyDescent="0.3">
      <c r="A18247">
        <v>18246</v>
      </c>
      <c r="B18247">
        <v>11203</v>
      </c>
      <c r="C18247" t="s">
        <v>4</v>
      </c>
      <c r="D18247" t="s">
        <v>1169</v>
      </c>
      <c r="G18247" t="s">
        <v>27</v>
      </c>
      <c r="H18247" t="s">
        <v>210</v>
      </c>
    </row>
    <row r="18248" spans="1:8" x14ac:dyDescent="0.3">
      <c r="A18248">
        <v>18247</v>
      </c>
      <c r="B18248">
        <v>11203</v>
      </c>
      <c r="C18248" t="s">
        <v>4</v>
      </c>
      <c r="D18248" t="s">
        <v>1169</v>
      </c>
      <c r="G18248" t="s">
        <v>27</v>
      </c>
      <c r="H18248" t="s">
        <v>397</v>
      </c>
    </row>
    <row r="18249" spans="1:8" x14ac:dyDescent="0.3">
      <c r="A18249">
        <v>18248</v>
      </c>
      <c r="B18249">
        <v>11203</v>
      </c>
      <c r="C18249" t="s">
        <v>4</v>
      </c>
      <c r="D18249" t="s">
        <v>1169</v>
      </c>
      <c r="G18249" t="s">
        <v>27</v>
      </c>
      <c r="H18249" t="s">
        <v>163</v>
      </c>
    </row>
    <row r="18250" spans="1:8" x14ac:dyDescent="0.3">
      <c r="A18250">
        <v>18249</v>
      </c>
      <c r="B18250">
        <v>11203</v>
      </c>
      <c r="C18250" t="s">
        <v>4</v>
      </c>
      <c r="D18250" t="s">
        <v>1169</v>
      </c>
      <c r="G18250" t="s">
        <v>27</v>
      </c>
      <c r="H18250" t="s">
        <v>549</v>
      </c>
    </row>
    <row r="18251" spans="1:8" x14ac:dyDescent="0.3">
      <c r="A18251">
        <v>18250</v>
      </c>
      <c r="B18251">
        <v>11203</v>
      </c>
      <c r="C18251" t="s">
        <v>4</v>
      </c>
      <c r="D18251" t="s">
        <v>1169</v>
      </c>
      <c r="G18251" t="s">
        <v>27</v>
      </c>
      <c r="H18251" t="s">
        <v>577</v>
      </c>
    </row>
    <row r="18252" spans="1:8" x14ac:dyDescent="0.3">
      <c r="A18252">
        <v>18251</v>
      </c>
      <c r="B18252">
        <v>11203</v>
      </c>
      <c r="C18252" t="s">
        <v>4</v>
      </c>
      <c r="D18252" t="s">
        <v>1169</v>
      </c>
      <c r="G18252" t="s">
        <v>27</v>
      </c>
      <c r="H18252" t="s">
        <v>584</v>
      </c>
    </row>
    <row r="18253" spans="1:8" x14ac:dyDescent="0.3">
      <c r="A18253">
        <v>18252</v>
      </c>
      <c r="B18253">
        <v>11203</v>
      </c>
      <c r="C18253" t="s">
        <v>4</v>
      </c>
      <c r="D18253" t="s">
        <v>1169</v>
      </c>
      <c r="G18253" t="s">
        <v>27</v>
      </c>
      <c r="H18253" t="s">
        <v>244</v>
      </c>
    </row>
    <row r="18254" spans="1:8" x14ac:dyDescent="0.3">
      <c r="A18254">
        <v>18253</v>
      </c>
      <c r="B18254">
        <v>11203</v>
      </c>
      <c r="C18254" t="s">
        <v>4</v>
      </c>
      <c r="D18254" t="s">
        <v>1169</v>
      </c>
      <c r="G18254" t="s">
        <v>27</v>
      </c>
      <c r="H18254" t="s">
        <v>835</v>
      </c>
    </row>
    <row r="18255" spans="1:8" x14ac:dyDescent="0.3">
      <c r="A18255">
        <v>18254</v>
      </c>
      <c r="B18255">
        <v>11203</v>
      </c>
      <c r="C18255" t="s">
        <v>4</v>
      </c>
      <c r="D18255" t="s">
        <v>1169</v>
      </c>
      <c r="G18255" t="s">
        <v>27</v>
      </c>
      <c r="H18255" t="s">
        <v>144</v>
      </c>
    </row>
    <row r="18256" spans="1:8" x14ac:dyDescent="0.3">
      <c r="A18256">
        <v>18255</v>
      </c>
      <c r="B18256">
        <v>11203</v>
      </c>
      <c r="C18256" t="s">
        <v>4</v>
      </c>
      <c r="D18256" t="s">
        <v>1169</v>
      </c>
      <c r="G18256" t="s">
        <v>27</v>
      </c>
      <c r="H18256" t="s">
        <v>103</v>
      </c>
    </row>
    <row r="18257" spans="1:8" x14ac:dyDescent="0.3">
      <c r="A18257">
        <v>18256</v>
      </c>
      <c r="B18257">
        <v>11203</v>
      </c>
      <c r="C18257" t="s">
        <v>4</v>
      </c>
      <c r="D18257" t="s">
        <v>1169</v>
      </c>
      <c r="G18257" t="s">
        <v>27</v>
      </c>
      <c r="H18257" t="s">
        <v>327</v>
      </c>
    </row>
    <row r="18258" spans="1:8" x14ac:dyDescent="0.3">
      <c r="A18258">
        <v>18257</v>
      </c>
      <c r="B18258">
        <v>11203</v>
      </c>
      <c r="C18258" t="s">
        <v>4</v>
      </c>
      <c r="D18258" t="s">
        <v>1169</v>
      </c>
      <c r="G18258" t="s">
        <v>27</v>
      </c>
      <c r="H18258" t="s">
        <v>497</v>
      </c>
    </row>
    <row r="18259" spans="1:8" x14ac:dyDescent="0.3">
      <c r="A18259">
        <v>18258</v>
      </c>
      <c r="B18259">
        <v>11203</v>
      </c>
      <c r="C18259" t="s">
        <v>4</v>
      </c>
      <c r="D18259" t="s">
        <v>1169</v>
      </c>
      <c r="G18259" t="s">
        <v>27</v>
      </c>
      <c r="H18259" t="s">
        <v>53</v>
      </c>
    </row>
    <row r="18260" spans="1:8" x14ac:dyDescent="0.3">
      <c r="A18260">
        <v>18259</v>
      </c>
      <c r="B18260">
        <v>11203</v>
      </c>
      <c r="C18260" t="s">
        <v>4</v>
      </c>
      <c r="D18260" t="s">
        <v>1169</v>
      </c>
      <c r="G18260" t="s">
        <v>27</v>
      </c>
      <c r="H18260" t="s">
        <v>368</v>
      </c>
    </row>
    <row r="18261" spans="1:8" x14ac:dyDescent="0.3">
      <c r="A18261">
        <v>18260</v>
      </c>
      <c r="B18261">
        <v>11203</v>
      </c>
      <c r="C18261" t="s">
        <v>4</v>
      </c>
      <c r="D18261" t="s">
        <v>1169</v>
      </c>
      <c r="G18261" t="s">
        <v>27</v>
      </c>
      <c r="H18261" t="s">
        <v>338</v>
      </c>
    </row>
    <row r="18262" spans="1:8" x14ac:dyDescent="0.3">
      <c r="A18262">
        <v>18261</v>
      </c>
      <c r="B18262">
        <v>11203</v>
      </c>
      <c r="C18262" t="s">
        <v>4</v>
      </c>
      <c r="D18262" t="s">
        <v>1169</v>
      </c>
      <c r="G18262" t="s">
        <v>29</v>
      </c>
      <c r="H18262" t="s">
        <v>498</v>
      </c>
    </row>
    <row r="18263" spans="1:8" x14ac:dyDescent="0.3">
      <c r="A18263">
        <v>18262</v>
      </c>
      <c r="B18263">
        <v>11203</v>
      </c>
      <c r="C18263" t="s">
        <v>4</v>
      </c>
      <c r="D18263" t="s">
        <v>1169</v>
      </c>
      <c r="G18263" t="s">
        <v>29</v>
      </c>
      <c r="H18263" t="s">
        <v>1148</v>
      </c>
    </row>
    <row r="18264" spans="1:8" x14ac:dyDescent="0.3">
      <c r="A18264">
        <v>18263</v>
      </c>
      <c r="B18264">
        <v>11203</v>
      </c>
      <c r="C18264" t="s">
        <v>4</v>
      </c>
      <c r="D18264" t="s">
        <v>1169</v>
      </c>
      <c r="G18264" t="s">
        <v>29</v>
      </c>
      <c r="H18264" t="s">
        <v>160</v>
      </c>
    </row>
    <row r="18265" spans="1:8" x14ac:dyDescent="0.3">
      <c r="A18265">
        <v>18264</v>
      </c>
      <c r="B18265">
        <v>11203</v>
      </c>
      <c r="C18265" t="s">
        <v>4</v>
      </c>
      <c r="D18265" t="s">
        <v>1169</v>
      </c>
      <c r="G18265" t="s">
        <v>29</v>
      </c>
      <c r="H18265" t="s">
        <v>662</v>
      </c>
    </row>
    <row r="18266" spans="1:8" x14ac:dyDescent="0.3">
      <c r="A18266">
        <v>18265</v>
      </c>
      <c r="B18266">
        <v>11203</v>
      </c>
      <c r="C18266" t="s">
        <v>4</v>
      </c>
      <c r="D18266" t="s">
        <v>1169</v>
      </c>
      <c r="G18266" t="s">
        <v>29</v>
      </c>
      <c r="H18266" t="s">
        <v>161</v>
      </c>
    </row>
    <row r="18267" spans="1:8" x14ac:dyDescent="0.3">
      <c r="A18267">
        <v>18266</v>
      </c>
      <c r="B18267">
        <v>11203</v>
      </c>
      <c r="C18267" t="s">
        <v>4</v>
      </c>
      <c r="D18267" t="s">
        <v>1169</v>
      </c>
      <c r="G18267" t="s">
        <v>29</v>
      </c>
      <c r="H18267" t="s">
        <v>1007</v>
      </c>
    </row>
    <row r="18268" spans="1:8" x14ac:dyDescent="0.3">
      <c r="A18268">
        <v>18267</v>
      </c>
      <c r="B18268">
        <v>11203</v>
      </c>
      <c r="C18268" t="s">
        <v>4</v>
      </c>
      <c r="D18268" t="s">
        <v>1169</v>
      </c>
      <c r="G18268" t="s">
        <v>29</v>
      </c>
      <c r="H18268" t="s">
        <v>306</v>
      </c>
    </row>
    <row r="18269" spans="1:8" x14ac:dyDescent="0.3">
      <c r="A18269">
        <v>18268</v>
      </c>
      <c r="B18269">
        <v>11203</v>
      </c>
      <c r="C18269" t="s">
        <v>4</v>
      </c>
      <c r="D18269" t="s">
        <v>1169</v>
      </c>
      <c r="G18269" t="s">
        <v>29</v>
      </c>
      <c r="H18269" t="s">
        <v>208</v>
      </c>
    </row>
    <row r="18270" spans="1:8" x14ac:dyDescent="0.3">
      <c r="A18270">
        <v>18269</v>
      </c>
      <c r="B18270">
        <v>11203</v>
      </c>
      <c r="C18270" t="s">
        <v>4</v>
      </c>
      <c r="D18270" t="s">
        <v>1169</v>
      </c>
      <c r="G18270" t="s">
        <v>29</v>
      </c>
      <c r="H18270" t="s">
        <v>40</v>
      </c>
    </row>
    <row r="18271" spans="1:8" x14ac:dyDescent="0.3">
      <c r="A18271">
        <v>18270</v>
      </c>
      <c r="B18271">
        <v>11203</v>
      </c>
      <c r="C18271" t="s">
        <v>4</v>
      </c>
      <c r="D18271" t="s">
        <v>1169</v>
      </c>
      <c r="G18271" t="s">
        <v>29</v>
      </c>
      <c r="H18271" t="s">
        <v>457</v>
      </c>
    </row>
    <row r="18272" spans="1:8" x14ac:dyDescent="0.3">
      <c r="A18272">
        <v>18271</v>
      </c>
      <c r="B18272">
        <v>11203</v>
      </c>
      <c r="C18272" t="s">
        <v>4</v>
      </c>
      <c r="D18272" t="s">
        <v>1169</v>
      </c>
      <c r="G18272" t="s">
        <v>29</v>
      </c>
      <c r="H18272" t="s">
        <v>190</v>
      </c>
    </row>
    <row r="18273" spans="1:8" x14ac:dyDescent="0.3">
      <c r="A18273">
        <v>18272</v>
      </c>
      <c r="B18273">
        <v>11203</v>
      </c>
      <c r="C18273" t="s">
        <v>4</v>
      </c>
      <c r="D18273" t="s">
        <v>1169</v>
      </c>
      <c r="G18273" t="s">
        <v>29</v>
      </c>
      <c r="H18273" t="s">
        <v>806</v>
      </c>
    </row>
    <row r="18274" spans="1:8" x14ac:dyDescent="0.3">
      <c r="A18274">
        <v>18273</v>
      </c>
      <c r="B18274">
        <v>11203</v>
      </c>
      <c r="C18274" t="s">
        <v>4</v>
      </c>
      <c r="D18274" t="s">
        <v>1169</v>
      </c>
      <c r="G18274" t="s">
        <v>29</v>
      </c>
      <c r="H18274" t="s">
        <v>468</v>
      </c>
    </row>
    <row r="18275" spans="1:8" x14ac:dyDescent="0.3">
      <c r="A18275">
        <v>18274</v>
      </c>
      <c r="B18275">
        <v>11203</v>
      </c>
      <c r="C18275" t="s">
        <v>4</v>
      </c>
      <c r="D18275" t="s">
        <v>1169</v>
      </c>
      <c r="G18275" t="s">
        <v>29</v>
      </c>
      <c r="H18275" t="s">
        <v>207</v>
      </c>
    </row>
    <row r="18276" spans="1:8" x14ac:dyDescent="0.3">
      <c r="A18276">
        <v>18275</v>
      </c>
      <c r="B18276">
        <v>11203</v>
      </c>
      <c r="C18276" t="s">
        <v>4</v>
      </c>
      <c r="D18276" t="s">
        <v>1169</v>
      </c>
      <c r="G18276" t="s">
        <v>29</v>
      </c>
      <c r="H18276" t="s">
        <v>679</v>
      </c>
    </row>
    <row r="18277" spans="1:8" x14ac:dyDescent="0.3">
      <c r="A18277">
        <v>18276</v>
      </c>
      <c r="B18277">
        <v>11203</v>
      </c>
      <c r="C18277" t="s">
        <v>4</v>
      </c>
      <c r="D18277" t="s">
        <v>1169</v>
      </c>
      <c r="G18277" t="s">
        <v>29</v>
      </c>
      <c r="H18277" t="s">
        <v>636</v>
      </c>
    </row>
    <row r="18278" spans="1:8" x14ac:dyDescent="0.3">
      <c r="A18278">
        <v>18277</v>
      </c>
      <c r="B18278">
        <v>11203</v>
      </c>
      <c r="C18278" t="s">
        <v>4</v>
      </c>
      <c r="D18278" t="s">
        <v>1169</v>
      </c>
      <c r="G18278" t="s">
        <v>29</v>
      </c>
      <c r="H18278" t="s">
        <v>810</v>
      </c>
    </row>
    <row r="18279" spans="1:8" x14ac:dyDescent="0.3">
      <c r="A18279">
        <v>18278</v>
      </c>
      <c r="B18279">
        <v>11203</v>
      </c>
      <c r="C18279" t="s">
        <v>4</v>
      </c>
      <c r="D18279" t="s">
        <v>1169</v>
      </c>
      <c r="G18279" t="s">
        <v>29</v>
      </c>
      <c r="H18279" t="s">
        <v>667</v>
      </c>
    </row>
    <row r="18280" spans="1:8" x14ac:dyDescent="0.3">
      <c r="A18280">
        <v>18279</v>
      </c>
      <c r="B18280">
        <v>11203</v>
      </c>
      <c r="C18280" t="s">
        <v>4</v>
      </c>
      <c r="D18280" t="s">
        <v>1169</v>
      </c>
      <c r="G18280" t="s">
        <v>29</v>
      </c>
      <c r="H18280" t="s">
        <v>811</v>
      </c>
    </row>
    <row r="18281" spans="1:8" x14ac:dyDescent="0.3">
      <c r="A18281">
        <v>18280</v>
      </c>
      <c r="B18281">
        <v>11203</v>
      </c>
      <c r="C18281" t="s">
        <v>4</v>
      </c>
      <c r="D18281" t="s">
        <v>1169</v>
      </c>
      <c r="G18281" t="s">
        <v>29</v>
      </c>
      <c r="H18281" t="s">
        <v>1689</v>
      </c>
    </row>
    <row r="18282" spans="1:8" x14ac:dyDescent="0.3">
      <c r="A18282">
        <v>18281</v>
      </c>
      <c r="B18282">
        <v>11203</v>
      </c>
      <c r="C18282" t="s">
        <v>4</v>
      </c>
      <c r="D18282" t="s">
        <v>1169</v>
      </c>
      <c r="G18282" t="s">
        <v>29</v>
      </c>
      <c r="H18282" t="s">
        <v>377</v>
      </c>
    </row>
    <row r="18283" spans="1:8" x14ac:dyDescent="0.3">
      <c r="A18283">
        <v>18282</v>
      </c>
      <c r="B18283">
        <v>11203</v>
      </c>
      <c r="C18283" t="s">
        <v>4</v>
      </c>
      <c r="D18283" t="s">
        <v>1169</v>
      </c>
      <c r="G18283" t="s">
        <v>29</v>
      </c>
      <c r="H18283" t="s">
        <v>802</v>
      </c>
    </row>
    <row r="18284" spans="1:8" x14ac:dyDescent="0.3">
      <c r="A18284">
        <v>18283</v>
      </c>
      <c r="B18284">
        <v>11203</v>
      </c>
      <c r="C18284" t="s">
        <v>4</v>
      </c>
      <c r="D18284" t="s">
        <v>1169</v>
      </c>
      <c r="G18284" t="s">
        <v>31</v>
      </c>
    </row>
    <row r="18285" spans="1:8" x14ac:dyDescent="0.3">
      <c r="A18285">
        <v>18284</v>
      </c>
      <c r="B18285">
        <v>11203</v>
      </c>
      <c r="C18285" t="s">
        <v>4</v>
      </c>
      <c r="D18285" t="s">
        <v>1169</v>
      </c>
      <c r="G18285" t="s">
        <v>32</v>
      </c>
    </row>
    <row r="18286" spans="1:8" x14ac:dyDescent="0.3">
      <c r="A18286">
        <v>18285</v>
      </c>
      <c r="B18286">
        <v>11203</v>
      </c>
      <c r="C18286" t="s">
        <v>4</v>
      </c>
      <c r="D18286" t="s">
        <v>1169</v>
      </c>
      <c r="G18286" t="s">
        <v>33</v>
      </c>
    </row>
    <row r="18287" spans="1:8" x14ac:dyDescent="0.3">
      <c r="A18287">
        <v>18286</v>
      </c>
      <c r="B18287">
        <v>11203</v>
      </c>
      <c r="C18287" t="s">
        <v>4</v>
      </c>
      <c r="D18287" t="s">
        <v>1169</v>
      </c>
      <c r="G18287" t="s">
        <v>34</v>
      </c>
    </row>
    <row r="18288" spans="1:8" x14ac:dyDescent="0.3">
      <c r="A18288">
        <v>18287</v>
      </c>
      <c r="B18288">
        <v>11203</v>
      </c>
      <c r="C18288" t="s">
        <v>4</v>
      </c>
      <c r="D18288" t="s">
        <v>1169</v>
      </c>
      <c r="G18288" t="s">
        <v>35</v>
      </c>
      <c r="H18288" t="s">
        <v>549</v>
      </c>
    </row>
    <row r="18289" spans="1:8" x14ac:dyDescent="0.3">
      <c r="A18289">
        <v>18288</v>
      </c>
      <c r="B18289">
        <v>11203</v>
      </c>
      <c r="C18289" t="s">
        <v>4</v>
      </c>
      <c r="D18289" t="s">
        <v>1169</v>
      </c>
      <c r="G18289" t="s">
        <v>37</v>
      </c>
      <c r="H18289" t="s">
        <v>1439</v>
      </c>
    </row>
    <row r="18290" spans="1:8" x14ac:dyDescent="0.3">
      <c r="A18290">
        <v>18289</v>
      </c>
      <c r="B18290">
        <v>11203</v>
      </c>
      <c r="C18290" t="s">
        <v>4</v>
      </c>
      <c r="D18290" t="s">
        <v>1169</v>
      </c>
      <c r="G18290" t="s">
        <v>37</v>
      </c>
      <c r="H18290" t="s">
        <v>677</v>
      </c>
    </row>
    <row r="18291" spans="1:8" x14ac:dyDescent="0.3">
      <c r="A18291">
        <v>18290</v>
      </c>
      <c r="B18291">
        <v>11203</v>
      </c>
      <c r="C18291" t="s">
        <v>4</v>
      </c>
      <c r="D18291" t="s">
        <v>1169</v>
      </c>
      <c r="G18291" t="s">
        <v>37</v>
      </c>
      <c r="H18291" t="s">
        <v>567</v>
      </c>
    </row>
    <row r="18292" spans="1:8" x14ac:dyDescent="0.3">
      <c r="A18292">
        <v>18291</v>
      </c>
      <c r="B18292">
        <v>11203</v>
      </c>
      <c r="C18292" t="s">
        <v>4</v>
      </c>
      <c r="D18292" t="s">
        <v>1169</v>
      </c>
      <c r="G18292" t="s">
        <v>37</v>
      </c>
      <c r="H18292" t="s">
        <v>1148</v>
      </c>
    </row>
    <row r="18293" spans="1:8" x14ac:dyDescent="0.3">
      <c r="A18293">
        <v>18292</v>
      </c>
      <c r="B18293">
        <v>11203</v>
      </c>
      <c r="C18293" t="s">
        <v>4</v>
      </c>
      <c r="D18293" t="s">
        <v>1169</v>
      </c>
      <c r="G18293" t="s">
        <v>37</v>
      </c>
      <c r="H18293" t="s">
        <v>1319</v>
      </c>
    </row>
    <row r="18294" spans="1:8" x14ac:dyDescent="0.3">
      <c r="A18294">
        <v>18293</v>
      </c>
      <c r="B18294">
        <v>11203</v>
      </c>
      <c r="C18294" t="s">
        <v>4</v>
      </c>
      <c r="D18294" t="s">
        <v>1169</v>
      </c>
      <c r="G18294" t="s">
        <v>37</v>
      </c>
      <c r="H18294" t="s">
        <v>264</v>
      </c>
    </row>
    <row r="18295" spans="1:8" x14ac:dyDescent="0.3">
      <c r="A18295">
        <v>18294</v>
      </c>
      <c r="B18295">
        <v>11203</v>
      </c>
      <c r="C18295" t="s">
        <v>4</v>
      </c>
      <c r="D18295" t="s">
        <v>1169</v>
      </c>
      <c r="G18295" t="s">
        <v>37</v>
      </c>
      <c r="H18295" t="s">
        <v>238</v>
      </c>
    </row>
    <row r="18296" spans="1:8" x14ac:dyDescent="0.3">
      <c r="A18296">
        <v>18295</v>
      </c>
      <c r="B18296">
        <v>11203</v>
      </c>
      <c r="C18296" t="s">
        <v>4</v>
      </c>
      <c r="D18296" t="s">
        <v>1169</v>
      </c>
      <c r="G18296" t="s">
        <v>37</v>
      </c>
      <c r="H18296" t="s">
        <v>160</v>
      </c>
    </row>
    <row r="18297" spans="1:8" x14ac:dyDescent="0.3">
      <c r="A18297">
        <v>18296</v>
      </c>
      <c r="B18297">
        <v>11203</v>
      </c>
      <c r="C18297" t="s">
        <v>4</v>
      </c>
      <c r="D18297" t="s">
        <v>1169</v>
      </c>
      <c r="G18297" t="s">
        <v>37</v>
      </c>
      <c r="H18297" t="s">
        <v>443</v>
      </c>
    </row>
    <row r="18298" spans="1:8" x14ac:dyDescent="0.3">
      <c r="A18298">
        <v>18297</v>
      </c>
      <c r="B18298">
        <v>11203</v>
      </c>
      <c r="C18298" t="s">
        <v>4</v>
      </c>
      <c r="D18298" t="s">
        <v>1169</v>
      </c>
      <c r="G18298" t="s">
        <v>37</v>
      </c>
      <c r="H18298" t="s">
        <v>1061</v>
      </c>
    </row>
    <row r="18299" spans="1:8" x14ac:dyDescent="0.3">
      <c r="A18299">
        <v>18298</v>
      </c>
      <c r="B18299">
        <v>11203</v>
      </c>
      <c r="C18299" t="s">
        <v>4</v>
      </c>
      <c r="D18299" t="s">
        <v>1169</v>
      </c>
      <c r="G18299" t="s">
        <v>37</v>
      </c>
      <c r="H18299" t="s">
        <v>538</v>
      </c>
    </row>
    <row r="18300" spans="1:8" x14ac:dyDescent="0.3">
      <c r="A18300">
        <v>18299</v>
      </c>
      <c r="B18300">
        <v>11203</v>
      </c>
      <c r="C18300" t="s">
        <v>4</v>
      </c>
      <c r="D18300" t="s">
        <v>1169</v>
      </c>
      <c r="G18300" t="s">
        <v>37</v>
      </c>
      <c r="H18300" t="s">
        <v>79</v>
      </c>
    </row>
    <row r="18301" spans="1:8" x14ac:dyDescent="0.3">
      <c r="A18301">
        <v>18300</v>
      </c>
      <c r="B18301">
        <v>11203</v>
      </c>
      <c r="C18301" t="s">
        <v>4</v>
      </c>
      <c r="D18301" t="s">
        <v>1169</v>
      </c>
      <c r="G18301" t="s">
        <v>37</v>
      </c>
      <c r="H18301" t="s">
        <v>519</v>
      </c>
    </row>
    <row r="18302" spans="1:8" x14ac:dyDescent="0.3">
      <c r="A18302">
        <v>18301</v>
      </c>
      <c r="B18302">
        <v>11203</v>
      </c>
      <c r="C18302" t="s">
        <v>4</v>
      </c>
      <c r="D18302" t="s">
        <v>1169</v>
      </c>
      <c r="G18302" t="s">
        <v>37</v>
      </c>
      <c r="H18302" t="s">
        <v>1034</v>
      </c>
    </row>
    <row r="18303" spans="1:8" x14ac:dyDescent="0.3">
      <c r="A18303">
        <v>18302</v>
      </c>
      <c r="B18303">
        <v>11203</v>
      </c>
      <c r="C18303" t="s">
        <v>4</v>
      </c>
      <c r="D18303" t="s">
        <v>1169</v>
      </c>
      <c r="G18303" t="s">
        <v>39</v>
      </c>
      <c r="H18303" t="s">
        <v>74</v>
      </c>
    </row>
    <row r="18304" spans="1:8" x14ac:dyDescent="0.3">
      <c r="A18304">
        <v>18303</v>
      </c>
      <c r="B18304">
        <v>11203</v>
      </c>
      <c r="C18304" t="s">
        <v>4</v>
      </c>
      <c r="D18304" t="s">
        <v>1169</v>
      </c>
      <c r="G18304" t="s">
        <v>39</v>
      </c>
      <c r="H18304" t="s">
        <v>458</v>
      </c>
    </row>
    <row r="18305" spans="1:8" x14ac:dyDescent="0.3">
      <c r="A18305">
        <v>18304</v>
      </c>
      <c r="B18305">
        <v>11203</v>
      </c>
      <c r="C18305" t="s">
        <v>4</v>
      </c>
      <c r="D18305" t="s">
        <v>1169</v>
      </c>
      <c r="G18305" t="s">
        <v>39</v>
      </c>
      <c r="H18305" t="s">
        <v>38</v>
      </c>
    </row>
    <row r="18306" spans="1:8" x14ac:dyDescent="0.3">
      <c r="A18306">
        <v>18305</v>
      </c>
      <c r="B18306">
        <v>11203</v>
      </c>
      <c r="C18306" t="s">
        <v>4</v>
      </c>
      <c r="D18306" t="s">
        <v>1169</v>
      </c>
      <c r="G18306" t="s">
        <v>39</v>
      </c>
      <c r="H18306" t="s">
        <v>962</v>
      </c>
    </row>
    <row r="18307" spans="1:8" x14ac:dyDescent="0.3">
      <c r="A18307">
        <v>18306</v>
      </c>
      <c r="B18307">
        <v>11203</v>
      </c>
      <c r="C18307" t="s">
        <v>4</v>
      </c>
      <c r="D18307" t="s">
        <v>1169</v>
      </c>
      <c r="G18307" t="s">
        <v>39</v>
      </c>
      <c r="H18307" t="s">
        <v>373</v>
      </c>
    </row>
    <row r="18308" spans="1:8" x14ac:dyDescent="0.3">
      <c r="A18308">
        <v>18307</v>
      </c>
      <c r="B18308">
        <v>11203</v>
      </c>
      <c r="C18308" t="s">
        <v>4</v>
      </c>
      <c r="D18308" t="s">
        <v>1169</v>
      </c>
      <c r="G18308" t="s">
        <v>39</v>
      </c>
      <c r="H18308" t="s">
        <v>662</v>
      </c>
    </row>
    <row r="18309" spans="1:8" x14ac:dyDescent="0.3">
      <c r="A18309">
        <v>18308</v>
      </c>
      <c r="B18309">
        <v>11203</v>
      </c>
      <c r="C18309" t="s">
        <v>4</v>
      </c>
      <c r="D18309" t="s">
        <v>1169</v>
      </c>
      <c r="G18309" t="s">
        <v>39</v>
      </c>
      <c r="H18309" t="s">
        <v>161</v>
      </c>
    </row>
    <row r="18310" spans="1:8" x14ac:dyDescent="0.3">
      <c r="A18310">
        <v>18309</v>
      </c>
      <c r="B18310">
        <v>11203</v>
      </c>
      <c r="C18310" t="s">
        <v>4</v>
      </c>
      <c r="D18310" t="s">
        <v>1169</v>
      </c>
      <c r="G18310" t="s">
        <v>39</v>
      </c>
      <c r="H18310" t="s">
        <v>547</v>
      </c>
    </row>
    <row r="18311" spans="1:8" x14ac:dyDescent="0.3">
      <c r="A18311">
        <v>18310</v>
      </c>
      <c r="B18311">
        <v>11203</v>
      </c>
      <c r="C18311" t="s">
        <v>4</v>
      </c>
      <c r="D18311" t="s">
        <v>1169</v>
      </c>
      <c r="G18311" t="s">
        <v>39</v>
      </c>
      <c r="H18311" t="s">
        <v>410</v>
      </c>
    </row>
    <row r="18312" spans="1:8" x14ac:dyDescent="0.3">
      <c r="A18312">
        <v>18311</v>
      </c>
      <c r="B18312">
        <v>11203</v>
      </c>
      <c r="C18312" t="s">
        <v>4</v>
      </c>
      <c r="D18312" t="s">
        <v>1169</v>
      </c>
      <c r="G18312" t="s">
        <v>39</v>
      </c>
      <c r="H18312" t="s">
        <v>1007</v>
      </c>
    </row>
    <row r="18313" spans="1:8" x14ac:dyDescent="0.3">
      <c r="A18313">
        <v>18312</v>
      </c>
      <c r="B18313">
        <v>11203</v>
      </c>
      <c r="C18313" t="s">
        <v>4</v>
      </c>
      <c r="D18313" t="s">
        <v>1169</v>
      </c>
      <c r="G18313" t="s">
        <v>39</v>
      </c>
      <c r="H18313" t="s">
        <v>303</v>
      </c>
    </row>
    <row r="18314" spans="1:8" x14ac:dyDescent="0.3">
      <c r="A18314">
        <v>18313</v>
      </c>
      <c r="B18314">
        <v>11203</v>
      </c>
      <c r="C18314" t="s">
        <v>4</v>
      </c>
      <c r="D18314" t="s">
        <v>1169</v>
      </c>
      <c r="G18314" t="s">
        <v>39</v>
      </c>
      <c r="H18314" t="s">
        <v>963</v>
      </c>
    </row>
    <row r="18315" spans="1:8" x14ac:dyDescent="0.3">
      <c r="A18315">
        <v>18314</v>
      </c>
      <c r="B18315">
        <v>11203</v>
      </c>
      <c r="C18315" t="s">
        <v>4</v>
      </c>
      <c r="D18315" t="s">
        <v>1169</v>
      </c>
      <c r="G18315" t="s">
        <v>39</v>
      </c>
      <c r="H18315" t="s">
        <v>306</v>
      </c>
    </row>
    <row r="18316" spans="1:8" x14ac:dyDescent="0.3">
      <c r="A18316">
        <v>18315</v>
      </c>
      <c r="B18316">
        <v>11203</v>
      </c>
      <c r="C18316" t="s">
        <v>4</v>
      </c>
      <c r="D18316" t="s">
        <v>1169</v>
      </c>
      <c r="G18316" t="s">
        <v>39</v>
      </c>
      <c r="H18316" t="s">
        <v>476</v>
      </c>
    </row>
    <row r="18317" spans="1:8" x14ac:dyDescent="0.3">
      <c r="A18317">
        <v>18316</v>
      </c>
      <c r="B18317">
        <v>11203</v>
      </c>
      <c r="C18317" t="s">
        <v>4</v>
      </c>
      <c r="D18317" t="s">
        <v>1169</v>
      </c>
      <c r="G18317" t="s">
        <v>39</v>
      </c>
      <c r="H18317" t="s">
        <v>277</v>
      </c>
    </row>
    <row r="18318" spans="1:8" x14ac:dyDescent="0.3">
      <c r="A18318">
        <v>18317</v>
      </c>
      <c r="B18318">
        <v>11203</v>
      </c>
      <c r="C18318" t="s">
        <v>4</v>
      </c>
      <c r="D18318" t="s">
        <v>1169</v>
      </c>
      <c r="G18318" t="s">
        <v>39</v>
      </c>
      <c r="H18318" t="s">
        <v>101</v>
      </c>
    </row>
    <row r="18319" spans="1:8" x14ac:dyDescent="0.3">
      <c r="A18319">
        <v>18318</v>
      </c>
      <c r="B18319">
        <v>11203</v>
      </c>
      <c r="C18319" t="s">
        <v>4</v>
      </c>
      <c r="D18319" t="s">
        <v>1169</v>
      </c>
      <c r="G18319" t="s">
        <v>39</v>
      </c>
      <c r="H18319" t="s">
        <v>351</v>
      </c>
    </row>
    <row r="18320" spans="1:8" x14ac:dyDescent="0.3">
      <c r="A18320">
        <v>18319</v>
      </c>
      <c r="B18320">
        <v>11203</v>
      </c>
      <c r="C18320" t="s">
        <v>4</v>
      </c>
      <c r="D18320" t="s">
        <v>1169</v>
      </c>
      <c r="G18320" t="s">
        <v>39</v>
      </c>
      <c r="H18320" t="s">
        <v>318</v>
      </c>
    </row>
    <row r="18321" spans="1:8" x14ac:dyDescent="0.3">
      <c r="A18321">
        <v>18320</v>
      </c>
      <c r="B18321">
        <v>11203</v>
      </c>
      <c r="C18321" t="s">
        <v>4</v>
      </c>
      <c r="D18321" t="s">
        <v>1169</v>
      </c>
      <c r="G18321" t="s">
        <v>39</v>
      </c>
      <c r="H18321" t="s">
        <v>646</v>
      </c>
    </row>
    <row r="18322" spans="1:8" x14ac:dyDescent="0.3">
      <c r="A18322">
        <v>18321</v>
      </c>
      <c r="B18322">
        <v>11203</v>
      </c>
      <c r="C18322" t="s">
        <v>4</v>
      </c>
      <c r="D18322" t="s">
        <v>1169</v>
      </c>
      <c r="G18322" t="s">
        <v>41</v>
      </c>
      <c r="H18322" t="s">
        <v>2970</v>
      </c>
    </row>
    <row r="18323" spans="1:8" x14ac:dyDescent="0.3">
      <c r="A18323">
        <v>18322</v>
      </c>
      <c r="B18323">
        <v>11203</v>
      </c>
      <c r="C18323" t="s">
        <v>4</v>
      </c>
      <c r="D18323" t="s">
        <v>1169</v>
      </c>
      <c r="G18323" t="s">
        <v>41</v>
      </c>
      <c r="H18323" t="s">
        <v>1533</v>
      </c>
    </row>
    <row r="18324" spans="1:8" x14ac:dyDescent="0.3">
      <c r="A18324">
        <v>18323</v>
      </c>
      <c r="B18324">
        <v>11203</v>
      </c>
      <c r="C18324" t="s">
        <v>4</v>
      </c>
      <c r="D18324" t="s">
        <v>1169</v>
      </c>
      <c r="G18324" t="s">
        <v>41</v>
      </c>
      <c r="H18324" t="s">
        <v>1840</v>
      </c>
    </row>
    <row r="18325" spans="1:8" x14ac:dyDescent="0.3">
      <c r="A18325">
        <v>18324</v>
      </c>
      <c r="B18325">
        <v>11203</v>
      </c>
      <c r="C18325" t="s">
        <v>4</v>
      </c>
      <c r="D18325" t="s">
        <v>1169</v>
      </c>
      <c r="G18325" t="s">
        <v>41</v>
      </c>
      <c r="H18325" t="s">
        <v>624</v>
      </c>
    </row>
    <row r="18326" spans="1:8" x14ac:dyDescent="0.3">
      <c r="A18326">
        <v>18325</v>
      </c>
      <c r="B18326">
        <v>11203</v>
      </c>
      <c r="C18326" t="s">
        <v>4</v>
      </c>
      <c r="D18326" t="s">
        <v>1169</v>
      </c>
      <c r="G18326" t="s">
        <v>41</v>
      </c>
      <c r="H18326" t="s">
        <v>81</v>
      </c>
    </row>
    <row r="18327" spans="1:8" x14ac:dyDescent="0.3">
      <c r="A18327">
        <v>18326</v>
      </c>
      <c r="B18327">
        <v>11203</v>
      </c>
      <c r="C18327" t="s">
        <v>4</v>
      </c>
      <c r="D18327" t="s">
        <v>1169</v>
      </c>
      <c r="G18327" t="s">
        <v>41</v>
      </c>
      <c r="H18327" t="s">
        <v>363</v>
      </c>
    </row>
    <row r="18328" spans="1:8" x14ac:dyDescent="0.3">
      <c r="A18328">
        <v>18327</v>
      </c>
      <c r="B18328">
        <v>11203</v>
      </c>
      <c r="C18328" t="s">
        <v>4</v>
      </c>
      <c r="D18328" t="s">
        <v>1169</v>
      </c>
      <c r="G18328" t="s">
        <v>41</v>
      </c>
      <c r="H18328" t="s">
        <v>1129</v>
      </c>
    </row>
    <row r="18329" spans="1:8" x14ac:dyDescent="0.3">
      <c r="A18329">
        <v>18328</v>
      </c>
      <c r="B18329">
        <v>11203</v>
      </c>
      <c r="C18329" t="s">
        <v>4</v>
      </c>
      <c r="D18329" t="s">
        <v>1169</v>
      </c>
      <c r="G18329" t="s">
        <v>41</v>
      </c>
      <c r="H18329" t="s">
        <v>1062</v>
      </c>
    </row>
    <row r="18330" spans="1:8" x14ac:dyDescent="0.3">
      <c r="A18330">
        <v>18329</v>
      </c>
      <c r="B18330">
        <v>11203</v>
      </c>
      <c r="C18330" t="s">
        <v>4</v>
      </c>
      <c r="D18330" t="s">
        <v>1169</v>
      </c>
      <c r="G18330" t="s">
        <v>41</v>
      </c>
      <c r="H18330" t="s">
        <v>1867</v>
      </c>
    </row>
    <row r="18331" spans="1:8" x14ac:dyDescent="0.3">
      <c r="A18331">
        <v>18330</v>
      </c>
      <c r="B18331">
        <v>11203</v>
      </c>
      <c r="C18331" t="s">
        <v>4</v>
      </c>
      <c r="D18331" t="s">
        <v>1169</v>
      </c>
      <c r="G18331" t="s">
        <v>41</v>
      </c>
      <c r="H18331" t="s">
        <v>1130</v>
      </c>
    </row>
    <row r="18332" spans="1:8" x14ac:dyDescent="0.3">
      <c r="A18332">
        <v>18331</v>
      </c>
      <c r="B18332">
        <v>11203</v>
      </c>
      <c r="C18332" t="s">
        <v>4</v>
      </c>
      <c r="D18332" t="s">
        <v>1169</v>
      </c>
      <c r="G18332" t="s">
        <v>41</v>
      </c>
      <c r="H18332" t="s">
        <v>444</v>
      </c>
    </row>
    <row r="18333" spans="1:8" x14ac:dyDescent="0.3">
      <c r="A18333">
        <v>18332</v>
      </c>
      <c r="B18333">
        <v>11203</v>
      </c>
      <c r="C18333" t="s">
        <v>4</v>
      </c>
      <c r="D18333" t="s">
        <v>1169</v>
      </c>
      <c r="G18333" t="s">
        <v>41</v>
      </c>
      <c r="H18333" t="s">
        <v>548</v>
      </c>
    </row>
    <row r="18334" spans="1:8" x14ac:dyDescent="0.3">
      <c r="A18334">
        <v>18333</v>
      </c>
      <c r="B18334">
        <v>11203</v>
      </c>
      <c r="C18334" t="s">
        <v>4</v>
      </c>
      <c r="D18334" t="s">
        <v>1169</v>
      </c>
      <c r="G18334" t="s">
        <v>41</v>
      </c>
      <c r="H18334" t="s">
        <v>469</v>
      </c>
    </row>
    <row r="18335" spans="1:8" x14ac:dyDescent="0.3">
      <c r="A18335">
        <v>18334</v>
      </c>
      <c r="B18335">
        <v>11203</v>
      </c>
      <c r="C18335" t="s">
        <v>4</v>
      </c>
      <c r="D18335" t="s">
        <v>1169</v>
      </c>
      <c r="G18335" t="s">
        <v>41</v>
      </c>
      <c r="H18335" t="s">
        <v>1331</v>
      </c>
    </row>
    <row r="18336" spans="1:8" x14ac:dyDescent="0.3">
      <c r="A18336">
        <v>18335</v>
      </c>
      <c r="B18336">
        <v>11203</v>
      </c>
      <c r="C18336" t="s">
        <v>4</v>
      </c>
      <c r="D18336" t="s">
        <v>1169</v>
      </c>
      <c r="G18336" t="s">
        <v>41</v>
      </c>
      <c r="H18336" t="s">
        <v>812</v>
      </c>
    </row>
    <row r="18337" spans="1:8" x14ac:dyDescent="0.3">
      <c r="A18337">
        <v>18336</v>
      </c>
      <c r="B18337">
        <v>11203</v>
      </c>
      <c r="C18337" t="s">
        <v>4</v>
      </c>
      <c r="D18337" t="s">
        <v>1169</v>
      </c>
      <c r="G18337" t="s">
        <v>41</v>
      </c>
      <c r="H18337" t="s">
        <v>1576</v>
      </c>
    </row>
    <row r="18338" spans="1:8" x14ac:dyDescent="0.3">
      <c r="A18338">
        <v>18337</v>
      </c>
      <c r="B18338">
        <v>11203</v>
      </c>
      <c r="C18338" t="s">
        <v>4</v>
      </c>
      <c r="D18338" t="s">
        <v>1169</v>
      </c>
      <c r="G18338" t="s">
        <v>41</v>
      </c>
      <c r="H18338" t="s">
        <v>2576</v>
      </c>
    </row>
    <row r="18339" spans="1:8" x14ac:dyDescent="0.3">
      <c r="A18339">
        <v>18338</v>
      </c>
      <c r="B18339">
        <v>11203</v>
      </c>
      <c r="C18339" t="s">
        <v>4</v>
      </c>
      <c r="D18339" t="s">
        <v>1169</v>
      </c>
      <c r="G18339" t="s">
        <v>41</v>
      </c>
      <c r="H18339" t="s">
        <v>605</v>
      </c>
    </row>
    <row r="18340" spans="1:8" x14ac:dyDescent="0.3">
      <c r="A18340">
        <v>18339</v>
      </c>
      <c r="B18340">
        <v>11203</v>
      </c>
      <c r="C18340" t="s">
        <v>4</v>
      </c>
      <c r="D18340" t="s">
        <v>1169</v>
      </c>
      <c r="G18340" t="s">
        <v>41</v>
      </c>
      <c r="H18340" t="s">
        <v>965</v>
      </c>
    </row>
    <row r="18341" spans="1:8" x14ac:dyDescent="0.3">
      <c r="A18341">
        <v>18340</v>
      </c>
      <c r="B18341">
        <v>11203</v>
      </c>
      <c r="C18341" t="s">
        <v>4</v>
      </c>
      <c r="D18341" t="s">
        <v>1169</v>
      </c>
      <c r="G18341" t="s">
        <v>41</v>
      </c>
      <c r="H18341" t="s">
        <v>1919</v>
      </c>
    </row>
    <row r="18342" spans="1:8" x14ac:dyDescent="0.3">
      <c r="A18342">
        <v>18341</v>
      </c>
      <c r="B18342">
        <v>11203</v>
      </c>
      <c r="C18342" t="s">
        <v>4</v>
      </c>
      <c r="D18342" t="s">
        <v>1169</v>
      </c>
      <c r="G18342" t="s">
        <v>41</v>
      </c>
      <c r="H18342" t="s">
        <v>1456</v>
      </c>
    </row>
    <row r="18343" spans="1:8" x14ac:dyDescent="0.3">
      <c r="A18343">
        <v>18342</v>
      </c>
      <c r="B18343">
        <v>11203</v>
      </c>
      <c r="C18343" t="s">
        <v>4</v>
      </c>
      <c r="D18343" t="s">
        <v>1169</v>
      </c>
      <c r="G18343" t="s">
        <v>43</v>
      </c>
      <c r="H18343" t="s">
        <v>577</v>
      </c>
    </row>
    <row r="18344" spans="1:8" x14ac:dyDescent="0.3">
      <c r="A18344">
        <v>18343</v>
      </c>
      <c r="B18344">
        <v>11203</v>
      </c>
      <c r="C18344" t="s">
        <v>4</v>
      </c>
      <c r="D18344" t="s">
        <v>1169</v>
      </c>
      <c r="G18344" t="s">
        <v>43</v>
      </c>
      <c r="H18344" t="s">
        <v>584</v>
      </c>
    </row>
    <row r="18345" spans="1:8" x14ac:dyDescent="0.3">
      <c r="A18345">
        <v>18344</v>
      </c>
      <c r="B18345">
        <v>11203</v>
      </c>
      <c r="C18345" t="s">
        <v>4</v>
      </c>
      <c r="D18345" t="s">
        <v>1169</v>
      </c>
      <c r="G18345" t="s">
        <v>43</v>
      </c>
      <c r="H18345" t="s">
        <v>244</v>
      </c>
    </row>
    <row r="18346" spans="1:8" x14ac:dyDescent="0.3">
      <c r="A18346">
        <v>18345</v>
      </c>
      <c r="B18346">
        <v>11203</v>
      </c>
      <c r="C18346" t="s">
        <v>4</v>
      </c>
      <c r="D18346" t="s">
        <v>1169</v>
      </c>
      <c r="G18346" t="s">
        <v>43</v>
      </c>
      <c r="H18346" t="s">
        <v>44</v>
      </c>
    </row>
    <row r="18347" spans="1:8" x14ac:dyDescent="0.3">
      <c r="A18347">
        <v>18346</v>
      </c>
      <c r="B18347">
        <v>11203</v>
      </c>
      <c r="C18347" t="s">
        <v>4</v>
      </c>
      <c r="D18347" t="s">
        <v>1169</v>
      </c>
      <c r="G18347" t="s">
        <v>43</v>
      </c>
      <c r="H18347" t="s">
        <v>126</v>
      </c>
    </row>
    <row r="18348" spans="1:8" x14ac:dyDescent="0.3">
      <c r="A18348">
        <v>18347</v>
      </c>
      <c r="B18348">
        <v>11203</v>
      </c>
      <c r="C18348" t="s">
        <v>4</v>
      </c>
      <c r="D18348" t="s">
        <v>1169</v>
      </c>
      <c r="G18348" t="s">
        <v>43</v>
      </c>
      <c r="H18348" t="s">
        <v>834</v>
      </c>
    </row>
    <row r="18349" spans="1:8" x14ac:dyDescent="0.3">
      <c r="A18349">
        <v>18348</v>
      </c>
      <c r="B18349">
        <v>11203</v>
      </c>
      <c r="C18349" t="s">
        <v>4</v>
      </c>
      <c r="D18349" t="s">
        <v>1169</v>
      </c>
      <c r="G18349" t="s">
        <v>43</v>
      </c>
      <c r="H18349" t="s">
        <v>835</v>
      </c>
    </row>
    <row r="18350" spans="1:8" x14ac:dyDescent="0.3">
      <c r="A18350">
        <v>18349</v>
      </c>
      <c r="B18350">
        <v>11203</v>
      </c>
      <c r="C18350" t="s">
        <v>4</v>
      </c>
      <c r="D18350" t="s">
        <v>1169</v>
      </c>
      <c r="G18350" t="s">
        <v>43</v>
      </c>
      <c r="H18350" t="s">
        <v>84</v>
      </c>
    </row>
    <row r="18351" spans="1:8" x14ac:dyDescent="0.3">
      <c r="A18351">
        <v>18350</v>
      </c>
      <c r="B18351">
        <v>11203</v>
      </c>
      <c r="C18351" t="s">
        <v>4</v>
      </c>
      <c r="D18351" t="s">
        <v>1169</v>
      </c>
      <c r="G18351" t="s">
        <v>43</v>
      </c>
      <c r="H18351" t="s">
        <v>144</v>
      </c>
    </row>
    <row r="18352" spans="1:8" x14ac:dyDescent="0.3">
      <c r="A18352">
        <v>18351</v>
      </c>
      <c r="B18352">
        <v>11203</v>
      </c>
      <c r="C18352" t="s">
        <v>4</v>
      </c>
      <c r="D18352" t="s">
        <v>1169</v>
      </c>
      <c r="G18352" t="s">
        <v>43</v>
      </c>
      <c r="H18352" t="s">
        <v>640</v>
      </c>
    </row>
    <row r="18353" spans="1:8" x14ac:dyDescent="0.3">
      <c r="A18353">
        <v>18352</v>
      </c>
      <c r="B18353">
        <v>11203</v>
      </c>
      <c r="C18353" t="s">
        <v>4</v>
      </c>
      <c r="D18353" t="s">
        <v>1169</v>
      </c>
      <c r="G18353" t="s">
        <v>43</v>
      </c>
      <c r="H18353" t="s">
        <v>497</v>
      </c>
    </row>
    <row r="18354" spans="1:8" x14ac:dyDescent="0.3">
      <c r="A18354">
        <v>18353</v>
      </c>
      <c r="B18354">
        <v>11203</v>
      </c>
      <c r="C18354" t="s">
        <v>4</v>
      </c>
      <c r="D18354" t="s">
        <v>1169</v>
      </c>
      <c r="G18354" t="s">
        <v>43</v>
      </c>
      <c r="H18354" t="s">
        <v>53</v>
      </c>
    </row>
    <row r="18355" spans="1:8" x14ac:dyDescent="0.3">
      <c r="A18355">
        <v>18354</v>
      </c>
      <c r="B18355">
        <v>11203</v>
      </c>
      <c r="C18355" t="s">
        <v>4</v>
      </c>
      <c r="D18355" t="s">
        <v>1169</v>
      </c>
      <c r="G18355" t="s">
        <v>43</v>
      </c>
      <c r="H18355" t="s">
        <v>71</v>
      </c>
    </row>
    <row r="18356" spans="1:8" x14ac:dyDescent="0.3">
      <c r="A18356">
        <v>18355</v>
      </c>
      <c r="B18356">
        <v>11203</v>
      </c>
      <c r="C18356" t="s">
        <v>4</v>
      </c>
      <c r="D18356" t="s">
        <v>1169</v>
      </c>
      <c r="G18356" t="s">
        <v>45</v>
      </c>
    </row>
    <row r="18357" spans="1:8" x14ac:dyDescent="0.3">
      <c r="A18357">
        <v>18356</v>
      </c>
      <c r="B18357">
        <v>11203</v>
      </c>
      <c r="C18357" t="s">
        <v>4</v>
      </c>
      <c r="D18357" t="s">
        <v>1169</v>
      </c>
      <c r="G18357" t="s">
        <v>46</v>
      </c>
      <c r="H18357" t="s">
        <v>227</v>
      </c>
    </row>
    <row r="18358" spans="1:8" x14ac:dyDescent="0.3">
      <c r="A18358">
        <v>18357</v>
      </c>
      <c r="B18358">
        <v>11203</v>
      </c>
      <c r="C18358" t="s">
        <v>4</v>
      </c>
      <c r="D18358" t="s">
        <v>1169</v>
      </c>
      <c r="G18358" t="s">
        <v>48</v>
      </c>
    </row>
    <row r="18359" spans="1:8" x14ac:dyDescent="0.3">
      <c r="A18359">
        <v>18358</v>
      </c>
      <c r="B18359">
        <v>11203</v>
      </c>
      <c r="C18359" t="s">
        <v>4</v>
      </c>
      <c r="D18359" t="s">
        <v>1169</v>
      </c>
      <c r="G18359" t="s">
        <v>49</v>
      </c>
    </row>
    <row r="18360" spans="1:8" x14ac:dyDescent="0.3">
      <c r="A18360">
        <v>18359</v>
      </c>
      <c r="B18360">
        <v>11203</v>
      </c>
      <c r="C18360" t="s">
        <v>4</v>
      </c>
      <c r="D18360" t="s">
        <v>1169</v>
      </c>
      <c r="G18360" t="s">
        <v>50</v>
      </c>
      <c r="H18360" t="s">
        <v>700</v>
      </c>
    </row>
    <row r="18361" spans="1:8" x14ac:dyDescent="0.3">
      <c r="A18361">
        <v>18360</v>
      </c>
      <c r="B18361">
        <v>11203</v>
      </c>
      <c r="C18361" t="s">
        <v>4</v>
      </c>
      <c r="D18361" t="s">
        <v>1169</v>
      </c>
      <c r="G18361" t="s">
        <v>50</v>
      </c>
      <c r="H18361" t="s">
        <v>520</v>
      </c>
    </row>
    <row r="18362" spans="1:8" x14ac:dyDescent="0.3">
      <c r="A18362">
        <v>18361</v>
      </c>
      <c r="B18362">
        <v>11203</v>
      </c>
      <c r="C18362" t="s">
        <v>4</v>
      </c>
      <c r="D18362" t="s">
        <v>1169</v>
      </c>
      <c r="G18362" t="s">
        <v>50</v>
      </c>
      <c r="H18362" t="s">
        <v>512</v>
      </c>
    </row>
    <row r="18363" spans="1:8" x14ac:dyDescent="0.3">
      <c r="A18363">
        <v>18362</v>
      </c>
      <c r="B18363">
        <v>11203</v>
      </c>
      <c r="C18363" t="s">
        <v>4</v>
      </c>
      <c r="D18363" t="s">
        <v>1169</v>
      </c>
      <c r="G18363" t="s">
        <v>50</v>
      </c>
      <c r="H18363" t="s">
        <v>105</v>
      </c>
    </row>
    <row r="18364" spans="1:8" x14ac:dyDescent="0.3">
      <c r="A18364">
        <v>18363</v>
      </c>
      <c r="B18364">
        <v>11203</v>
      </c>
      <c r="C18364" t="s">
        <v>4</v>
      </c>
      <c r="D18364" t="s">
        <v>1169</v>
      </c>
      <c r="G18364" t="s">
        <v>50</v>
      </c>
      <c r="H18364" t="s">
        <v>500</v>
      </c>
    </row>
    <row r="18365" spans="1:8" x14ac:dyDescent="0.3">
      <c r="A18365">
        <v>18364</v>
      </c>
      <c r="B18365">
        <v>11203</v>
      </c>
      <c r="C18365" t="s">
        <v>4</v>
      </c>
      <c r="D18365" t="s">
        <v>1169</v>
      </c>
      <c r="G18365" t="s">
        <v>50</v>
      </c>
      <c r="H18365" t="s">
        <v>51</v>
      </c>
    </row>
    <row r="18366" spans="1:8" x14ac:dyDescent="0.3">
      <c r="A18366">
        <v>18365</v>
      </c>
      <c r="B18366">
        <v>11203</v>
      </c>
      <c r="C18366" t="s">
        <v>4</v>
      </c>
      <c r="D18366" t="s">
        <v>1169</v>
      </c>
      <c r="G18366" t="s">
        <v>50</v>
      </c>
      <c r="H18366" t="s">
        <v>128</v>
      </c>
    </row>
    <row r="18367" spans="1:8" x14ac:dyDescent="0.3">
      <c r="A18367">
        <v>18366</v>
      </c>
      <c r="B18367">
        <v>11203</v>
      </c>
      <c r="C18367" t="s">
        <v>4</v>
      </c>
      <c r="D18367" t="s">
        <v>1169</v>
      </c>
      <c r="G18367" t="s">
        <v>50</v>
      </c>
      <c r="H18367" t="s">
        <v>83</v>
      </c>
    </row>
    <row r="18368" spans="1:8" x14ac:dyDescent="0.3">
      <c r="A18368">
        <v>18367</v>
      </c>
      <c r="B18368">
        <v>11203</v>
      </c>
      <c r="C18368" t="s">
        <v>4</v>
      </c>
      <c r="D18368" t="s">
        <v>1169</v>
      </c>
      <c r="G18368" t="s">
        <v>50</v>
      </c>
      <c r="H18368" t="s">
        <v>254</v>
      </c>
    </row>
    <row r="18369" spans="1:8" x14ac:dyDescent="0.3">
      <c r="A18369">
        <v>18368</v>
      </c>
      <c r="B18369">
        <v>11203</v>
      </c>
      <c r="C18369" t="s">
        <v>4</v>
      </c>
      <c r="D18369" t="s">
        <v>1169</v>
      </c>
      <c r="G18369" t="s">
        <v>50</v>
      </c>
      <c r="H18369" t="s">
        <v>267</v>
      </c>
    </row>
    <row r="18370" spans="1:8" x14ac:dyDescent="0.3">
      <c r="A18370">
        <v>18369</v>
      </c>
      <c r="B18370">
        <v>11203</v>
      </c>
      <c r="C18370" t="s">
        <v>4</v>
      </c>
      <c r="D18370" t="s">
        <v>1169</v>
      </c>
      <c r="G18370" t="s">
        <v>50</v>
      </c>
      <c r="H18370" t="s">
        <v>178</v>
      </c>
    </row>
    <row r="18371" spans="1:8" x14ac:dyDescent="0.3">
      <c r="A18371">
        <v>18370</v>
      </c>
      <c r="B18371">
        <v>11203</v>
      </c>
      <c r="C18371" t="s">
        <v>4</v>
      </c>
      <c r="D18371" t="s">
        <v>1169</v>
      </c>
      <c r="G18371" t="s">
        <v>50</v>
      </c>
      <c r="H18371" t="s">
        <v>1994</v>
      </c>
    </row>
    <row r="18372" spans="1:8" x14ac:dyDescent="0.3">
      <c r="A18372">
        <v>18371</v>
      </c>
      <c r="B18372">
        <v>11203</v>
      </c>
      <c r="C18372" t="s">
        <v>4</v>
      </c>
      <c r="D18372" t="s">
        <v>1169</v>
      </c>
      <c r="G18372" t="s">
        <v>52</v>
      </c>
      <c r="H18372" t="s">
        <v>380</v>
      </c>
    </row>
    <row r="18373" spans="1:8" x14ac:dyDescent="0.3">
      <c r="A18373">
        <v>18372</v>
      </c>
      <c r="B18373">
        <v>11203</v>
      </c>
      <c r="C18373" t="s">
        <v>4</v>
      </c>
      <c r="D18373" t="s">
        <v>1169</v>
      </c>
      <c r="G18373" t="s">
        <v>52</v>
      </c>
      <c r="H18373" t="s">
        <v>103</v>
      </c>
    </row>
    <row r="18374" spans="1:8" x14ac:dyDescent="0.3">
      <c r="A18374">
        <v>18373</v>
      </c>
      <c r="B18374">
        <v>11203</v>
      </c>
      <c r="C18374" t="s">
        <v>4</v>
      </c>
      <c r="D18374" t="s">
        <v>1169</v>
      </c>
      <c r="G18374" t="s">
        <v>52</v>
      </c>
      <c r="H18374" t="s">
        <v>640</v>
      </c>
    </row>
    <row r="18375" spans="1:8" x14ac:dyDescent="0.3">
      <c r="A18375">
        <v>18374</v>
      </c>
      <c r="B18375">
        <v>11203</v>
      </c>
      <c r="C18375" t="s">
        <v>4</v>
      </c>
      <c r="D18375" t="s">
        <v>1169</v>
      </c>
      <c r="G18375" t="s">
        <v>52</v>
      </c>
      <c r="H18375" t="s">
        <v>53</v>
      </c>
    </row>
    <row r="18376" spans="1:8" x14ac:dyDescent="0.3">
      <c r="A18376">
        <v>18375</v>
      </c>
      <c r="B18376">
        <v>11203</v>
      </c>
      <c r="C18376" t="s">
        <v>4</v>
      </c>
      <c r="D18376" t="s">
        <v>1169</v>
      </c>
      <c r="G18376" t="s">
        <v>52</v>
      </c>
      <c r="H18376" t="s">
        <v>309</v>
      </c>
    </row>
    <row r="18377" spans="1:8" x14ac:dyDescent="0.3">
      <c r="A18377">
        <v>18376</v>
      </c>
      <c r="B18377">
        <v>11203</v>
      </c>
      <c r="C18377" t="s">
        <v>4</v>
      </c>
      <c r="D18377" t="s">
        <v>1169</v>
      </c>
      <c r="G18377" t="s">
        <v>52</v>
      </c>
      <c r="H18377" t="s">
        <v>71</v>
      </c>
    </row>
    <row r="18378" spans="1:8" x14ac:dyDescent="0.3">
      <c r="A18378">
        <v>18377</v>
      </c>
      <c r="B18378">
        <v>11203</v>
      </c>
      <c r="C18378" t="s">
        <v>4</v>
      </c>
      <c r="D18378" t="s">
        <v>1169</v>
      </c>
      <c r="G18378" t="s">
        <v>52</v>
      </c>
      <c r="H18378" t="s">
        <v>368</v>
      </c>
    </row>
    <row r="18379" spans="1:8" x14ac:dyDescent="0.3">
      <c r="A18379">
        <v>18378</v>
      </c>
      <c r="B18379">
        <v>11203</v>
      </c>
      <c r="C18379" t="s">
        <v>4</v>
      </c>
      <c r="D18379" t="s">
        <v>1169</v>
      </c>
      <c r="G18379" t="s">
        <v>52</v>
      </c>
      <c r="H18379" t="s">
        <v>338</v>
      </c>
    </row>
    <row r="18380" spans="1:8" x14ac:dyDescent="0.3">
      <c r="A18380">
        <v>18379</v>
      </c>
      <c r="B18380">
        <v>11203</v>
      </c>
      <c r="C18380" t="s">
        <v>4</v>
      </c>
      <c r="D18380" t="s">
        <v>1169</v>
      </c>
      <c r="G18380" t="s">
        <v>52</v>
      </c>
      <c r="H18380" t="s">
        <v>61</v>
      </c>
    </row>
    <row r="18381" spans="1:8" x14ac:dyDescent="0.3">
      <c r="A18381">
        <v>18380</v>
      </c>
      <c r="B18381">
        <v>11203</v>
      </c>
      <c r="C18381" t="s">
        <v>4</v>
      </c>
      <c r="D18381" t="s">
        <v>1169</v>
      </c>
      <c r="G18381" t="s">
        <v>52</v>
      </c>
      <c r="H18381" t="s">
        <v>197</v>
      </c>
    </row>
    <row r="18382" spans="1:8" x14ac:dyDescent="0.3">
      <c r="A18382">
        <v>18381</v>
      </c>
      <c r="B18382">
        <v>11203</v>
      </c>
      <c r="C18382" t="s">
        <v>4</v>
      </c>
      <c r="D18382" t="s">
        <v>1169</v>
      </c>
      <c r="G18382" t="s">
        <v>52</v>
      </c>
      <c r="H18382" t="s">
        <v>316</v>
      </c>
    </row>
    <row r="18383" spans="1:8" x14ac:dyDescent="0.3">
      <c r="A18383">
        <v>18382</v>
      </c>
      <c r="B18383">
        <v>11203</v>
      </c>
      <c r="C18383" t="s">
        <v>4</v>
      </c>
      <c r="D18383" t="s">
        <v>1169</v>
      </c>
      <c r="G18383" t="s">
        <v>52</v>
      </c>
      <c r="H18383" t="s">
        <v>230</v>
      </c>
    </row>
    <row r="18384" spans="1:8" x14ac:dyDescent="0.3">
      <c r="A18384">
        <v>18383</v>
      </c>
      <c r="B18384">
        <v>11203</v>
      </c>
      <c r="C18384" t="s">
        <v>4</v>
      </c>
      <c r="D18384" t="s">
        <v>1169</v>
      </c>
      <c r="G18384" t="s">
        <v>52</v>
      </c>
      <c r="H18384" t="s">
        <v>94</v>
      </c>
    </row>
    <row r="18385" spans="1:8" x14ac:dyDescent="0.3">
      <c r="A18385">
        <v>18384</v>
      </c>
      <c r="B18385">
        <v>11203</v>
      </c>
      <c r="C18385" t="s">
        <v>4</v>
      </c>
      <c r="D18385" t="s">
        <v>1169</v>
      </c>
      <c r="G18385" t="s">
        <v>52</v>
      </c>
      <c r="H18385" t="s">
        <v>76</v>
      </c>
    </row>
    <row r="18386" spans="1:8" x14ac:dyDescent="0.3">
      <c r="A18386">
        <v>18385</v>
      </c>
      <c r="B18386">
        <v>11203</v>
      </c>
      <c r="C18386" t="s">
        <v>4</v>
      </c>
      <c r="D18386" t="s">
        <v>1169</v>
      </c>
      <c r="G18386" t="s">
        <v>52</v>
      </c>
      <c r="H18386" t="s">
        <v>595</v>
      </c>
    </row>
    <row r="18387" spans="1:8" x14ac:dyDescent="0.3">
      <c r="A18387">
        <v>18386</v>
      </c>
      <c r="B18387">
        <v>11203</v>
      </c>
      <c r="C18387" t="s">
        <v>4</v>
      </c>
      <c r="D18387" t="s">
        <v>1169</v>
      </c>
      <c r="G18387" t="s">
        <v>52</v>
      </c>
      <c r="H18387" t="s">
        <v>147</v>
      </c>
    </row>
    <row r="18388" spans="1:8" x14ac:dyDescent="0.3">
      <c r="A18388">
        <v>18387</v>
      </c>
      <c r="B18388">
        <v>11203</v>
      </c>
      <c r="C18388" t="s">
        <v>4</v>
      </c>
      <c r="D18388" t="s">
        <v>1169</v>
      </c>
      <c r="G18388" t="s">
        <v>52</v>
      </c>
      <c r="H18388" t="s">
        <v>998</v>
      </c>
    </row>
    <row r="18389" spans="1:8" x14ac:dyDescent="0.3">
      <c r="A18389">
        <v>18388</v>
      </c>
      <c r="B18389">
        <v>11203</v>
      </c>
      <c r="C18389" t="s">
        <v>4</v>
      </c>
      <c r="D18389" t="s">
        <v>1169</v>
      </c>
      <c r="G18389" t="s">
        <v>52</v>
      </c>
      <c r="H18389" t="s">
        <v>877</v>
      </c>
    </row>
    <row r="18390" spans="1:8" x14ac:dyDescent="0.3">
      <c r="A18390">
        <v>18389</v>
      </c>
      <c r="B18390">
        <v>11203</v>
      </c>
      <c r="C18390" t="s">
        <v>4</v>
      </c>
      <c r="D18390" t="s">
        <v>1169</v>
      </c>
      <c r="G18390" t="s">
        <v>54</v>
      </c>
      <c r="H18390" t="s">
        <v>1414</v>
      </c>
    </row>
    <row r="18391" spans="1:8" x14ac:dyDescent="0.3">
      <c r="A18391">
        <v>18390</v>
      </c>
      <c r="B18391">
        <v>11203</v>
      </c>
      <c r="C18391" t="s">
        <v>4</v>
      </c>
      <c r="D18391" t="s">
        <v>1169</v>
      </c>
      <c r="G18391" t="s">
        <v>54</v>
      </c>
      <c r="H18391" t="s">
        <v>757</v>
      </c>
    </row>
    <row r="18392" spans="1:8" x14ac:dyDescent="0.3">
      <c r="A18392">
        <v>18391</v>
      </c>
      <c r="B18392">
        <v>11203</v>
      </c>
      <c r="C18392" t="s">
        <v>4</v>
      </c>
      <c r="D18392" t="s">
        <v>1169</v>
      </c>
      <c r="G18392" t="s">
        <v>54</v>
      </c>
      <c r="H18392" t="s">
        <v>1110</v>
      </c>
    </row>
    <row r="18393" spans="1:8" x14ac:dyDescent="0.3">
      <c r="A18393">
        <v>18392</v>
      </c>
      <c r="B18393">
        <v>11203</v>
      </c>
      <c r="C18393" t="s">
        <v>4</v>
      </c>
      <c r="D18393" t="s">
        <v>1169</v>
      </c>
      <c r="G18393" t="s">
        <v>54</v>
      </c>
      <c r="H18393" t="s">
        <v>2768</v>
      </c>
    </row>
    <row r="18394" spans="1:8" x14ac:dyDescent="0.3">
      <c r="A18394">
        <v>18393</v>
      </c>
      <c r="B18394">
        <v>11203</v>
      </c>
      <c r="C18394" t="s">
        <v>4</v>
      </c>
      <c r="D18394" t="s">
        <v>1169</v>
      </c>
      <c r="G18394" t="s">
        <v>54</v>
      </c>
      <c r="H18394" t="s">
        <v>970</v>
      </c>
    </row>
    <row r="18395" spans="1:8" x14ac:dyDescent="0.3">
      <c r="A18395">
        <v>18394</v>
      </c>
      <c r="B18395">
        <v>11203</v>
      </c>
      <c r="C18395" t="s">
        <v>4</v>
      </c>
      <c r="D18395" t="s">
        <v>1169</v>
      </c>
      <c r="G18395" t="s">
        <v>54</v>
      </c>
      <c r="H18395" t="s">
        <v>107</v>
      </c>
    </row>
    <row r="18396" spans="1:8" x14ac:dyDescent="0.3">
      <c r="A18396">
        <v>18395</v>
      </c>
      <c r="B18396">
        <v>11203</v>
      </c>
      <c r="C18396" t="s">
        <v>4</v>
      </c>
      <c r="D18396" t="s">
        <v>1169</v>
      </c>
      <c r="G18396" t="s">
        <v>54</v>
      </c>
      <c r="H18396" t="s">
        <v>1822</v>
      </c>
    </row>
    <row r="18397" spans="1:8" x14ac:dyDescent="0.3">
      <c r="A18397">
        <v>18396</v>
      </c>
      <c r="B18397">
        <v>11203</v>
      </c>
      <c r="C18397" t="s">
        <v>4</v>
      </c>
      <c r="D18397" t="s">
        <v>1169</v>
      </c>
      <c r="G18397" t="s">
        <v>54</v>
      </c>
      <c r="H18397" t="s">
        <v>1907</v>
      </c>
    </row>
    <row r="18398" spans="1:8" x14ac:dyDescent="0.3">
      <c r="A18398">
        <v>18397</v>
      </c>
      <c r="B18398">
        <v>11203</v>
      </c>
      <c r="C18398" t="s">
        <v>4</v>
      </c>
      <c r="D18398" t="s">
        <v>1169</v>
      </c>
      <c r="G18398" t="s">
        <v>54</v>
      </c>
      <c r="H18398" t="s">
        <v>1462</v>
      </c>
    </row>
    <row r="18399" spans="1:8" x14ac:dyDescent="0.3">
      <c r="A18399">
        <v>18398</v>
      </c>
      <c r="B18399">
        <v>11203</v>
      </c>
      <c r="C18399" t="s">
        <v>4</v>
      </c>
      <c r="D18399" t="s">
        <v>1169</v>
      </c>
      <c r="G18399" t="s">
        <v>54</v>
      </c>
      <c r="H18399" t="s">
        <v>2112</v>
      </c>
    </row>
    <row r="18400" spans="1:8" x14ac:dyDescent="0.3">
      <c r="A18400">
        <v>18399</v>
      </c>
      <c r="B18400">
        <v>11203</v>
      </c>
      <c r="C18400" t="s">
        <v>4</v>
      </c>
      <c r="D18400" t="s">
        <v>1169</v>
      </c>
      <c r="G18400" t="s">
        <v>54</v>
      </c>
      <c r="H18400" t="s">
        <v>1088</v>
      </c>
    </row>
    <row r="18401" spans="1:8" x14ac:dyDescent="0.3">
      <c r="A18401">
        <v>18400</v>
      </c>
      <c r="B18401">
        <v>11203</v>
      </c>
      <c r="C18401" t="s">
        <v>4</v>
      </c>
      <c r="D18401" t="s">
        <v>1169</v>
      </c>
      <c r="G18401" t="s">
        <v>54</v>
      </c>
      <c r="H18401" t="s">
        <v>2971</v>
      </c>
    </row>
    <row r="18402" spans="1:8" x14ac:dyDescent="0.3">
      <c r="A18402">
        <v>18401</v>
      </c>
      <c r="B18402">
        <v>11203</v>
      </c>
      <c r="C18402" t="s">
        <v>4</v>
      </c>
      <c r="D18402" t="s">
        <v>1169</v>
      </c>
      <c r="G18402" t="s">
        <v>54</v>
      </c>
      <c r="H18402" t="s">
        <v>1133</v>
      </c>
    </row>
    <row r="18403" spans="1:8" x14ac:dyDescent="0.3">
      <c r="A18403">
        <v>18402</v>
      </c>
      <c r="B18403">
        <v>11203</v>
      </c>
      <c r="C18403" t="s">
        <v>4</v>
      </c>
      <c r="D18403" t="s">
        <v>1169</v>
      </c>
      <c r="G18403" t="s">
        <v>54</v>
      </c>
      <c r="H18403" t="s">
        <v>1463</v>
      </c>
    </row>
    <row r="18404" spans="1:8" x14ac:dyDescent="0.3">
      <c r="A18404">
        <v>18403</v>
      </c>
      <c r="B18404">
        <v>11203</v>
      </c>
      <c r="C18404" t="s">
        <v>4</v>
      </c>
      <c r="D18404" t="s">
        <v>1169</v>
      </c>
      <c r="G18404" t="s">
        <v>54</v>
      </c>
      <c r="H18404" t="s">
        <v>988</v>
      </c>
    </row>
    <row r="18405" spans="1:8" x14ac:dyDescent="0.3">
      <c r="A18405">
        <v>18404</v>
      </c>
      <c r="B18405">
        <v>11203</v>
      </c>
      <c r="C18405" t="s">
        <v>4</v>
      </c>
      <c r="D18405" t="s">
        <v>1169</v>
      </c>
      <c r="G18405" t="s">
        <v>54</v>
      </c>
      <c r="H18405" t="s">
        <v>2972</v>
      </c>
    </row>
    <row r="18406" spans="1:8" x14ac:dyDescent="0.3">
      <c r="A18406">
        <v>18405</v>
      </c>
      <c r="B18406">
        <v>11203</v>
      </c>
      <c r="C18406" t="s">
        <v>4</v>
      </c>
      <c r="D18406" t="s">
        <v>1169</v>
      </c>
      <c r="G18406" t="s">
        <v>54</v>
      </c>
      <c r="H18406" t="s">
        <v>2724</v>
      </c>
    </row>
    <row r="18407" spans="1:8" x14ac:dyDescent="0.3">
      <c r="A18407">
        <v>18406</v>
      </c>
      <c r="B18407">
        <v>11203</v>
      </c>
      <c r="C18407" t="s">
        <v>4</v>
      </c>
      <c r="D18407" t="s">
        <v>1169</v>
      </c>
      <c r="G18407" t="s">
        <v>54</v>
      </c>
      <c r="H18407" t="s">
        <v>1622</v>
      </c>
    </row>
    <row r="18408" spans="1:8" x14ac:dyDescent="0.3">
      <c r="A18408">
        <v>18407</v>
      </c>
      <c r="B18408">
        <v>11203</v>
      </c>
      <c r="C18408" t="s">
        <v>4</v>
      </c>
      <c r="D18408" t="s">
        <v>1169</v>
      </c>
      <c r="G18408" t="s">
        <v>54</v>
      </c>
      <c r="H18408" t="s">
        <v>2774</v>
      </c>
    </row>
    <row r="18409" spans="1:8" x14ac:dyDescent="0.3">
      <c r="A18409">
        <v>18408</v>
      </c>
      <c r="B18409">
        <v>11203</v>
      </c>
      <c r="C18409" t="s">
        <v>4</v>
      </c>
      <c r="D18409" t="s">
        <v>1169</v>
      </c>
      <c r="G18409" t="s">
        <v>54</v>
      </c>
      <c r="H18409" t="s">
        <v>179</v>
      </c>
    </row>
    <row r="18410" spans="1:8" x14ac:dyDescent="0.3">
      <c r="A18410">
        <v>18409</v>
      </c>
      <c r="B18410">
        <v>11203</v>
      </c>
      <c r="C18410" t="s">
        <v>4</v>
      </c>
      <c r="D18410" t="s">
        <v>1169</v>
      </c>
      <c r="G18410" t="s">
        <v>54</v>
      </c>
      <c r="H18410" t="s">
        <v>1350</v>
      </c>
    </row>
    <row r="18411" spans="1:8" x14ac:dyDescent="0.3">
      <c r="A18411">
        <v>18410</v>
      </c>
      <c r="B18411">
        <v>11203</v>
      </c>
      <c r="C18411" t="s">
        <v>4</v>
      </c>
      <c r="D18411" t="s">
        <v>1169</v>
      </c>
      <c r="G18411" t="s">
        <v>54</v>
      </c>
      <c r="H18411" t="s">
        <v>1884</v>
      </c>
    </row>
    <row r="18412" spans="1:8" x14ac:dyDescent="0.3">
      <c r="A18412">
        <v>18411</v>
      </c>
      <c r="B18412">
        <v>11203</v>
      </c>
      <c r="C18412" t="s">
        <v>4</v>
      </c>
      <c r="D18412" t="s">
        <v>1169</v>
      </c>
      <c r="G18412" t="s">
        <v>56</v>
      </c>
    </row>
    <row r="18413" spans="1:8" x14ac:dyDescent="0.3">
      <c r="A18413">
        <v>18412</v>
      </c>
      <c r="B18413">
        <v>11203</v>
      </c>
      <c r="C18413" t="s">
        <v>4</v>
      </c>
      <c r="D18413" t="s">
        <v>1169</v>
      </c>
      <c r="G18413" t="s">
        <v>57</v>
      </c>
    </row>
    <row r="18414" spans="1:8" x14ac:dyDescent="0.3">
      <c r="A18414">
        <v>18413</v>
      </c>
      <c r="B18414">
        <v>11203</v>
      </c>
      <c r="C18414" t="s">
        <v>4</v>
      </c>
      <c r="D18414" t="s">
        <v>1169</v>
      </c>
      <c r="G18414" t="s">
        <v>58</v>
      </c>
      <c r="H18414" t="s">
        <v>2775</v>
      </c>
    </row>
    <row r="18415" spans="1:8" x14ac:dyDescent="0.3">
      <c r="A18415">
        <v>18414</v>
      </c>
      <c r="B18415">
        <v>11203</v>
      </c>
      <c r="C18415" t="s">
        <v>4</v>
      </c>
      <c r="D18415" t="s">
        <v>1169</v>
      </c>
      <c r="G18415" t="s">
        <v>58</v>
      </c>
      <c r="H18415" t="s">
        <v>875</v>
      </c>
    </row>
    <row r="18416" spans="1:8" x14ac:dyDescent="0.3">
      <c r="A18416">
        <v>18415</v>
      </c>
      <c r="B18416">
        <v>11203</v>
      </c>
      <c r="C18416" t="s">
        <v>4</v>
      </c>
      <c r="D18416" t="s">
        <v>1169</v>
      </c>
      <c r="G18416" t="s">
        <v>58</v>
      </c>
      <c r="H18416" t="s">
        <v>1812</v>
      </c>
    </row>
    <row r="18417" spans="1:8" x14ac:dyDescent="0.3">
      <c r="A18417">
        <v>18416</v>
      </c>
      <c r="B18417">
        <v>11203</v>
      </c>
      <c r="C18417" t="s">
        <v>4</v>
      </c>
      <c r="D18417" t="s">
        <v>1169</v>
      </c>
      <c r="G18417" t="s">
        <v>58</v>
      </c>
      <c r="H18417" t="s">
        <v>2805</v>
      </c>
    </row>
    <row r="18418" spans="1:8" x14ac:dyDescent="0.3">
      <c r="A18418">
        <v>18417</v>
      </c>
      <c r="B18418">
        <v>11203</v>
      </c>
      <c r="C18418" t="s">
        <v>4</v>
      </c>
      <c r="D18418" t="s">
        <v>1169</v>
      </c>
      <c r="G18418" t="s">
        <v>58</v>
      </c>
      <c r="H18418" t="s">
        <v>1497</v>
      </c>
    </row>
    <row r="18419" spans="1:8" x14ac:dyDescent="0.3">
      <c r="A18419">
        <v>18418</v>
      </c>
      <c r="B18419">
        <v>11203</v>
      </c>
      <c r="C18419" t="s">
        <v>4</v>
      </c>
      <c r="D18419" t="s">
        <v>1169</v>
      </c>
      <c r="G18419" t="s">
        <v>58</v>
      </c>
      <c r="H18419" t="s">
        <v>481</v>
      </c>
    </row>
    <row r="18420" spans="1:8" x14ac:dyDescent="0.3">
      <c r="A18420">
        <v>18419</v>
      </c>
      <c r="B18420">
        <v>11203</v>
      </c>
      <c r="C18420" t="s">
        <v>4</v>
      </c>
      <c r="D18420" t="s">
        <v>1169</v>
      </c>
      <c r="G18420" t="s">
        <v>58</v>
      </c>
      <c r="H18420" t="s">
        <v>945</v>
      </c>
    </row>
    <row r="18421" spans="1:8" x14ac:dyDescent="0.3">
      <c r="A18421">
        <v>18420</v>
      </c>
      <c r="B18421">
        <v>11203</v>
      </c>
      <c r="C18421" t="s">
        <v>4</v>
      </c>
      <c r="D18421" t="s">
        <v>1169</v>
      </c>
      <c r="G18421" t="s">
        <v>58</v>
      </c>
      <c r="H18421" t="s">
        <v>1500</v>
      </c>
    </row>
    <row r="18422" spans="1:8" x14ac:dyDescent="0.3">
      <c r="A18422">
        <v>18421</v>
      </c>
      <c r="B18422">
        <v>11203</v>
      </c>
      <c r="C18422" t="s">
        <v>4</v>
      </c>
      <c r="D18422" t="s">
        <v>1169</v>
      </c>
      <c r="G18422" t="s">
        <v>58</v>
      </c>
      <c r="H18422" t="s">
        <v>1103</v>
      </c>
    </row>
    <row r="18423" spans="1:8" x14ac:dyDescent="0.3">
      <c r="A18423">
        <v>18422</v>
      </c>
      <c r="B18423">
        <v>11203</v>
      </c>
      <c r="C18423" t="s">
        <v>4</v>
      </c>
      <c r="D18423" t="s">
        <v>1169</v>
      </c>
      <c r="G18423" t="s">
        <v>58</v>
      </c>
      <c r="H18423" t="s">
        <v>2973</v>
      </c>
    </row>
    <row r="18424" spans="1:8" x14ac:dyDescent="0.3">
      <c r="A18424">
        <v>18423</v>
      </c>
      <c r="B18424">
        <v>11203</v>
      </c>
      <c r="C18424" t="s">
        <v>4</v>
      </c>
      <c r="D18424" t="s">
        <v>1169</v>
      </c>
      <c r="G18424" t="s">
        <v>58</v>
      </c>
      <c r="H18424" t="s">
        <v>2130</v>
      </c>
    </row>
    <row r="18425" spans="1:8" x14ac:dyDescent="0.3">
      <c r="A18425">
        <v>18424</v>
      </c>
      <c r="B18425">
        <v>11203</v>
      </c>
      <c r="C18425" t="s">
        <v>4</v>
      </c>
      <c r="D18425" t="s">
        <v>1169</v>
      </c>
      <c r="G18425" t="s">
        <v>58</v>
      </c>
      <c r="H18425" t="s">
        <v>2132</v>
      </c>
    </row>
    <row r="18426" spans="1:8" x14ac:dyDescent="0.3">
      <c r="A18426">
        <v>18425</v>
      </c>
      <c r="B18426">
        <v>11203</v>
      </c>
      <c r="C18426" t="s">
        <v>4</v>
      </c>
      <c r="D18426" t="s">
        <v>1169</v>
      </c>
      <c r="G18426" t="s">
        <v>58</v>
      </c>
      <c r="H18426" t="s">
        <v>22</v>
      </c>
    </row>
    <row r="18427" spans="1:8" x14ac:dyDescent="0.3">
      <c r="A18427">
        <v>18426</v>
      </c>
      <c r="B18427">
        <v>11203</v>
      </c>
      <c r="C18427" t="s">
        <v>4</v>
      </c>
      <c r="D18427" t="s">
        <v>1169</v>
      </c>
      <c r="G18427" t="s">
        <v>58</v>
      </c>
      <c r="H18427" t="s">
        <v>1229</v>
      </c>
    </row>
    <row r="18428" spans="1:8" x14ac:dyDescent="0.3">
      <c r="A18428">
        <v>18427</v>
      </c>
      <c r="B18428">
        <v>11203</v>
      </c>
      <c r="C18428" t="s">
        <v>4</v>
      </c>
      <c r="D18428" t="s">
        <v>1169</v>
      </c>
      <c r="G18428" t="s">
        <v>58</v>
      </c>
      <c r="H18428" t="s">
        <v>553</v>
      </c>
    </row>
    <row r="18429" spans="1:8" x14ac:dyDescent="0.3">
      <c r="A18429">
        <v>18428</v>
      </c>
      <c r="B18429">
        <v>11203</v>
      </c>
      <c r="C18429" t="s">
        <v>4</v>
      </c>
      <c r="D18429" t="s">
        <v>1169</v>
      </c>
      <c r="G18429" t="s">
        <v>58</v>
      </c>
      <c r="H18429" t="s">
        <v>1535</v>
      </c>
    </row>
    <row r="18430" spans="1:8" x14ac:dyDescent="0.3">
      <c r="A18430">
        <v>18429</v>
      </c>
      <c r="B18430">
        <v>11203</v>
      </c>
      <c r="C18430" t="s">
        <v>4</v>
      </c>
      <c r="D18430" t="s">
        <v>1169</v>
      </c>
      <c r="G18430" t="s">
        <v>58</v>
      </c>
      <c r="H18430" t="s">
        <v>2974</v>
      </c>
    </row>
    <row r="18431" spans="1:8" x14ac:dyDescent="0.3">
      <c r="A18431">
        <v>18430</v>
      </c>
      <c r="B18431">
        <v>11203</v>
      </c>
      <c r="C18431" t="s">
        <v>4</v>
      </c>
      <c r="D18431" t="s">
        <v>1169</v>
      </c>
      <c r="G18431" t="s">
        <v>58</v>
      </c>
      <c r="H18431" t="s">
        <v>2135</v>
      </c>
    </row>
    <row r="18432" spans="1:8" x14ac:dyDescent="0.3">
      <c r="A18432">
        <v>18431</v>
      </c>
      <c r="B18432">
        <v>11203</v>
      </c>
      <c r="C18432" t="s">
        <v>4</v>
      </c>
      <c r="D18432" t="s">
        <v>1169</v>
      </c>
      <c r="G18432" t="s">
        <v>58</v>
      </c>
      <c r="H18432" t="s">
        <v>1949</v>
      </c>
    </row>
    <row r="18433" spans="1:8" x14ac:dyDescent="0.3">
      <c r="A18433">
        <v>18432</v>
      </c>
      <c r="B18433">
        <v>11203</v>
      </c>
      <c r="C18433" t="s">
        <v>4</v>
      </c>
      <c r="D18433" t="s">
        <v>1169</v>
      </c>
      <c r="G18433" t="s">
        <v>58</v>
      </c>
      <c r="H18433" t="s">
        <v>2521</v>
      </c>
    </row>
    <row r="18434" spans="1:8" x14ac:dyDescent="0.3">
      <c r="A18434">
        <v>18433</v>
      </c>
      <c r="B18434">
        <v>11203</v>
      </c>
      <c r="C18434" t="s">
        <v>4</v>
      </c>
      <c r="D18434" t="s">
        <v>1169</v>
      </c>
      <c r="G18434" t="s">
        <v>58</v>
      </c>
      <c r="H18434" t="s">
        <v>1097</v>
      </c>
    </row>
    <row r="18435" spans="1:8" x14ac:dyDescent="0.3">
      <c r="A18435">
        <v>18434</v>
      </c>
      <c r="B18435">
        <v>11203</v>
      </c>
      <c r="C18435" t="s">
        <v>4</v>
      </c>
      <c r="D18435" t="s">
        <v>1169</v>
      </c>
      <c r="G18435" t="s">
        <v>58</v>
      </c>
      <c r="H18435" t="s">
        <v>1537</v>
      </c>
    </row>
    <row r="18436" spans="1:8" x14ac:dyDescent="0.3">
      <c r="A18436">
        <v>18435</v>
      </c>
      <c r="B18436">
        <v>11203</v>
      </c>
      <c r="C18436" t="s">
        <v>4</v>
      </c>
      <c r="D18436" t="s">
        <v>1169</v>
      </c>
      <c r="G18436" t="s">
        <v>60</v>
      </c>
      <c r="H18436" t="s">
        <v>488</v>
      </c>
    </row>
    <row r="18437" spans="1:8" x14ac:dyDescent="0.3">
      <c r="A18437">
        <v>18436</v>
      </c>
      <c r="B18437">
        <v>11203</v>
      </c>
      <c r="C18437" t="s">
        <v>4</v>
      </c>
      <c r="D18437" t="s">
        <v>1169</v>
      </c>
      <c r="G18437" t="s">
        <v>60</v>
      </c>
      <c r="H18437" t="s">
        <v>612</v>
      </c>
    </row>
    <row r="18438" spans="1:8" x14ac:dyDescent="0.3">
      <c r="A18438">
        <v>18437</v>
      </c>
      <c r="B18438">
        <v>11203</v>
      </c>
      <c r="C18438" t="s">
        <v>4</v>
      </c>
      <c r="D18438" t="s">
        <v>1169</v>
      </c>
      <c r="G18438" t="s">
        <v>60</v>
      </c>
      <c r="H18438" t="s">
        <v>120</v>
      </c>
    </row>
    <row r="18439" spans="1:8" x14ac:dyDescent="0.3">
      <c r="A18439">
        <v>18438</v>
      </c>
      <c r="B18439">
        <v>11203</v>
      </c>
      <c r="C18439" t="s">
        <v>4</v>
      </c>
      <c r="D18439" t="s">
        <v>1169</v>
      </c>
      <c r="G18439" t="s">
        <v>60</v>
      </c>
      <c r="H18439" t="s">
        <v>801</v>
      </c>
    </row>
    <row r="18440" spans="1:8" x14ac:dyDescent="0.3">
      <c r="A18440">
        <v>18439</v>
      </c>
      <c r="B18440">
        <v>11203</v>
      </c>
      <c r="C18440" t="s">
        <v>4</v>
      </c>
      <c r="D18440" t="s">
        <v>1169</v>
      </c>
      <c r="G18440" t="s">
        <v>60</v>
      </c>
      <c r="H18440" t="s">
        <v>521</v>
      </c>
    </row>
    <row r="18441" spans="1:8" x14ac:dyDescent="0.3">
      <c r="A18441">
        <v>18440</v>
      </c>
      <c r="B18441">
        <v>11203</v>
      </c>
      <c r="C18441" t="s">
        <v>4</v>
      </c>
      <c r="D18441" t="s">
        <v>1169</v>
      </c>
      <c r="G18441" t="s">
        <v>60</v>
      </c>
      <c r="H18441" t="s">
        <v>581</v>
      </c>
    </row>
    <row r="18442" spans="1:8" x14ac:dyDescent="0.3">
      <c r="A18442">
        <v>18441</v>
      </c>
      <c r="B18442">
        <v>11203</v>
      </c>
      <c r="C18442" t="s">
        <v>4</v>
      </c>
      <c r="D18442" t="s">
        <v>1169</v>
      </c>
      <c r="G18442" t="s">
        <v>60</v>
      </c>
      <c r="H18442" t="s">
        <v>341</v>
      </c>
    </row>
    <row r="18443" spans="1:8" x14ac:dyDescent="0.3">
      <c r="A18443">
        <v>18442</v>
      </c>
      <c r="B18443">
        <v>11203</v>
      </c>
      <c r="C18443" t="s">
        <v>4</v>
      </c>
      <c r="D18443" t="s">
        <v>1169</v>
      </c>
      <c r="G18443" t="s">
        <v>60</v>
      </c>
      <c r="H18443" t="s">
        <v>221</v>
      </c>
    </row>
    <row r="18444" spans="1:8" x14ac:dyDescent="0.3">
      <c r="A18444">
        <v>18443</v>
      </c>
      <c r="B18444">
        <v>11203</v>
      </c>
      <c r="C18444" t="s">
        <v>4</v>
      </c>
      <c r="D18444" t="s">
        <v>1169</v>
      </c>
      <c r="G18444" t="s">
        <v>60</v>
      </c>
      <c r="H18444" t="s">
        <v>880</v>
      </c>
    </row>
    <row r="18445" spans="1:8" x14ac:dyDescent="0.3">
      <c r="A18445">
        <v>18444</v>
      </c>
      <c r="B18445">
        <v>11203</v>
      </c>
      <c r="C18445" t="s">
        <v>4</v>
      </c>
      <c r="D18445" t="s">
        <v>1169</v>
      </c>
      <c r="G18445" t="s">
        <v>60</v>
      </c>
      <c r="H18445" t="s">
        <v>882</v>
      </c>
    </row>
    <row r="18446" spans="1:8" x14ac:dyDescent="0.3">
      <c r="A18446">
        <v>18445</v>
      </c>
      <c r="B18446">
        <v>11203</v>
      </c>
      <c r="C18446" t="s">
        <v>4</v>
      </c>
      <c r="D18446" t="s">
        <v>1169</v>
      </c>
      <c r="G18446" t="s">
        <v>60</v>
      </c>
      <c r="H18446" t="s">
        <v>1683</v>
      </c>
    </row>
    <row r="18447" spans="1:8" x14ac:dyDescent="0.3">
      <c r="A18447">
        <v>18446</v>
      </c>
      <c r="B18447">
        <v>11203</v>
      </c>
      <c r="C18447" t="s">
        <v>4</v>
      </c>
      <c r="D18447" t="s">
        <v>1169</v>
      </c>
      <c r="G18447" t="s">
        <v>60</v>
      </c>
      <c r="H18447" t="s">
        <v>382</v>
      </c>
    </row>
    <row r="18448" spans="1:8" x14ac:dyDescent="0.3">
      <c r="A18448">
        <v>18447</v>
      </c>
      <c r="B18448">
        <v>11203</v>
      </c>
      <c r="C18448" t="s">
        <v>4</v>
      </c>
      <c r="D18448" t="s">
        <v>1169</v>
      </c>
      <c r="G18448" t="s">
        <v>60</v>
      </c>
      <c r="H18448" t="s">
        <v>235</v>
      </c>
    </row>
    <row r="18449" spans="1:8" x14ac:dyDescent="0.3">
      <c r="A18449">
        <v>18448</v>
      </c>
      <c r="B18449">
        <v>11203</v>
      </c>
      <c r="C18449" t="s">
        <v>4</v>
      </c>
      <c r="D18449" t="s">
        <v>1169</v>
      </c>
      <c r="G18449" t="s">
        <v>60</v>
      </c>
      <c r="H18449" t="s">
        <v>427</v>
      </c>
    </row>
    <row r="18450" spans="1:8" x14ac:dyDescent="0.3">
      <c r="A18450">
        <v>18449</v>
      </c>
      <c r="B18450">
        <v>11203</v>
      </c>
      <c r="C18450" t="s">
        <v>4</v>
      </c>
      <c r="D18450" t="s">
        <v>1169</v>
      </c>
      <c r="G18450" t="s">
        <v>60</v>
      </c>
      <c r="H18450" t="s">
        <v>884</v>
      </c>
    </row>
    <row r="18451" spans="1:8" x14ac:dyDescent="0.3">
      <c r="A18451">
        <v>18450</v>
      </c>
      <c r="B18451">
        <v>11203</v>
      </c>
      <c r="C18451" t="s">
        <v>4</v>
      </c>
      <c r="D18451" t="s">
        <v>1169</v>
      </c>
      <c r="G18451" t="s">
        <v>62</v>
      </c>
      <c r="H18451" t="s">
        <v>1530</v>
      </c>
    </row>
    <row r="18452" spans="1:8" x14ac:dyDescent="0.3">
      <c r="A18452">
        <v>18451</v>
      </c>
      <c r="B18452">
        <v>11203</v>
      </c>
      <c r="C18452" t="s">
        <v>4</v>
      </c>
      <c r="D18452" t="s">
        <v>1169</v>
      </c>
      <c r="G18452" t="s">
        <v>64</v>
      </c>
      <c r="H18452" t="s">
        <v>1539</v>
      </c>
    </row>
    <row r="18453" spans="1:8" x14ac:dyDescent="0.3">
      <c r="A18453">
        <v>18452</v>
      </c>
      <c r="B18453">
        <v>11203</v>
      </c>
      <c r="C18453" t="s">
        <v>4</v>
      </c>
      <c r="D18453" t="s">
        <v>1169</v>
      </c>
      <c r="G18453" t="s">
        <v>64</v>
      </c>
      <c r="H18453" t="s">
        <v>1870</v>
      </c>
    </row>
    <row r="18454" spans="1:8" x14ac:dyDescent="0.3">
      <c r="A18454">
        <v>18453</v>
      </c>
      <c r="B18454">
        <v>11203</v>
      </c>
      <c r="C18454" t="s">
        <v>4</v>
      </c>
      <c r="D18454" t="s">
        <v>1169</v>
      </c>
      <c r="G18454" t="s">
        <v>64</v>
      </c>
      <c r="H18454" t="s">
        <v>2975</v>
      </c>
    </row>
    <row r="18455" spans="1:8" x14ac:dyDescent="0.3">
      <c r="A18455">
        <v>18454</v>
      </c>
      <c r="B18455">
        <v>11203</v>
      </c>
      <c r="C18455" t="s">
        <v>4</v>
      </c>
      <c r="D18455" t="s">
        <v>1169</v>
      </c>
      <c r="G18455" t="s">
        <v>64</v>
      </c>
      <c r="H18455" t="s">
        <v>1151</v>
      </c>
    </row>
    <row r="18456" spans="1:8" x14ac:dyDescent="0.3">
      <c r="A18456">
        <v>18455</v>
      </c>
      <c r="B18456">
        <v>11203</v>
      </c>
      <c r="C18456" t="s">
        <v>4</v>
      </c>
      <c r="D18456" t="s">
        <v>1169</v>
      </c>
      <c r="G18456" t="s">
        <v>64</v>
      </c>
      <c r="H18456" t="s">
        <v>2847</v>
      </c>
    </row>
    <row r="18457" spans="1:8" x14ac:dyDescent="0.3">
      <c r="A18457">
        <v>18456</v>
      </c>
      <c r="B18457">
        <v>11203</v>
      </c>
      <c r="C18457" t="s">
        <v>4</v>
      </c>
      <c r="D18457" t="s">
        <v>1169</v>
      </c>
      <c r="G18457" t="s">
        <v>64</v>
      </c>
      <c r="H18457" t="s">
        <v>1278</v>
      </c>
    </row>
    <row r="18458" spans="1:8" x14ac:dyDescent="0.3">
      <c r="A18458">
        <v>18457</v>
      </c>
      <c r="B18458">
        <v>11203</v>
      </c>
      <c r="C18458" t="s">
        <v>4</v>
      </c>
      <c r="D18458" t="s">
        <v>1169</v>
      </c>
      <c r="G18458" t="s">
        <v>64</v>
      </c>
      <c r="H18458" t="s">
        <v>2976</v>
      </c>
    </row>
    <row r="18459" spans="1:8" x14ac:dyDescent="0.3">
      <c r="A18459">
        <v>18458</v>
      </c>
      <c r="B18459">
        <v>11203</v>
      </c>
      <c r="C18459" t="s">
        <v>4</v>
      </c>
      <c r="D18459" t="s">
        <v>1169</v>
      </c>
      <c r="G18459" t="s">
        <v>64</v>
      </c>
      <c r="H18459" t="s">
        <v>1550</v>
      </c>
    </row>
    <row r="18460" spans="1:8" x14ac:dyDescent="0.3">
      <c r="A18460">
        <v>18459</v>
      </c>
      <c r="B18460">
        <v>11203</v>
      </c>
      <c r="C18460" t="s">
        <v>4</v>
      </c>
      <c r="D18460" t="s">
        <v>1169</v>
      </c>
      <c r="G18460" t="s">
        <v>64</v>
      </c>
      <c r="H18460" t="s">
        <v>1142</v>
      </c>
    </row>
    <row r="18461" spans="1:8" x14ac:dyDescent="0.3">
      <c r="A18461">
        <v>18460</v>
      </c>
      <c r="B18461">
        <v>11203</v>
      </c>
      <c r="C18461" t="s">
        <v>4</v>
      </c>
      <c r="D18461" t="s">
        <v>1169</v>
      </c>
      <c r="G18461" t="s">
        <v>64</v>
      </c>
      <c r="H18461" t="s">
        <v>1555</v>
      </c>
    </row>
    <row r="18462" spans="1:8" x14ac:dyDescent="0.3">
      <c r="A18462">
        <v>18461</v>
      </c>
      <c r="B18462">
        <v>11203</v>
      </c>
      <c r="C18462" t="s">
        <v>4</v>
      </c>
      <c r="D18462" t="s">
        <v>1169</v>
      </c>
      <c r="G18462" t="s">
        <v>64</v>
      </c>
      <c r="H18462" t="s">
        <v>2977</v>
      </c>
    </row>
    <row r="18463" spans="1:8" x14ac:dyDescent="0.3">
      <c r="A18463">
        <v>18462</v>
      </c>
      <c r="B18463">
        <v>11203</v>
      </c>
      <c r="C18463" t="s">
        <v>4</v>
      </c>
      <c r="D18463" t="s">
        <v>1169</v>
      </c>
      <c r="G18463" t="s">
        <v>64</v>
      </c>
      <c r="H18463" t="s">
        <v>1763</v>
      </c>
    </row>
    <row r="18464" spans="1:8" x14ac:dyDescent="0.3">
      <c r="A18464">
        <v>18463</v>
      </c>
      <c r="B18464">
        <v>11203</v>
      </c>
      <c r="C18464" t="s">
        <v>4</v>
      </c>
      <c r="D18464" t="s">
        <v>1169</v>
      </c>
      <c r="G18464" t="s">
        <v>64</v>
      </c>
      <c r="H18464" t="s">
        <v>1765</v>
      </c>
    </row>
    <row r="18465" spans="1:8" x14ac:dyDescent="0.3">
      <c r="A18465">
        <v>18464</v>
      </c>
      <c r="B18465">
        <v>11203</v>
      </c>
      <c r="C18465" t="s">
        <v>4</v>
      </c>
      <c r="D18465" t="s">
        <v>1169</v>
      </c>
      <c r="G18465" t="s">
        <v>64</v>
      </c>
      <c r="H18465" t="s">
        <v>1195</v>
      </c>
    </row>
    <row r="18466" spans="1:8" x14ac:dyDescent="0.3">
      <c r="A18466">
        <v>18465</v>
      </c>
      <c r="B18466">
        <v>11203</v>
      </c>
      <c r="C18466" t="s">
        <v>4</v>
      </c>
      <c r="D18466" t="s">
        <v>1169</v>
      </c>
      <c r="G18466" t="s">
        <v>64</v>
      </c>
      <c r="H18466" t="s">
        <v>2166</v>
      </c>
    </row>
    <row r="18467" spans="1:8" x14ac:dyDescent="0.3">
      <c r="A18467">
        <v>18466</v>
      </c>
      <c r="B18467">
        <v>11203</v>
      </c>
      <c r="C18467" t="s">
        <v>4</v>
      </c>
      <c r="D18467" t="s">
        <v>1169</v>
      </c>
      <c r="G18467" t="s">
        <v>64</v>
      </c>
      <c r="H18467" t="s">
        <v>2978</v>
      </c>
    </row>
    <row r="18468" spans="1:8" x14ac:dyDescent="0.3">
      <c r="A18468">
        <v>18467</v>
      </c>
      <c r="B18468">
        <v>11203</v>
      </c>
      <c r="C18468" t="s">
        <v>4</v>
      </c>
      <c r="D18468" t="s">
        <v>1169</v>
      </c>
      <c r="G18468" t="s">
        <v>64</v>
      </c>
      <c r="H18468" t="s">
        <v>2979</v>
      </c>
    </row>
    <row r="18469" spans="1:8" x14ac:dyDescent="0.3">
      <c r="A18469">
        <v>18468</v>
      </c>
      <c r="B18469">
        <v>11203</v>
      </c>
      <c r="C18469" t="s">
        <v>4</v>
      </c>
      <c r="D18469" t="s">
        <v>1169</v>
      </c>
      <c r="G18469" t="s">
        <v>64</v>
      </c>
      <c r="H18469" t="s">
        <v>2980</v>
      </c>
    </row>
    <row r="18470" spans="1:8" x14ac:dyDescent="0.3">
      <c r="A18470">
        <v>18469</v>
      </c>
      <c r="B18470">
        <v>11203</v>
      </c>
      <c r="C18470" t="s">
        <v>4</v>
      </c>
      <c r="D18470" t="s">
        <v>1169</v>
      </c>
      <c r="G18470" t="s">
        <v>64</v>
      </c>
      <c r="H18470" t="s">
        <v>2981</v>
      </c>
    </row>
    <row r="18471" spans="1:8" x14ac:dyDescent="0.3">
      <c r="A18471">
        <v>18470</v>
      </c>
      <c r="B18471">
        <v>11203</v>
      </c>
      <c r="C18471" t="s">
        <v>4</v>
      </c>
      <c r="D18471" t="s">
        <v>1169</v>
      </c>
      <c r="G18471" t="s">
        <v>64</v>
      </c>
      <c r="H18471" t="s">
        <v>2388</v>
      </c>
    </row>
    <row r="18472" spans="1:8" x14ac:dyDescent="0.3">
      <c r="A18472">
        <v>18471</v>
      </c>
      <c r="B18472">
        <v>11203</v>
      </c>
      <c r="C18472" t="s">
        <v>4</v>
      </c>
      <c r="D18472" t="s">
        <v>1169</v>
      </c>
      <c r="G18472" t="s">
        <v>64</v>
      </c>
      <c r="H18472" t="s">
        <v>2982</v>
      </c>
    </row>
    <row r="18473" spans="1:8" x14ac:dyDescent="0.3">
      <c r="A18473">
        <v>18472</v>
      </c>
      <c r="B18473">
        <v>11203</v>
      </c>
      <c r="C18473" t="s">
        <v>4</v>
      </c>
      <c r="D18473" t="s">
        <v>1169</v>
      </c>
      <c r="G18473" t="s">
        <v>64</v>
      </c>
      <c r="H18473" t="s">
        <v>2983</v>
      </c>
    </row>
    <row r="18474" spans="1:8" x14ac:dyDescent="0.3">
      <c r="A18474">
        <v>18473</v>
      </c>
      <c r="B18474">
        <v>11203</v>
      </c>
      <c r="C18474" t="s">
        <v>4</v>
      </c>
      <c r="D18474" t="s">
        <v>1169</v>
      </c>
      <c r="G18474" t="s">
        <v>64</v>
      </c>
      <c r="H18474" t="s">
        <v>2984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717"/>
  <sheetViews>
    <sheetView topLeftCell="A28" workbookViewId="0">
      <selection activeCell="D30" sqref="D30"/>
    </sheetView>
  </sheetViews>
  <sheetFormatPr defaultRowHeight="16.5" x14ac:dyDescent="0.3"/>
  <cols>
    <col min="1" max="1" width="32.375" bestFit="1" customWidth="1"/>
    <col min="2" max="2" width="14.375" bestFit="1" customWidth="1"/>
  </cols>
  <sheetData>
    <row r="3" spans="1:1" x14ac:dyDescent="0.3">
      <c r="A3" s="2" t="s">
        <v>2985</v>
      </c>
    </row>
    <row r="4" spans="1:1" x14ac:dyDescent="0.3">
      <c r="A4" s="3">
        <v>2865</v>
      </c>
    </row>
    <row r="5" spans="1:1" x14ac:dyDescent="0.3">
      <c r="A5" s="4" t="s">
        <v>15</v>
      </c>
    </row>
    <row r="6" spans="1:1" x14ac:dyDescent="0.3">
      <c r="A6" s="5" t="s">
        <v>117</v>
      </c>
    </row>
    <row r="7" spans="1:1" x14ac:dyDescent="0.3">
      <c r="A7" s="4" t="s">
        <v>23</v>
      </c>
    </row>
    <row r="8" spans="1:1" x14ac:dyDescent="0.3">
      <c r="A8" s="5" t="s">
        <v>157</v>
      </c>
    </row>
    <row r="9" spans="1:1" x14ac:dyDescent="0.3">
      <c r="A9" s="4" t="s">
        <v>25</v>
      </c>
    </row>
    <row r="10" spans="1:1" x14ac:dyDescent="0.3">
      <c r="A10" s="5" t="s">
        <v>235</v>
      </c>
    </row>
    <row r="11" spans="1:1" x14ac:dyDescent="0.3">
      <c r="A11" s="4" t="s">
        <v>2995</v>
      </c>
    </row>
    <row r="12" spans="1:1" x14ac:dyDescent="0.3">
      <c r="A12" s="5" t="s">
        <v>2995</v>
      </c>
    </row>
    <row r="13" spans="1:1" x14ac:dyDescent="0.3">
      <c r="A13" s="3">
        <v>3252</v>
      </c>
    </row>
    <row r="14" spans="1:1" x14ac:dyDescent="0.3">
      <c r="A14" s="4" t="s">
        <v>12</v>
      </c>
    </row>
    <row r="15" spans="1:1" x14ac:dyDescent="0.3">
      <c r="A15" s="5" t="s">
        <v>2400</v>
      </c>
    </row>
    <row r="16" spans="1:1" x14ac:dyDescent="0.3">
      <c r="A16" s="5" t="s">
        <v>1894</v>
      </c>
    </row>
    <row r="17" spans="1:1" x14ac:dyDescent="0.3">
      <c r="A17" s="5" t="s">
        <v>1060</v>
      </c>
    </row>
    <row r="18" spans="1:1" x14ac:dyDescent="0.3">
      <c r="A18" s="4" t="s">
        <v>14</v>
      </c>
    </row>
    <row r="19" spans="1:1" x14ac:dyDescent="0.3">
      <c r="A19" s="5" t="s">
        <v>2995</v>
      </c>
    </row>
    <row r="20" spans="1:1" x14ac:dyDescent="0.3">
      <c r="A20" s="4" t="s">
        <v>17</v>
      </c>
    </row>
    <row r="21" spans="1:1" x14ac:dyDescent="0.3">
      <c r="A21" s="5" t="s">
        <v>2995</v>
      </c>
    </row>
    <row r="22" spans="1:1" x14ac:dyDescent="0.3">
      <c r="A22" s="4" t="s">
        <v>18</v>
      </c>
    </row>
    <row r="23" spans="1:1" x14ac:dyDescent="0.3">
      <c r="A23" s="5" t="s">
        <v>453</v>
      </c>
    </row>
    <row r="24" spans="1:1" x14ac:dyDescent="0.3">
      <c r="A24" s="5" t="s">
        <v>155</v>
      </c>
    </row>
    <row r="25" spans="1:1" x14ac:dyDescent="0.3">
      <c r="A25" s="4" t="s">
        <v>20</v>
      </c>
    </row>
    <row r="26" spans="1:1" x14ac:dyDescent="0.3">
      <c r="A26" s="5" t="s">
        <v>2995</v>
      </c>
    </row>
    <row r="27" spans="1:1" x14ac:dyDescent="0.3">
      <c r="A27" s="4" t="s">
        <v>15</v>
      </c>
    </row>
    <row r="28" spans="1:1" x14ac:dyDescent="0.3">
      <c r="A28" s="5" t="s">
        <v>120</v>
      </c>
    </row>
    <row r="29" spans="1:1" x14ac:dyDescent="0.3">
      <c r="A29" s="5" t="s">
        <v>248</v>
      </c>
    </row>
    <row r="30" spans="1:1" x14ac:dyDescent="0.3">
      <c r="A30" s="5" t="s">
        <v>74</v>
      </c>
    </row>
    <row r="31" spans="1:1" x14ac:dyDescent="0.3">
      <c r="A31" s="5" t="s">
        <v>109</v>
      </c>
    </row>
    <row r="32" spans="1:1" x14ac:dyDescent="0.3">
      <c r="A32" s="4" t="s">
        <v>21</v>
      </c>
    </row>
    <row r="33" spans="1:1" x14ac:dyDescent="0.3">
      <c r="A33" s="5" t="s">
        <v>205</v>
      </c>
    </row>
    <row r="34" spans="1:1" x14ac:dyDescent="0.3">
      <c r="A34" s="5" t="s">
        <v>439</v>
      </c>
    </row>
    <row r="35" spans="1:1" x14ac:dyDescent="0.3">
      <c r="A35" s="5" t="s">
        <v>440</v>
      </c>
    </row>
    <row r="36" spans="1:1" x14ac:dyDescent="0.3">
      <c r="A36" s="4" t="s">
        <v>348</v>
      </c>
    </row>
    <row r="37" spans="1:1" x14ac:dyDescent="0.3">
      <c r="A37" s="5" t="s">
        <v>351</v>
      </c>
    </row>
    <row r="38" spans="1:1" x14ac:dyDescent="0.3">
      <c r="A38" s="5" t="s">
        <v>735</v>
      </c>
    </row>
    <row r="39" spans="1:1" x14ac:dyDescent="0.3">
      <c r="A39" s="4" t="s">
        <v>23</v>
      </c>
    </row>
    <row r="40" spans="1:1" x14ac:dyDescent="0.3">
      <c r="A40" s="5" t="s">
        <v>94</v>
      </c>
    </row>
    <row r="41" spans="1:1" x14ac:dyDescent="0.3">
      <c r="A41" s="5" t="s">
        <v>120</v>
      </c>
    </row>
    <row r="42" spans="1:1" x14ac:dyDescent="0.3">
      <c r="A42" s="5" t="s">
        <v>221</v>
      </c>
    </row>
    <row r="43" spans="1:1" x14ac:dyDescent="0.3">
      <c r="A43" s="4" t="s">
        <v>25</v>
      </c>
    </row>
    <row r="44" spans="1:1" x14ac:dyDescent="0.3">
      <c r="A44" s="5" t="s">
        <v>120</v>
      </c>
    </row>
    <row r="45" spans="1:1" x14ac:dyDescent="0.3">
      <c r="A45" s="5" t="s">
        <v>138</v>
      </c>
    </row>
    <row r="46" spans="1:1" x14ac:dyDescent="0.3">
      <c r="A46" s="5" t="s">
        <v>223</v>
      </c>
    </row>
    <row r="47" spans="1:1" x14ac:dyDescent="0.3">
      <c r="A47" s="4" t="s">
        <v>27</v>
      </c>
    </row>
    <row r="48" spans="1:1" x14ac:dyDescent="0.3">
      <c r="A48" s="5" t="s">
        <v>144</v>
      </c>
    </row>
    <row r="49" spans="1:1" x14ac:dyDescent="0.3">
      <c r="A49" s="5" t="s">
        <v>640</v>
      </c>
    </row>
    <row r="50" spans="1:1" x14ac:dyDescent="0.3">
      <c r="A50" s="5" t="s">
        <v>197</v>
      </c>
    </row>
    <row r="51" spans="1:1" x14ac:dyDescent="0.3">
      <c r="A51" s="5" t="s">
        <v>173</v>
      </c>
    </row>
    <row r="52" spans="1:1" x14ac:dyDescent="0.3">
      <c r="A52" s="4" t="s">
        <v>29</v>
      </c>
    </row>
    <row r="53" spans="1:1" x14ac:dyDescent="0.3">
      <c r="A53" s="5" t="s">
        <v>290</v>
      </c>
    </row>
    <row r="54" spans="1:1" x14ac:dyDescent="0.3">
      <c r="A54" s="5" t="s">
        <v>394</v>
      </c>
    </row>
    <row r="55" spans="1:1" x14ac:dyDescent="0.3">
      <c r="A55" s="5" t="s">
        <v>174</v>
      </c>
    </row>
    <row r="56" spans="1:1" x14ac:dyDescent="0.3">
      <c r="A56" s="5" t="s">
        <v>98</v>
      </c>
    </row>
    <row r="57" spans="1:1" x14ac:dyDescent="0.3">
      <c r="A57" s="4" t="s">
        <v>31</v>
      </c>
    </row>
    <row r="58" spans="1:1" x14ac:dyDescent="0.3">
      <c r="A58" s="5" t="s">
        <v>2995</v>
      </c>
    </row>
    <row r="59" spans="1:1" x14ac:dyDescent="0.3">
      <c r="A59" s="4" t="s">
        <v>32</v>
      </c>
    </row>
    <row r="60" spans="1:1" x14ac:dyDescent="0.3">
      <c r="A60" s="5" t="s">
        <v>2995</v>
      </c>
    </row>
    <row r="61" spans="1:1" x14ac:dyDescent="0.3">
      <c r="A61" s="4" t="s">
        <v>33</v>
      </c>
    </row>
    <row r="62" spans="1:1" x14ac:dyDescent="0.3">
      <c r="A62" s="5" t="s">
        <v>2995</v>
      </c>
    </row>
    <row r="63" spans="1:1" x14ac:dyDescent="0.3">
      <c r="A63" s="4" t="s">
        <v>34</v>
      </c>
    </row>
    <row r="64" spans="1:1" x14ac:dyDescent="0.3">
      <c r="A64" s="5" t="s">
        <v>2995</v>
      </c>
    </row>
    <row r="65" spans="1:1" x14ac:dyDescent="0.3">
      <c r="A65" s="4" t="s">
        <v>35</v>
      </c>
    </row>
    <row r="66" spans="1:1" x14ac:dyDescent="0.3">
      <c r="A66" s="5" t="s">
        <v>1674</v>
      </c>
    </row>
    <row r="67" spans="1:1" x14ac:dyDescent="0.3">
      <c r="A67" s="5" t="s">
        <v>373</v>
      </c>
    </row>
    <row r="68" spans="1:1" x14ac:dyDescent="0.3">
      <c r="A68" s="5" t="s">
        <v>806</v>
      </c>
    </row>
    <row r="69" spans="1:1" x14ac:dyDescent="0.3">
      <c r="A69" s="4" t="s">
        <v>37</v>
      </c>
    </row>
    <row r="70" spans="1:1" x14ac:dyDescent="0.3">
      <c r="A70" s="5" t="s">
        <v>393</v>
      </c>
    </row>
    <row r="71" spans="1:1" x14ac:dyDescent="0.3">
      <c r="A71" s="5" t="s">
        <v>238</v>
      </c>
    </row>
    <row r="72" spans="1:1" x14ac:dyDescent="0.3">
      <c r="A72" s="5" t="s">
        <v>1061</v>
      </c>
    </row>
    <row r="73" spans="1:1" x14ac:dyDescent="0.3">
      <c r="A73" s="5" t="s">
        <v>79</v>
      </c>
    </row>
    <row r="74" spans="1:1" x14ac:dyDescent="0.3">
      <c r="A74" s="4" t="s">
        <v>39</v>
      </c>
    </row>
    <row r="75" spans="1:1" x14ac:dyDescent="0.3">
      <c r="A75" s="5" t="s">
        <v>141</v>
      </c>
    </row>
    <row r="76" spans="1:1" x14ac:dyDescent="0.3">
      <c r="A76" s="5" t="s">
        <v>303</v>
      </c>
    </row>
    <row r="77" spans="1:1" x14ac:dyDescent="0.3">
      <c r="A77" s="5" t="s">
        <v>476</v>
      </c>
    </row>
    <row r="78" spans="1:1" x14ac:dyDescent="0.3">
      <c r="A78" s="5" t="s">
        <v>291</v>
      </c>
    </row>
    <row r="79" spans="1:1" x14ac:dyDescent="0.3">
      <c r="A79" s="4" t="s">
        <v>41</v>
      </c>
    </row>
    <row r="80" spans="1:1" x14ac:dyDescent="0.3">
      <c r="A80" s="5" t="s">
        <v>1023</v>
      </c>
    </row>
    <row r="81" spans="1:1" x14ac:dyDescent="0.3">
      <c r="A81" s="5" t="s">
        <v>1127</v>
      </c>
    </row>
    <row r="82" spans="1:1" x14ac:dyDescent="0.3">
      <c r="A82" s="5" t="s">
        <v>1062</v>
      </c>
    </row>
    <row r="83" spans="1:1" x14ac:dyDescent="0.3">
      <c r="A83" s="5" t="s">
        <v>1003</v>
      </c>
    </row>
    <row r="84" spans="1:1" x14ac:dyDescent="0.3">
      <c r="A84" s="4" t="s">
        <v>45</v>
      </c>
    </row>
    <row r="85" spans="1:1" x14ac:dyDescent="0.3">
      <c r="A85" s="5" t="s">
        <v>2995</v>
      </c>
    </row>
    <row r="86" spans="1:1" x14ac:dyDescent="0.3">
      <c r="A86" s="4" t="s">
        <v>46</v>
      </c>
    </row>
    <row r="87" spans="1:1" x14ac:dyDescent="0.3">
      <c r="A87" s="5" t="s">
        <v>699</v>
      </c>
    </row>
    <row r="88" spans="1:1" x14ac:dyDescent="0.3">
      <c r="A88" s="5" t="s">
        <v>509</v>
      </c>
    </row>
    <row r="89" spans="1:1" x14ac:dyDescent="0.3">
      <c r="A89" s="5" t="s">
        <v>298</v>
      </c>
    </row>
    <row r="90" spans="1:1" x14ac:dyDescent="0.3">
      <c r="A90" s="4" t="s">
        <v>43</v>
      </c>
    </row>
    <row r="91" spans="1:1" x14ac:dyDescent="0.3">
      <c r="A91" s="5" t="s">
        <v>701</v>
      </c>
    </row>
    <row r="92" spans="1:1" x14ac:dyDescent="0.3">
      <c r="A92" s="5" t="s">
        <v>293</v>
      </c>
    </row>
    <row r="93" spans="1:1" x14ac:dyDescent="0.3">
      <c r="A93" s="5" t="s">
        <v>192</v>
      </c>
    </row>
    <row r="94" spans="1:1" x14ac:dyDescent="0.3">
      <c r="A94" s="5" t="s">
        <v>396</v>
      </c>
    </row>
    <row r="95" spans="1:1" x14ac:dyDescent="0.3">
      <c r="A95" s="4" t="s">
        <v>48</v>
      </c>
    </row>
    <row r="96" spans="1:1" x14ac:dyDescent="0.3">
      <c r="A96" s="5" t="s">
        <v>2995</v>
      </c>
    </row>
    <row r="97" spans="1:1" x14ac:dyDescent="0.3">
      <c r="A97" s="4" t="s">
        <v>49</v>
      </c>
    </row>
    <row r="98" spans="1:1" x14ac:dyDescent="0.3">
      <c r="A98" s="5" t="s">
        <v>2995</v>
      </c>
    </row>
    <row r="99" spans="1:1" x14ac:dyDescent="0.3">
      <c r="A99" s="4" t="s">
        <v>50</v>
      </c>
    </row>
    <row r="100" spans="1:1" x14ac:dyDescent="0.3">
      <c r="A100" s="5" t="s">
        <v>500</v>
      </c>
    </row>
    <row r="101" spans="1:1" x14ac:dyDescent="0.3">
      <c r="A101" s="5" t="s">
        <v>83</v>
      </c>
    </row>
    <row r="102" spans="1:1" x14ac:dyDescent="0.3">
      <c r="A102" s="5" t="s">
        <v>254</v>
      </c>
    </row>
    <row r="103" spans="1:1" x14ac:dyDescent="0.3">
      <c r="A103" s="5" t="s">
        <v>267</v>
      </c>
    </row>
    <row r="104" spans="1:1" x14ac:dyDescent="0.3">
      <c r="A104" s="4" t="s">
        <v>52</v>
      </c>
    </row>
    <row r="105" spans="1:1" x14ac:dyDescent="0.3">
      <c r="A105" s="5" t="s">
        <v>275</v>
      </c>
    </row>
    <row r="106" spans="1:1" x14ac:dyDescent="0.3">
      <c r="A106" s="5" t="s">
        <v>587</v>
      </c>
    </row>
    <row r="107" spans="1:1" x14ac:dyDescent="0.3">
      <c r="A107" s="5" t="s">
        <v>192</v>
      </c>
    </row>
    <row r="108" spans="1:1" x14ac:dyDescent="0.3">
      <c r="A108" s="5" t="s">
        <v>82</v>
      </c>
    </row>
    <row r="109" spans="1:1" x14ac:dyDescent="0.3">
      <c r="A109" s="4" t="s">
        <v>56</v>
      </c>
    </row>
    <row r="110" spans="1:1" x14ac:dyDescent="0.3">
      <c r="A110" s="5" t="s">
        <v>2995</v>
      </c>
    </row>
    <row r="111" spans="1:1" x14ac:dyDescent="0.3">
      <c r="A111" s="4" t="s">
        <v>54</v>
      </c>
    </row>
    <row r="112" spans="1:1" x14ac:dyDescent="0.3">
      <c r="A112" s="5" t="s">
        <v>1465</v>
      </c>
    </row>
    <row r="113" spans="1:1" x14ac:dyDescent="0.3">
      <c r="A113" s="5" t="s">
        <v>1895</v>
      </c>
    </row>
    <row r="114" spans="1:1" x14ac:dyDescent="0.3">
      <c r="A114" s="5" t="s">
        <v>708</v>
      </c>
    </row>
    <row r="115" spans="1:1" x14ac:dyDescent="0.3">
      <c r="A115" s="5" t="s">
        <v>2201</v>
      </c>
    </row>
    <row r="116" spans="1:1" x14ac:dyDescent="0.3">
      <c r="A116" s="4" t="s">
        <v>57</v>
      </c>
    </row>
    <row r="117" spans="1:1" x14ac:dyDescent="0.3">
      <c r="A117" s="5" t="s">
        <v>2995</v>
      </c>
    </row>
    <row r="118" spans="1:1" x14ac:dyDescent="0.3">
      <c r="A118" s="4" t="s">
        <v>58</v>
      </c>
    </row>
    <row r="119" spans="1:1" x14ac:dyDescent="0.3">
      <c r="A119" s="5" t="s">
        <v>1229</v>
      </c>
    </row>
    <row r="120" spans="1:1" x14ac:dyDescent="0.3">
      <c r="A120" s="5" t="s">
        <v>149</v>
      </c>
    </row>
    <row r="121" spans="1:1" x14ac:dyDescent="0.3">
      <c r="A121" s="5" t="s">
        <v>1037</v>
      </c>
    </row>
    <row r="122" spans="1:1" x14ac:dyDescent="0.3">
      <c r="A122" s="5" t="s">
        <v>59</v>
      </c>
    </row>
    <row r="123" spans="1:1" x14ac:dyDescent="0.3">
      <c r="A123" s="4" t="s">
        <v>60</v>
      </c>
    </row>
    <row r="124" spans="1:1" x14ac:dyDescent="0.3">
      <c r="A124" s="5" t="s">
        <v>129</v>
      </c>
    </row>
    <row r="125" spans="1:1" x14ac:dyDescent="0.3">
      <c r="A125" s="5" t="s">
        <v>316</v>
      </c>
    </row>
    <row r="126" spans="1:1" x14ac:dyDescent="0.3">
      <c r="A126" s="5" t="s">
        <v>446</v>
      </c>
    </row>
    <row r="127" spans="1:1" x14ac:dyDescent="0.3">
      <c r="A127" s="5" t="s">
        <v>28</v>
      </c>
    </row>
    <row r="128" spans="1:1" x14ac:dyDescent="0.3">
      <c r="A128" s="4" t="s">
        <v>62</v>
      </c>
    </row>
    <row r="129" spans="1:1" x14ac:dyDescent="0.3">
      <c r="A129" s="5" t="s">
        <v>1896</v>
      </c>
    </row>
    <row r="130" spans="1:1" x14ac:dyDescent="0.3">
      <c r="A130" s="5" t="s">
        <v>1063</v>
      </c>
    </row>
    <row r="131" spans="1:1" x14ac:dyDescent="0.3">
      <c r="A131" s="5" t="s">
        <v>2401</v>
      </c>
    </row>
    <row r="132" spans="1:1" x14ac:dyDescent="0.3">
      <c r="A132" s="4" t="s">
        <v>64</v>
      </c>
    </row>
    <row r="133" spans="1:1" x14ac:dyDescent="0.3">
      <c r="A133" s="5" t="s">
        <v>2184</v>
      </c>
    </row>
    <row r="134" spans="1:1" x14ac:dyDescent="0.3">
      <c r="A134" s="5" t="s">
        <v>2402</v>
      </c>
    </row>
    <row r="135" spans="1:1" x14ac:dyDescent="0.3">
      <c r="A135" s="5" t="s">
        <v>1897</v>
      </c>
    </row>
    <row r="136" spans="1:1" x14ac:dyDescent="0.3">
      <c r="A136" s="5" t="s">
        <v>413</v>
      </c>
    </row>
    <row r="137" spans="1:1" x14ac:dyDescent="0.3">
      <c r="A137" s="4" t="s">
        <v>2995</v>
      </c>
    </row>
    <row r="138" spans="1:1" x14ac:dyDescent="0.3">
      <c r="A138" s="5" t="s">
        <v>2995</v>
      </c>
    </row>
    <row r="139" spans="1:1" x14ac:dyDescent="0.3">
      <c r="A139" s="3">
        <v>3328</v>
      </c>
    </row>
    <row r="140" spans="1:1" x14ac:dyDescent="0.3">
      <c r="A140" s="4" t="s">
        <v>2995</v>
      </c>
    </row>
    <row r="141" spans="1:1" x14ac:dyDescent="0.3">
      <c r="A141" s="5" t="s">
        <v>2995</v>
      </c>
    </row>
    <row r="142" spans="1:1" x14ac:dyDescent="0.3">
      <c r="A142" s="3">
        <v>3939</v>
      </c>
    </row>
    <row r="143" spans="1:1" x14ac:dyDescent="0.3">
      <c r="A143" s="4" t="s">
        <v>12</v>
      </c>
    </row>
    <row r="144" spans="1:1" x14ac:dyDescent="0.3">
      <c r="A144" s="5" t="s">
        <v>1887</v>
      </c>
    </row>
    <row r="145" spans="1:1" x14ac:dyDescent="0.3">
      <c r="A145" s="5" t="s">
        <v>484</v>
      </c>
    </row>
    <row r="146" spans="1:1" x14ac:dyDescent="0.3">
      <c r="A146" s="4" t="s">
        <v>14</v>
      </c>
    </row>
    <row r="147" spans="1:1" x14ac:dyDescent="0.3">
      <c r="A147" s="5" t="s">
        <v>2995</v>
      </c>
    </row>
    <row r="148" spans="1:1" x14ac:dyDescent="0.3">
      <c r="A148" s="4" t="s">
        <v>17</v>
      </c>
    </row>
    <row r="149" spans="1:1" x14ac:dyDescent="0.3">
      <c r="A149" s="5" t="s">
        <v>2995</v>
      </c>
    </row>
    <row r="150" spans="1:1" x14ac:dyDescent="0.3">
      <c r="A150" s="4" t="s">
        <v>18</v>
      </c>
    </row>
    <row r="151" spans="1:1" x14ac:dyDescent="0.3">
      <c r="A151" s="5" t="s">
        <v>155</v>
      </c>
    </row>
    <row r="152" spans="1:1" x14ac:dyDescent="0.3">
      <c r="A152" s="5" t="s">
        <v>405</v>
      </c>
    </row>
    <row r="153" spans="1:1" x14ac:dyDescent="0.3">
      <c r="A153" s="4" t="s">
        <v>20</v>
      </c>
    </row>
    <row r="154" spans="1:1" x14ac:dyDescent="0.3">
      <c r="A154" s="5" t="s">
        <v>2995</v>
      </c>
    </row>
    <row r="155" spans="1:1" x14ac:dyDescent="0.3">
      <c r="A155" s="4" t="s">
        <v>15</v>
      </c>
    </row>
    <row r="156" spans="1:1" x14ac:dyDescent="0.3">
      <c r="A156" s="5" t="s">
        <v>117</v>
      </c>
    </row>
    <row r="157" spans="1:1" x14ac:dyDescent="0.3">
      <c r="A157" s="4" t="s">
        <v>21</v>
      </c>
    </row>
    <row r="158" spans="1:1" x14ac:dyDescent="0.3">
      <c r="A158" s="5" t="s">
        <v>440</v>
      </c>
    </row>
    <row r="159" spans="1:1" x14ac:dyDescent="0.3">
      <c r="A159" s="5" t="s">
        <v>485</v>
      </c>
    </row>
    <row r="160" spans="1:1" x14ac:dyDescent="0.3">
      <c r="A160" s="4" t="s">
        <v>23</v>
      </c>
    </row>
    <row r="161" spans="1:1" x14ac:dyDescent="0.3">
      <c r="A161" s="5" t="s">
        <v>221</v>
      </c>
    </row>
    <row r="162" spans="1:1" x14ac:dyDescent="0.3">
      <c r="A162" s="5" t="s">
        <v>486</v>
      </c>
    </row>
    <row r="163" spans="1:1" x14ac:dyDescent="0.3">
      <c r="A163" s="4" t="s">
        <v>25</v>
      </c>
    </row>
    <row r="164" spans="1:1" x14ac:dyDescent="0.3">
      <c r="A164" s="5" t="s">
        <v>248</v>
      </c>
    </row>
    <row r="165" spans="1:1" x14ac:dyDescent="0.3">
      <c r="A165" s="5" t="s">
        <v>487</v>
      </c>
    </row>
    <row r="166" spans="1:1" x14ac:dyDescent="0.3">
      <c r="A166" s="4" t="s">
        <v>27</v>
      </c>
    </row>
    <row r="167" spans="1:1" x14ac:dyDescent="0.3">
      <c r="A167" s="5" t="s">
        <v>488</v>
      </c>
    </row>
    <row r="168" spans="1:1" x14ac:dyDescent="0.3">
      <c r="A168" s="4" t="s">
        <v>29</v>
      </c>
    </row>
    <row r="169" spans="1:1" x14ac:dyDescent="0.3">
      <c r="A169" s="5" t="s">
        <v>489</v>
      </c>
    </row>
    <row r="170" spans="1:1" x14ac:dyDescent="0.3">
      <c r="A170" s="5" t="s">
        <v>1888</v>
      </c>
    </row>
    <row r="171" spans="1:1" x14ac:dyDescent="0.3">
      <c r="A171" s="4" t="s">
        <v>31</v>
      </c>
    </row>
    <row r="172" spans="1:1" x14ac:dyDescent="0.3">
      <c r="A172" s="5" t="s">
        <v>2995</v>
      </c>
    </row>
    <row r="173" spans="1:1" x14ac:dyDescent="0.3">
      <c r="A173" s="4" t="s">
        <v>32</v>
      </c>
    </row>
    <row r="174" spans="1:1" x14ac:dyDescent="0.3">
      <c r="A174" s="5" t="s">
        <v>2995</v>
      </c>
    </row>
    <row r="175" spans="1:1" x14ac:dyDescent="0.3">
      <c r="A175" s="4" t="s">
        <v>33</v>
      </c>
    </row>
    <row r="176" spans="1:1" x14ac:dyDescent="0.3">
      <c r="A176" s="5" t="s">
        <v>2995</v>
      </c>
    </row>
    <row r="177" spans="1:1" x14ac:dyDescent="0.3">
      <c r="A177" s="4" t="s">
        <v>34</v>
      </c>
    </row>
    <row r="178" spans="1:1" x14ac:dyDescent="0.3">
      <c r="A178" s="5" t="s">
        <v>2995</v>
      </c>
    </row>
    <row r="179" spans="1:1" x14ac:dyDescent="0.3">
      <c r="A179" s="4" t="s">
        <v>35</v>
      </c>
    </row>
    <row r="180" spans="1:1" x14ac:dyDescent="0.3">
      <c r="A180" s="5" t="s">
        <v>160</v>
      </c>
    </row>
    <row r="181" spans="1:1" x14ac:dyDescent="0.3">
      <c r="A181" s="5" t="s">
        <v>1889</v>
      </c>
    </row>
    <row r="182" spans="1:1" x14ac:dyDescent="0.3">
      <c r="A182" s="4" t="s">
        <v>37</v>
      </c>
    </row>
    <row r="183" spans="1:1" x14ac:dyDescent="0.3">
      <c r="A183" s="5" t="s">
        <v>1043</v>
      </c>
    </row>
    <row r="184" spans="1:1" x14ac:dyDescent="0.3">
      <c r="A184" s="5" t="s">
        <v>378</v>
      </c>
    </row>
    <row r="185" spans="1:1" x14ac:dyDescent="0.3">
      <c r="A185" s="4" t="s">
        <v>39</v>
      </c>
    </row>
    <row r="186" spans="1:1" x14ac:dyDescent="0.3">
      <c r="A186" s="5" t="s">
        <v>411</v>
      </c>
    </row>
    <row r="187" spans="1:1" x14ac:dyDescent="0.3">
      <c r="A187" s="5" t="s">
        <v>437</v>
      </c>
    </row>
    <row r="188" spans="1:1" x14ac:dyDescent="0.3">
      <c r="A188" s="4" t="s">
        <v>41</v>
      </c>
    </row>
    <row r="189" spans="1:1" x14ac:dyDescent="0.3">
      <c r="A189" s="5" t="s">
        <v>905</v>
      </c>
    </row>
    <row r="190" spans="1:1" x14ac:dyDescent="0.3">
      <c r="A190" s="5" t="s">
        <v>490</v>
      </c>
    </row>
    <row r="191" spans="1:1" x14ac:dyDescent="0.3">
      <c r="A191" s="4" t="s">
        <v>45</v>
      </c>
    </row>
    <row r="192" spans="1:1" x14ac:dyDescent="0.3">
      <c r="A192" s="5" t="s">
        <v>2995</v>
      </c>
    </row>
    <row r="193" spans="1:1" x14ac:dyDescent="0.3">
      <c r="A193" s="4" t="s">
        <v>46</v>
      </c>
    </row>
    <row r="194" spans="1:1" x14ac:dyDescent="0.3">
      <c r="A194" s="5" t="s">
        <v>275</v>
      </c>
    </row>
    <row r="195" spans="1:1" x14ac:dyDescent="0.3">
      <c r="A195" s="5" t="s">
        <v>210</v>
      </c>
    </row>
    <row r="196" spans="1:1" x14ac:dyDescent="0.3">
      <c r="A196" s="4" t="s">
        <v>43</v>
      </c>
    </row>
    <row r="197" spans="1:1" x14ac:dyDescent="0.3">
      <c r="A197" s="5" t="s">
        <v>497</v>
      </c>
    </row>
    <row r="198" spans="1:1" x14ac:dyDescent="0.3">
      <c r="A198" s="5" t="s">
        <v>53</v>
      </c>
    </row>
    <row r="199" spans="1:1" x14ac:dyDescent="0.3">
      <c r="A199" s="4" t="s">
        <v>48</v>
      </c>
    </row>
    <row r="200" spans="1:1" x14ac:dyDescent="0.3">
      <c r="A200" s="5" t="s">
        <v>2995</v>
      </c>
    </row>
    <row r="201" spans="1:1" x14ac:dyDescent="0.3">
      <c r="A201" s="4" t="s">
        <v>49</v>
      </c>
    </row>
    <row r="202" spans="1:1" x14ac:dyDescent="0.3">
      <c r="A202" s="5" t="s">
        <v>2995</v>
      </c>
    </row>
    <row r="203" spans="1:1" x14ac:dyDescent="0.3">
      <c r="A203" s="4" t="s">
        <v>50</v>
      </c>
    </row>
    <row r="204" spans="1:1" x14ac:dyDescent="0.3">
      <c r="A204" s="5" t="s">
        <v>365</v>
      </c>
    </row>
    <row r="205" spans="1:1" x14ac:dyDescent="0.3">
      <c r="A205" s="5" t="s">
        <v>381</v>
      </c>
    </row>
    <row r="206" spans="1:1" x14ac:dyDescent="0.3">
      <c r="A206" s="4" t="s">
        <v>52</v>
      </c>
    </row>
    <row r="207" spans="1:1" x14ac:dyDescent="0.3">
      <c r="A207" s="5" t="s">
        <v>422</v>
      </c>
    </row>
    <row r="208" spans="1:1" x14ac:dyDescent="0.3">
      <c r="A208" s="5" t="s">
        <v>106</v>
      </c>
    </row>
    <row r="209" spans="1:1" x14ac:dyDescent="0.3">
      <c r="A209" s="4" t="s">
        <v>56</v>
      </c>
    </row>
    <row r="210" spans="1:1" x14ac:dyDescent="0.3">
      <c r="A210" s="5" t="s">
        <v>2995</v>
      </c>
    </row>
    <row r="211" spans="1:1" x14ac:dyDescent="0.3">
      <c r="A211" s="4" t="s">
        <v>54</v>
      </c>
    </row>
    <row r="212" spans="1:1" x14ac:dyDescent="0.3">
      <c r="A212" s="5" t="s">
        <v>491</v>
      </c>
    </row>
    <row r="213" spans="1:1" x14ac:dyDescent="0.3">
      <c r="A213" s="5" t="s">
        <v>529</v>
      </c>
    </row>
    <row r="214" spans="1:1" x14ac:dyDescent="0.3">
      <c r="A214" s="4" t="s">
        <v>57</v>
      </c>
    </row>
    <row r="215" spans="1:1" x14ac:dyDescent="0.3">
      <c r="A215" s="5" t="s">
        <v>2995</v>
      </c>
    </row>
    <row r="216" spans="1:1" x14ac:dyDescent="0.3">
      <c r="A216" s="4" t="s">
        <v>58</v>
      </c>
    </row>
    <row r="217" spans="1:1" x14ac:dyDescent="0.3">
      <c r="A217" s="5" t="s">
        <v>492</v>
      </c>
    </row>
    <row r="218" spans="1:1" x14ac:dyDescent="0.3">
      <c r="A218" s="5" t="s">
        <v>910</v>
      </c>
    </row>
    <row r="219" spans="1:1" x14ac:dyDescent="0.3">
      <c r="A219" s="4" t="s">
        <v>60</v>
      </c>
    </row>
    <row r="220" spans="1:1" x14ac:dyDescent="0.3">
      <c r="A220" s="5" t="s">
        <v>270</v>
      </c>
    </row>
    <row r="221" spans="1:1" x14ac:dyDescent="0.3">
      <c r="A221" s="5" t="s">
        <v>316</v>
      </c>
    </row>
    <row r="222" spans="1:1" x14ac:dyDescent="0.3">
      <c r="A222" s="4" t="s">
        <v>62</v>
      </c>
    </row>
    <row r="223" spans="1:1" x14ac:dyDescent="0.3">
      <c r="A223" s="5" t="s">
        <v>1883</v>
      </c>
    </row>
    <row r="224" spans="1:1" x14ac:dyDescent="0.3">
      <c r="A224" s="5" t="s">
        <v>487</v>
      </c>
    </row>
    <row r="225" spans="1:1" x14ac:dyDescent="0.3">
      <c r="A225" s="4" t="s">
        <v>64</v>
      </c>
    </row>
    <row r="226" spans="1:1" x14ac:dyDescent="0.3">
      <c r="A226" s="5" t="s">
        <v>493</v>
      </c>
    </row>
    <row r="227" spans="1:1" x14ac:dyDescent="0.3">
      <c r="A227" s="5" t="s">
        <v>210</v>
      </c>
    </row>
    <row r="228" spans="1:1" x14ac:dyDescent="0.3">
      <c r="A228" s="3">
        <v>3969</v>
      </c>
    </row>
    <row r="229" spans="1:1" x14ac:dyDescent="0.3">
      <c r="A229" s="4" t="s">
        <v>2995</v>
      </c>
    </row>
    <row r="230" spans="1:1" x14ac:dyDescent="0.3">
      <c r="A230" s="5" t="s">
        <v>2995</v>
      </c>
    </row>
    <row r="231" spans="1:1" x14ac:dyDescent="0.3">
      <c r="A231" s="3">
        <v>4049</v>
      </c>
    </row>
    <row r="232" spans="1:1" x14ac:dyDescent="0.3">
      <c r="A232" s="4" t="s">
        <v>12</v>
      </c>
    </row>
    <row r="233" spans="1:1" x14ac:dyDescent="0.3">
      <c r="A233" s="5" t="s">
        <v>220</v>
      </c>
    </row>
    <row r="234" spans="1:1" x14ac:dyDescent="0.3">
      <c r="A234" s="5" t="s">
        <v>1158</v>
      </c>
    </row>
    <row r="235" spans="1:1" x14ac:dyDescent="0.3">
      <c r="A235" s="4" t="s">
        <v>14</v>
      </c>
    </row>
    <row r="236" spans="1:1" x14ac:dyDescent="0.3">
      <c r="A236" s="5" t="s">
        <v>2995</v>
      </c>
    </row>
    <row r="237" spans="1:1" x14ac:dyDescent="0.3">
      <c r="A237" s="4" t="s">
        <v>17</v>
      </c>
    </row>
    <row r="238" spans="1:1" x14ac:dyDescent="0.3">
      <c r="A238" s="5" t="s">
        <v>2995</v>
      </c>
    </row>
    <row r="239" spans="1:1" x14ac:dyDescent="0.3">
      <c r="A239" s="4" t="s">
        <v>18</v>
      </c>
    </row>
    <row r="240" spans="1:1" x14ac:dyDescent="0.3">
      <c r="A240" s="5" t="s">
        <v>155</v>
      </c>
    </row>
    <row r="241" spans="1:1" x14ac:dyDescent="0.3">
      <c r="A241" s="5" t="s">
        <v>72</v>
      </c>
    </row>
    <row r="242" spans="1:1" x14ac:dyDescent="0.3">
      <c r="A242" s="4" t="s">
        <v>20</v>
      </c>
    </row>
    <row r="243" spans="1:1" x14ac:dyDescent="0.3">
      <c r="A243" s="5" t="s">
        <v>2995</v>
      </c>
    </row>
    <row r="244" spans="1:1" x14ac:dyDescent="0.3">
      <c r="A244" s="4" t="s">
        <v>15</v>
      </c>
    </row>
    <row r="245" spans="1:1" x14ac:dyDescent="0.3">
      <c r="A245" s="5" t="s">
        <v>117</v>
      </c>
    </row>
    <row r="246" spans="1:1" x14ac:dyDescent="0.3">
      <c r="A246" s="5" t="s">
        <v>221</v>
      </c>
    </row>
    <row r="247" spans="1:1" x14ac:dyDescent="0.3">
      <c r="A247" s="4" t="s">
        <v>21</v>
      </c>
    </row>
    <row r="248" spans="1:1" x14ac:dyDescent="0.3">
      <c r="A248" s="5" t="s">
        <v>205</v>
      </c>
    </row>
    <row r="249" spans="1:1" x14ac:dyDescent="0.3">
      <c r="A249" s="5" t="s">
        <v>222</v>
      </c>
    </row>
    <row r="250" spans="1:1" x14ac:dyDescent="0.3">
      <c r="A250" s="4" t="s">
        <v>23</v>
      </c>
    </row>
    <row r="251" spans="1:1" x14ac:dyDescent="0.3">
      <c r="A251" s="5" t="s">
        <v>223</v>
      </c>
    </row>
    <row r="252" spans="1:1" x14ac:dyDescent="0.3">
      <c r="A252" s="4" t="s">
        <v>25</v>
      </c>
    </row>
    <row r="253" spans="1:1" x14ac:dyDescent="0.3">
      <c r="A253" s="5" t="s">
        <v>71</v>
      </c>
    </row>
    <row r="254" spans="1:1" x14ac:dyDescent="0.3">
      <c r="A254" s="5" t="s">
        <v>26</v>
      </c>
    </row>
    <row r="255" spans="1:1" x14ac:dyDescent="0.3">
      <c r="A255" s="4" t="s">
        <v>27</v>
      </c>
    </row>
    <row r="256" spans="1:1" x14ac:dyDescent="0.3">
      <c r="A256" s="5" t="s">
        <v>144</v>
      </c>
    </row>
    <row r="257" spans="1:1" x14ac:dyDescent="0.3">
      <c r="A257" s="5" t="s">
        <v>129</v>
      </c>
    </row>
    <row r="258" spans="1:1" x14ac:dyDescent="0.3">
      <c r="A258" s="4" t="s">
        <v>29</v>
      </c>
    </row>
    <row r="259" spans="1:1" x14ac:dyDescent="0.3">
      <c r="A259" s="5" t="s">
        <v>251</v>
      </c>
    </row>
    <row r="260" spans="1:1" x14ac:dyDescent="0.3">
      <c r="A260" s="5" t="s">
        <v>140</v>
      </c>
    </row>
    <row r="261" spans="1:1" x14ac:dyDescent="0.3">
      <c r="A261" s="5" t="s">
        <v>317</v>
      </c>
    </row>
    <row r="262" spans="1:1" x14ac:dyDescent="0.3">
      <c r="A262" s="4" t="s">
        <v>31</v>
      </c>
    </row>
    <row r="263" spans="1:1" x14ac:dyDescent="0.3">
      <c r="A263" s="5" t="s">
        <v>2995</v>
      </c>
    </row>
    <row r="264" spans="1:1" x14ac:dyDescent="0.3">
      <c r="A264" s="4" t="s">
        <v>32</v>
      </c>
    </row>
    <row r="265" spans="1:1" x14ac:dyDescent="0.3">
      <c r="A265" s="5" t="s">
        <v>2995</v>
      </c>
    </row>
    <row r="266" spans="1:1" x14ac:dyDescent="0.3">
      <c r="A266" s="4" t="s">
        <v>33</v>
      </c>
    </row>
    <row r="267" spans="1:1" x14ac:dyDescent="0.3">
      <c r="A267" s="5" t="s">
        <v>2995</v>
      </c>
    </row>
    <row r="268" spans="1:1" x14ac:dyDescent="0.3">
      <c r="A268" s="4" t="s">
        <v>34</v>
      </c>
    </row>
    <row r="269" spans="1:1" x14ac:dyDescent="0.3">
      <c r="A269" s="5" t="s">
        <v>440</v>
      </c>
    </row>
    <row r="270" spans="1:1" x14ac:dyDescent="0.3">
      <c r="A270" s="5" t="s">
        <v>2995</v>
      </c>
    </row>
    <row r="271" spans="1:1" x14ac:dyDescent="0.3">
      <c r="A271" s="4" t="s">
        <v>35</v>
      </c>
    </row>
    <row r="272" spans="1:1" x14ac:dyDescent="0.3">
      <c r="A272" s="5" t="s">
        <v>801</v>
      </c>
    </row>
    <row r="273" spans="1:1" x14ac:dyDescent="0.3">
      <c r="A273" s="5" t="s">
        <v>224</v>
      </c>
    </row>
    <row r="274" spans="1:1" x14ac:dyDescent="0.3">
      <c r="A274" s="4" t="s">
        <v>37</v>
      </c>
    </row>
    <row r="275" spans="1:1" x14ac:dyDescent="0.3">
      <c r="A275" s="5" t="s">
        <v>124</v>
      </c>
    </row>
    <row r="276" spans="1:1" x14ac:dyDescent="0.3">
      <c r="A276" s="5" t="s">
        <v>142</v>
      </c>
    </row>
    <row r="277" spans="1:1" x14ac:dyDescent="0.3">
      <c r="A277" s="5" t="s">
        <v>351</v>
      </c>
    </row>
    <row r="278" spans="1:1" x14ac:dyDescent="0.3">
      <c r="A278" s="4" t="s">
        <v>39</v>
      </c>
    </row>
    <row r="279" spans="1:1" x14ac:dyDescent="0.3">
      <c r="A279" s="5" t="s">
        <v>124</v>
      </c>
    </row>
    <row r="280" spans="1:1" x14ac:dyDescent="0.3">
      <c r="A280" s="5" t="s">
        <v>251</v>
      </c>
    </row>
    <row r="281" spans="1:1" x14ac:dyDescent="0.3">
      <c r="A281" s="5" t="s">
        <v>208</v>
      </c>
    </row>
    <row r="282" spans="1:1" x14ac:dyDescent="0.3">
      <c r="A282" s="4" t="s">
        <v>41</v>
      </c>
    </row>
    <row r="283" spans="1:1" x14ac:dyDescent="0.3">
      <c r="A283" s="5" t="s">
        <v>1159</v>
      </c>
    </row>
    <row r="284" spans="1:1" x14ac:dyDescent="0.3">
      <c r="A284" s="5" t="s">
        <v>225</v>
      </c>
    </row>
    <row r="285" spans="1:1" x14ac:dyDescent="0.3">
      <c r="A285" s="5" t="s">
        <v>583</v>
      </c>
    </row>
    <row r="286" spans="1:1" x14ac:dyDescent="0.3">
      <c r="A286" s="4" t="s">
        <v>45</v>
      </c>
    </row>
    <row r="287" spans="1:1" x14ac:dyDescent="0.3">
      <c r="A287" s="5" t="s">
        <v>2995</v>
      </c>
    </row>
    <row r="288" spans="1:1" x14ac:dyDescent="0.3">
      <c r="A288" s="4" t="s">
        <v>46</v>
      </c>
    </row>
    <row r="289" spans="1:1" x14ac:dyDescent="0.3">
      <c r="A289" s="5" t="s">
        <v>340</v>
      </c>
    </row>
    <row r="290" spans="1:1" x14ac:dyDescent="0.3">
      <c r="A290" s="5" t="s">
        <v>227</v>
      </c>
    </row>
    <row r="291" spans="1:1" x14ac:dyDescent="0.3">
      <c r="A291" s="4" t="s">
        <v>43</v>
      </c>
    </row>
    <row r="292" spans="1:1" x14ac:dyDescent="0.3">
      <c r="A292" s="5" t="s">
        <v>226</v>
      </c>
    </row>
    <row r="293" spans="1:1" x14ac:dyDescent="0.3">
      <c r="A293" s="5" t="s">
        <v>194</v>
      </c>
    </row>
    <row r="294" spans="1:1" x14ac:dyDescent="0.3">
      <c r="A294" s="5" t="s">
        <v>82</v>
      </c>
    </row>
    <row r="295" spans="1:1" x14ac:dyDescent="0.3">
      <c r="A295" s="4" t="s">
        <v>48</v>
      </c>
    </row>
    <row r="296" spans="1:1" x14ac:dyDescent="0.3">
      <c r="A296" s="5" t="s">
        <v>2995</v>
      </c>
    </row>
    <row r="297" spans="1:1" x14ac:dyDescent="0.3">
      <c r="A297" s="4" t="s">
        <v>49</v>
      </c>
    </row>
    <row r="298" spans="1:1" x14ac:dyDescent="0.3">
      <c r="A298" s="5" t="s">
        <v>2995</v>
      </c>
    </row>
    <row r="299" spans="1:1" x14ac:dyDescent="0.3">
      <c r="A299" s="4" t="s">
        <v>50</v>
      </c>
    </row>
    <row r="300" spans="1:1" x14ac:dyDescent="0.3">
      <c r="A300" s="5" t="s">
        <v>146</v>
      </c>
    </row>
    <row r="301" spans="1:1" x14ac:dyDescent="0.3">
      <c r="A301" s="5" t="s">
        <v>83</v>
      </c>
    </row>
    <row r="302" spans="1:1" x14ac:dyDescent="0.3">
      <c r="A302" s="5" t="s">
        <v>267</v>
      </c>
    </row>
    <row r="303" spans="1:1" x14ac:dyDescent="0.3">
      <c r="A303" s="4" t="s">
        <v>52</v>
      </c>
    </row>
    <row r="304" spans="1:1" x14ac:dyDescent="0.3">
      <c r="A304" s="5" t="s">
        <v>584</v>
      </c>
    </row>
    <row r="305" spans="1:1" x14ac:dyDescent="0.3">
      <c r="A305" s="5" t="s">
        <v>210</v>
      </c>
    </row>
    <row r="306" spans="1:1" x14ac:dyDescent="0.3">
      <c r="A306" s="5" t="s">
        <v>2995</v>
      </c>
    </row>
    <row r="307" spans="1:1" x14ac:dyDescent="0.3">
      <c r="A307" s="4" t="s">
        <v>56</v>
      </c>
    </row>
    <row r="308" spans="1:1" x14ac:dyDescent="0.3">
      <c r="A308" s="5" t="s">
        <v>2995</v>
      </c>
    </row>
    <row r="309" spans="1:1" x14ac:dyDescent="0.3">
      <c r="A309" s="4" t="s">
        <v>54</v>
      </c>
    </row>
    <row r="310" spans="1:1" x14ac:dyDescent="0.3">
      <c r="A310" s="5" t="s">
        <v>585</v>
      </c>
    </row>
    <row r="311" spans="1:1" x14ac:dyDescent="0.3">
      <c r="A311" s="5" t="s">
        <v>228</v>
      </c>
    </row>
    <row r="312" spans="1:1" x14ac:dyDescent="0.3">
      <c r="A312" s="5" t="s">
        <v>1160</v>
      </c>
    </row>
    <row r="313" spans="1:1" x14ac:dyDescent="0.3">
      <c r="A313" s="4" t="s">
        <v>57</v>
      </c>
    </row>
    <row r="314" spans="1:1" x14ac:dyDescent="0.3">
      <c r="A314" s="5" t="s">
        <v>2995</v>
      </c>
    </row>
    <row r="315" spans="1:1" x14ac:dyDescent="0.3">
      <c r="A315" s="4" t="s">
        <v>58</v>
      </c>
    </row>
    <row r="316" spans="1:1" x14ac:dyDescent="0.3">
      <c r="A316" s="5" t="s">
        <v>586</v>
      </c>
    </row>
    <row r="317" spans="1:1" x14ac:dyDescent="0.3">
      <c r="A317" s="5" t="s">
        <v>1161</v>
      </c>
    </row>
    <row r="318" spans="1:1" x14ac:dyDescent="0.3">
      <c r="A318" s="5" t="s">
        <v>229</v>
      </c>
    </row>
    <row r="319" spans="1:1" x14ac:dyDescent="0.3">
      <c r="A319" s="4" t="s">
        <v>60</v>
      </c>
    </row>
    <row r="320" spans="1:1" x14ac:dyDescent="0.3">
      <c r="A320" s="5" t="s">
        <v>173</v>
      </c>
    </row>
    <row r="321" spans="1:1" x14ac:dyDescent="0.3">
      <c r="A321" s="5" t="s">
        <v>97</v>
      </c>
    </row>
    <row r="322" spans="1:1" x14ac:dyDescent="0.3">
      <c r="A322" s="5" t="s">
        <v>230</v>
      </c>
    </row>
    <row r="323" spans="1:1" x14ac:dyDescent="0.3">
      <c r="A323" s="4" t="s">
        <v>62</v>
      </c>
    </row>
    <row r="324" spans="1:1" x14ac:dyDescent="0.3">
      <c r="A324" s="5" t="s">
        <v>231</v>
      </c>
    </row>
    <row r="325" spans="1:1" x14ac:dyDescent="0.3">
      <c r="A325" s="5" t="s">
        <v>1162</v>
      </c>
    </row>
    <row r="326" spans="1:1" x14ac:dyDescent="0.3">
      <c r="A326" s="4" t="s">
        <v>64</v>
      </c>
    </row>
    <row r="327" spans="1:1" x14ac:dyDescent="0.3">
      <c r="A327" s="5" t="s">
        <v>232</v>
      </c>
    </row>
    <row r="328" spans="1:1" x14ac:dyDescent="0.3">
      <c r="A328" s="5" t="s">
        <v>670</v>
      </c>
    </row>
    <row r="329" spans="1:1" x14ac:dyDescent="0.3">
      <c r="A329" s="5" t="s">
        <v>587</v>
      </c>
    </row>
    <row r="330" spans="1:1" x14ac:dyDescent="0.3">
      <c r="A330" s="4" t="s">
        <v>2995</v>
      </c>
    </row>
    <row r="331" spans="1:1" x14ac:dyDescent="0.3">
      <c r="A331" s="5" t="s">
        <v>2995</v>
      </c>
    </row>
    <row r="332" spans="1:1" x14ac:dyDescent="0.3">
      <c r="A332" s="3">
        <v>4394</v>
      </c>
    </row>
    <row r="333" spans="1:1" x14ac:dyDescent="0.3">
      <c r="A333" s="4" t="s">
        <v>12</v>
      </c>
    </row>
    <row r="334" spans="1:1" x14ac:dyDescent="0.3">
      <c r="A334" s="5" t="s">
        <v>1951</v>
      </c>
    </row>
    <row r="335" spans="1:1" x14ac:dyDescent="0.3">
      <c r="A335" s="5" t="s">
        <v>1172</v>
      </c>
    </row>
    <row r="336" spans="1:1" x14ac:dyDescent="0.3">
      <c r="A336" s="5" t="s">
        <v>1177</v>
      </c>
    </row>
    <row r="337" spans="1:1" x14ac:dyDescent="0.3">
      <c r="A337" s="5" t="s">
        <v>1178</v>
      </c>
    </row>
    <row r="338" spans="1:1" x14ac:dyDescent="0.3">
      <c r="A338" s="5" t="s">
        <v>1950</v>
      </c>
    </row>
    <row r="339" spans="1:1" x14ac:dyDescent="0.3">
      <c r="A339" s="5" t="s">
        <v>1179</v>
      </c>
    </row>
    <row r="340" spans="1:1" x14ac:dyDescent="0.3">
      <c r="A340" s="5" t="s">
        <v>1180</v>
      </c>
    </row>
    <row r="341" spans="1:1" x14ac:dyDescent="0.3">
      <c r="A341" s="4" t="s">
        <v>14</v>
      </c>
    </row>
    <row r="342" spans="1:1" x14ac:dyDescent="0.3">
      <c r="A342" s="5" t="s">
        <v>2995</v>
      </c>
    </row>
    <row r="343" spans="1:1" x14ac:dyDescent="0.3">
      <c r="A343" s="4" t="s">
        <v>17</v>
      </c>
    </row>
    <row r="344" spans="1:1" x14ac:dyDescent="0.3">
      <c r="A344" s="5" t="s">
        <v>2995</v>
      </c>
    </row>
    <row r="345" spans="1:1" x14ac:dyDescent="0.3">
      <c r="A345" s="4" t="s">
        <v>18</v>
      </c>
    </row>
    <row r="346" spans="1:1" x14ac:dyDescent="0.3">
      <c r="A346" s="5" t="s">
        <v>205</v>
      </c>
    </row>
    <row r="347" spans="1:1" x14ac:dyDescent="0.3">
      <c r="A347" s="5" t="s">
        <v>72</v>
      </c>
    </row>
    <row r="348" spans="1:1" x14ac:dyDescent="0.3">
      <c r="A348" s="5" t="s">
        <v>302</v>
      </c>
    </row>
    <row r="349" spans="1:1" x14ac:dyDescent="0.3">
      <c r="A349" s="5" t="s">
        <v>118</v>
      </c>
    </row>
    <row r="350" spans="1:1" x14ac:dyDescent="0.3">
      <c r="A350" s="5" t="s">
        <v>405</v>
      </c>
    </row>
    <row r="351" spans="1:1" x14ac:dyDescent="0.3">
      <c r="A351" s="4" t="s">
        <v>20</v>
      </c>
    </row>
    <row r="352" spans="1:1" x14ac:dyDescent="0.3">
      <c r="A352" s="5" t="s">
        <v>2995</v>
      </c>
    </row>
    <row r="353" spans="1:1" x14ac:dyDescent="0.3">
      <c r="A353" s="4" t="s">
        <v>15</v>
      </c>
    </row>
    <row r="354" spans="1:1" x14ac:dyDescent="0.3">
      <c r="A354" s="5" t="s">
        <v>122</v>
      </c>
    </row>
    <row r="355" spans="1:1" x14ac:dyDescent="0.3">
      <c r="A355" s="5" t="s">
        <v>187</v>
      </c>
    </row>
    <row r="356" spans="1:1" x14ac:dyDescent="0.3">
      <c r="A356" s="5" t="s">
        <v>287</v>
      </c>
    </row>
    <row r="357" spans="1:1" x14ac:dyDescent="0.3">
      <c r="A357" s="5" t="s">
        <v>303</v>
      </c>
    </row>
    <row r="358" spans="1:1" x14ac:dyDescent="0.3">
      <c r="A358" s="5" t="s">
        <v>351</v>
      </c>
    </row>
    <row r="359" spans="1:1" x14ac:dyDescent="0.3">
      <c r="A359" s="5" t="s">
        <v>437</v>
      </c>
    </row>
    <row r="360" spans="1:1" x14ac:dyDescent="0.3">
      <c r="A360" s="5" t="s">
        <v>377</v>
      </c>
    </row>
    <row r="361" spans="1:1" x14ac:dyDescent="0.3">
      <c r="A361" s="5" t="s">
        <v>441</v>
      </c>
    </row>
    <row r="362" spans="1:1" x14ac:dyDescent="0.3">
      <c r="A362" s="4" t="s">
        <v>21</v>
      </c>
    </row>
    <row r="363" spans="1:1" x14ac:dyDescent="0.3">
      <c r="A363" s="5" t="s">
        <v>453</v>
      </c>
    </row>
    <row r="364" spans="1:1" x14ac:dyDescent="0.3">
      <c r="A364" s="5" t="s">
        <v>105</v>
      </c>
    </row>
    <row r="365" spans="1:1" x14ac:dyDescent="0.3">
      <c r="A365" s="5" t="s">
        <v>508</v>
      </c>
    </row>
    <row r="366" spans="1:1" x14ac:dyDescent="0.3">
      <c r="A366" s="5" t="s">
        <v>286</v>
      </c>
    </row>
    <row r="367" spans="1:1" x14ac:dyDescent="0.3">
      <c r="A367" s="5" t="s">
        <v>345</v>
      </c>
    </row>
    <row r="368" spans="1:1" x14ac:dyDescent="0.3">
      <c r="A368" s="4" t="s">
        <v>23</v>
      </c>
    </row>
    <row r="369" spans="1:1" x14ac:dyDescent="0.3">
      <c r="A369" s="5" t="s">
        <v>221</v>
      </c>
    </row>
    <row r="370" spans="1:1" x14ac:dyDescent="0.3">
      <c r="A370" s="5" t="s">
        <v>138</v>
      </c>
    </row>
    <row r="371" spans="1:1" x14ac:dyDescent="0.3">
      <c r="A371" s="5" t="s">
        <v>24</v>
      </c>
    </row>
    <row r="372" spans="1:1" x14ac:dyDescent="0.3">
      <c r="A372" s="5" t="s">
        <v>122</v>
      </c>
    </row>
    <row r="373" spans="1:1" x14ac:dyDescent="0.3">
      <c r="A373" s="5" t="s">
        <v>156</v>
      </c>
    </row>
    <row r="374" spans="1:1" x14ac:dyDescent="0.3">
      <c r="A374" s="5" t="s">
        <v>287</v>
      </c>
    </row>
    <row r="375" spans="1:1" x14ac:dyDescent="0.3">
      <c r="A375" s="5" t="s">
        <v>1925</v>
      </c>
    </row>
    <row r="376" spans="1:1" x14ac:dyDescent="0.3">
      <c r="A376" s="5" t="s">
        <v>1952</v>
      </c>
    </row>
    <row r="377" spans="1:1" x14ac:dyDescent="0.3">
      <c r="A377" s="4" t="s">
        <v>25</v>
      </c>
    </row>
    <row r="378" spans="1:1" x14ac:dyDescent="0.3">
      <c r="A378" s="5" t="s">
        <v>16</v>
      </c>
    </row>
    <row r="379" spans="1:1" x14ac:dyDescent="0.3">
      <c r="A379" s="5" t="s">
        <v>84</v>
      </c>
    </row>
    <row r="380" spans="1:1" x14ac:dyDescent="0.3">
      <c r="A380" s="5" t="s">
        <v>117</v>
      </c>
    </row>
    <row r="381" spans="1:1" x14ac:dyDescent="0.3">
      <c r="A381" s="5" t="s">
        <v>138</v>
      </c>
    </row>
    <row r="382" spans="1:1" x14ac:dyDescent="0.3">
      <c r="A382" s="5" t="s">
        <v>1953</v>
      </c>
    </row>
    <row r="383" spans="1:1" x14ac:dyDescent="0.3">
      <c r="A383" s="5" t="s">
        <v>1954</v>
      </c>
    </row>
    <row r="384" spans="1:1" x14ac:dyDescent="0.3">
      <c r="A384" s="5" t="s">
        <v>275</v>
      </c>
    </row>
    <row r="385" spans="1:1" x14ac:dyDescent="0.3">
      <c r="A385" s="5" t="s">
        <v>326</v>
      </c>
    </row>
    <row r="386" spans="1:1" x14ac:dyDescent="0.3">
      <c r="A386" s="4" t="s">
        <v>27</v>
      </c>
    </row>
    <row r="387" spans="1:1" x14ac:dyDescent="0.3">
      <c r="A387" s="5" t="s">
        <v>244</v>
      </c>
    </row>
    <row r="388" spans="1:1" x14ac:dyDescent="0.3">
      <c r="A388" s="5" t="s">
        <v>44</v>
      </c>
    </row>
    <row r="389" spans="1:1" x14ac:dyDescent="0.3">
      <c r="A389" s="5" t="s">
        <v>834</v>
      </c>
    </row>
    <row r="390" spans="1:1" x14ac:dyDescent="0.3">
      <c r="A390" s="5" t="s">
        <v>84</v>
      </c>
    </row>
    <row r="391" spans="1:1" x14ac:dyDescent="0.3">
      <c r="A391" s="5" t="s">
        <v>253</v>
      </c>
    </row>
    <row r="392" spans="1:1" x14ac:dyDescent="0.3">
      <c r="A392" s="5" t="s">
        <v>327</v>
      </c>
    </row>
    <row r="393" spans="1:1" x14ac:dyDescent="0.3">
      <c r="A393" s="5" t="s">
        <v>640</v>
      </c>
    </row>
    <row r="394" spans="1:1" x14ac:dyDescent="0.3">
      <c r="A394" s="5" t="s">
        <v>266</v>
      </c>
    </row>
    <row r="395" spans="1:1" x14ac:dyDescent="0.3">
      <c r="A395" s="4" t="s">
        <v>29</v>
      </c>
    </row>
    <row r="396" spans="1:1" x14ac:dyDescent="0.3">
      <c r="A396" s="5" t="s">
        <v>175</v>
      </c>
    </row>
    <row r="397" spans="1:1" x14ac:dyDescent="0.3">
      <c r="A397" s="5" t="s">
        <v>141</v>
      </c>
    </row>
    <row r="398" spans="1:1" x14ac:dyDescent="0.3">
      <c r="A398" s="5" t="s">
        <v>306</v>
      </c>
    </row>
    <row r="399" spans="1:1" x14ac:dyDescent="0.3">
      <c r="A399" s="5" t="s">
        <v>277</v>
      </c>
    </row>
    <row r="400" spans="1:1" x14ac:dyDescent="0.3">
      <c r="A400" s="5" t="s">
        <v>557</v>
      </c>
    </row>
    <row r="401" spans="1:1" x14ac:dyDescent="0.3">
      <c r="A401" s="5" t="s">
        <v>207</v>
      </c>
    </row>
    <row r="402" spans="1:1" x14ac:dyDescent="0.3">
      <c r="A402" s="5" t="s">
        <v>442</v>
      </c>
    </row>
    <row r="403" spans="1:1" x14ac:dyDescent="0.3">
      <c r="A403" s="5" t="s">
        <v>394</v>
      </c>
    </row>
    <row r="404" spans="1:1" x14ac:dyDescent="0.3">
      <c r="A404" s="4" t="s">
        <v>31</v>
      </c>
    </row>
    <row r="405" spans="1:1" x14ac:dyDescent="0.3">
      <c r="A405" s="5" t="s">
        <v>2995</v>
      </c>
    </row>
    <row r="406" spans="1:1" x14ac:dyDescent="0.3">
      <c r="A406" s="4" t="s">
        <v>32</v>
      </c>
    </row>
    <row r="407" spans="1:1" x14ac:dyDescent="0.3">
      <c r="A407" s="5" t="s">
        <v>2995</v>
      </c>
    </row>
    <row r="408" spans="1:1" x14ac:dyDescent="0.3">
      <c r="A408" s="4" t="s">
        <v>33</v>
      </c>
    </row>
    <row r="409" spans="1:1" x14ac:dyDescent="0.3">
      <c r="A409" s="5" t="s">
        <v>2995</v>
      </c>
    </row>
    <row r="410" spans="1:1" x14ac:dyDescent="0.3">
      <c r="A410" s="4" t="s">
        <v>34</v>
      </c>
    </row>
    <row r="411" spans="1:1" x14ac:dyDescent="0.3">
      <c r="A411" s="5" t="s">
        <v>2995</v>
      </c>
    </row>
    <row r="412" spans="1:1" x14ac:dyDescent="0.3">
      <c r="A412" s="4" t="s">
        <v>35</v>
      </c>
    </row>
    <row r="413" spans="1:1" x14ac:dyDescent="0.3">
      <c r="A413" s="5" t="s">
        <v>126</v>
      </c>
    </row>
    <row r="414" spans="1:1" x14ac:dyDescent="0.3">
      <c r="A414" s="5" t="s">
        <v>446</v>
      </c>
    </row>
    <row r="415" spans="1:1" x14ac:dyDescent="0.3">
      <c r="A415" s="5" t="s">
        <v>998</v>
      </c>
    </row>
    <row r="416" spans="1:1" x14ac:dyDescent="0.3">
      <c r="A416" s="5" t="s">
        <v>1054</v>
      </c>
    </row>
    <row r="417" spans="1:1" x14ac:dyDescent="0.3">
      <c r="A417" s="5" t="s">
        <v>612</v>
      </c>
    </row>
    <row r="418" spans="1:1" x14ac:dyDescent="0.3">
      <c r="A418" s="5" t="s">
        <v>427</v>
      </c>
    </row>
    <row r="419" spans="1:1" x14ac:dyDescent="0.3">
      <c r="A419" s="5" t="s">
        <v>892</v>
      </c>
    </row>
    <row r="420" spans="1:1" x14ac:dyDescent="0.3">
      <c r="A420" s="4" t="s">
        <v>37</v>
      </c>
    </row>
    <row r="421" spans="1:1" x14ac:dyDescent="0.3">
      <c r="A421" s="5" t="s">
        <v>1061</v>
      </c>
    </row>
    <row r="422" spans="1:1" x14ac:dyDescent="0.3">
      <c r="A422" s="5" t="s">
        <v>305</v>
      </c>
    </row>
    <row r="423" spans="1:1" x14ac:dyDescent="0.3">
      <c r="A423" s="5" t="s">
        <v>519</v>
      </c>
    </row>
    <row r="424" spans="1:1" x14ac:dyDescent="0.3">
      <c r="A424" s="5" t="s">
        <v>328</v>
      </c>
    </row>
    <row r="425" spans="1:1" x14ac:dyDescent="0.3">
      <c r="A425" s="5" t="s">
        <v>1034</v>
      </c>
    </row>
    <row r="426" spans="1:1" x14ac:dyDescent="0.3">
      <c r="A426" s="5" t="s">
        <v>74</v>
      </c>
    </row>
    <row r="427" spans="1:1" x14ac:dyDescent="0.3">
      <c r="A427" s="5" t="s">
        <v>458</v>
      </c>
    </row>
    <row r="428" spans="1:1" x14ac:dyDescent="0.3">
      <c r="A428" s="4" t="s">
        <v>39</v>
      </c>
    </row>
    <row r="429" spans="1:1" x14ac:dyDescent="0.3">
      <c r="A429" s="5" t="s">
        <v>100</v>
      </c>
    </row>
    <row r="430" spans="1:1" x14ac:dyDescent="0.3">
      <c r="A430" s="5" t="s">
        <v>141</v>
      </c>
    </row>
    <row r="431" spans="1:1" x14ac:dyDescent="0.3">
      <c r="A431" s="5" t="s">
        <v>1016</v>
      </c>
    </row>
    <row r="432" spans="1:1" x14ac:dyDescent="0.3">
      <c r="A432" s="5" t="s">
        <v>277</v>
      </c>
    </row>
    <row r="433" spans="1:1" x14ac:dyDescent="0.3">
      <c r="A433" s="5" t="s">
        <v>124</v>
      </c>
    </row>
    <row r="434" spans="1:1" x14ac:dyDescent="0.3">
      <c r="A434" s="5" t="s">
        <v>291</v>
      </c>
    </row>
    <row r="435" spans="1:1" x14ac:dyDescent="0.3">
      <c r="A435" s="5" t="s">
        <v>411</v>
      </c>
    </row>
    <row r="436" spans="1:1" x14ac:dyDescent="0.3">
      <c r="A436" s="4" t="s">
        <v>41</v>
      </c>
    </row>
    <row r="437" spans="1:1" x14ac:dyDescent="0.3">
      <c r="A437" s="5" t="s">
        <v>428</v>
      </c>
    </row>
    <row r="438" spans="1:1" x14ac:dyDescent="0.3">
      <c r="A438" s="5" t="s">
        <v>1129</v>
      </c>
    </row>
    <row r="439" spans="1:1" x14ac:dyDescent="0.3">
      <c r="A439" s="5" t="s">
        <v>329</v>
      </c>
    </row>
    <row r="440" spans="1:1" x14ac:dyDescent="0.3">
      <c r="A440" s="5" t="s">
        <v>1275</v>
      </c>
    </row>
    <row r="441" spans="1:1" x14ac:dyDescent="0.3">
      <c r="A441" s="5" t="s">
        <v>307</v>
      </c>
    </row>
    <row r="442" spans="1:1" x14ac:dyDescent="0.3">
      <c r="A442" s="5" t="s">
        <v>749</v>
      </c>
    </row>
    <row r="443" spans="1:1" x14ac:dyDescent="0.3">
      <c r="A443" s="5" t="s">
        <v>239</v>
      </c>
    </row>
    <row r="444" spans="1:1" x14ac:dyDescent="0.3">
      <c r="A444" s="5" t="s">
        <v>1173</v>
      </c>
    </row>
    <row r="445" spans="1:1" x14ac:dyDescent="0.3">
      <c r="A445" s="5" t="s">
        <v>750</v>
      </c>
    </row>
    <row r="446" spans="1:1" x14ac:dyDescent="0.3">
      <c r="A446" s="4" t="s">
        <v>45</v>
      </c>
    </row>
    <row r="447" spans="1:1" x14ac:dyDescent="0.3">
      <c r="A447" s="5" t="s">
        <v>2995</v>
      </c>
    </row>
    <row r="448" spans="1:1" x14ac:dyDescent="0.3">
      <c r="A448" s="4" t="s">
        <v>46</v>
      </c>
    </row>
    <row r="449" spans="1:1" x14ac:dyDescent="0.3">
      <c r="A449" s="5" t="s">
        <v>1181</v>
      </c>
    </row>
    <row r="450" spans="1:1" x14ac:dyDescent="0.3">
      <c r="A450" s="5" t="s">
        <v>47</v>
      </c>
    </row>
    <row r="451" spans="1:1" x14ac:dyDescent="0.3">
      <c r="A451" s="5" t="s">
        <v>321</v>
      </c>
    </row>
    <row r="452" spans="1:1" x14ac:dyDescent="0.3">
      <c r="A452" s="5" t="s">
        <v>597</v>
      </c>
    </row>
    <row r="453" spans="1:1" x14ac:dyDescent="0.3">
      <c r="A453" s="5" t="s">
        <v>445</v>
      </c>
    </row>
    <row r="454" spans="1:1" x14ac:dyDescent="0.3">
      <c r="A454" s="5" t="s">
        <v>698</v>
      </c>
    </row>
    <row r="455" spans="1:1" x14ac:dyDescent="0.3">
      <c r="A455" s="4" t="s">
        <v>43</v>
      </c>
    </row>
    <row r="456" spans="1:1" x14ac:dyDescent="0.3">
      <c r="A456" s="5" t="s">
        <v>126</v>
      </c>
    </row>
    <row r="457" spans="1:1" x14ac:dyDescent="0.3">
      <c r="A457" s="5" t="s">
        <v>84</v>
      </c>
    </row>
    <row r="458" spans="1:1" x14ac:dyDescent="0.3">
      <c r="A458" s="5" t="s">
        <v>144</v>
      </c>
    </row>
    <row r="459" spans="1:1" x14ac:dyDescent="0.3">
      <c r="A459" s="5" t="s">
        <v>380</v>
      </c>
    </row>
    <row r="460" spans="1:1" x14ac:dyDescent="0.3">
      <c r="A460" s="5" t="s">
        <v>103</v>
      </c>
    </row>
    <row r="461" spans="1:1" x14ac:dyDescent="0.3">
      <c r="A461" s="5" t="s">
        <v>497</v>
      </c>
    </row>
    <row r="462" spans="1:1" x14ac:dyDescent="0.3">
      <c r="A462" s="4" t="s">
        <v>48</v>
      </c>
    </row>
    <row r="463" spans="1:1" x14ac:dyDescent="0.3">
      <c r="A463" s="5" t="s">
        <v>2995</v>
      </c>
    </row>
    <row r="464" spans="1:1" x14ac:dyDescent="0.3">
      <c r="A464" s="4" t="s">
        <v>49</v>
      </c>
    </row>
    <row r="465" spans="1:1" x14ac:dyDescent="0.3">
      <c r="A465" s="5" t="s">
        <v>2995</v>
      </c>
    </row>
    <row r="466" spans="1:1" x14ac:dyDescent="0.3">
      <c r="A466" s="4" t="s">
        <v>50</v>
      </c>
    </row>
    <row r="467" spans="1:1" x14ac:dyDescent="0.3">
      <c r="A467" s="5" t="s">
        <v>146</v>
      </c>
    </row>
    <row r="468" spans="1:1" x14ac:dyDescent="0.3">
      <c r="A468" s="5" t="s">
        <v>128</v>
      </c>
    </row>
    <row r="469" spans="1:1" x14ac:dyDescent="0.3">
      <c r="A469" s="5" t="s">
        <v>254</v>
      </c>
    </row>
    <row r="470" spans="1:1" x14ac:dyDescent="0.3">
      <c r="A470" s="5" t="s">
        <v>330</v>
      </c>
    </row>
    <row r="471" spans="1:1" x14ac:dyDescent="0.3">
      <c r="A471" s="5" t="s">
        <v>1182</v>
      </c>
    </row>
    <row r="472" spans="1:1" x14ac:dyDescent="0.3">
      <c r="A472" s="5" t="s">
        <v>1183</v>
      </c>
    </row>
    <row r="473" spans="1:1" x14ac:dyDescent="0.3">
      <c r="A473" s="5" t="s">
        <v>1174</v>
      </c>
    </row>
    <row r="474" spans="1:1" x14ac:dyDescent="0.3">
      <c r="A474" s="5" t="s">
        <v>1184</v>
      </c>
    </row>
    <row r="475" spans="1:1" x14ac:dyDescent="0.3">
      <c r="A475" s="4" t="s">
        <v>52</v>
      </c>
    </row>
    <row r="476" spans="1:1" x14ac:dyDescent="0.3">
      <c r="A476" s="5" t="s">
        <v>368</v>
      </c>
    </row>
    <row r="477" spans="1:1" x14ac:dyDescent="0.3">
      <c r="A477" s="5" t="s">
        <v>61</v>
      </c>
    </row>
    <row r="478" spans="1:1" x14ac:dyDescent="0.3">
      <c r="A478" s="5" t="s">
        <v>197</v>
      </c>
    </row>
    <row r="479" spans="1:1" x14ac:dyDescent="0.3">
      <c r="A479" s="5" t="s">
        <v>97</v>
      </c>
    </row>
    <row r="480" spans="1:1" x14ac:dyDescent="0.3">
      <c r="A480" s="5" t="s">
        <v>230</v>
      </c>
    </row>
    <row r="481" spans="1:1" x14ac:dyDescent="0.3">
      <c r="A481" s="5" t="s">
        <v>262</v>
      </c>
    </row>
    <row r="482" spans="1:1" x14ac:dyDescent="0.3">
      <c r="A482" s="5" t="s">
        <v>94</v>
      </c>
    </row>
    <row r="483" spans="1:1" x14ac:dyDescent="0.3">
      <c r="A483" s="5" t="s">
        <v>422</v>
      </c>
    </row>
    <row r="484" spans="1:1" x14ac:dyDescent="0.3">
      <c r="A484" s="5" t="s">
        <v>595</v>
      </c>
    </row>
    <row r="485" spans="1:1" x14ac:dyDescent="0.3">
      <c r="A485" s="4" t="s">
        <v>56</v>
      </c>
    </row>
    <row r="486" spans="1:1" x14ac:dyDescent="0.3">
      <c r="A486" s="5" t="s">
        <v>2995</v>
      </c>
    </row>
    <row r="487" spans="1:1" x14ac:dyDescent="0.3">
      <c r="A487" s="4" t="s">
        <v>54</v>
      </c>
    </row>
    <row r="488" spans="1:1" x14ac:dyDescent="0.3">
      <c r="A488" s="5" t="s">
        <v>1256</v>
      </c>
    </row>
    <row r="489" spans="1:1" x14ac:dyDescent="0.3">
      <c r="A489" s="5" t="s">
        <v>1462</v>
      </c>
    </row>
    <row r="490" spans="1:1" x14ac:dyDescent="0.3">
      <c r="A490" s="5" t="s">
        <v>1338</v>
      </c>
    </row>
    <row r="491" spans="1:1" x14ac:dyDescent="0.3">
      <c r="A491" s="5" t="s">
        <v>331</v>
      </c>
    </row>
    <row r="492" spans="1:1" x14ac:dyDescent="0.3">
      <c r="A492" s="5" t="s">
        <v>1185</v>
      </c>
    </row>
    <row r="493" spans="1:1" x14ac:dyDescent="0.3">
      <c r="A493" s="5" t="s">
        <v>1186</v>
      </c>
    </row>
    <row r="494" spans="1:1" x14ac:dyDescent="0.3">
      <c r="A494" s="5" t="s">
        <v>1187</v>
      </c>
    </row>
    <row r="495" spans="1:1" x14ac:dyDescent="0.3">
      <c r="A495" s="5" t="s">
        <v>1175</v>
      </c>
    </row>
    <row r="496" spans="1:1" x14ac:dyDescent="0.3">
      <c r="A496" s="5" t="s">
        <v>1188</v>
      </c>
    </row>
    <row r="497" spans="1:1" x14ac:dyDescent="0.3">
      <c r="A497" s="4" t="s">
        <v>57</v>
      </c>
    </row>
    <row r="498" spans="1:1" x14ac:dyDescent="0.3">
      <c r="A498" s="5" t="s">
        <v>2995</v>
      </c>
    </row>
    <row r="499" spans="1:1" x14ac:dyDescent="0.3">
      <c r="A499" s="4" t="s">
        <v>58</v>
      </c>
    </row>
    <row r="500" spans="1:1" x14ac:dyDescent="0.3">
      <c r="A500" s="5" t="s">
        <v>1257</v>
      </c>
    </row>
    <row r="501" spans="1:1" x14ac:dyDescent="0.3">
      <c r="A501" s="5" t="s">
        <v>565</v>
      </c>
    </row>
    <row r="502" spans="1:1" x14ac:dyDescent="0.3">
      <c r="A502" s="5" t="s">
        <v>1501</v>
      </c>
    </row>
    <row r="503" spans="1:1" x14ac:dyDescent="0.3">
      <c r="A503" s="5" t="s">
        <v>1955</v>
      </c>
    </row>
    <row r="504" spans="1:1" x14ac:dyDescent="0.3">
      <c r="A504" s="5" t="s">
        <v>1189</v>
      </c>
    </row>
    <row r="505" spans="1:1" x14ac:dyDescent="0.3">
      <c r="A505" s="5" t="s">
        <v>385</v>
      </c>
    </row>
    <row r="506" spans="1:1" x14ac:dyDescent="0.3">
      <c r="A506" s="5" t="s">
        <v>1190</v>
      </c>
    </row>
    <row r="507" spans="1:1" x14ac:dyDescent="0.3">
      <c r="A507" s="5" t="s">
        <v>332</v>
      </c>
    </row>
    <row r="508" spans="1:1" x14ac:dyDescent="0.3">
      <c r="A508" s="5" t="s">
        <v>649</v>
      </c>
    </row>
    <row r="509" spans="1:1" x14ac:dyDescent="0.3">
      <c r="A509" s="4" t="s">
        <v>60</v>
      </c>
    </row>
    <row r="510" spans="1:1" x14ac:dyDescent="0.3">
      <c r="A510" s="5" t="s">
        <v>230</v>
      </c>
    </row>
    <row r="511" spans="1:1" x14ac:dyDescent="0.3">
      <c r="A511" s="5" t="s">
        <v>446</v>
      </c>
    </row>
    <row r="512" spans="1:1" x14ac:dyDescent="0.3">
      <c r="A512" s="5" t="s">
        <v>262</v>
      </c>
    </row>
    <row r="513" spans="1:1" x14ac:dyDescent="0.3">
      <c r="A513" s="5" t="s">
        <v>333</v>
      </c>
    </row>
    <row r="514" spans="1:1" x14ac:dyDescent="0.3">
      <c r="A514" s="5" t="s">
        <v>76</v>
      </c>
    </row>
    <row r="515" spans="1:1" x14ac:dyDescent="0.3">
      <c r="A515" s="5" t="s">
        <v>243</v>
      </c>
    </row>
    <row r="516" spans="1:1" x14ac:dyDescent="0.3">
      <c r="A516" s="5" t="s">
        <v>422</v>
      </c>
    </row>
    <row r="517" spans="1:1" x14ac:dyDescent="0.3">
      <c r="A517" s="5" t="s">
        <v>488</v>
      </c>
    </row>
    <row r="518" spans="1:1" x14ac:dyDescent="0.3">
      <c r="A518" s="5" t="s">
        <v>120</v>
      </c>
    </row>
    <row r="519" spans="1:1" x14ac:dyDescent="0.3">
      <c r="A519" s="4" t="s">
        <v>62</v>
      </c>
    </row>
    <row r="520" spans="1:1" x14ac:dyDescent="0.3">
      <c r="A520" s="5" t="s">
        <v>1191</v>
      </c>
    </row>
    <row r="521" spans="1:1" x14ac:dyDescent="0.3">
      <c r="A521" s="5" t="s">
        <v>1192</v>
      </c>
    </row>
    <row r="522" spans="1:1" x14ac:dyDescent="0.3">
      <c r="A522" s="5" t="s">
        <v>1956</v>
      </c>
    </row>
    <row r="523" spans="1:1" x14ac:dyDescent="0.3">
      <c r="A523" s="5" t="s">
        <v>1193</v>
      </c>
    </row>
    <row r="524" spans="1:1" x14ac:dyDescent="0.3">
      <c r="A524" s="5" t="s">
        <v>1194</v>
      </c>
    </row>
    <row r="525" spans="1:1" x14ac:dyDescent="0.3">
      <c r="A525" s="5" t="s">
        <v>1957</v>
      </c>
    </row>
    <row r="526" spans="1:1" x14ac:dyDescent="0.3">
      <c r="A526" s="5" t="s">
        <v>764</v>
      </c>
    </row>
    <row r="527" spans="1:1" x14ac:dyDescent="0.3">
      <c r="A527" s="4" t="s">
        <v>64</v>
      </c>
    </row>
    <row r="528" spans="1:1" x14ac:dyDescent="0.3">
      <c r="A528" s="5" t="s">
        <v>334</v>
      </c>
    </row>
    <row r="529" spans="1:1" x14ac:dyDescent="0.3">
      <c r="A529" s="5" t="s">
        <v>327</v>
      </c>
    </row>
    <row r="530" spans="1:1" x14ac:dyDescent="0.3">
      <c r="A530" s="5" t="s">
        <v>1959</v>
      </c>
    </row>
    <row r="531" spans="1:1" x14ac:dyDescent="0.3">
      <c r="A531" s="5" t="s">
        <v>1176</v>
      </c>
    </row>
    <row r="532" spans="1:1" x14ac:dyDescent="0.3">
      <c r="A532" s="5" t="s">
        <v>1195</v>
      </c>
    </row>
    <row r="533" spans="1:1" x14ac:dyDescent="0.3">
      <c r="A533" s="5" t="s">
        <v>1958</v>
      </c>
    </row>
    <row r="534" spans="1:1" x14ac:dyDescent="0.3">
      <c r="A534" s="5" t="s">
        <v>1196</v>
      </c>
    </row>
    <row r="535" spans="1:1" x14ac:dyDescent="0.3">
      <c r="A535" s="5" t="s">
        <v>1258</v>
      </c>
    </row>
    <row r="536" spans="1:1" x14ac:dyDescent="0.3">
      <c r="A536" s="5" t="s">
        <v>1197</v>
      </c>
    </row>
    <row r="537" spans="1:1" x14ac:dyDescent="0.3">
      <c r="A537" s="3">
        <v>4489</v>
      </c>
    </row>
    <row r="538" spans="1:1" x14ac:dyDescent="0.3">
      <c r="A538" s="4" t="s">
        <v>12</v>
      </c>
    </row>
    <row r="539" spans="1:1" x14ac:dyDescent="0.3">
      <c r="A539" s="5" t="s">
        <v>610</v>
      </c>
    </row>
    <row r="540" spans="1:1" x14ac:dyDescent="0.3">
      <c r="A540" s="5" t="s">
        <v>600</v>
      </c>
    </row>
    <row r="541" spans="1:1" x14ac:dyDescent="0.3">
      <c r="A541" s="4" t="s">
        <v>14</v>
      </c>
    </row>
    <row r="542" spans="1:1" x14ac:dyDescent="0.3">
      <c r="A542" s="5" t="s">
        <v>2995</v>
      </c>
    </row>
    <row r="543" spans="1:1" x14ac:dyDescent="0.3">
      <c r="A543" s="4" t="s">
        <v>17</v>
      </c>
    </row>
    <row r="544" spans="1:1" x14ac:dyDescent="0.3">
      <c r="A544" s="5" t="s">
        <v>2995</v>
      </c>
    </row>
    <row r="545" spans="1:1" x14ac:dyDescent="0.3">
      <c r="A545" s="4" t="s">
        <v>18</v>
      </c>
    </row>
    <row r="546" spans="1:1" x14ac:dyDescent="0.3">
      <c r="A546" s="5" t="s">
        <v>19</v>
      </c>
    </row>
    <row r="547" spans="1:1" x14ac:dyDescent="0.3">
      <c r="A547" s="5" t="s">
        <v>118</v>
      </c>
    </row>
    <row r="548" spans="1:1" x14ac:dyDescent="0.3">
      <c r="A548" s="4" t="s">
        <v>20</v>
      </c>
    </row>
    <row r="549" spans="1:1" x14ac:dyDescent="0.3">
      <c r="A549" s="5" t="s">
        <v>2995</v>
      </c>
    </row>
    <row r="550" spans="1:1" x14ac:dyDescent="0.3">
      <c r="A550" s="4" t="s">
        <v>15</v>
      </c>
    </row>
    <row r="551" spans="1:1" x14ac:dyDescent="0.3">
      <c r="A551" s="5" t="s">
        <v>26</v>
      </c>
    </row>
    <row r="552" spans="1:1" x14ac:dyDescent="0.3">
      <c r="A552" s="5" t="s">
        <v>326</v>
      </c>
    </row>
    <row r="553" spans="1:1" x14ac:dyDescent="0.3">
      <c r="A553" s="4" t="s">
        <v>21</v>
      </c>
    </row>
    <row r="554" spans="1:1" x14ac:dyDescent="0.3">
      <c r="A554" s="5" t="s">
        <v>360</v>
      </c>
    </row>
    <row r="555" spans="1:1" x14ac:dyDescent="0.3">
      <c r="A555" s="5" t="s">
        <v>345</v>
      </c>
    </row>
    <row r="556" spans="1:1" x14ac:dyDescent="0.3">
      <c r="A556" s="4" t="s">
        <v>23</v>
      </c>
    </row>
    <row r="557" spans="1:1" x14ac:dyDescent="0.3">
      <c r="A557" s="5" t="s">
        <v>77</v>
      </c>
    </row>
    <row r="558" spans="1:1" x14ac:dyDescent="0.3">
      <c r="A558" s="5" t="s">
        <v>601</v>
      </c>
    </row>
    <row r="559" spans="1:1" x14ac:dyDescent="0.3">
      <c r="A559" s="4" t="s">
        <v>25</v>
      </c>
    </row>
    <row r="560" spans="1:1" x14ac:dyDescent="0.3">
      <c r="A560" s="5" t="s">
        <v>602</v>
      </c>
    </row>
    <row r="561" spans="1:1" x14ac:dyDescent="0.3">
      <c r="A561" s="5" t="s">
        <v>611</v>
      </c>
    </row>
    <row r="562" spans="1:1" x14ac:dyDescent="0.3">
      <c r="A562" s="4" t="s">
        <v>27</v>
      </c>
    </row>
    <row r="563" spans="1:1" x14ac:dyDescent="0.3">
      <c r="A563" s="5" t="s">
        <v>612</v>
      </c>
    </row>
    <row r="564" spans="1:1" x14ac:dyDescent="0.3">
      <c r="A564" s="5" t="s">
        <v>120</v>
      </c>
    </row>
    <row r="565" spans="1:1" x14ac:dyDescent="0.3">
      <c r="A565" s="4" t="s">
        <v>29</v>
      </c>
    </row>
    <row r="566" spans="1:1" x14ac:dyDescent="0.3">
      <c r="A566" s="5" t="s">
        <v>613</v>
      </c>
    </row>
    <row r="567" spans="1:1" x14ac:dyDescent="0.3">
      <c r="A567" s="5" t="s">
        <v>603</v>
      </c>
    </row>
    <row r="568" spans="1:1" x14ac:dyDescent="0.3">
      <c r="A568" s="4" t="s">
        <v>31</v>
      </c>
    </row>
    <row r="569" spans="1:1" x14ac:dyDescent="0.3">
      <c r="A569" s="5" t="s">
        <v>2995</v>
      </c>
    </row>
    <row r="570" spans="1:1" x14ac:dyDescent="0.3">
      <c r="A570" s="4" t="s">
        <v>32</v>
      </c>
    </row>
    <row r="571" spans="1:1" x14ac:dyDescent="0.3">
      <c r="A571" s="5" t="s">
        <v>2995</v>
      </c>
    </row>
    <row r="572" spans="1:1" x14ac:dyDescent="0.3">
      <c r="A572" s="4" t="s">
        <v>33</v>
      </c>
    </row>
    <row r="573" spans="1:1" x14ac:dyDescent="0.3">
      <c r="A573" s="5" t="s">
        <v>2995</v>
      </c>
    </row>
    <row r="574" spans="1:1" x14ac:dyDescent="0.3">
      <c r="A574" s="4" t="s">
        <v>34</v>
      </c>
    </row>
    <row r="575" spans="1:1" x14ac:dyDescent="0.3">
      <c r="A575" s="5" t="s">
        <v>2995</v>
      </c>
    </row>
    <row r="576" spans="1:1" x14ac:dyDescent="0.3">
      <c r="A576" s="4" t="s">
        <v>35</v>
      </c>
    </row>
    <row r="577" spans="1:1" x14ac:dyDescent="0.3">
      <c r="A577" s="5" t="s">
        <v>604</v>
      </c>
    </row>
    <row r="578" spans="1:1" x14ac:dyDescent="0.3">
      <c r="A578" s="5" t="s">
        <v>614</v>
      </c>
    </row>
    <row r="579" spans="1:1" x14ac:dyDescent="0.3">
      <c r="A579" s="4" t="s">
        <v>37</v>
      </c>
    </row>
    <row r="580" spans="1:1" x14ac:dyDescent="0.3">
      <c r="A580" s="5" t="s">
        <v>578</v>
      </c>
    </row>
    <row r="581" spans="1:1" x14ac:dyDescent="0.3">
      <c r="A581" s="5" t="s">
        <v>250</v>
      </c>
    </row>
    <row r="582" spans="1:1" x14ac:dyDescent="0.3">
      <c r="A582" s="4" t="s">
        <v>39</v>
      </c>
    </row>
    <row r="583" spans="1:1" x14ac:dyDescent="0.3">
      <c r="A583" s="5" t="s">
        <v>208</v>
      </c>
    </row>
    <row r="584" spans="1:1" x14ac:dyDescent="0.3">
      <c r="A584" s="5" t="s">
        <v>40</v>
      </c>
    </row>
    <row r="585" spans="1:1" x14ac:dyDescent="0.3">
      <c r="A585" s="4" t="s">
        <v>41</v>
      </c>
    </row>
    <row r="586" spans="1:1" x14ac:dyDescent="0.3">
      <c r="A586" s="5" t="s">
        <v>615</v>
      </c>
    </row>
    <row r="587" spans="1:1" x14ac:dyDescent="0.3">
      <c r="A587" s="5" t="s">
        <v>605</v>
      </c>
    </row>
    <row r="588" spans="1:1" x14ac:dyDescent="0.3">
      <c r="A588" s="4" t="s">
        <v>45</v>
      </c>
    </row>
    <row r="589" spans="1:1" x14ac:dyDescent="0.3">
      <c r="A589" s="5" t="s">
        <v>2995</v>
      </c>
    </row>
    <row r="590" spans="1:1" x14ac:dyDescent="0.3">
      <c r="A590" s="4" t="s">
        <v>46</v>
      </c>
    </row>
    <row r="591" spans="1:1" x14ac:dyDescent="0.3">
      <c r="A591" s="5" t="s">
        <v>53</v>
      </c>
    </row>
    <row r="592" spans="1:1" x14ac:dyDescent="0.3">
      <c r="A592" s="5" t="s">
        <v>293</v>
      </c>
    </row>
    <row r="593" spans="1:1" x14ac:dyDescent="0.3">
      <c r="A593" s="4" t="s">
        <v>43</v>
      </c>
    </row>
    <row r="594" spans="1:1" x14ac:dyDescent="0.3">
      <c r="A594" s="5" t="s">
        <v>16</v>
      </c>
    </row>
    <row r="595" spans="1:1" x14ac:dyDescent="0.3">
      <c r="A595" s="5" t="s">
        <v>163</v>
      </c>
    </row>
    <row r="596" spans="1:1" x14ac:dyDescent="0.3">
      <c r="A596" s="4" t="s">
        <v>48</v>
      </c>
    </row>
    <row r="597" spans="1:1" x14ac:dyDescent="0.3">
      <c r="A597" s="5" t="s">
        <v>2995</v>
      </c>
    </row>
    <row r="598" spans="1:1" x14ac:dyDescent="0.3">
      <c r="A598" s="4" t="s">
        <v>49</v>
      </c>
    </row>
    <row r="599" spans="1:1" x14ac:dyDescent="0.3">
      <c r="A599" s="5" t="s">
        <v>2995</v>
      </c>
    </row>
    <row r="600" spans="1:1" x14ac:dyDescent="0.3">
      <c r="A600" s="4" t="s">
        <v>50</v>
      </c>
    </row>
    <row r="601" spans="1:1" x14ac:dyDescent="0.3">
      <c r="A601" s="5" t="s">
        <v>128</v>
      </c>
    </row>
    <row r="602" spans="1:1" x14ac:dyDescent="0.3">
      <c r="A602" s="5" t="s">
        <v>83</v>
      </c>
    </row>
    <row r="603" spans="1:1" x14ac:dyDescent="0.3">
      <c r="A603" s="4" t="s">
        <v>52</v>
      </c>
    </row>
    <row r="604" spans="1:1" x14ac:dyDescent="0.3">
      <c r="A604" s="5" t="s">
        <v>144</v>
      </c>
    </row>
    <row r="605" spans="1:1" x14ac:dyDescent="0.3">
      <c r="A605" s="5" t="s">
        <v>103</v>
      </c>
    </row>
    <row r="606" spans="1:1" x14ac:dyDescent="0.3">
      <c r="A606" s="4" t="s">
        <v>56</v>
      </c>
    </row>
    <row r="607" spans="1:1" x14ac:dyDescent="0.3">
      <c r="A607" s="5" t="s">
        <v>2995</v>
      </c>
    </row>
    <row r="608" spans="1:1" x14ac:dyDescent="0.3">
      <c r="A608" s="4" t="s">
        <v>54</v>
      </c>
    </row>
    <row r="609" spans="1:1" x14ac:dyDescent="0.3">
      <c r="A609" s="5" t="s">
        <v>606</v>
      </c>
    </row>
    <row r="610" spans="1:1" x14ac:dyDescent="0.3">
      <c r="A610" s="5" t="s">
        <v>616</v>
      </c>
    </row>
    <row r="611" spans="1:1" x14ac:dyDescent="0.3">
      <c r="A611" s="4" t="s">
        <v>57</v>
      </c>
    </row>
    <row r="612" spans="1:1" x14ac:dyDescent="0.3">
      <c r="A612" s="5" t="s">
        <v>2995</v>
      </c>
    </row>
    <row r="613" spans="1:1" x14ac:dyDescent="0.3">
      <c r="A613" s="4" t="s">
        <v>58</v>
      </c>
    </row>
    <row r="614" spans="1:1" x14ac:dyDescent="0.3">
      <c r="A614" s="5" t="s">
        <v>607</v>
      </c>
    </row>
    <row r="615" spans="1:1" x14ac:dyDescent="0.3">
      <c r="A615" s="4" t="s">
        <v>60</v>
      </c>
    </row>
    <row r="616" spans="1:1" x14ac:dyDescent="0.3">
      <c r="A616" s="5" t="s">
        <v>61</v>
      </c>
    </row>
    <row r="617" spans="1:1" x14ac:dyDescent="0.3">
      <c r="A617" s="5" t="s">
        <v>150</v>
      </c>
    </row>
    <row r="618" spans="1:1" x14ac:dyDescent="0.3">
      <c r="A618" s="4" t="s">
        <v>62</v>
      </c>
    </row>
    <row r="619" spans="1:1" x14ac:dyDescent="0.3">
      <c r="A619" s="5" t="s">
        <v>617</v>
      </c>
    </row>
    <row r="620" spans="1:1" x14ac:dyDescent="0.3">
      <c r="A620" s="5" t="s">
        <v>350</v>
      </c>
    </row>
    <row r="621" spans="1:1" x14ac:dyDescent="0.3">
      <c r="A621" s="4" t="s">
        <v>64</v>
      </c>
    </row>
    <row r="622" spans="1:1" x14ac:dyDescent="0.3">
      <c r="A622" s="5" t="s">
        <v>618</v>
      </c>
    </row>
    <row r="623" spans="1:1" x14ac:dyDescent="0.3">
      <c r="A623" s="5" t="s">
        <v>608</v>
      </c>
    </row>
    <row r="624" spans="1:1" x14ac:dyDescent="0.3">
      <c r="A624" s="4" t="s">
        <v>2995</v>
      </c>
    </row>
    <row r="625" spans="1:1" x14ac:dyDescent="0.3">
      <c r="A625" s="5" t="s">
        <v>2995</v>
      </c>
    </row>
    <row r="626" spans="1:1" x14ac:dyDescent="0.3">
      <c r="A626" s="3">
        <v>4572</v>
      </c>
    </row>
    <row r="627" spans="1:1" x14ac:dyDescent="0.3">
      <c r="A627" s="4" t="s">
        <v>2995</v>
      </c>
    </row>
    <row r="628" spans="1:1" x14ac:dyDescent="0.3">
      <c r="A628" s="5" t="s">
        <v>2995</v>
      </c>
    </row>
    <row r="629" spans="1:1" x14ac:dyDescent="0.3">
      <c r="A629" s="3">
        <v>4745</v>
      </c>
    </row>
    <row r="630" spans="1:1" x14ac:dyDescent="0.3">
      <c r="A630" s="4" t="s">
        <v>12</v>
      </c>
    </row>
    <row r="631" spans="1:1" x14ac:dyDescent="0.3">
      <c r="A631" s="5" t="s">
        <v>740</v>
      </c>
    </row>
    <row r="632" spans="1:1" x14ac:dyDescent="0.3">
      <c r="A632" s="5" t="s">
        <v>533</v>
      </c>
    </row>
    <row r="633" spans="1:1" x14ac:dyDescent="0.3">
      <c r="A633" s="5" t="s">
        <v>1832</v>
      </c>
    </row>
    <row r="634" spans="1:1" x14ac:dyDescent="0.3">
      <c r="A634" s="5" t="s">
        <v>1833</v>
      </c>
    </row>
    <row r="635" spans="1:1" x14ac:dyDescent="0.3">
      <c r="A635" s="5" t="s">
        <v>756</v>
      </c>
    </row>
    <row r="636" spans="1:1" x14ac:dyDescent="0.3">
      <c r="A636" s="5" t="s">
        <v>2863</v>
      </c>
    </row>
    <row r="637" spans="1:1" x14ac:dyDescent="0.3">
      <c r="A637" s="5" t="s">
        <v>2530</v>
      </c>
    </row>
    <row r="638" spans="1:1" x14ac:dyDescent="0.3">
      <c r="A638" s="5" t="s">
        <v>94</v>
      </c>
    </row>
    <row r="639" spans="1:1" x14ac:dyDescent="0.3">
      <c r="A639" s="5" t="s">
        <v>2531</v>
      </c>
    </row>
    <row r="640" spans="1:1" x14ac:dyDescent="0.3">
      <c r="A640" s="5" t="s">
        <v>1834</v>
      </c>
    </row>
    <row r="641" spans="1:1" x14ac:dyDescent="0.3">
      <c r="A641" s="5" t="s">
        <v>1835</v>
      </c>
    </row>
    <row r="642" spans="1:1" x14ac:dyDescent="0.3">
      <c r="A642" s="5" t="s">
        <v>120</v>
      </c>
    </row>
    <row r="643" spans="1:1" x14ac:dyDescent="0.3">
      <c r="A643" s="5" t="s">
        <v>2321</v>
      </c>
    </row>
    <row r="644" spans="1:1" x14ac:dyDescent="0.3">
      <c r="A644" s="5" t="s">
        <v>2864</v>
      </c>
    </row>
    <row r="645" spans="1:1" x14ac:dyDescent="0.3">
      <c r="A645" s="5" t="s">
        <v>2688</v>
      </c>
    </row>
    <row r="646" spans="1:1" x14ac:dyDescent="0.3">
      <c r="A646" s="5" t="s">
        <v>2689</v>
      </c>
    </row>
    <row r="647" spans="1:1" x14ac:dyDescent="0.3">
      <c r="A647" s="5" t="s">
        <v>1836</v>
      </c>
    </row>
    <row r="648" spans="1:1" x14ac:dyDescent="0.3">
      <c r="A648" s="5" t="s">
        <v>2322</v>
      </c>
    </row>
    <row r="649" spans="1:1" x14ac:dyDescent="0.3">
      <c r="A649" s="5" t="s">
        <v>2781</v>
      </c>
    </row>
    <row r="650" spans="1:1" x14ac:dyDescent="0.3">
      <c r="A650" s="5" t="s">
        <v>2690</v>
      </c>
    </row>
    <row r="651" spans="1:1" x14ac:dyDescent="0.3">
      <c r="A651" s="5" t="s">
        <v>2865</v>
      </c>
    </row>
    <row r="652" spans="1:1" x14ac:dyDescent="0.3">
      <c r="A652" s="5" t="s">
        <v>2323</v>
      </c>
    </row>
    <row r="653" spans="1:1" x14ac:dyDescent="0.3">
      <c r="A653" s="5" t="s">
        <v>2324</v>
      </c>
    </row>
    <row r="654" spans="1:1" x14ac:dyDescent="0.3">
      <c r="A654" s="5" t="s">
        <v>2866</v>
      </c>
    </row>
    <row r="655" spans="1:1" x14ac:dyDescent="0.3">
      <c r="A655" s="5" t="s">
        <v>2260</v>
      </c>
    </row>
    <row r="656" spans="1:1" x14ac:dyDescent="0.3">
      <c r="A656" s="5" t="s">
        <v>2793</v>
      </c>
    </row>
    <row r="657" spans="1:1" x14ac:dyDescent="0.3">
      <c r="A657" s="5" t="s">
        <v>2691</v>
      </c>
    </row>
    <row r="658" spans="1:1" x14ac:dyDescent="0.3">
      <c r="A658" s="5" t="s">
        <v>2867</v>
      </c>
    </row>
    <row r="659" spans="1:1" x14ac:dyDescent="0.3">
      <c r="A659" s="5" t="s">
        <v>2868</v>
      </c>
    </row>
    <row r="660" spans="1:1" x14ac:dyDescent="0.3">
      <c r="A660" s="5" t="s">
        <v>2869</v>
      </c>
    </row>
    <row r="661" spans="1:1" x14ac:dyDescent="0.3">
      <c r="A661" s="5" t="s">
        <v>2860</v>
      </c>
    </row>
    <row r="662" spans="1:1" x14ac:dyDescent="0.3">
      <c r="A662" s="5" t="s">
        <v>2738</v>
      </c>
    </row>
    <row r="663" spans="1:1" x14ac:dyDescent="0.3">
      <c r="A663" s="5" t="s">
        <v>2692</v>
      </c>
    </row>
    <row r="664" spans="1:1" x14ac:dyDescent="0.3">
      <c r="A664" s="5" t="s">
        <v>156</v>
      </c>
    </row>
    <row r="665" spans="1:1" x14ac:dyDescent="0.3">
      <c r="A665" s="5" t="s">
        <v>2870</v>
      </c>
    </row>
    <row r="666" spans="1:1" x14ac:dyDescent="0.3">
      <c r="A666" s="5" t="s">
        <v>2730</v>
      </c>
    </row>
    <row r="667" spans="1:1" x14ac:dyDescent="0.3">
      <c r="A667" s="5" t="s">
        <v>2871</v>
      </c>
    </row>
    <row r="668" spans="1:1" x14ac:dyDescent="0.3">
      <c r="A668" s="5" t="s">
        <v>2872</v>
      </c>
    </row>
    <row r="669" spans="1:1" x14ac:dyDescent="0.3">
      <c r="A669" s="5" t="s">
        <v>2693</v>
      </c>
    </row>
    <row r="670" spans="1:1" x14ac:dyDescent="0.3">
      <c r="A670" s="5" t="s">
        <v>2784</v>
      </c>
    </row>
    <row r="671" spans="1:1" x14ac:dyDescent="0.3">
      <c r="A671" s="5" t="s">
        <v>1837</v>
      </c>
    </row>
    <row r="672" spans="1:1" x14ac:dyDescent="0.3">
      <c r="A672" s="5" t="s">
        <v>2873</v>
      </c>
    </row>
    <row r="673" spans="1:1" x14ac:dyDescent="0.3">
      <c r="A673" s="5" t="s">
        <v>437</v>
      </c>
    </row>
    <row r="674" spans="1:1" x14ac:dyDescent="0.3">
      <c r="A674" s="5" t="s">
        <v>2878</v>
      </c>
    </row>
    <row r="675" spans="1:1" x14ac:dyDescent="0.3">
      <c r="A675" s="5" t="s">
        <v>2383</v>
      </c>
    </row>
    <row r="676" spans="1:1" x14ac:dyDescent="0.3">
      <c r="A676" s="5" t="s">
        <v>769</v>
      </c>
    </row>
    <row r="677" spans="1:1" x14ac:dyDescent="0.3">
      <c r="A677" s="5" t="s">
        <v>1280</v>
      </c>
    </row>
    <row r="678" spans="1:1" x14ac:dyDescent="0.3">
      <c r="A678" s="5" t="s">
        <v>2532</v>
      </c>
    </row>
    <row r="679" spans="1:1" x14ac:dyDescent="0.3">
      <c r="A679" s="5" t="s">
        <v>2651</v>
      </c>
    </row>
    <row r="680" spans="1:1" x14ac:dyDescent="0.3">
      <c r="A680" s="5" t="s">
        <v>2533</v>
      </c>
    </row>
    <row r="681" spans="1:1" x14ac:dyDescent="0.3">
      <c r="A681" s="5" t="s">
        <v>2874</v>
      </c>
    </row>
    <row r="682" spans="1:1" x14ac:dyDescent="0.3">
      <c r="A682" s="5" t="s">
        <v>2875</v>
      </c>
    </row>
    <row r="683" spans="1:1" x14ac:dyDescent="0.3">
      <c r="A683" s="5" t="s">
        <v>2534</v>
      </c>
    </row>
    <row r="684" spans="1:1" x14ac:dyDescent="0.3">
      <c r="A684" s="5" t="s">
        <v>2694</v>
      </c>
    </row>
    <row r="685" spans="1:1" x14ac:dyDescent="0.3">
      <c r="A685" s="5" t="s">
        <v>1831</v>
      </c>
    </row>
    <row r="686" spans="1:1" x14ac:dyDescent="0.3">
      <c r="A686" s="5" t="s">
        <v>2535</v>
      </c>
    </row>
    <row r="687" spans="1:1" x14ac:dyDescent="0.3">
      <c r="A687" s="5" t="s">
        <v>2876</v>
      </c>
    </row>
    <row r="688" spans="1:1" x14ac:dyDescent="0.3">
      <c r="A688" s="5" t="s">
        <v>2536</v>
      </c>
    </row>
    <row r="689" spans="1:1" x14ac:dyDescent="0.3">
      <c r="A689" s="5" t="s">
        <v>2879</v>
      </c>
    </row>
    <row r="690" spans="1:1" x14ac:dyDescent="0.3">
      <c r="A690" s="5" t="s">
        <v>2880</v>
      </c>
    </row>
    <row r="691" spans="1:1" x14ac:dyDescent="0.3">
      <c r="A691" s="5" t="s">
        <v>2528</v>
      </c>
    </row>
    <row r="692" spans="1:1" x14ac:dyDescent="0.3">
      <c r="A692" s="5" t="s">
        <v>1838</v>
      </c>
    </row>
    <row r="693" spans="1:1" x14ac:dyDescent="0.3">
      <c r="A693" s="5" t="s">
        <v>2415</v>
      </c>
    </row>
    <row r="694" spans="1:1" x14ac:dyDescent="0.3">
      <c r="A694" s="5" t="s">
        <v>2417</v>
      </c>
    </row>
    <row r="695" spans="1:1" x14ac:dyDescent="0.3">
      <c r="A695" s="5" t="s">
        <v>2695</v>
      </c>
    </row>
    <row r="696" spans="1:1" x14ac:dyDescent="0.3">
      <c r="A696" s="5" t="s">
        <v>2537</v>
      </c>
    </row>
    <row r="697" spans="1:1" x14ac:dyDescent="0.3">
      <c r="A697" s="5" t="s">
        <v>2538</v>
      </c>
    </row>
    <row r="698" spans="1:1" x14ac:dyDescent="0.3">
      <c r="A698" s="5" t="s">
        <v>350</v>
      </c>
    </row>
    <row r="699" spans="1:1" x14ac:dyDescent="0.3">
      <c r="A699" s="5" t="s">
        <v>2696</v>
      </c>
    </row>
    <row r="700" spans="1:1" x14ac:dyDescent="0.3">
      <c r="A700" s="5" t="s">
        <v>1340</v>
      </c>
    </row>
    <row r="701" spans="1:1" x14ac:dyDescent="0.3">
      <c r="A701" s="5" t="s">
        <v>2877</v>
      </c>
    </row>
    <row r="702" spans="1:1" x14ac:dyDescent="0.3">
      <c r="A702" s="5" t="s">
        <v>2697</v>
      </c>
    </row>
    <row r="703" spans="1:1" x14ac:dyDescent="0.3">
      <c r="A703" s="5" t="s">
        <v>2529</v>
      </c>
    </row>
    <row r="704" spans="1:1" x14ac:dyDescent="0.3">
      <c r="A704" s="5" t="s">
        <v>641</v>
      </c>
    </row>
    <row r="705" spans="1:1" x14ac:dyDescent="0.3">
      <c r="A705" s="5" t="s">
        <v>1839</v>
      </c>
    </row>
    <row r="706" spans="1:1" x14ac:dyDescent="0.3">
      <c r="A706" s="5" t="s">
        <v>2861</v>
      </c>
    </row>
    <row r="707" spans="1:1" x14ac:dyDescent="0.3">
      <c r="A707" s="5" t="s">
        <v>2862</v>
      </c>
    </row>
    <row r="708" spans="1:1" x14ac:dyDescent="0.3">
      <c r="A708" s="5" t="s">
        <v>2995</v>
      </c>
    </row>
    <row r="709" spans="1:1" x14ac:dyDescent="0.3">
      <c r="A709" s="4" t="s">
        <v>14</v>
      </c>
    </row>
    <row r="710" spans="1:1" x14ac:dyDescent="0.3">
      <c r="A710" s="5" t="s">
        <v>405</v>
      </c>
    </row>
    <row r="711" spans="1:1" x14ac:dyDescent="0.3">
      <c r="A711" s="5" t="s">
        <v>285</v>
      </c>
    </row>
    <row r="712" spans="1:1" x14ac:dyDescent="0.3">
      <c r="A712" s="5" t="s">
        <v>95</v>
      </c>
    </row>
    <row r="713" spans="1:1" x14ac:dyDescent="0.3">
      <c r="A713" s="5" t="s">
        <v>485</v>
      </c>
    </row>
    <row r="714" spans="1:1" x14ac:dyDescent="0.3">
      <c r="A714" s="5" t="s">
        <v>104</v>
      </c>
    </row>
    <row r="715" spans="1:1" x14ac:dyDescent="0.3">
      <c r="A715" s="5" t="s">
        <v>2995</v>
      </c>
    </row>
    <row r="716" spans="1:1" x14ac:dyDescent="0.3">
      <c r="A716" s="4" t="s">
        <v>17</v>
      </c>
    </row>
    <row r="717" spans="1:1" x14ac:dyDescent="0.3">
      <c r="A717" s="5" t="s">
        <v>405</v>
      </c>
    </row>
    <row r="718" spans="1:1" x14ac:dyDescent="0.3">
      <c r="A718" s="5" t="s">
        <v>16</v>
      </c>
    </row>
    <row r="719" spans="1:1" x14ac:dyDescent="0.3">
      <c r="A719" s="5" t="s">
        <v>71</v>
      </c>
    </row>
    <row r="720" spans="1:1" x14ac:dyDescent="0.3">
      <c r="A720" s="5" t="s">
        <v>117</v>
      </c>
    </row>
    <row r="721" spans="1:1" x14ac:dyDescent="0.3">
      <c r="A721" s="5" t="s">
        <v>221</v>
      </c>
    </row>
    <row r="722" spans="1:1" x14ac:dyDescent="0.3">
      <c r="A722" s="5" t="s">
        <v>235</v>
      </c>
    </row>
    <row r="723" spans="1:1" x14ac:dyDescent="0.3">
      <c r="A723" s="5" t="s">
        <v>285</v>
      </c>
    </row>
    <row r="724" spans="1:1" x14ac:dyDescent="0.3">
      <c r="A724" s="5" t="s">
        <v>157</v>
      </c>
    </row>
    <row r="725" spans="1:1" x14ac:dyDescent="0.3">
      <c r="A725" s="5" t="s">
        <v>156</v>
      </c>
    </row>
    <row r="726" spans="1:1" x14ac:dyDescent="0.3">
      <c r="A726" s="5" t="s">
        <v>95</v>
      </c>
    </row>
    <row r="727" spans="1:1" x14ac:dyDescent="0.3">
      <c r="A727" s="5" t="s">
        <v>485</v>
      </c>
    </row>
    <row r="728" spans="1:1" x14ac:dyDescent="0.3">
      <c r="A728" s="5" t="s">
        <v>699</v>
      </c>
    </row>
    <row r="729" spans="1:1" x14ac:dyDescent="0.3">
      <c r="A729" s="5" t="s">
        <v>104</v>
      </c>
    </row>
    <row r="730" spans="1:1" x14ac:dyDescent="0.3">
      <c r="A730" s="5" t="s">
        <v>275</v>
      </c>
    </row>
    <row r="731" spans="1:1" x14ac:dyDescent="0.3">
      <c r="A731" s="5" t="s">
        <v>326</v>
      </c>
    </row>
    <row r="732" spans="1:1" x14ac:dyDescent="0.3">
      <c r="A732" s="5" t="s">
        <v>2995</v>
      </c>
    </row>
    <row r="733" spans="1:1" x14ac:dyDescent="0.3">
      <c r="A733" s="4" t="s">
        <v>18</v>
      </c>
    </row>
    <row r="734" spans="1:1" x14ac:dyDescent="0.3">
      <c r="A734" s="5" t="s">
        <v>740</v>
      </c>
    </row>
    <row r="735" spans="1:1" x14ac:dyDescent="0.3">
      <c r="A735" s="5" t="s">
        <v>105</v>
      </c>
    </row>
    <row r="736" spans="1:1" x14ac:dyDescent="0.3">
      <c r="A736" s="5" t="s">
        <v>19</v>
      </c>
    </row>
    <row r="737" spans="1:1" x14ac:dyDescent="0.3">
      <c r="A737" s="5" t="s">
        <v>205</v>
      </c>
    </row>
    <row r="738" spans="1:1" x14ac:dyDescent="0.3">
      <c r="A738" s="5" t="s">
        <v>72</v>
      </c>
    </row>
    <row r="739" spans="1:1" x14ac:dyDescent="0.3">
      <c r="A739" s="5" t="s">
        <v>405</v>
      </c>
    </row>
    <row r="740" spans="1:1" x14ac:dyDescent="0.3">
      <c r="A740" s="5" t="s">
        <v>285</v>
      </c>
    </row>
    <row r="741" spans="1:1" x14ac:dyDescent="0.3">
      <c r="A741" s="5" t="s">
        <v>2995</v>
      </c>
    </row>
    <row r="742" spans="1:1" x14ac:dyDescent="0.3">
      <c r="A742" s="4" t="s">
        <v>20</v>
      </c>
    </row>
    <row r="743" spans="1:1" x14ac:dyDescent="0.3">
      <c r="A743" s="5" t="s">
        <v>2995</v>
      </c>
    </row>
    <row r="744" spans="1:1" x14ac:dyDescent="0.3">
      <c r="A744" s="4" t="s">
        <v>15</v>
      </c>
    </row>
    <row r="745" spans="1:1" x14ac:dyDescent="0.3">
      <c r="A745" s="5" t="s">
        <v>16</v>
      </c>
    </row>
    <row r="746" spans="1:1" x14ac:dyDescent="0.3">
      <c r="A746" s="5" t="s">
        <v>84</v>
      </c>
    </row>
    <row r="747" spans="1:1" x14ac:dyDescent="0.3">
      <c r="A747" s="5" t="s">
        <v>71</v>
      </c>
    </row>
    <row r="748" spans="1:1" x14ac:dyDescent="0.3">
      <c r="A748" s="5" t="s">
        <v>26</v>
      </c>
    </row>
    <row r="749" spans="1:1" x14ac:dyDescent="0.3">
      <c r="A749" s="5" t="s">
        <v>94</v>
      </c>
    </row>
    <row r="750" spans="1:1" x14ac:dyDescent="0.3">
      <c r="A750" s="5" t="s">
        <v>117</v>
      </c>
    </row>
    <row r="751" spans="1:1" x14ac:dyDescent="0.3">
      <c r="A751" s="5" t="s">
        <v>120</v>
      </c>
    </row>
    <row r="752" spans="1:1" x14ac:dyDescent="0.3">
      <c r="A752" s="5" t="s">
        <v>221</v>
      </c>
    </row>
    <row r="753" spans="1:1" x14ac:dyDescent="0.3">
      <c r="A753" s="5" t="s">
        <v>235</v>
      </c>
    </row>
    <row r="754" spans="1:1" x14ac:dyDescent="0.3">
      <c r="A754" s="5" t="s">
        <v>138</v>
      </c>
    </row>
    <row r="755" spans="1:1" x14ac:dyDescent="0.3">
      <c r="A755" s="5" t="s">
        <v>122</v>
      </c>
    </row>
    <row r="756" spans="1:1" x14ac:dyDescent="0.3">
      <c r="A756" s="5" t="s">
        <v>485</v>
      </c>
    </row>
    <row r="757" spans="1:1" x14ac:dyDescent="0.3">
      <c r="A757" s="5" t="s">
        <v>699</v>
      </c>
    </row>
    <row r="758" spans="1:1" x14ac:dyDescent="0.3">
      <c r="A758" s="5" t="s">
        <v>413</v>
      </c>
    </row>
    <row r="759" spans="1:1" x14ac:dyDescent="0.3">
      <c r="A759" s="5" t="s">
        <v>275</v>
      </c>
    </row>
    <row r="760" spans="1:1" x14ac:dyDescent="0.3">
      <c r="A760" s="4" t="s">
        <v>21</v>
      </c>
    </row>
    <row r="761" spans="1:1" x14ac:dyDescent="0.3">
      <c r="A761" s="5" t="s">
        <v>740</v>
      </c>
    </row>
    <row r="762" spans="1:1" x14ac:dyDescent="0.3">
      <c r="A762" s="5" t="s">
        <v>118</v>
      </c>
    </row>
    <row r="763" spans="1:1" x14ac:dyDescent="0.3">
      <c r="A763" s="5" t="s">
        <v>222</v>
      </c>
    </row>
    <row r="764" spans="1:1" x14ac:dyDescent="0.3">
      <c r="A764" s="5" t="s">
        <v>405</v>
      </c>
    </row>
    <row r="765" spans="1:1" x14ac:dyDescent="0.3">
      <c r="A765" s="5" t="s">
        <v>439</v>
      </c>
    </row>
    <row r="766" spans="1:1" x14ac:dyDescent="0.3">
      <c r="A766" s="5" t="s">
        <v>475</v>
      </c>
    </row>
    <row r="767" spans="1:1" x14ac:dyDescent="0.3">
      <c r="A767" s="5" t="s">
        <v>440</v>
      </c>
    </row>
    <row r="768" spans="1:1" x14ac:dyDescent="0.3">
      <c r="A768" s="5" t="s">
        <v>285</v>
      </c>
    </row>
    <row r="769" spans="1:1" x14ac:dyDescent="0.3">
      <c r="A769" s="5" t="s">
        <v>95</v>
      </c>
    </row>
    <row r="770" spans="1:1" x14ac:dyDescent="0.3">
      <c r="A770" s="5" t="s">
        <v>485</v>
      </c>
    </row>
    <row r="771" spans="1:1" x14ac:dyDescent="0.3">
      <c r="A771" s="5" t="s">
        <v>104</v>
      </c>
    </row>
    <row r="772" spans="1:1" x14ac:dyDescent="0.3">
      <c r="A772" s="5" t="s">
        <v>2995</v>
      </c>
    </row>
    <row r="773" spans="1:1" x14ac:dyDescent="0.3">
      <c r="A773" s="4" t="s">
        <v>23</v>
      </c>
    </row>
    <row r="774" spans="1:1" x14ac:dyDescent="0.3">
      <c r="A774" s="5" t="s">
        <v>16</v>
      </c>
    </row>
    <row r="775" spans="1:1" x14ac:dyDescent="0.3">
      <c r="A775" s="5" t="s">
        <v>1096</v>
      </c>
    </row>
    <row r="776" spans="1:1" x14ac:dyDescent="0.3">
      <c r="A776" s="5" t="s">
        <v>832</v>
      </c>
    </row>
    <row r="777" spans="1:1" x14ac:dyDescent="0.3">
      <c r="A777" s="5" t="s">
        <v>84</v>
      </c>
    </row>
    <row r="778" spans="1:1" x14ac:dyDescent="0.3">
      <c r="A778" s="5" t="s">
        <v>593</v>
      </c>
    </row>
    <row r="779" spans="1:1" x14ac:dyDescent="0.3">
      <c r="A779" s="5" t="s">
        <v>26</v>
      </c>
    </row>
    <row r="780" spans="1:1" x14ac:dyDescent="0.3">
      <c r="A780" s="5" t="s">
        <v>2325</v>
      </c>
    </row>
    <row r="781" spans="1:1" x14ac:dyDescent="0.3">
      <c r="A781" s="5" t="s">
        <v>94</v>
      </c>
    </row>
    <row r="782" spans="1:1" x14ac:dyDescent="0.3">
      <c r="A782" s="5" t="s">
        <v>2326</v>
      </c>
    </row>
    <row r="783" spans="1:1" x14ac:dyDescent="0.3">
      <c r="A783" s="5" t="s">
        <v>117</v>
      </c>
    </row>
    <row r="784" spans="1:1" x14ac:dyDescent="0.3">
      <c r="A784" s="5" t="s">
        <v>1102</v>
      </c>
    </row>
    <row r="785" spans="1:1" x14ac:dyDescent="0.3">
      <c r="A785" s="5" t="s">
        <v>120</v>
      </c>
    </row>
    <row r="786" spans="1:1" x14ac:dyDescent="0.3">
      <c r="A786" s="5" t="s">
        <v>2327</v>
      </c>
    </row>
    <row r="787" spans="1:1" x14ac:dyDescent="0.3">
      <c r="A787" s="5" t="s">
        <v>972</v>
      </c>
    </row>
    <row r="788" spans="1:1" x14ac:dyDescent="0.3">
      <c r="A788" s="5" t="s">
        <v>221</v>
      </c>
    </row>
    <row r="789" spans="1:1" x14ac:dyDescent="0.3">
      <c r="A789" s="5" t="s">
        <v>235</v>
      </c>
    </row>
    <row r="790" spans="1:1" x14ac:dyDescent="0.3">
      <c r="A790" s="5" t="s">
        <v>138</v>
      </c>
    </row>
    <row r="791" spans="1:1" x14ac:dyDescent="0.3">
      <c r="A791" s="5" t="s">
        <v>24</v>
      </c>
    </row>
    <row r="792" spans="1:1" x14ac:dyDescent="0.3">
      <c r="A792" s="5" t="s">
        <v>248</v>
      </c>
    </row>
    <row r="793" spans="1:1" x14ac:dyDescent="0.3">
      <c r="A793" s="5" t="s">
        <v>223</v>
      </c>
    </row>
    <row r="794" spans="1:1" x14ac:dyDescent="0.3">
      <c r="A794" s="5" t="s">
        <v>122</v>
      </c>
    </row>
    <row r="795" spans="1:1" x14ac:dyDescent="0.3">
      <c r="A795" s="5" t="s">
        <v>75</v>
      </c>
    </row>
    <row r="796" spans="1:1" x14ac:dyDescent="0.3">
      <c r="A796" s="5" t="s">
        <v>157</v>
      </c>
    </row>
    <row r="797" spans="1:1" x14ac:dyDescent="0.3">
      <c r="A797" s="5" t="s">
        <v>287</v>
      </c>
    </row>
    <row r="798" spans="1:1" x14ac:dyDescent="0.3">
      <c r="A798" s="5" t="s">
        <v>160</v>
      </c>
    </row>
    <row r="799" spans="1:1" x14ac:dyDescent="0.3">
      <c r="A799" s="5" t="s">
        <v>708</v>
      </c>
    </row>
    <row r="800" spans="1:1" x14ac:dyDescent="0.3">
      <c r="A800" s="5" t="s">
        <v>351</v>
      </c>
    </row>
    <row r="801" spans="1:1" x14ac:dyDescent="0.3">
      <c r="A801" s="5" t="s">
        <v>442</v>
      </c>
    </row>
    <row r="802" spans="1:1" x14ac:dyDescent="0.3">
      <c r="A802" s="5" t="s">
        <v>377</v>
      </c>
    </row>
    <row r="803" spans="1:1" x14ac:dyDescent="0.3">
      <c r="A803" s="5" t="s">
        <v>441</v>
      </c>
    </row>
    <row r="804" spans="1:1" x14ac:dyDescent="0.3">
      <c r="A804" s="5" t="s">
        <v>467</v>
      </c>
    </row>
    <row r="805" spans="1:1" x14ac:dyDescent="0.3">
      <c r="A805" s="5" t="s">
        <v>644</v>
      </c>
    </row>
    <row r="806" spans="1:1" x14ac:dyDescent="0.3">
      <c r="A806" s="5" t="s">
        <v>741</v>
      </c>
    </row>
    <row r="807" spans="1:1" x14ac:dyDescent="0.3">
      <c r="A807" s="5" t="s">
        <v>760</v>
      </c>
    </row>
    <row r="808" spans="1:1" x14ac:dyDescent="0.3">
      <c r="A808" s="5" t="s">
        <v>104</v>
      </c>
    </row>
    <row r="809" spans="1:1" x14ac:dyDescent="0.3">
      <c r="A809" s="5" t="s">
        <v>737</v>
      </c>
    </row>
    <row r="810" spans="1:1" x14ac:dyDescent="0.3">
      <c r="A810" s="5" t="s">
        <v>675</v>
      </c>
    </row>
    <row r="811" spans="1:1" x14ac:dyDescent="0.3">
      <c r="A811" s="5" t="s">
        <v>762</v>
      </c>
    </row>
    <row r="812" spans="1:1" x14ac:dyDescent="0.3">
      <c r="A812" s="5" t="s">
        <v>839</v>
      </c>
    </row>
    <row r="813" spans="1:1" x14ac:dyDescent="0.3">
      <c r="A813" s="5" t="s">
        <v>275</v>
      </c>
    </row>
    <row r="814" spans="1:1" x14ac:dyDescent="0.3">
      <c r="A814" s="5" t="s">
        <v>745</v>
      </c>
    </row>
    <row r="815" spans="1:1" x14ac:dyDescent="0.3">
      <c r="A815" s="5" t="s">
        <v>326</v>
      </c>
    </row>
    <row r="816" spans="1:1" x14ac:dyDescent="0.3">
      <c r="A816" s="5" t="s">
        <v>2261</v>
      </c>
    </row>
    <row r="817" spans="1:1" x14ac:dyDescent="0.3">
      <c r="A817" s="4" t="s">
        <v>25</v>
      </c>
    </row>
    <row r="818" spans="1:1" x14ac:dyDescent="0.3">
      <c r="A818" s="5" t="s">
        <v>1410</v>
      </c>
    </row>
    <row r="819" spans="1:1" x14ac:dyDescent="0.3">
      <c r="A819" s="5" t="s">
        <v>711</v>
      </c>
    </row>
    <row r="820" spans="1:1" x14ac:dyDescent="0.3">
      <c r="A820" s="5" t="s">
        <v>1413</v>
      </c>
    </row>
    <row r="821" spans="1:1" x14ac:dyDescent="0.3">
      <c r="A821" s="5" t="s">
        <v>491</v>
      </c>
    </row>
    <row r="822" spans="1:1" x14ac:dyDescent="0.3">
      <c r="A822" s="5" t="s">
        <v>2328</v>
      </c>
    </row>
    <row r="823" spans="1:1" x14ac:dyDescent="0.3">
      <c r="A823" s="5" t="s">
        <v>970</v>
      </c>
    </row>
    <row r="824" spans="1:1" x14ac:dyDescent="0.3">
      <c r="A824" s="5" t="s">
        <v>2086</v>
      </c>
    </row>
    <row r="825" spans="1:1" x14ac:dyDescent="0.3">
      <c r="A825" s="5" t="s">
        <v>971</v>
      </c>
    </row>
    <row r="826" spans="1:1" x14ac:dyDescent="0.3">
      <c r="A826" s="5" t="s">
        <v>120</v>
      </c>
    </row>
    <row r="827" spans="1:1" x14ac:dyDescent="0.3">
      <c r="A827" s="5" t="s">
        <v>221</v>
      </c>
    </row>
    <row r="828" spans="1:1" x14ac:dyDescent="0.3">
      <c r="A828" s="5" t="s">
        <v>2329</v>
      </c>
    </row>
    <row r="829" spans="1:1" x14ac:dyDescent="0.3">
      <c r="A829" s="5" t="s">
        <v>2262</v>
      </c>
    </row>
    <row r="830" spans="1:1" x14ac:dyDescent="0.3">
      <c r="A830" s="5" t="s">
        <v>1907</v>
      </c>
    </row>
    <row r="831" spans="1:1" x14ac:dyDescent="0.3">
      <c r="A831" s="5" t="s">
        <v>138</v>
      </c>
    </row>
    <row r="832" spans="1:1" x14ac:dyDescent="0.3">
      <c r="A832" s="5" t="s">
        <v>308</v>
      </c>
    </row>
    <row r="833" spans="1:1" x14ac:dyDescent="0.3">
      <c r="A833" s="5" t="s">
        <v>1462</v>
      </c>
    </row>
    <row r="834" spans="1:1" x14ac:dyDescent="0.3">
      <c r="A834" s="5" t="s">
        <v>1309</v>
      </c>
    </row>
    <row r="835" spans="1:1" x14ac:dyDescent="0.3">
      <c r="A835" s="5" t="s">
        <v>550</v>
      </c>
    </row>
    <row r="836" spans="1:1" x14ac:dyDescent="0.3">
      <c r="A836" s="5" t="s">
        <v>1671</v>
      </c>
    </row>
    <row r="837" spans="1:1" x14ac:dyDescent="0.3">
      <c r="A837" s="5" t="s">
        <v>1422</v>
      </c>
    </row>
    <row r="838" spans="1:1" x14ac:dyDescent="0.3">
      <c r="A838" s="5" t="s">
        <v>501</v>
      </c>
    </row>
    <row r="839" spans="1:1" x14ac:dyDescent="0.3">
      <c r="A839" s="5" t="s">
        <v>2060</v>
      </c>
    </row>
    <row r="840" spans="1:1" x14ac:dyDescent="0.3">
      <c r="A840" s="5" t="s">
        <v>1133</v>
      </c>
    </row>
    <row r="841" spans="1:1" x14ac:dyDescent="0.3">
      <c r="A841" s="5" t="s">
        <v>75</v>
      </c>
    </row>
    <row r="842" spans="1:1" x14ac:dyDescent="0.3">
      <c r="A842" s="5" t="s">
        <v>2330</v>
      </c>
    </row>
    <row r="843" spans="1:1" x14ac:dyDescent="0.3">
      <c r="A843" s="5" t="s">
        <v>157</v>
      </c>
    </row>
    <row r="844" spans="1:1" x14ac:dyDescent="0.3">
      <c r="A844" s="5" t="s">
        <v>156</v>
      </c>
    </row>
    <row r="845" spans="1:1" x14ac:dyDescent="0.3">
      <c r="A845" s="5" t="s">
        <v>470</v>
      </c>
    </row>
    <row r="846" spans="1:1" x14ac:dyDescent="0.3">
      <c r="A846" s="5" t="s">
        <v>287</v>
      </c>
    </row>
    <row r="847" spans="1:1" x14ac:dyDescent="0.3">
      <c r="A847" s="5" t="s">
        <v>74</v>
      </c>
    </row>
    <row r="848" spans="1:1" x14ac:dyDescent="0.3">
      <c r="A848" s="5" t="s">
        <v>2331</v>
      </c>
    </row>
    <row r="849" spans="1:1" x14ac:dyDescent="0.3">
      <c r="A849" s="5" t="s">
        <v>437</v>
      </c>
    </row>
    <row r="850" spans="1:1" x14ac:dyDescent="0.3">
      <c r="A850" s="5" t="s">
        <v>2332</v>
      </c>
    </row>
    <row r="851" spans="1:1" x14ac:dyDescent="0.3">
      <c r="A851" s="5" t="s">
        <v>442</v>
      </c>
    </row>
    <row r="852" spans="1:1" x14ac:dyDescent="0.3">
      <c r="A852" s="5" t="s">
        <v>377</v>
      </c>
    </row>
    <row r="853" spans="1:1" x14ac:dyDescent="0.3">
      <c r="A853" s="5" t="s">
        <v>1990</v>
      </c>
    </row>
    <row r="854" spans="1:1" x14ac:dyDescent="0.3">
      <c r="A854" s="5" t="s">
        <v>441</v>
      </c>
    </row>
    <row r="855" spans="1:1" x14ac:dyDescent="0.3">
      <c r="A855" s="5" t="s">
        <v>109</v>
      </c>
    </row>
    <row r="856" spans="1:1" x14ac:dyDescent="0.3">
      <c r="A856" s="5" t="s">
        <v>467</v>
      </c>
    </row>
    <row r="857" spans="1:1" x14ac:dyDescent="0.3">
      <c r="A857" s="5" t="s">
        <v>77</v>
      </c>
    </row>
    <row r="858" spans="1:1" x14ac:dyDescent="0.3">
      <c r="A858" s="5" t="s">
        <v>151</v>
      </c>
    </row>
    <row r="859" spans="1:1" x14ac:dyDescent="0.3">
      <c r="A859" s="5" t="s">
        <v>644</v>
      </c>
    </row>
    <row r="860" spans="1:1" x14ac:dyDescent="0.3">
      <c r="A860" s="5" t="s">
        <v>486</v>
      </c>
    </row>
    <row r="861" spans="1:1" x14ac:dyDescent="0.3">
      <c r="A861" s="5" t="s">
        <v>978</v>
      </c>
    </row>
    <row r="862" spans="1:1" x14ac:dyDescent="0.3">
      <c r="A862" s="5" t="s">
        <v>99</v>
      </c>
    </row>
    <row r="863" spans="1:1" x14ac:dyDescent="0.3">
      <c r="A863" s="5" t="s">
        <v>743</v>
      </c>
    </row>
    <row r="864" spans="1:1" x14ac:dyDescent="0.3">
      <c r="A864" s="5" t="s">
        <v>674</v>
      </c>
    </row>
    <row r="865" spans="1:1" x14ac:dyDescent="0.3">
      <c r="A865" s="5" t="s">
        <v>760</v>
      </c>
    </row>
    <row r="866" spans="1:1" x14ac:dyDescent="0.3">
      <c r="A866" s="5" t="s">
        <v>350</v>
      </c>
    </row>
    <row r="867" spans="1:1" x14ac:dyDescent="0.3">
      <c r="A867" s="5" t="s">
        <v>761</v>
      </c>
    </row>
    <row r="868" spans="1:1" x14ac:dyDescent="0.3">
      <c r="A868" s="5" t="s">
        <v>763</v>
      </c>
    </row>
    <row r="869" spans="1:1" x14ac:dyDescent="0.3">
      <c r="A869" s="5" t="s">
        <v>747</v>
      </c>
    </row>
    <row r="870" spans="1:1" x14ac:dyDescent="0.3">
      <c r="A870" s="5" t="s">
        <v>1035</v>
      </c>
    </row>
    <row r="871" spans="1:1" x14ac:dyDescent="0.3">
      <c r="A871" s="4" t="s">
        <v>27</v>
      </c>
    </row>
    <row r="872" spans="1:1" x14ac:dyDescent="0.3">
      <c r="A872" s="5" t="s">
        <v>19</v>
      </c>
    </row>
    <row r="873" spans="1:1" x14ac:dyDescent="0.3">
      <c r="A873" s="5" t="s">
        <v>247</v>
      </c>
    </row>
    <row r="874" spans="1:1" x14ac:dyDescent="0.3">
      <c r="A874" s="5" t="s">
        <v>549</v>
      </c>
    </row>
    <row r="875" spans="1:1" x14ac:dyDescent="0.3">
      <c r="A875" s="5" t="s">
        <v>577</v>
      </c>
    </row>
    <row r="876" spans="1:1" x14ac:dyDescent="0.3">
      <c r="A876" s="5" t="s">
        <v>166</v>
      </c>
    </row>
    <row r="877" spans="1:1" x14ac:dyDescent="0.3">
      <c r="A877" s="5" t="s">
        <v>584</v>
      </c>
    </row>
    <row r="878" spans="1:1" x14ac:dyDescent="0.3">
      <c r="A878" s="5" t="s">
        <v>244</v>
      </c>
    </row>
    <row r="879" spans="1:1" x14ac:dyDescent="0.3">
      <c r="A879" s="5" t="s">
        <v>834</v>
      </c>
    </row>
    <row r="880" spans="1:1" x14ac:dyDescent="0.3">
      <c r="A880" s="5" t="s">
        <v>835</v>
      </c>
    </row>
    <row r="881" spans="1:1" x14ac:dyDescent="0.3">
      <c r="A881" s="5" t="s">
        <v>84</v>
      </c>
    </row>
    <row r="882" spans="1:1" x14ac:dyDescent="0.3">
      <c r="A882" s="5" t="s">
        <v>144</v>
      </c>
    </row>
    <row r="883" spans="1:1" x14ac:dyDescent="0.3">
      <c r="A883" s="5" t="s">
        <v>53</v>
      </c>
    </row>
    <row r="884" spans="1:1" x14ac:dyDescent="0.3">
      <c r="A884" s="5" t="s">
        <v>71</v>
      </c>
    </row>
    <row r="885" spans="1:1" x14ac:dyDescent="0.3">
      <c r="A885" s="5" t="s">
        <v>461</v>
      </c>
    </row>
    <row r="886" spans="1:1" x14ac:dyDescent="0.3">
      <c r="A886" s="5" t="s">
        <v>150</v>
      </c>
    </row>
    <row r="887" spans="1:1" x14ac:dyDescent="0.3">
      <c r="A887" s="5" t="s">
        <v>129</v>
      </c>
    </row>
    <row r="888" spans="1:1" x14ac:dyDescent="0.3">
      <c r="A888" s="5" t="s">
        <v>26</v>
      </c>
    </row>
    <row r="889" spans="1:1" x14ac:dyDescent="0.3">
      <c r="A889" s="5" t="s">
        <v>173</v>
      </c>
    </row>
    <row r="890" spans="1:1" x14ac:dyDescent="0.3">
      <c r="A890" s="5" t="s">
        <v>97</v>
      </c>
    </row>
    <row r="891" spans="1:1" x14ac:dyDescent="0.3">
      <c r="A891" s="5" t="s">
        <v>316</v>
      </c>
    </row>
    <row r="892" spans="1:1" x14ac:dyDescent="0.3">
      <c r="A892" s="5" t="s">
        <v>230</v>
      </c>
    </row>
    <row r="893" spans="1:1" x14ac:dyDescent="0.3">
      <c r="A893" s="5" t="s">
        <v>262</v>
      </c>
    </row>
    <row r="894" spans="1:1" x14ac:dyDescent="0.3">
      <c r="A894" s="5" t="s">
        <v>333</v>
      </c>
    </row>
    <row r="895" spans="1:1" x14ac:dyDescent="0.3">
      <c r="A895" s="5" t="s">
        <v>76</v>
      </c>
    </row>
    <row r="896" spans="1:1" x14ac:dyDescent="0.3">
      <c r="A896" s="5" t="s">
        <v>243</v>
      </c>
    </row>
    <row r="897" spans="1:1" x14ac:dyDescent="0.3">
      <c r="A897" s="5" t="s">
        <v>361</v>
      </c>
    </row>
    <row r="898" spans="1:1" x14ac:dyDescent="0.3">
      <c r="A898" s="5" t="s">
        <v>407</v>
      </c>
    </row>
    <row r="899" spans="1:1" x14ac:dyDescent="0.3">
      <c r="A899" s="5" t="s">
        <v>117</v>
      </c>
    </row>
    <row r="900" spans="1:1" x14ac:dyDescent="0.3">
      <c r="A900" s="5" t="s">
        <v>998</v>
      </c>
    </row>
    <row r="901" spans="1:1" x14ac:dyDescent="0.3">
      <c r="A901" s="5" t="s">
        <v>1054</v>
      </c>
    </row>
    <row r="902" spans="1:1" x14ac:dyDescent="0.3">
      <c r="A902" s="5" t="s">
        <v>554</v>
      </c>
    </row>
    <row r="903" spans="1:1" x14ac:dyDescent="0.3">
      <c r="A903" s="5" t="s">
        <v>376</v>
      </c>
    </row>
    <row r="904" spans="1:1" x14ac:dyDescent="0.3">
      <c r="A904" s="5" t="s">
        <v>670</v>
      </c>
    </row>
    <row r="905" spans="1:1" x14ac:dyDescent="0.3">
      <c r="A905" s="5" t="s">
        <v>496</v>
      </c>
    </row>
    <row r="906" spans="1:1" x14ac:dyDescent="0.3">
      <c r="A906" s="5" t="s">
        <v>579</v>
      </c>
    </row>
    <row r="907" spans="1:1" x14ac:dyDescent="0.3">
      <c r="A907" s="5" t="s">
        <v>779</v>
      </c>
    </row>
    <row r="908" spans="1:1" x14ac:dyDescent="0.3">
      <c r="A908" s="5" t="s">
        <v>364</v>
      </c>
    </row>
    <row r="909" spans="1:1" x14ac:dyDescent="0.3">
      <c r="A909" s="5" t="s">
        <v>211</v>
      </c>
    </row>
    <row r="910" spans="1:1" x14ac:dyDescent="0.3">
      <c r="A910" s="5" t="s">
        <v>294</v>
      </c>
    </row>
    <row r="911" spans="1:1" x14ac:dyDescent="0.3">
      <c r="A911" s="5" t="s">
        <v>298</v>
      </c>
    </row>
    <row r="912" spans="1:1" x14ac:dyDescent="0.3">
      <c r="A912" s="5" t="s">
        <v>275</v>
      </c>
    </row>
    <row r="913" spans="1:1" x14ac:dyDescent="0.3">
      <c r="A913" s="5" t="s">
        <v>137</v>
      </c>
    </row>
    <row r="914" spans="1:1" x14ac:dyDescent="0.3">
      <c r="A914" s="5" t="s">
        <v>587</v>
      </c>
    </row>
    <row r="915" spans="1:1" x14ac:dyDescent="0.3">
      <c r="A915" s="5" t="s">
        <v>145</v>
      </c>
    </row>
    <row r="916" spans="1:1" x14ac:dyDescent="0.3">
      <c r="A916" s="5" t="s">
        <v>701</v>
      </c>
    </row>
    <row r="917" spans="1:1" x14ac:dyDescent="0.3">
      <c r="A917" s="5" t="s">
        <v>293</v>
      </c>
    </row>
    <row r="918" spans="1:1" x14ac:dyDescent="0.3">
      <c r="A918" s="5" t="s">
        <v>192</v>
      </c>
    </row>
    <row r="919" spans="1:1" x14ac:dyDescent="0.3">
      <c r="A919" s="5" t="s">
        <v>780</v>
      </c>
    </row>
    <row r="920" spans="1:1" x14ac:dyDescent="0.3">
      <c r="A920" s="5" t="s">
        <v>326</v>
      </c>
    </row>
    <row r="921" spans="1:1" x14ac:dyDescent="0.3">
      <c r="A921" s="5" t="s">
        <v>226</v>
      </c>
    </row>
    <row r="922" spans="1:1" x14ac:dyDescent="0.3">
      <c r="A922" s="5" t="s">
        <v>396</v>
      </c>
    </row>
    <row r="923" spans="1:1" x14ac:dyDescent="0.3">
      <c r="A923" s="5" t="s">
        <v>164</v>
      </c>
    </row>
    <row r="924" spans="1:1" x14ac:dyDescent="0.3">
      <c r="A924" s="5" t="s">
        <v>397</v>
      </c>
    </row>
    <row r="925" spans="1:1" x14ac:dyDescent="0.3">
      <c r="A925" s="5" t="s">
        <v>163</v>
      </c>
    </row>
    <row r="926" spans="1:1" x14ac:dyDescent="0.3">
      <c r="A926" s="5" t="s">
        <v>82</v>
      </c>
    </row>
    <row r="927" spans="1:1" x14ac:dyDescent="0.3">
      <c r="A927" s="5" t="s">
        <v>2995</v>
      </c>
    </row>
    <row r="928" spans="1:1" x14ac:dyDescent="0.3">
      <c r="A928" s="4" t="s">
        <v>29</v>
      </c>
    </row>
    <row r="929" spans="1:1" x14ac:dyDescent="0.3">
      <c r="A929" s="5" t="s">
        <v>144</v>
      </c>
    </row>
    <row r="930" spans="1:1" x14ac:dyDescent="0.3">
      <c r="A930" s="5" t="s">
        <v>781</v>
      </c>
    </row>
    <row r="931" spans="1:1" x14ac:dyDescent="0.3">
      <c r="A931" s="5" t="s">
        <v>186</v>
      </c>
    </row>
    <row r="932" spans="1:1" x14ac:dyDescent="0.3">
      <c r="A932" s="5" t="s">
        <v>24</v>
      </c>
    </row>
    <row r="933" spans="1:1" x14ac:dyDescent="0.3">
      <c r="A933" s="5" t="s">
        <v>1429</v>
      </c>
    </row>
    <row r="934" spans="1:1" x14ac:dyDescent="0.3">
      <c r="A934" s="5" t="s">
        <v>1615</v>
      </c>
    </row>
    <row r="935" spans="1:1" x14ac:dyDescent="0.3">
      <c r="A935" s="5" t="s">
        <v>1616</v>
      </c>
    </row>
    <row r="936" spans="1:1" x14ac:dyDescent="0.3">
      <c r="A936" s="5" t="s">
        <v>1737</v>
      </c>
    </row>
    <row r="937" spans="1:1" x14ac:dyDescent="0.3">
      <c r="A937" s="5" t="s">
        <v>784</v>
      </c>
    </row>
    <row r="938" spans="1:1" x14ac:dyDescent="0.3">
      <c r="A938" s="5" t="s">
        <v>785</v>
      </c>
    </row>
    <row r="939" spans="1:1" x14ac:dyDescent="0.3">
      <c r="A939" s="5" t="s">
        <v>1430</v>
      </c>
    </row>
    <row r="940" spans="1:1" x14ac:dyDescent="0.3">
      <c r="A940" s="5" t="s">
        <v>1806</v>
      </c>
    </row>
    <row r="941" spans="1:1" x14ac:dyDescent="0.3">
      <c r="A941" s="5" t="s">
        <v>1675</v>
      </c>
    </row>
    <row r="942" spans="1:1" x14ac:dyDescent="0.3">
      <c r="A942" s="5" t="s">
        <v>1676</v>
      </c>
    </row>
    <row r="943" spans="1:1" x14ac:dyDescent="0.3">
      <c r="A943" s="5" t="s">
        <v>1431</v>
      </c>
    </row>
    <row r="944" spans="1:1" x14ac:dyDescent="0.3">
      <c r="A944" s="5" t="s">
        <v>1509</v>
      </c>
    </row>
    <row r="945" spans="1:1" x14ac:dyDescent="0.3">
      <c r="A945" s="5" t="s">
        <v>590</v>
      </c>
    </row>
    <row r="946" spans="1:1" x14ac:dyDescent="0.3">
      <c r="A946" s="5" t="s">
        <v>786</v>
      </c>
    </row>
    <row r="947" spans="1:1" x14ac:dyDescent="0.3">
      <c r="A947" s="5" t="s">
        <v>788</v>
      </c>
    </row>
    <row r="948" spans="1:1" x14ac:dyDescent="0.3">
      <c r="A948" s="5" t="s">
        <v>789</v>
      </c>
    </row>
    <row r="949" spans="1:1" x14ac:dyDescent="0.3">
      <c r="A949" s="5" t="s">
        <v>790</v>
      </c>
    </row>
    <row r="950" spans="1:1" x14ac:dyDescent="0.3">
      <c r="A950" s="5" t="s">
        <v>75</v>
      </c>
    </row>
    <row r="951" spans="1:1" x14ac:dyDescent="0.3">
      <c r="A951" s="5" t="s">
        <v>791</v>
      </c>
    </row>
    <row r="952" spans="1:1" x14ac:dyDescent="0.3">
      <c r="A952" s="5" t="s">
        <v>1433</v>
      </c>
    </row>
    <row r="953" spans="1:1" x14ac:dyDescent="0.3">
      <c r="A953" s="5" t="s">
        <v>604</v>
      </c>
    </row>
    <row r="954" spans="1:1" x14ac:dyDescent="0.3">
      <c r="A954" s="5" t="s">
        <v>1680</v>
      </c>
    </row>
    <row r="955" spans="1:1" x14ac:dyDescent="0.3">
      <c r="A955" s="5" t="s">
        <v>2092</v>
      </c>
    </row>
    <row r="956" spans="1:1" x14ac:dyDescent="0.3">
      <c r="A956" s="5" t="s">
        <v>2684</v>
      </c>
    </row>
    <row r="957" spans="1:1" x14ac:dyDescent="0.3">
      <c r="A957" s="5" t="s">
        <v>798</v>
      </c>
    </row>
    <row r="958" spans="1:1" x14ac:dyDescent="0.3">
      <c r="A958" s="5" t="s">
        <v>1436</v>
      </c>
    </row>
    <row r="959" spans="1:1" x14ac:dyDescent="0.3">
      <c r="A959" s="5" t="s">
        <v>156</v>
      </c>
    </row>
    <row r="960" spans="1:1" x14ac:dyDescent="0.3">
      <c r="A960" s="5" t="s">
        <v>2093</v>
      </c>
    </row>
    <row r="961" spans="1:1" x14ac:dyDescent="0.3">
      <c r="A961" s="5" t="s">
        <v>1441</v>
      </c>
    </row>
    <row r="962" spans="1:1" x14ac:dyDescent="0.3">
      <c r="A962" s="5" t="s">
        <v>1078</v>
      </c>
    </row>
    <row r="963" spans="1:1" x14ac:dyDescent="0.3">
      <c r="A963" s="5" t="s">
        <v>264</v>
      </c>
    </row>
    <row r="964" spans="1:1" x14ac:dyDescent="0.3">
      <c r="A964" s="5" t="s">
        <v>538</v>
      </c>
    </row>
    <row r="965" spans="1:1" x14ac:dyDescent="0.3">
      <c r="A965" s="5" t="s">
        <v>38</v>
      </c>
    </row>
    <row r="966" spans="1:1" x14ac:dyDescent="0.3">
      <c r="A966" s="5" t="s">
        <v>962</v>
      </c>
    </row>
    <row r="967" spans="1:1" x14ac:dyDescent="0.3">
      <c r="A967" s="5" t="s">
        <v>100</v>
      </c>
    </row>
    <row r="968" spans="1:1" x14ac:dyDescent="0.3">
      <c r="A968" s="5" t="s">
        <v>662</v>
      </c>
    </row>
    <row r="969" spans="1:1" x14ac:dyDescent="0.3">
      <c r="A969" s="5" t="s">
        <v>578</v>
      </c>
    </row>
    <row r="970" spans="1:1" x14ac:dyDescent="0.3">
      <c r="A970" s="5" t="s">
        <v>250</v>
      </c>
    </row>
    <row r="971" spans="1:1" x14ac:dyDescent="0.3">
      <c r="A971" s="5" t="s">
        <v>963</v>
      </c>
    </row>
    <row r="972" spans="1:1" x14ac:dyDescent="0.3">
      <c r="A972" s="5" t="s">
        <v>411</v>
      </c>
    </row>
    <row r="973" spans="1:1" x14ac:dyDescent="0.3">
      <c r="A973" s="5" t="s">
        <v>40</v>
      </c>
    </row>
    <row r="974" spans="1:1" x14ac:dyDescent="0.3">
      <c r="A974" s="5" t="s">
        <v>176</v>
      </c>
    </row>
    <row r="975" spans="1:1" x14ac:dyDescent="0.3">
      <c r="A975" s="5" t="s">
        <v>676</v>
      </c>
    </row>
    <row r="976" spans="1:1" x14ac:dyDescent="0.3">
      <c r="A976" s="5" t="s">
        <v>807</v>
      </c>
    </row>
    <row r="977" spans="1:1" x14ac:dyDescent="0.3">
      <c r="A977" s="5" t="s">
        <v>442</v>
      </c>
    </row>
    <row r="978" spans="1:1" x14ac:dyDescent="0.3">
      <c r="A978" s="5" t="s">
        <v>394</v>
      </c>
    </row>
    <row r="979" spans="1:1" x14ac:dyDescent="0.3">
      <c r="A979" s="5" t="s">
        <v>656</v>
      </c>
    </row>
    <row r="980" spans="1:1" x14ac:dyDescent="0.3">
      <c r="A980" s="5" t="s">
        <v>802</v>
      </c>
    </row>
    <row r="981" spans="1:1" x14ac:dyDescent="0.3">
      <c r="A981" s="5" t="s">
        <v>1686</v>
      </c>
    </row>
    <row r="982" spans="1:1" x14ac:dyDescent="0.3">
      <c r="A982" s="5" t="s">
        <v>174</v>
      </c>
    </row>
    <row r="983" spans="1:1" x14ac:dyDescent="0.3">
      <c r="A983" s="5" t="s">
        <v>518</v>
      </c>
    </row>
    <row r="984" spans="1:1" x14ac:dyDescent="0.3">
      <c r="A984" s="5" t="s">
        <v>140</v>
      </c>
    </row>
    <row r="985" spans="1:1" x14ac:dyDescent="0.3">
      <c r="A985" s="5" t="s">
        <v>1293</v>
      </c>
    </row>
    <row r="986" spans="1:1" x14ac:dyDescent="0.3">
      <c r="A986" s="5" t="s">
        <v>1982</v>
      </c>
    </row>
    <row r="987" spans="1:1" x14ac:dyDescent="0.3">
      <c r="A987" s="5" t="s">
        <v>109</v>
      </c>
    </row>
    <row r="988" spans="1:1" x14ac:dyDescent="0.3">
      <c r="A988" s="5" t="s">
        <v>1077</v>
      </c>
    </row>
    <row r="989" spans="1:1" x14ac:dyDescent="0.3">
      <c r="A989" s="5" t="s">
        <v>158</v>
      </c>
    </row>
    <row r="990" spans="1:1" x14ac:dyDescent="0.3">
      <c r="A990" s="5" t="s">
        <v>2346</v>
      </c>
    </row>
    <row r="991" spans="1:1" x14ac:dyDescent="0.3">
      <c r="A991" s="5" t="s">
        <v>1575</v>
      </c>
    </row>
    <row r="992" spans="1:1" x14ac:dyDescent="0.3">
      <c r="A992" s="5" t="s">
        <v>263</v>
      </c>
    </row>
    <row r="993" spans="1:1" x14ac:dyDescent="0.3">
      <c r="A993" s="5" t="s">
        <v>1937</v>
      </c>
    </row>
    <row r="994" spans="1:1" x14ac:dyDescent="0.3">
      <c r="A994" s="5" t="s">
        <v>236</v>
      </c>
    </row>
    <row r="995" spans="1:1" x14ac:dyDescent="0.3">
      <c r="A995" s="5" t="s">
        <v>556</v>
      </c>
    </row>
    <row r="996" spans="1:1" x14ac:dyDescent="0.3">
      <c r="A996" s="5" t="s">
        <v>1599</v>
      </c>
    </row>
    <row r="997" spans="1:1" x14ac:dyDescent="0.3">
      <c r="A997" s="5" t="s">
        <v>778</v>
      </c>
    </row>
    <row r="998" spans="1:1" x14ac:dyDescent="0.3">
      <c r="A998" s="5" t="s">
        <v>2995</v>
      </c>
    </row>
    <row r="999" spans="1:1" x14ac:dyDescent="0.3">
      <c r="A999" s="4" t="s">
        <v>31</v>
      </c>
    </row>
    <row r="1000" spans="1:1" x14ac:dyDescent="0.3">
      <c r="A1000" s="5" t="s">
        <v>2995</v>
      </c>
    </row>
    <row r="1001" spans="1:1" x14ac:dyDescent="0.3">
      <c r="A1001" s="4" t="s">
        <v>32</v>
      </c>
    </row>
    <row r="1002" spans="1:1" x14ac:dyDescent="0.3">
      <c r="A1002" s="5" t="s">
        <v>2995</v>
      </c>
    </row>
    <row r="1003" spans="1:1" x14ac:dyDescent="0.3">
      <c r="A1003" s="4" t="s">
        <v>33</v>
      </c>
    </row>
    <row r="1004" spans="1:1" x14ac:dyDescent="0.3">
      <c r="A1004" s="5" t="s">
        <v>2995</v>
      </c>
    </row>
    <row r="1005" spans="1:1" x14ac:dyDescent="0.3">
      <c r="A1005" s="4" t="s">
        <v>34</v>
      </c>
    </row>
    <row r="1006" spans="1:1" x14ac:dyDescent="0.3">
      <c r="A1006" s="5" t="s">
        <v>2995</v>
      </c>
    </row>
    <row r="1007" spans="1:1" x14ac:dyDescent="0.3">
      <c r="A1007" s="4" t="s">
        <v>35</v>
      </c>
    </row>
    <row r="1008" spans="1:1" x14ac:dyDescent="0.3">
      <c r="A1008" s="5" t="s">
        <v>405</v>
      </c>
    </row>
    <row r="1009" spans="1:1" x14ac:dyDescent="0.3">
      <c r="A1009" s="5" t="s">
        <v>84</v>
      </c>
    </row>
    <row r="1010" spans="1:1" x14ac:dyDescent="0.3">
      <c r="A1010" s="5" t="s">
        <v>71</v>
      </c>
    </row>
    <row r="1011" spans="1:1" x14ac:dyDescent="0.3">
      <c r="A1011" s="5" t="s">
        <v>368</v>
      </c>
    </row>
    <row r="1012" spans="1:1" x14ac:dyDescent="0.3">
      <c r="A1012" s="5" t="s">
        <v>26</v>
      </c>
    </row>
    <row r="1013" spans="1:1" x14ac:dyDescent="0.3">
      <c r="A1013" s="5" t="s">
        <v>94</v>
      </c>
    </row>
    <row r="1014" spans="1:1" x14ac:dyDescent="0.3">
      <c r="A1014" s="5" t="s">
        <v>76</v>
      </c>
    </row>
    <row r="1015" spans="1:1" x14ac:dyDescent="0.3">
      <c r="A1015" s="5" t="s">
        <v>515</v>
      </c>
    </row>
    <row r="1016" spans="1:1" x14ac:dyDescent="0.3">
      <c r="A1016" s="5" t="s">
        <v>117</v>
      </c>
    </row>
    <row r="1017" spans="1:1" x14ac:dyDescent="0.3">
      <c r="A1017" s="5" t="s">
        <v>554</v>
      </c>
    </row>
    <row r="1018" spans="1:1" x14ac:dyDescent="0.3">
      <c r="A1018" s="5" t="s">
        <v>391</v>
      </c>
    </row>
    <row r="1019" spans="1:1" x14ac:dyDescent="0.3">
      <c r="A1019" s="5" t="s">
        <v>120</v>
      </c>
    </row>
    <row r="1020" spans="1:1" x14ac:dyDescent="0.3">
      <c r="A1020" s="5" t="s">
        <v>221</v>
      </c>
    </row>
    <row r="1021" spans="1:1" x14ac:dyDescent="0.3">
      <c r="A1021" s="5" t="s">
        <v>235</v>
      </c>
    </row>
    <row r="1022" spans="1:1" x14ac:dyDescent="0.3">
      <c r="A1022" s="5" t="s">
        <v>138</v>
      </c>
    </row>
    <row r="1023" spans="1:1" x14ac:dyDescent="0.3">
      <c r="A1023" s="5" t="s">
        <v>285</v>
      </c>
    </row>
    <row r="1024" spans="1:1" x14ac:dyDescent="0.3">
      <c r="A1024" s="5" t="s">
        <v>75</v>
      </c>
    </row>
    <row r="1025" spans="1:1" x14ac:dyDescent="0.3">
      <c r="A1025" s="5" t="s">
        <v>187</v>
      </c>
    </row>
    <row r="1026" spans="1:1" x14ac:dyDescent="0.3">
      <c r="A1026" s="5" t="s">
        <v>157</v>
      </c>
    </row>
    <row r="1027" spans="1:1" x14ac:dyDescent="0.3">
      <c r="A1027" s="5" t="s">
        <v>156</v>
      </c>
    </row>
    <row r="1028" spans="1:1" x14ac:dyDescent="0.3">
      <c r="A1028" s="5" t="s">
        <v>1437</v>
      </c>
    </row>
    <row r="1029" spans="1:1" x14ac:dyDescent="0.3">
      <c r="A1029" s="5" t="s">
        <v>287</v>
      </c>
    </row>
    <row r="1030" spans="1:1" x14ac:dyDescent="0.3">
      <c r="A1030" s="5" t="s">
        <v>95</v>
      </c>
    </row>
    <row r="1031" spans="1:1" x14ac:dyDescent="0.3">
      <c r="A1031" s="5" t="s">
        <v>351</v>
      </c>
    </row>
    <row r="1032" spans="1:1" x14ac:dyDescent="0.3">
      <c r="A1032" s="5" t="s">
        <v>406</v>
      </c>
    </row>
    <row r="1033" spans="1:1" x14ac:dyDescent="0.3">
      <c r="A1033" s="5" t="s">
        <v>485</v>
      </c>
    </row>
    <row r="1034" spans="1:1" x14ac:dyDescent="0.3">
      <c r="A1034" s="5" t="s">
        <v>77</v>
      </c>
    </row>
    <row r="1035" spans="1:1" x14ac:dyDescent="0.3">
      <c r="A1035" s="5" t="s">
        <v>644</v>
      </c>
    </row>
    <row r="1036" spans="1:1" x14ac:dyDescent="0.3">
      <c r="A1036" s="5" t="s">
        <v>699</v>
      </c>
    </row>
    <row r="1037" spans="1:1" x14ac:dyDescent="0.3">
      <c r="A1037" s="5" t="s">
        <v>104</v>
      </c>
    </row>
    <row r="1038" spans="1:1" x14ac:dyDescent="0.3">
      <c r="A1038" s="5" t="s">
        <v>509</v>
      </c>
    </row>
    <row r="1039" spans="1:1" x14ac:dyDescent="0.3">
      <c r="A1039" s="5" t="s">
        <v>837</v>
      </c>
    </row>
    <row r="1040" spans="1:1" x14ac:dyDescent="0.3">
      <c r="A1040" s="5" t="s">
        <v>675</v>
      </c>
    </row>
    <row r="1041" spans="1:1" x14ac:dyDescent="0.3">
      <c r="A1041" s="5" t="s">
        <v>744</v>
      </c>
    </row>
    <row r="1042" spans="1:1" x14ac:dyDescent="0.3">
      <c r="A1042" s="5" t="s">
        <v>275</v>
      </c>
    </row>
    <row r="1043" spans="1:1" x14ac:dyDescent="0.3">
      <c r="A1043" s="5" t="s">
        <v>698</v>
      </c>
    </row>
    <row r="1044" spans="1:1" x14ac:dyDescent="0.3">
      <c r="A1044" s="5" t="s">
        <v>746</v>
      </c>
    </row>
    <row r="1045" spans="1:1" x14ac:dyDescent="0.3">
      <c r="A1045" s="5" t="s">
        <v>842</v>
      </c>
    </row>
    <row r="1046" spans="1:1" x14ac:dyDescent="0.3">
      <c r="A1046" s="5" t="s">
        <v>177</v>
      </c>
    </row>
    <row r="1047" spans="1:1" x14ac:dyDescent="0.3">
      <c r="A1047" s="5" t="s">
        <v>326</v>
      </c>
    </row>
    <row r="1048" spans="1:1" x14ac:dyDescent="0.3">
      <c r="A1048" s="5" t="s">
        <v>749</v>
      </c>
    </row>
    <row r="1049" spans="1:1" x14ac:dyDescent="0.3">
      <c r="A1049" s="5" t="s">
        <v>2995</v>
      </c>
    </row>
    <row r="1050" spans="1:1" x14ac:dyDescent="0.3">
      <c r="A1050" s="4" t="s">
        <v>37</v>
      </c>
    </row>
    <row r="1051" spans="1:1" x14ac:dyDescent="0.3">
      <c r="A1051" s="5" t="s">
        <v>316</v>
      </c>
    </row>
    <row r="1052" spans="1:1" x14ac:dyDescent="0.3">
      <c r="A1052" s="5" t="s">
        <v>887</v>
      </c>
    </row>
    <row r="1053" spans="1:1" x14ac:dyDescent="0.3">
      <c r="A1053" s="5" t="s">
        <v>2312</v>
      </c>
    </row>
    <row r="1054" spans="1:1" x14ac:dyDescent="0.3">
      <c r="A1054" s="5" t="s">
        <v>1319</v>
      </c>
    </row>
    <row r="1055" spans="1:1" x14ac:dyDescent="0.3">
      <c r="A1055" s="5" t="s">
        <v>1078</v>
      </c>
    </row>
    <row r="1056" spans="1:1" x14ac:dyDescent="0.3">
      <c r="A1056" s="5" t="s">
        <v>264</v>
      </c>
    </row>
    <row r="1057" spans="1:1" x14ac:dyDescent="0.3">
      <c r="A1057" s="5" t="s">
        <v>238</v>
      </c>
    </row>
    <row r="1058" spans="1:1" x14ac:dyDescent="0.3">
      <c r="A1058" s="5" t="s">
        <v>160</v>
      </c>
    </row>
    <row r="1059" spans="1:1" x14ac:dyDescent="0.3">
      <c r="A1059" s="5" t="s">
        <v>443</v>
      </c>
    </row>
    <row r="1060" spans="1:1" x14ac:dyDescent="0.3">
      <c r="A1060" s="5" t="s">
        <v>1061</v>
      </c>
    </row>
    <row r="1061" spans="1:1" x14ac:dyDescent="0.3">
      <c r="A1061" s="5" t="s">
        <v>538</v>
      </c>
    </row>
    <row r="1062" spans="1:1" x14ac:dyDescent="0.3">
      <c r="A1062" s="5" t="s">
        <v>79</v>
      </c>
    </row>
    <row r="1063" spans="1:1" x14ac:dyDescent="0.3">
      <c r="A1063" s="5" t="s">
        <v>328</v>
      </c>
    </row>
    <row r="1064" spans="1:1" x14ac:dyDescent="0.3">
      <c r="A1064" s="5" t="s">
        <v>74</v>
      </c>
    </row>
    <row r="1065" spans="1:1" x14ac:dyDescent="0.3">
      <c r="A1065" s="5" t="s">
        <v>378</v>
      </c>
    </row>
    <row r="1066" spans="1:1" x14ac:dyDescent="0.3">
      <c r="A1066" s="5" t="s">
        <v>362</v>
      </c>
    </row>
    <row r="1067" spans="1:1" x14ac:dyDescent="0.3">
      <c r="A1067" s="5" t="s">
        <v>237</v>
      </c>
    </row>
    <row r="1068" spans="1:1" x14ac:dyDescent="0.3">
      <c r="A1068" s="5" t="s">
        <v>1002</v>
      </c>
    </row>
    <row r="1069" spans="1:1" x14ac:dyDescent="0.3">
      <c r="A1069" s="5" t="s">
        <v>100</v>
      </c>
    </row>
    <row r="1070" spans="1:1" x14ac:dyDescent="0.3">
      <c r="A1070" s="5" t="s">
        <v>662</v>
      </c>
    </row>
    <row r="1071" spans="1:1" x14ac:dyDescent="0.3">
      <c r="A1071" s="5" t="s">
        <v>578</v>
      </c>
    </row>
    <row r="1072" spans="1:1" x14ac:dyDescent="0.3">
      <c r="A1072" s="5" t="s">
        <v>161</v>
      </c>
    </row>
    <row r="1073" spans="1:1" x14ac:dyDescent="0.3">
      <c r="A1073" s="5" t="s">
        <v>250</v>
      </c>
    </row>
    <row r="1074" spans="1:1" x14ac:dyDescent="0.3">
      <c r="A1074" s="5" t="s">
        <v>547</v>
      </c>
    </row>
    <row r="1075" spans="1:1" x14ac:dyDescent="0.3">
      <c r="A1075" s="5" t="s">
        <v>141</v>
      </c>
    </row>
    <row r="1076" spans="1:1" x14ac:dyDescent="0.3">
      <c r="A1076" s="5" t="s">
        <v>410</v>
      </c>
    </row>
    <row r="1077" spans="1:1" x14ac:dyDescent="0.3">
      <c r="A1077" s="5" t="s">
        <v>1007</v>
      </c>
    </row>
    <row r="1078" spans="1:1" x14ac:dyDescent="0.3">
      <c r="A1078" s="5" t="s">
        <v>303</v>
      </c>
    </row>
    <row r="1079" spans="1:1" x14ac:dyDescent="0.3">
      <c r="A1079" s="5" t="s">
        <v>963</v>
      </c>
    </row>
    <row r="1080" spans="1:1" x14ac:dyDescent="0.3">
      <c r="A1080" s="5" t="s">
        <v>306</v>
      </c>
    </row>
    <row r="1081" spans="1:1" x14ac:dyDescent="0.3">
      <c r="A1081" s="5" t="s">
        <v>476</v>
      </c>
    </row>
    <row r="1082" spans="1:1" x14ac:dyDescent="0.3">
      <c r="A1082" s="5" t="s">
        <v>277</v>
      </c>
    </row>
    <row r="1083" spans="1:1" x14ac:dyDescent="0.3">
      <c r="A1083" s="5" t="s">
        <v>124</v>
      </c>
    </row>
    <row r="1084" spans="1:1" x14ac:dyDescent="0.3">
      <c r="A1084" s="5" t="s">
        <v>142</v>
      </c>
    </row>
    <row r="1085" spans="1:1" x14ac:dyDescent="0.3">
      <c r="A1085" s="5" t="s">
        <v>80</v>
      </c>
    </row>
    <row r="1086" spans="1:1" x14ac:dyDescent="0.3">
      <c r="A1086" s="5" t="s">
        <v>318</v>
      </c>
    </row>
    <row r="1087" spans="1:1" x14ac:dyDescent="0.3">
      <c r="A1087" s="5" t="s">
        <v>251</v>
      </c>
    </row>
    <row r="1088" spans="1:1" x14ac:dyDescent="0.3">
      <c r="A1088" s="5" t="s">
        <v>411</v>
      </c>
    </row>
    <row r="1089" spans="1:1" x14ac:dyDescent="0.3">
      <c r="A1089" s="5" t="s">
        <v>40</v>
      </c>
    </row>
    <row r="1090" spans="1:1" x14ac:dyDescent="0.3">
      <c r="A1090" s="5" t="s">
        <v>557</v>
      </c>
    </row>
    <row r="1091" spans="1:1" x14ac:dyDescent="0.3">
      <c r="A1091" s="5" t="s">
        <v>2995</v>
      </c>
    </row>
    <row r="1092" spans="1:1" x14ac:dyDescent="0.3">
      <c r="A1092" s="4" t="s">
        <v>39</v>
      </c>
    </row>
    <row r="1093" spans="1:1" x14ac:dyDescent="0.3">
      <c r="A1093" s="5" t="s">
        <v>1683</v>
      </c>
    </row>
    <row r="1094" spans="1:1" x14ac:dyDescent="0.3">
      <c r="A1094" s="5" t="s">
        <v>122</v>
      </c>
    </row>
    <row r="1095" spans="1:1" x14ac:dyDescent="0.3">
      <c r="A1095" s="5" t="s">
        <v>2684</v>
      </c>
    </row>
    <row r="1096" spans="1:1" x14ac:dyDescent="0.3">
      <c r="A1096" s="5" t="s">
        <v>101</v>
      </c>
    </row>
    <row r="1097" spans="1:1" x14ac:dyDescent="0.3">
      <c r="A1097" s="5" t="s">
        <v>291</v>
      </c>
    </row>
    <row r="1098" spans="1:1" x14ac:dyDescent="0.3">
      <c r="A1098" s="5" t="s">
        <v>646</v>
      </c>
    </row>
    <row r="1099" spans="1:1" x14ac:dyDescent="0.3">
      <c r="A1099" s="5" t="s">
        <v>208</v>
      </c>
    </row>
    <row r="1100" spans="1:1" x14ac:dyDescent="0.3">
      <c r="A1100" s="5" t="s">
        <v>40</v>
      </c>
    </row>
    <row r="1101" spans="1:1" x14ac:dyDescent="0.3">
      <c r="A1101" s="5" t="s">
        <v>424</v>
      </c>
    </row>
    <row r="1102" spans="1:1" x14ac:dyDescent="0.3">
      <c r="A1102" s="5" t="s">
        <v>437</v>
      </c>
    </row>
    <row r="1103" spans="1:1" x14ac:dyDescent="0.3">
      <c r="A1103" s="5" t="s">
        <v>557</v>
      </c>
    </row>
    <row r="1104" spans="1:1" x14ac:dyDescent="0.3">
      <c r="A1104" s="5" t="s">
        <v>805</v>
      </c>
    </row>
    <row r="1105" spans="1:1" x14ac:dyDescent="0.3">
      <c r="A1105" s="5" t="s">
        <v>176</v>
      </c>
    </row>
    <row r="1106" spans="1:1" x14ac:dyDescent="0.3">
      <c r="A1106" s="5" t="s">
        <v>669</v>
      </c>
    </row>
    <row r="1107" spans="1:1" x14ac:dyDescent="0.3">
      <c r="A1107" s="5" t="s">
        <v>1022</v>
      </c>
    </row>
    <row r="1108" spans="1:1" x14ac:dyDescent="0.3">
      <c r="A1108" s="5" t="s">
        <v>457</v>
      </c>
    </row>
    <row r="1109" spans="1:1" x14ac:dyDescent="0.3">
      <c r="A1109" s="5" t="s">
        <v>806</v>
      </c>
    </row>
    <row r="1110" spans="1:1" x14ac:dyDescent="0.3">
      <c r="A1110" s="5" t="s">
        <v>676</v>
      </c>
    </row>
    <row r="1111" spans="1:1" x14ac:dyDescent="0.3">
      <c r="A1111" s="5" t="s">
        <v>468</v>
      </c>
    </row>
    <row r="1112" spans="1:1" x14ac:dyDescent="0.3">
      <c r="A1112" s="5" t="s">
        <v>807</v>
      </c>
    </row>
    <row r="1113" spans="1:1" x14ac:dyDescent="0.3">
      <c r="A1113" s="5" t="s">
        <v>1445</v>
      </c>
    </row>
    <row r="1114" spans="1:1" x14ac:dyDescent="0.3">
      <c r="A1114" s="5" t="s">
        <v>207</v>
      </c>
    </row>
    <row r="1115" spans="1:1" x14ac:dyDescent="0.3">
      <c r="A1115" s="5" t="s">
        <v>679</v>
      </c>
    </row>
    <row r="1116" spans="1:1" x14ac:dyDescent="0.3">
      <c r="A1116" s="5" t="s">
        <v>636</v>
      </c>
    </row>
    <row r="1117" spans="1:1" x14ac:dyDescent="0.3">
      <c r="A1117" s="5" t="s">
        <v>645</v>
      </c>
    </row>
    <row r="1118" spans="1:1" x14ac:dyDescent="0.3">
      <c r="A1118" s="5" t="s">
        <v>809</v>
      </c>
    </row>
    <row r="1119" spans="1:1" x14ac:dyDescent="0.3">
      <c r="A1119" s="5" t="s">
        <v>442</v>
      </c>
    </row>
    <row r="1120" spans="1:1" x14ac:dyDescent="0.3">
      <c r="A1120" s="5" t="s">
        <v>1446</v>
      </c>
    </row>
    <row r="1121" spans="1:1" x14ac:dyDescent="0.3">
      <c r="A1121" s="5" t="s">
        <v>810</v>
      </c>
    </row>
    <row r="1122" spans="1:1" x14ac:dyDescent="0.3">
      <c r="A1122" s="5" t="s">
        <v>667</v>
      </c>
    </row>
    <row r="1123" spans="1:1" x14ac:dyDescent="0.3">
      <c r="A1123" s="5" t="s">
        <v>811</v>
      </c>
    </row>
    <row r="1124" spans="1:1" x14ac:dyDescent="0.3">
      <c r="A1124" s="5" t="s">
        <v>1689</v>
      </c>
    </row>
    <row r="1125" spans="1:1" x14ac:dyDescent="0.3">
      <c r="A1125" s="5" t="s">
        <v>394</v>
      </c>
    </row>
    <row r="1126" spans="1:1" x14ac:dyDescent="0.3">
      <c r="A1126" s="5" t="s">
        <v>656</v>
      </c>
    </row>
    <row r="1127" spans="1:1" x14ac:dyDescent="0.3">
      <c r="A1127" s="5" t="s">
        <v>339</v>
      </c>
    </row>
    <row r="1128" spans="1:1" x14ac:dyDescent="0.3">
      <c r="A1128" s="5" t="s">
        <v>159</v>
      </c>
    </row>
    <row r="1129" spans="1:1" x14ac:dyDescent="0.3">
      <c r="A1129" s="5" t="s">
        <v>377</v>
      </c>
    </row>
    <row r="1130" spans="1:1" x14ac:dyDescent="0.3">
      <c r="A1130" s="5" t="s">
        <v>1443</v>
      </c>
    </row>
    <row r="1131" spans="1:1" x14ac:dyDescent="0.3">
      <c r="A1131" s="5" t="s">
        <v>510</v>
      </c>
    </row>
    <row r="1132" spans="1:1" x14ac:dyDescent="0.3">
      <c r="A1132" s="5" t="s">
        <v>803</v>
      </c>
    </row>
    <row r="1133" spans="1:1" x14ac:dyDescent="0.3">
      <c r="A1133" s="5" t="s">
        <v>406</v>
      </c>
    </row>
    <row r="1134" spans="1:1" x14ac:dyDescent="0.3">
      <c r="A1134" s="5" t="s">
        <v>206</v>
      </c>
    </row>
    <row r="1135" spans="1:1" x14ac:dyDescent="0.3">
      <c r="A1135" s="5" t="s">
        <v>174</v>
      </c>
    </row>
    <row r="1136" spans="1:1" x14ac:dyDescent="0.3">
      <c r="A1136" s="5" t="s">
        <v>1225</v>
      </c>
    </row>
    <row r="1137" spans="1:1" x14ac:dyDescent="0.3">
      <c r="A1137" s="5" t="s">
        <v>2995</v>
      </c>
    </row>
    <row r="1138" spans="1:1" x14ac:dyDescent="0.3">
      <c r="A1138" s="4" t="s">
        <v>41</v>
      </c>
    </row>
    <row r="1139" spans="1:1" x14ac:dyDescent="0.3">
      <c r="A1139" s="5" t="s">
        <v>2892</v>
      </c>
    </row>
    <row r="1140" spans="1:1" x14ac:dyDescent="0.3">
      <c r="A1140" s="5" t="s">
        <v>2881</v>
      </c>
    </row>
    <row r="1141" spans="1:1" x14ac:dyDescent="0.3">
      <c r="A1141" s="5" t="s">
        <v>2882</v>
      </c>
    </row>
    <row r="1142" spans="1:1" x14ac:dyDescent="0.3">
      <c r="A1142" s="5" t="s">
        <v>2245</v>
      </c>
    </row>
    <row r="1143" spans="1:1" x14ac:dyDescent="0.3">
      <c r="A1143" s="5" t="s">
        <v>2785</v>
      </c>
    </row>
    <row r="1144" spans="1:1" x14ac:dyDescent="0.3">
      <c r="A1144" s="5" t="s">
        <v>2883</v>
      </c>
    </row>
    <row r="1145" spans="1:1" x14ac:dyDescent="0.3">
      <c r="A1145" s="5" t="s">
        <v>2884</v>
      </c>
    </row>
    <row r="1146" spans="1:1" x14ac:dyDescent="0.3">
      <c r="A1146" s="5" t="s">
        <v>2885</v>
      </c>
    </row>
    <row r="1147" spans="1:1" x14ac:dyDescent="0.3">
      <c r="A1147" s="5" t="s">
        <v>2886</v>
      </c>
    </row>
    <row r="1148" spans="1:1" x14ac:dyDescent="0.3">
      <c r="A1148" s="5" t="s">
        <v>2831</v>
      </c>
    </row>
    <row r="1149" spans="1:1" x14ac:dyDescent="0.3">
      <c r="A1149" s="5" t="s">
        <v>2339</v>
      </c>
    </row>
    <row r="1150" spans="1:1" x14ac:dyDescent="0.3">
      <c r="A1150" s="5" t="s">
        <v>2887</v>
      </c>
    </row>
    <row r="1151" spans="1:1" x14ac:dyDescent="0.3">
      <c r="A1151" s="5" t="s">
        <v>2832</v>
      </c>
    </row>
    <row r="1152" spans="1:1" x14ac:dyDescent="0.3">
      <c r="A1152" s="5" t="s">
        <v>745</v>
      </c>
    </row>
    <row r="1153" spans="1:1" x14ac:dyDescent="0.3">
      <c r="A1153" s="5" t="s">
        <v>2888</v>
      </c>
    </row>
    <row r="1154" spans="1:1" x14ac:dyDescent="0.3">
      <c r="A1154" s="5" t="s">
        <v>2889</v>
      </c>
    </row>
    <row r="1155" spans="1:1" x14ac:dyDescent="0.3">
      <c r="A1155" s="5" t="s">
        <v>2539</v>
      </c>
    </row>
    <row r="1156" spans="1:1" x14ac:dyDescent="0.3">
      <c r="A1156" s="5" t="s">
        <v>2540</v>
      </c>
    </row>
    <row r="1157" spans="1:1" x14ac:dyDescent="0.3">
      <c r="A1157" s="5" t="s">
        <v>746</v>
      </c>
    </row>
    <row r="1158" spans="1:1" x14ac:dyDescent="0.3">
      <c r="A1158" s="5" t="s">
        <v>1531</v>
      </c>
    </row>
    <row r="1159" spans="1:1" x14ac:dyDescent="0.3">
      <c r="A1159" s="5" t="s">
        <v>637</v>
      </c>
    </row>
    <row r="1160" spans="1:1" x14ac:dyDescent="0.3">
      <c r="A1160" s="5" t="s">
        <v>2890</v>
      </c>
    </row>
    <row r="1161" spans="1:1" x14ac:dyDescent="0.3">
      <c r="A1161" s="5" t="s">
        <v>1532</v>
      </c>
    </row>
    <row r="1162" spans="1:1" x14ac:dyDescent="0.3">
      <c r="A1162" s="5" t="s">
        <v>841</v>
      </c>
    </row>
    <row r="1163" spans="1:1" x14ac:dyDescent="0.3">
      <c r="A1163" s="5" t="s">
        <v>2541</v>
      </c>
    </row>
    <row r="1164" spans="1:1" x14ac:dyDescent="0.3">
      <c r="A1164" s="5" t="s">
        <v>2542</v>
      </c>
    </row>
    <row r="1165" spans="1:1" x14ac:dyDescent="0.3">
      <c r="A1165" s="5" t="s">
        <v>1251</v>
      </c>
    </row>
    <row r="1166" spans="1:1" x14ac:dyDescent="0.3">
      <c r="A1166" s="5" t="s">
        <v>2543</v>
      </c>
    </row>
    <row r="1167" spans="1:1" x14ac:dyDescent="0.3">
      <c r="A1167" s="5" t="s">
        <v>2891</v>
      </c>
    </row>
    <row r="1168" spans="1:1" x14ac:dyDescent="0.3">
      <c r="A1168" s="5" t="s">
        <v>2544</v>
      </c>
    </row>
    <row r="1169" spans="1:1" x14ac:dyDescent="0.3">
      <c r="A1169" s="5" t="s">
        <v>903</v>
      </c>
    </row>
    <row r="1170" spans="1:1" x14ac:dyDescent="0.3">
      <c r="A1170" s="5" t="s">
        <v>1300</v>
      </c>
    </row>
    <row r="1171" spans="1:1" x14ac:dyDescent="0.3">
      <c r="A1171" s="5" t="s">
        <v>1156</v>
      </c>
    </row>
    <row r="1172" spans="1:1" x14ac:dyDescent="0.3">
      <c r="A1172" s="5" t="s">
        <v>1126</v>
      </c>
    </row>
    <row r="1173" spans="1:1" x14ac:dyDescent="0.3">
      <c r="A1173" s="5" t="s">
        <v>1840</v>
      </c>
    </row>
    <row r="1174" spans="1:1" x14ac:dyDescent="0.3">
      <c r="A1174" s="5" t="s">
        <v>1841</v>
      </c>
    </row>
    <row r="1175" spans="1:1" x14ac:dyDescent="0.3">
      <c r="A1175" s="5" t="s">
        <v>905</v>
      </c>
    </row>
    <row r="1176" spans="1:1" x14ac:dyDescent="0.3">
      <c r="A1176" s="5" t="s">
        <v>1127</v>
      </c>
    </row>
    <row r="1177" spans="1:1" x14ac:dyDescent="0.3">
      <c r="A1177" s="5" t="s">
        <v>624</v>
      </c>
    </row>
    <row r="1178" spans="1:1" x14ac:dyDescent="0.3">
      <c r="A1178" s="5" t="s">
        <v>539</v>
      </c>
    </row>
    <row r="1179" spans="1:1" x14ac:dyDescent="0.3">
      <c r="A1179" s="5" t="s">
        <v>1842</v>
      </c>
    </row>
    <row r="1180" spans="1:1" x14ac:dyDescent="0.3">
      <c r="A1180" s="5" t="s">
        <v>459</v>
      </c>
    </row>
    <row r="1181" spans="1:1" x14ac:dyDescent="0.3">
      <c r="A1181" s="5" t="s">
        <v>1451</v>
      </c>
    </row>
    <row r="1182" spans="1:1" x14ac:dyDescent="0.3">
      <c r="A1182" s="5" t="s">
        <v>1087</v>
      </c>
    </row>
    <row r="1183" spans="1:1" x14ac:dyDescent="0.3">
      <c r="A1183" s="5" t="s">
        <v>363</v>
      </c>
    </row>
    <row r="1184" spans="1:1" x14ac:dyDescent="0.3">
      <c r="A1184" s="5" t="s">
        <v>1129</v>
      </c>
    </row>
    <row r="1185" spans="1:1" x14ac:dyDescent="0.3">
      <c r="A1185" s="5" t="s">
        <v>1062</v>
      </c>
    </row>
    <row r="1186" spans="1:1" x14ac:dyDescent="0.3">
      <c r="A1186" s="5" t="s">
        <v>1867</v>
      </c>
    </row>
    <row r="1187" spans="1:1" x14ac:dyDescent="0.3">
      <c r="A1187" s="5" t="s">
        <v>1003</v>
      </c>
    </row>
    <row r="1188" spans="1:1" x14ac:dyDescent="0.3">
      <c r="A1188" s="5" t="s">
        <v>395</v>
      </c>
    </row>
    <row r="1189" spans="1:1" x14ac:dyDescent="0.3">
      <c r="A1189" s="5" t="s">
        <v>1130</v>
      </c>
    </row>
    <row r="1190" spans="1:1" x14ac:dyDescent="0.3">
      <c r="A1190" s="5" t="s">
        <v>558</v>
      </c>
    </row>
    <row r="1191" spans="1:1" x14ac:dyDescent="0.3">
      <c r="A1191" s="5" t="s">
        <v>647</v>
      </c>
    </row>
    <row r="1192" spans="1:1" x14ac:dyDescent="0.3">
      <c r="A1192" s="5" t="s">
        <v>749</v>
      </c>
    </row>
    <row r="1193" spans="1:1" x14ac:dyDescent="0.3">
      <c r="A1193" s="5" t="s">
        <v>239</v>
      </c>
    </row>
    <row r="1194" spans="1:1" x14ac:dyDescent="0.3">
      <c r="A1194" s="5" t="s">
        <v>1969</v>
      </c>
    </row>
    <row r="1195" spans="1:1" x14ac:dyDescent="0.3">
      <c r="A1195" s="5" t="s">
        <v>162</v>
      </c>
    </row>
    <row r="1196" spans="1:1" x14ac:dyDescent="0.3">
      <c r="A1196" s="5" t="s">
        <v>499</v>
      </c>
    </row>
    <row r="1197" spans="1:1" x14ac:dyDescent="0.3">
      <c r="A1197" s="5" t="s">
        <v>1226</v>
      </c>
    </row>
    <row r="1198" spans="1:1" x14ac:dyDescent="0.3">
      <c r="A1198" s="5" t="s">
        <v>1690</v>
      </c>
    </row>
    <row r="1199" spans="1:1" x14ac:dyDescent="0.3">
      <c r="A1199" s="5" t="s">
        <v>1173</v>
      </c>
    </row>
    <row r="1200" spans="1:1" x14ac:dyDescent="0.3">
      <c r="A1200" s="5" t="s">
        <v>2576</v>
      </c>
    </row>
    <row r="1201" spans="1:1" x14ac:dyDescent="0.3">
      <c r="A1201" s="5" t="s">
        <v>814</v>
      </c>
    </row>
    <row r="1202" spans="1:1" x14ac:dyDescent="0.3">
      <c r="A1202" s="5" t="s">
        <v>1454</v>
      </c>
    </row>
    <row r="1203" spans="1:1" x14ac:dyDescent="0.3">
      <c r="A1203" s="5" t="s">
        <v>102</v>
      </c>
    </row>
    <row r="1204" spans="1:1" x14ac:dyDescent="0.3">
      <c r="A1204" s="5" t="s">
        <v>965</v>
      </c>
    </row>
    <row r="1205" spans="1:1" x14ac:dyDescent="0.3">
      <c r="A1205" s="5" t="s">
        <v>252</v>
      </c>
    </row>
    <row r="1206" spans="1:1" x14ac:dyDescent="0.3">
      <c r="A1206" s="5" t="s">
        <v>816</v>
      </c>
    </row>
    <row r="1207" spans="1:1" x14ac:dyDescent="0.3">
      <c r="A1207" s="5" t="s">
        <v>1692</v>
      </c>
    </row>
    <row r="1208" spans="1:1" x14ac:dyDescent="0.3">
      <c r="A1208" s="5" t="s">
        <v>1294</v>
      </c>
    </row>
    <row r="1209" spans="1:1" x14ac:dyDescent="0.3">
      <c r="A1209" s="5" t="s">
        <v>2333</v>
      </c>
    </row>
    <row r="1210" spans="1:1" x14ac:dyDescent="0.3">
      <c r="A1210" s="5" t="s">
        <v>225</v>
      </c>
    </row>
    <row r="1211" spans="1:1" x14ac:dyDescent="0.3">
      <c r="A1211" s="5" t="s">
        <v>1694</v>
      </c>
    </row>
    <row r="1212" spans="1:1" x14ac:dyDescent="0.3">
      <c r="A1212" s="5" t="s">
        <v>2995</v>
      </c>
    </row>
    <row r="1213" spans="1:1" x14ac:dyDescent="0.3">
      <c r="A1213" s="4" t="s">
        <v>45</v>
      </c>
    </row>
    <row r="1214" spans="1:1" x14ac:dyDescent="0.3">
      <c r="A1214" s="5" t="s">
        <v>405</v>
      </c>
    </row>
    <row r="1215" spans="1:1" x14ac:dyDescent="0.3">
      <c r="A1215" s="5" t="s">
        <v>285</v>
      </c>
    </row>
    <row r="1216" spans="1:1" x14ac:dyDescent="0.3">
      <c r="A1216" s="5" t="s">
        <v>95</v>
      </c>
    </row>
    <row r="1217" spans="1:1" x14ac:dyDescent="0.3">
      <c r="A1217" s="5" t="s">
        <v>485</v>
      </c>
    </row>
    <row r="1218" spans="1:1" x14ac:dyDescent="0.3">
      <c r="A1218" s="5" t="s">
        <v>104</v>
      </c>
    </row>
    <row r="1219" spans="1:1" x14ac:dyDescent="0.3">
      <c r="A1219" s="5" t="s">
        <v>413</v>
      </c>
    </row>
    <row r="1220" spans="1:1" x14ac:dyDescent="0.3">
      <c r="A1220" s="5" t="s">
        <v>326</v>
      </c>
    </row>
    <row r="1221" spans="1:1" x14ac:dyDescent="0.3">
      <c r="A1221" s="5" t="s">
        <v>2995</v>
      </c>
    </row>
    <row r="1222" spans="1:1" x14ac:dyDescent="0.3">
      <c r="A1222" s="4" t="s">
        <v>46</v>
      </c>
    </row>
    <row r="1223" spans="1:1" x14ac:dyDescent="0.3">
      <c r="A1223" s="5" t="s">
        <v>405</v>
      </c>
    </row>
    <row r="1224" spans="1:1" x14ac:dyDescent="0.3">
      <c r="A1224" s="5" t="s">
        <v>16</v>
      </c>
    </row>
    <row r="1225" spans="1:1" x14ac:dyDescent="0.3">
      <c r="A1225" s="5" t="s">
        <v>577</v>
      </c>
    </row>
    <row r="1226" spans="1:1" x14ac:dyDescent="0.3">
      <c r="A1226" s="5" t="s">
        <v>84</v>
      </c>
    </row>
    <row r="1227" spans="1:1" x14ac:dyDescent="0.3">
      <c r="A1227" s="5" t="s">
        <v>71</v>
      </c>
    </row>
    <row r="1228" spans="1:1" x14ac:dyDescent="0.3">
      <c r="A1228" s="5" t="s">
        <v>181</v>
      </c>
    </row>
    <row r="1229" spans="1:1" x14ac:dyDescent="0.3">
      <c r="A1229" s="5" t="s">
        <v>26</v>
      </c>
    </row>
    <row r="1230" spans="1:1" x14ac:dyDescent="0.3">
      <c r="A1230" s="5" t="s">
        <v>173</v>
      </c>
    </row>
    <row r="1231" spans="1:1" x14ac:dyDescent="0.3">
      <c r="A1231" s="5" t="s">
        <v>117</v>
      </c>
    </row>
    <row r="1232" spans="1:1" x14ac:dyDescent="0.3">
      <c r="A1232" s="5" t="s">
        <v>120</v>
      </c>
    </row>
    <row r="1233" spans="1:1" x14ac:dyDescent="0.3">
      <c r="A1233" s="5" t="s">
        <v>235</v>
      </c>
    </row>
    <row r="1234" spans="1:1" x14ac:dyDescent="0.3">
      <c r="A1234" s="5" t="s">
        <v>138</v>
      </c>
    </row>
    <row r="1235" spans="1:1" x14ac:dyDescent="0.3">
      <c r="A1235" s="5" t="s">
        <v>285</v>
      </c>
    </row>
    <row r="1236" spans="1:1" x14ac:dyDescent="0.3">
      <c r="A1236" s="5" t="s">
        <v>24</v>
      </c>
    </row>
    <row r="1237" spans="1:1" x14ac:dyDescent="0.3">
      <c r="A1237" s="5" t="s">
        <v>248</v>
      </c>
    </row>
    <row r="1238" spans="1:1" x14ac:dyDescent="0.3">
      <c r="A1238" s="5" t="s">
        <v>187</v>
      </c>
    </row>
    <row r="1239" spans="1:1" x14ac:dyDescent="0.3">
      <c r="A1239" s="5" t="s">
        <v>95</v>
      </c>
    </row>
    <row r="1240" spans="1:1" x14ac:dyDescent="0.3">
      <c r="A1240" s="5" t="s">
        <v>442</v>
      </c>
    </row>
    <row r="1241" spans="1:1" x14ac:dyDescent="0.3">
      <c r="A1241" s="5" t="s">
        <v>485</v>
      </c>
    </row>
    <row r="1242" spans="1:1" x14ac:dyDescent="0.3">
      <c r="A1242" s="5" t="s">
        <v>269</v>
      </c>
    </row>
    <row r="1243" spans="1:1" x14ac:dyDescent="0.3">
      <c r="A1243" s="5" t="s">
        <v>699</v>
      </c>
    </row>
    <row r="1244" spans="1:1" x14ac:dyDescent="0.3">
      <c r="A1244" s="5" t="s">
        <v>1181</v>
      </c>
    </row>
    <row r="1245" spans="1:1" x14ac:dyDescent="0.3">
      <c r="A1245" s="5" t="s">
        <v>104</v>
      </c>
    </row>
    <row r="1246" spans="1:1" x14ac:dyDescent="0.3">
      <c r="A1246" s="5" t="s">
        <v>1425</v>
      </c>
    </row>
    <row r="1247" spans="1:1" x14ac:dyDescent="0.3">
      <c r="A1247" s="5" t="s">
        <v>413</v>
      </c>
    </row>
    <row r="1248" spans="1:1" x14ac:dyDescent="0.3">
      <c r="A1248" s="5" t="s">
        <v>275</v>
      </c>
    </row>
    <row r="1249" spans="1:1" x14ac:dyDescent="0.3">
      <c r="A1249" s="5" t="s">
        <v>326</v>
      </c>
    </row>
    <row r="1250" spans="1:1" x14ac:dyDescent="0.3">
      <c r="A1250" s="5" t="s">
        <v>163</v>
      </c>
    </row>
    <row r="1251" spans="1:1" x14ac:dyDescent="0.3">
      <c r="A1251" s="5" t="s">
        <v>266</v>
      </c>
    </row>
    <row r="1252" spans="1:1" x14ac:dyDescent="0.3">
      <c r="A1252" s="5" t="s">
        <v>2995</v>
      </c>
    </row>
    <row r="1253" spans="1:1" x14ac:dyDescent="0.3">
      <c r="A1253" s="4" t="s">
        <v>43</v>
      </c>
    </row>
    <row r="1254" spans="1:1" x14ac:dyDescent="0.3">
      <c r="A1254" s="5" t="s">
        <v>16</v>
      </c>
    </row>
    <row r="1255" spans="1:1" x14ac:dyDescent="0.3">
      <c r="A1255" s="5" t="s">
        <v>166</v>
      </c>
    </row>
    <row r="1256" spans="1:1" x14ac:dyDescent="0.3">
      <c r="A1256" s="5" t="s">
        <v>584</v>
      </c>
    </row>
    <row r="1257" spans="1:1" x14ac:dyDescent="0.3">
      <c r="A1257" s="5" t="s">
        <v>244</v>
      </c>
    </row>
    <row r="1258" spans="1:1" x14ac:dyDescent="0.3">
      <c r="A1258" s="5" t="s">
        <v>44</v>
      </c>
    </row>
    <row r="1259" spans="1:1" x14ac:dyDescent="0.3">
      <c r="A1259" s="5" t="s">
        <v>126</v>
      </c>
    </row>
    <row r="1260" spans="1:1" x14ac:dyDescent="0.3">
      <c r="A1260" s="5" t="s">
        <v>835</v>
      </c>
    </row>
    <row r="1261" spans="1:1" x14ac:dyDescent="0.3">
      <c r="A1261" s="5" t="s">
        <v>84</v>
      </c>
    </row>
    <row r="1262" spans="1:1" x14ac:dyDescent="0.3">
      <c r="A1262" s="5" t="s">
        <v>144</v>
      </c>
    </row>
    <row r="1263" spans="1:1" x14ac:dyDescent="0.3">
      <c r="A1263" s="5" t="s">
        <v>253</v>
      </c>
    </row>
    <row r="1264" spans="1:1" x14ac:dyDescent="0.3">
      <c r="A1264" s="5" t="s">
        <v>380</v>
      </c>
    </row>
    <row r="1265" spans="1:1" x14ac:dyDescent="0.3">
      <c r="A1265" s="5" t="s">
        <v>103</v>
      </c>
    </row>
    <row r="1266" spans="1:1" x14ac:dyDescent="0.3">
      <c r="A1266" s="5" t="s">
        <v>327</v>
      </c>
    </row>
    <row r="1267" spans="1:1" x14ac:dyDescent="0.3">
      <c r="A1267" s="5" t="s">
        <v>640</v>
      </c>
    </row>
    <row r="1268" spans="1:1" x14ac:dyDescent="0.3">
      <c r="A1268" s="5" t="s">
        <v>497</v>
      </c>
    </row>
    <row r="1269" spans="1:1" x14ac:dyDescent="0.3">
      <c r="A1269" s="5" t="s">
        <v>309</v>
      </c>
    </row>
    <row r="1270" spans="1:1" x14ac:dyDescent="0.3">
      <c r="A1270" s="5" t="s">
        <v>71</v>
      </c>
    </row>
    <row r="1271" spans="1:1" x14ac:dyDescent="0.3">
      <c r="A1271" s="5" t="s">
        <v>181</v>
      </c>
    </row>
    <row r="1272" spans="1:1" x14ac:dyDescent="0.3">
      <c r="A1272" s="5" t="s">
        <v>368</v>
      </c>
    </row>
    <row r="1273" spans="1:1" x14ac:dyDescent="0.3">
      <c r="A1273" s="5" t="s">
        <v>461</v>
      </c>
    </row>
    <row r="1274" spans="1:1" x14ac:dyDescent="0.3">
      <c r="A1274" s="5" t="s">
        <v>61</v>
      </c>
    </row>
    <row r="1275" spans="1:1" x14ac:dyDescent="0.3">
      <c r="A1275" s="5" t="s">
        <v>281</v>
      </c>
    </row>
    <row r="1276" spans="1:1" x14ac:dyDescent="0.3">
      <c r="A1276" s="5" t="s">
        <v>197</v>
      </c>
    </row>
    <row r="1277" spans="1:1" x14ac:dyDescent="0.3">
      <c r="A1277" s="5" t="s">
        <v>150</v>
      </c>
    </row>
    <row r="1278" spans="1:1" x14ac:dyDescent="0.3">
      <c r="A1278" s="5" t="s">
        <v>173</v>
      </c>
    </row>
    <row r="1279" spans="1:1" x14ac:dyDescent="0.3">
      <c r="A1279" s="5" t="s">
        <v>316</v>
      </c>
    </row>
    <row r="1280" spans="1:1" x14ac:dyDescent="0.3">
      <c r="A1280" s="5" t="s">
        <v>333</v>
      </c>
    </row>
    <row r="1281" spans="1:1" x14ac:dyDescent="0.3">
      <c r="A1281" s="5" t="s">
        <v>94</v>
      </c>
    </row>
    <row r="1282" spans="1:1" x14ac:dyDescent="0.3">
      <c r="A1282" s="5" t="s">
        <v>587</v>
      </c>
    </row>
    <row r="1283" spans="1:1" x14ac:dyDescent="0.3">
      <c r="A1283" s="5" t="s">
        <v>293</v>
      </c>
    </row>
    <row r="1284" spans="1:1" x14ac:dyDescent="0.3">
      <c r="A1284" s="5" t="s">
        <v>780</v>
      </c>
    </row>
    <row r="1285" spans="1:1" x14ac:dyDescent="0.3">
      <c r="A1285" s="5" t="s">
        <v>326</v>
      </c>
    </row>
    <row r="1286" spans="1:1" x14ac:dyDescent="0.3">
      <c r="A1286" s="5" t="s">
        <v>82</v>
      </c>
    </row>
    <row r="1287" spans="1:1" x14ac:dyDescent="0.3">
      <c r="A1287" s="5" t="s">
        <v>2995</v>
      </c>
    </row>
    <row r="1288" spans="1:1" x14ac:dyDescent="0.3">
      <c r="A1288" s="4" t="s">
        <v>48</v>
      </c>
    </row>
    <row r="1289" spans="1:1" x14ac:dyDescent="0.3">
      <c r="A1289" s="5" t="s">
        <v>405</v>
      </c>
    </row>
    <row r="1290" spans="1:1" x14ac:dyDescent="0.3">
      <c r="A1290" s="5" t="s">
        <v>16</v>
      </c>
    </row>
    <row r="1291" spans="1:1" x14ac:dyDescent="0.3">
      <c r="A1291" s="5" t="s">
        <v>84</v>
      </c>
    </row>
    <row r="1292" spans="1:1" x14ac:dyDescent="0.3">
      <c r="A1292" s="5" t="s">
        <v>285</v>
      </c>
    </row>
    <row r="1293" spans="1:1" x14ac:dyDescent="0.3">
      <c r="A1293" s="5" t="s">
        <v>95</v>
      </c>
    </row>
    <row r="1294" spans="1:1" x14ac:dyDescent="0.3">
      <c r="A1294" s="5" t="s">
        <v>485</v>
      </c>
    </row>
    <row r="1295" spans="1:1" x14ac:dyDescent="0.3">
      <c r="A1295" s="5" t="s">
        <v>699</v>
      </c>
    </row>
    <row r="1296" spans="1:1" x14ac:dyDescent="0.3">
      <c r="A1296" s="5" t="s">
        <v>104</v>
      </c>
    </row>
    <row r="1297" spans="1:1" x14ac:dyDescent="0.3">
      <c r="A1297" s="5" t="s">
        <v>413</v>
      </c>
    </row>
    <row r="1298" spans="1:1" x14ac:dyDescent="0.3">
      <c r="A1298" s="5" t="s">
        <v>326</v>
      </c>
    </row>
    <row r="1299" spans="1:1" x14ac:dyDescent="0.3">
      <c r="A1299" s="5" t="s">
        <v>2995</v>
      </c>
    </row>
    <row r="1300" spans="1:1" x14ac:dyDescent="0.3">
      <c r="A1300" s="4" t="s">
        <v>49</v>
      </c>
    </row>
    <row r="1301" spans="1:1" x14ac:dyDescent="0.3">
      <c r="A1301" s="5" t="s">
        <v>405</v>
      </c>
    </row>
    <row r="1302" spans="1:1" x14ac:dyDescent="0.3">
      <c r="A1302" s="5" t="s">
        <v>285</v>
      </c>
    </row>
    <row r="1303" spans="1:1" x14ac:dyDescent="0.3">
      <c r="A1303" s="5" t="s">
        <v>2995</v>
      </c>
    </row>
    <row r="1304" spans="1:1" x14ac:dyDescent="0.3">
      <c r="A1304" s="4" t="s">
        <v>50</v>
      </c>
    </row>
    <row r="1305" spans="1:1" x14ac:dyDescent="0.3">
      <c r="A1305" s="5" t="s">
        <v>2545</v>
      </c>
    </row>
    <row r="1306" spans="1:1" x14ac:dyDescent="0.3">
      <c r="A1306" s="5" t="s">
        <v>1459</v>
      </c>
    </row>
    <row r="1307" spans="1:1" x14ac:dyDescent="0.3">
      <c r="A1307" s="5" t="s">
        <v>580</v>
      </c>
    </row>
    <row r="1308" spans="1:1" x14ac:dyDescent="0.3">
      <c r="A1308" s="5" t="s">
        <v>479</v>
      </c>
    </row>
    <row r="1309" spans="1:1" x14ac:dyDescent="0.3">
      <c r="A1309" s="5" t="s">
        <v>682</v>
      </c>
    </row>
    <row r="1310" spans="1:1" x14ac:dyDescent="0.3">
      <c r="A1310" s="5" t="s">
        <v>836</v>
      </c>
    </row>
    <row r="1311" spans="1:1" x14ac:dyDescent="0.3">
      <c r="A1311" s="5" t="s">
        <v>683</v>
      </c>
    </row>
    <row r="1312" spans="1:1" x14ac:dyDescent="0.3">
      <c r="A1312" s="5" t="s">
        <v>426</v>
      </c>
    </row>
    <row r="1313" spans="1:1" x14ac:dyDescent="0.3">
      <c r="A1313" s="5" t="s">
        <v>365</v>
      </c>
    </row>
    <row r="1314" spans="1:1" x14ac:dyDescent="0.3">
      <c r="A1314" s="5" t="s">
        <v>453</v>
      </c>
    </row>
    <row r="1315" spans="1:1" x14ac:dyDescent="0.3">
      <c r="A1315" s="5" t="s">
        <v>625</v>
      </c>
    </row>
    <row r="1316" spans="1:1" x14ac:dyDescent="0.3">
      <c r="A1316" s="5" t="s">
        <v>592</v>
      </c>
    </row>
    <row r="1317" spans="1:1" x14ac:dyDescent="0.3">
      <c r="A1317" s="5" t="s">
        <v>654</v>
      </c>
    </row>
    <row r="1318" spans="1:1" x14ac:dyDescent="0.3">
      <c r="A1318" s="5" t="s">
        <v>381</v>
      </c>
    </row>
    <row r="1319" spans="1:1" x14ac:dyDescent="0.3">
      <c r="A1319" s="5" t="s">
        <v>700</v>
      </c>
    </row>
    <row r="1320" spans="1:1" x14ac:dyDescent="0.3">
      <c r="A1320" s="5" t="s">
        <v>520</v>
      </c>
    </row>
    <row r="1321" spans="1:1" x14ac:dyDescent="0.3">
      <c r="A1321" s="5" t="s">
        <v>512</v>
      </c>
    </row>
    <row r="1322" spans="1:1" x14ac:dyDescent="0.3">
      <c r="A1322" s="5" t="s">
        <v>165</v>
      </c>
    </row>
    <row r="1323" spans="1:1" x14ac:dyDescent="0.3">
      <c r="A1323" s="5" t="s">
        <v>146</v>
      </c>
    </row>
    <row r="1324" spans="1:1" x14ac:dyDescent="0.3">
      <c r="A1324" s="5" t="s">
        <v>105</v>
      </c>
    </row>
    <row r="1325" spans="1:1" x14ac:dyDescent="0.3">
      <c r="A1325" s="5" t="s">
        <v>500</v>
      </c>
    </row>
    <row r="1326" spans="1:1" x14ac:dyDescent="0.3">
      <c r="A1326" s="5" t="s">
        <v>128</v>
      </c>
    </row>
    <row r="1327" spans="1:1" x14ac:dyDescent="0.3">
      <c r="A1327" s="5" t="s">
        <v>83</v>
      </c>
    </row>
    <row r="1328" spans="1:1" x14ac:dyDescent="0.3">
      <c r="A1328" s="5" t="s">
        <v>267</v>
      </c>
    </row>
    <row r="1329" spans="1:1" x14ac:dyDescent="0.3">
      <c r="A1329" s="5" t="s">
        <v>178</v>
      </c>
    </row>
    <row r="1330" spans="1:1" x14ac:dyDescent="0.3">
      <c r="A1330" s="5" t="s">
        <v>2109</v>
      </c>
    </row>
    <row r="1331" spans="1:1" x14ac:dyDescent="0.3">
      <c r="A1331" s="5" t="s">
        <v>1182</v>
      </c>
    </row>
    <row r="1332" spans="1:1" x14ac:dyDescent="0.3">
      <c r="A1332" s="5" t="s">
        <v>1131</v>
      </c>
    </row>
    <row r="1333" spans="1:1" x14ac:dyDescent="0.3">
      <c r="A1333" s="5" t="s">
        <v>2548</v>
      </c>
    </row>
    <row r="1334" spans="1:1" x14ac:dyDescent="0.3">
      <c r="A1334" s="5" t="s">
        <v>2893</v>
      </c>
    </row>
    <row r="1335" spans="1:1" x14ac:dyDescent="0.3">
      <c r="A1335" s="5" t="s">
        <v>2995</v>
      </c>
    </row>
    <row r="1336" spans="1:1" x14ac:dyDescent="0.3">
      <c r="A1336" s="4" t="s">
        <v>52</v>
      </c>
    </row>
    <row r="1337" spans="1:1" x14ac:dyDescent="0.3">
      <c r="A1337" s="5" t="s">
        <v>577</v>
      </c>
    </row>
    <row r="1338" spans="1:1" x14ac:dyDescent="0.3">
      <c r="A1338" s="5" t="s">
        <v>166</v>
      </c>
    </row>
    <row r="1339" spans="1:1" x14ac:dyDescent="0.3">
      <c r="A1339" s="5" t="s">
        <v>244</v>
      </c>
    </row>
    <row r="1340" spans="1:1" x14ac:dyDescent="0.3">
      <c r="A1340" s="5" t="s">
        <v>44</v>
      </c>
    </row>
    <row r="1341" spans="1:1" x14ac:dyDescent="0.3">
      <c r="A1341" s="5" t="s">
        <v>126</v>
      </c>
    </row>
    <row r="1342" spans="1:1" x14ac:dyDescent="0.3">
      <c r="A1342" s="5" t="s">
        <v>84</v>
      </c>
    </row>
    <row r="1343" spans="1:1" x14ac:dyDescent="0.3">
      <c r="A1343" s="5" t="s">
        <v>253</v>
      </c>
    </row>
    <row r="1344" spans="1:1" x14ac:dyDescent="0.3">
      <c r="A1344" s="5" t="s">
        <v>380</v>
      </c>
    </row>
    <row r="1345" spans="1:1" x14ac:dyDescent="0.3">
      <c r="A1345" s="5" t="s">
        <v>497</v>
      </c>
    </row>
    <row r="1346" spans="1:1" x14ac:dyDescent="0.3">
      <c r="A1346" s="5" t="s">
        <v>71</v>
      </c>
    </row>
    <row r="1347" spans="1:1" x14ac:dyDescent="0.3">
      <c r="A1347" s="5" t="s">
        <v>181</v>
      </c>
    </row>
    <row r="1348" spans="1:1" x14ac:dyDescent="0.3">
      <c r="A1348" s="5" t="s">
        <v>368</v>
      </c>
    </row>
    <row r="1349" spans="1:1" x14ac:dyDescent="0.3">
      <c r="A1349" s="5" t="s">
        <v>461</v>
      </c>
    </row>
    <row r="1350" spans="1:1" x14ac:dyDescent="0.3">
      <c r="A1350" s="5" t="s">
        <v>338</v>
      </c>
    </row>
    <row r="1351" spans="1:1" x14ac:dyDescent="0.3">
      <c r="A1351" s="5" t="s">
        <v>61</v>
      </c>
    </row>
    <row r="1352" spans="1:1" x14ac:dyDescent="0.3">
      <c r="A1352" s="5" t="s">
        <v>281</v>
      </c>
    </row>
    <row r="1353" spans="1:1" x14ac:dyDescent="0.3">
      <c r="A1353" s="5" t="s">
        <v>197</v>
      </c>
    </row>
    <row r="1354" spans="1:1" x14ac:dyDescent="0.3">
      <c r="A1354" s="5" t="s">
        <v>150</v>
      </c>
    </row>
    <row r="1355" spans="1:1" x14ac:dyDescent="0.3">
      <c r="A1355" s="5" t="s">
        <v>173</v>
      </c>
    </row>
    <row r="1356" spans="1:1" x14ac:dyDescent="0.3">
      <c r="A1356" s="5" t="s">
        <v>270</v>
      </c>
    </row>
    <row r="1357" spans="1:1" x14ac:dyDescent="0.3">
      <c r="A1357" s="5" t="s">
        <v>97</v>
      </c>
    </row>
    <row r="1358" spans="1:1" x14ac:dyDescent="0.3">
      <c r="A1358" s="5" t="s">
        <v>230</v>
      </c>
    </row>
    <row r="1359" spans="1:1" x14ac:dyDescent="0.3">
      <c r="A1359" s="5" t="s">
        <v>446</v>
      </c>
    </row>
    <row r="1360" spans="1:1" x14ac:dyDescent="0.3">
      <c r="A1360" s="5" t="s">
        <v>28</v>
      </c>
    </row>
    <row r="1361" spans="1:1" x14ac:dyDescent="0.3">
      <c r="A1361" s="5" t="s">
        <v>262</v>
      </c>
    </row>
    <row r="1362" spans="1:1" x14ac:dyDescent="0.3">
      <c r="A1362" s="5" t="s">
        <v>94</v>
      </c>
    </row>
    <row r="1363" spans="1:1" x14ac:dyDescent="0.3">
      <c r="A1363" s="5" t="s">
        <v>76</v>
      </c>
    </row>
    <row r="1364" spans="1:1" x14ac:dyDescent="0.3">
      <c r="A1364" s="5" t="s">
        <v>243</v>
      </c>
    </row>
    <row r="1365" spans="1:1" x14ac:dyDescent="0.3">
      <c r="A1365" s="5" t="s">
        <v>422</v>
      </c>
    </row>
    <row r="1366" spans="1:1" x14ac:dyDescent="0.3">
      <c r="A1366" s="5" t="s">
        <v>361</v>
      </c>
    </row>
    <row r="1367" spans="1:1" x14ac:dyDescent="0.3">
      <c r="A1367" s="5" t="s">
        <v>515</v>
      </c>
    </row>
    <row r="1368" spans="1:1" x14ac:dyDescent="0.3">
      <c r="A1368" s="5" t="s">
        <v>106</v>
      </c>
    </row>
    <row r="1369" spans="1:1" x14ac:dyDescent="0.3">
      <c r="A1369" s="5" t="s">
        <v>407</v>
      </c>
    </row>
    <row r="1370" spans="1:1" x14ac:dyDescent="0.3">
      <c r="A1370" s="5" t="s">
        <v>147</v>
      </c>
    </row>
    <row r="1371" spans="1:1" x14ac:dyDescent="0.3">
      <c r="A1371" s="5" t="s">
        <v>998</v>
      </c>
    </row>
    <row r="1372" spans="1:1" x14ac:dyDescent="0.3">
      <c r="A1372" s="5" t="s">
        <v>710</v>
      </c>
    </row>
    <row r="1373" spans="1:1" x14ac:dyDescent="0.3">
      <c r="A1373" s="5" t="s">
        <v>1054</v>
      </c>
    </row>
    <row r="1374" spans="1:1" x14ac:dyDescent="0.3">
      <c r="A1374" s="5" t="s">
        <v>353</v>
      </c>
    </row>
    <row r="1375" spans="1:1" x14ac:dyDescent="0.3">
      <c r="A1375" s="5" t="s">
        <v>554</v>
      </c>
    </row>
    <row r="1376" spans="1:1" x14ac:dyDescent="0.3">
      <c r="A1376" s="5" t="s">
        <v>877</v>
      </c>
    </row>
    <row r="1377" spans="1:1" x14ac:dyDescent="0.3">
      <c r="A1377" s="5" t="s">
        <v>612</v>
      </c>
    </row>
    <row r="1378" spans="1:1" x14ac:dyDescent="0.3">
      <c r="A1378" s="5" t="s">
        <v>968</v>
      </c>
    </row>
    <row r="1379" spans="1:1" x14ac:dyDescent="0.3">
      <c r="A1379" s="5" t="s">
        <v>878</v>
      </c>
    </row>
    <row r="1380" spans="1:1" x14ac:dyDescent="0.3">
      <c r="A1380" s="5" t="s">
        <v>221</v>
      </c>
    </row>
    <row r="1381" spans="1:1" x14ac:dyDescent="0.3">
      <c r="A1381" s="5" t="s">
        <v>880</v>
      </c>
    </row>
    <row r="1382" spans="1:1" x14ac:dyDescent="0.3">
      <c r="A1382" s="5" t="s">
        <v>235</v>
      </c>
    </row>
    <row r="1383" spans="1:1" x14ac:dyDescent="0.3">
      <c r="A1383" s="5" t="s">
        <v>884</v>
      </c>
    </row>
    <row r="1384" spans="1:1" x14ac:dyDescent="0.3">
      <c r="A1384" s="5" t="s">
        <v>886</v>
      </c>
    </row>
    <row r="1385" spans="1:1" x14ac:dyDescent="0.3">
      <c r="A1385" s="5" t="s">
        <v>1428</v>
      </c>
    </row>
    <row r="1386" spans="1:1" x14ac:dyDescent="0.3">
      <c r="A1386" s="5" t="s">
        <v>1806</v>
      </c>
    </row>
    <row r="1387" spans="1:1" x14ac:dyDescent="0.3">
      <c r="A1387" s="5" t="s">
        <v>1675</v>
      </c>
    </row>
    <row r="1388" spans="1:1" x14ac:dyDescent="0.3">
      <c r="A1388" s="5" t="s">
        <v>145</v>
      </c>
    </row>
    <row r="1389" spans="1:1" x14ac:dyDescent="0.3">
      <c r="A1389" s="5" t="s">
        <v>698</v>
      </c>
    </row>
    <row r="1390" spans="1:1" x14ac:dyDescent="0.3">
      <c r="A1390" s="5" t="s">
        <v>163</v>
      </c>
    </row>
    <row r="1391" spans="1:1" x14ac:dyDescent="0.3">
      <c r="A1391" s="5" t="s">
        <v>2995</v>
      </c>
    </row>
    <row r="1392" spans="1:1" x14ac:dyDescent="0.3">
      <c r="A1392" s="4" t="s">
        <v>56</v>
      </c>
    </row>
    <row r="1393" spans="1:1" x14ac:dyDescent="0.3">
      <c r="A1393" s="5" t="s">
        <v>2995</v>
      </c>
    </row>
    <row r="1394" spans="1:1" x14ac:dyDescent="0.3">
      <c r="A1394" s="4" t="s">
        <v>54</v>
      </c>
    </row>
    <row r="1395" spans="1:1" x14ac:dyDescent="0.3">
      <c r="A1395" s="5" t="s">
        <v>832</v>
      </c>
    </row>
    <row r="1396" spans="1:1" x14ac:dyDescent="0.3">
      <c r="A1396" s="5" t="s">
        <v>671</v>
      </c>
    </row>
    <row r="1397" spans="1:1" x14ac:dyDescent="0.3">
      <c r="A1397" s="5" t="s">
        <v>1666</v>
      </c>
    </row>
    <row r="1398" spans="1:1" x14ac:dyDescent="0.3">
      <c r="A1398" s="5" t="s">
        <v>593</v>
      </c>
    </row>
    <row r="1399" spans="1:1" x14ac:dyDescent="0.3">
      <c r="A1399" s="5" t="s">
        <v>711</v>
      </c>
    </row>
    <row r="1400" spans="1:1" x14ac:dyDescent="0.3">
      <c r="A1400" s="5" t="s">
        <v>71</v>
      </c>
    </row>
    <row r="1401" spans="1:1" x14ac:dyDescent="0.3">
      <c r="A1401" s="5" t="s">
        <v>753</v>
      </c>
    </row>
    <row r="1402" spans="1:1" x14ac:dyDescent="0.3">
      <c r="A1402" s="5" t="s">
        <v>1414</v>
      </c>
    </row>
    <row r="1403" spans="1:1" x14ac:dyDescent="0.3">
      <c r="A1403" s="5" t="s">
        <v>26</v>
      </c>
    </row>
    <row r="1404" spans="1:1" x14ac:dyDescent="0.3">
      <c r="A1404" s="5" t="s">
        <v>1080</v>
      </c>
    </row>
    <row r="1405" spans="1:1" x14ac:dyDescent="0.3">
      <c r="A1405" s="5" t="s">
        <v>757</v>
      </c>
    </row>
    <row r="1406" spans="1:1" x14ac:dyDescent="0.3">
      <c r="A1406" s="5" t="s">
        <v>94</v>
      </c>
    </row>
    <row r="1407" spans="1:1" x14ac:dyDescent="0.3">
      <c r="A1407" s="5" t="s">
        <v>2086</v>
      </c>
    </row>
    <row r="1408" spans="1:1" x14ac:dyDescent="0.3">
      <c r="A1408" s="5" t="s">
        <v>846</v>
      </c>
    </row>
    <row r="1409" spans="1:1" x14ac:dyDescent="0.3">
      <c r="A1409" s="5" t="s">
        <v>1586</v>
      </c>
    </row>
    <row r="1410" spans="1:1" x14ac:dyDescent="0.3">
      <c r="A1410" s="5" t="s">
        <v>1843</v>
      </c>
    </row>
    <row r="1411" spans="1:1" x14ac:dyDescent="0.3">
      <c r="A1411" s="5" t="s">
        <v>1844</v>
      </c>
    </row>
    <row r="1412" spans="1:1" x14ac:dyDescent="0.3">
      <c r="A1412" s="5" t="s">
        <v>655</v>
      </c>
    </row>
    <row r="1413" spans="1:1" x14ac:dyDescent="0.3">
      <c r="A1413" s="5" t="s">
        <v>221</v>
      </c>
    </row>
    <row r="1414" spans="1:1" x14ac:dyDescent="0.3">
      <c r="A1414" s="5" t="s">
        <v>107</v>
      </c>
    </row>
    <row r="1415" spans="1:1" x14ac:dyDescent="0.3">
      <c r="A1415" s="5" t="s">
        <v>235</v>
      </c>
    </row>
    <row r="1416" spans="1:1" x14ac:dyDescent="0.3">
      <c r="A1416" s="5" t="s">
        <v>1320</v>
      </c>
    </row>
    <row r="1417" spans="1:1" x14ac:dyDescent="0.3">
      <c r="A1417" s="5" t="s">
        <v>973</v>
      </c>
    </row>
    <row r="1418" spans="1:1" x14ac:dyDescent="0.3">
      <c r="A1418" s="5" t="s">
        <v>540</v>
      </c>
    </row>
    <row r="1419" spans="1:1" x14ac:dyDescent="0.3">
      <c r="A1419" s="5" t="s">
        <v>1218</v>
      </c>
    </row>
    <row r="1420" spans="1:1" x14ac:dyDescent="0.3">
      <c r="A1420" s="5" t="s">
        <v>2111</v>
      </c>
    </row>
    <row r="1421" spans="1:1" x14ac:dyDescent="0.3">
      <c r="A1421" s="5" t="s">
        <v>308</v>
      </c>
    </row>
    <row r="1422" spans="1:1" x14ac:dyDescent="0.3">
      <c r="A1422" s="5" t="s">
        <v>24</v>
      </c>
    </row>
    <row r="1423" spans="1:1" x14ac:dyDescent="0.3">
      <c r="A1423" s="5" t="s">
        <v>1462</v>
      </c>
    </row>
    <row r="1424" spans="1:1" x14ac:dyDescent="0.3">
      <c r="A1424" s="5" t="s">
        <v>414</v>
      </c>
    </row>
    <row r="1425" spans="1:1" x14ac:dyDescent="0.3">
      <c r="A1425" s="5" t="s">
        <v>1309</v>
      </c>
    </row>
    <row r="1426" spans="1:1" x14ac:dyDescent="0.3">
      <c r="A1426" s="5" t="s">
        <v>248</v>
      </c>
    </row>
    <row r="1427" spans="1:1" x14ac:dyDescent="0.3">
      <c r="A1427" s="5" t="s">
        <v>223</v>
      </c>
    </row>
    <row r="1428" spans="1:1" x14ac:dyDescent="0.3">
      <c r="A1428" s="5" t="s">
        <v>691</v>
      </c>
    </row>
    <row r="1429" spans="1:1" x14ac:dyDescent="0.3">
      <c r="A1429" s="5" t="s">
        <v>1868</v>
      </c>
    </row>
    <row r="1430" spans="1:1" x14ac:dyDescent="0.3">
      <c r="A1430" s="5" t="s">
        <v>122</v>
      </c>
    </row>
    <row r="1431" spans="1:1" x14ac:dyDescent="0.3">
      <c r="A1431" s="5" t="s">
        <v>75</v>
      </c>
    </row>
    <row r="1432" spans="1:1" x14ac:dyDescent="0.3">
      <c r="A1432" s="5" t="s">
        <v>85</v>
      </c>
    </row>
    <row r="1433" spans="1:1" x14ac:dyDescent="0.3">
      <c r="A1433" s="5" t="s">
        <v>287</v>
      </c>
    </row>
    <row r="1434" spans="1:1" x14ac:dyDescent="0.3">
      <c r="A1434" s="5" t="s">
        <v>160</v>
      </c>
    </row>
    <row r="1435" spans="1:1" x14ac:dyDescent="0.3">
      <c r="A1435" s="5" t="s">
        <v>1008</v>
      </c>
    </row>
    <row r="1436" spans="1:1" x14ac:dyDescent="0.3">
      <c r="A1436" s="5" t="s">
        <v>2119</v>
      </c>
    </row>
    <row r="1437" spans="1:1" x14ac:dyDescent="0.3">
      <c r="A1437" s="5" t="s">
        <v>2894</v>
      </c>
    </row>
    <row r="1438" spans="1:1" x14ac:dyDescent="0.3">
      <c r="A1438" s="5" t="s">
        <v>373</v>
      </c>
    </row>
    <row r="1439" spans="1:1" x14ac:dyDescent="0.3">
      <c r="A1439" s="5" t="s">
        <v>303</v>
      </c>
    </row>
    <row r="1440" spans="1:1" x14ac:dyDescent="0.3">
      <c r="A1440" s="5" t="s">
        <v>351</v>
      </c>
    </row>
    <row r="1441" spans="1:1" x14ac:dyDescent="0.3">
      <c r="A1441" s="5" t="s">
        <v>437</v>
      </c>
    </row>
    <row r="1442" spans="1:1" x14ac:dyDescent="0.3">
      <c r="A1442" s="5" t="s">
        <v>442</v>
      </c>
    </row>
    <row r="1443" spans="1:1" x14ac:dyDescent="0.3">
      <c r="A1443" s="5" t="s">
        <v>377</v>
      </c>
    </row>
    <row r="1444" spans="1:1" x14ac:dyDescent="0.3">
      <c r="A1444" s="5" t="s">
        <v>406</v>
      </c>
    </row>
    <row r="1445" spans="1:1" x14ac:dyDescent="0.3">
      <c r="A1445" s="5" t="s">
        <v>121</v>
      </c>
    </row>
    <row r="1446" spans="1:1" x14ac:dyDescent="0.3">
      <c r="A1446" s="5" t="s">
        <v>151</v>
      </c>
    </row>
    <row r="1447" spans="1:1" x14ac:dyDescent="0.3">
      <c r="A1447" s="5" t="s">
        <v>1574</v>
      </c>
    </row>
    <row r="1448" spans="1:1" x14ac:dyDescent="0.3">
      <c r="A1448" s="5" t="s">
        <v>99</v>
      </c>
    </row>
    <row r="1449" spans="1:1" x14ac:dyDescent="0.3">
      <c r="A1449" s="5" t="s">
        <v>421</v>
      </c>
    </row>
    <row r="1450" spans="1:1" x14ac:dyDescent="0.3">
      <c r="A1450" s="5" t="s">
        <v>674</v>
      </c>
    </row>
    <row r="1451" spans="1:1" x14ac:dyDescent="0.3">
      <c r="A1451" s="5" t="s">
        <v>741</v>
      </c>
    </row>
    <row r="1452" spans="1:1" x14ac:dyDescent="0.3">
      <c r="A1452" s="5" t="s">
        <v>736</v>
      </c>
    </row>
    <row r="1453" spans="1:1" x14ac:dyDescent="0.3">
      <c r="A1453" s="5" t="s">
        <v>104</v>
      </c>
    </row>
    <row r="1454" spans="1:1" x14ac:dyDescent="0.3">
      <c r="A1454" s="5" t="s">
        <v>675</v>
      </c>
    </row>
    <row r="1455" spans="1:1" x14ac:dyDescent="0.3">
      <c r="A1455" s="5" t="s">
        <v>738</v>
      </c>
    </row>
    <row r="1456" spans="1:1" x14ac:dyDescent="0.3">
      <c r="A1456" s="5" t="s">
        <v>628</v>
      </c>
    </row>
    <row r="1457" spans="1:1" x14ac:dyDescent="0.3">
      <c r="A1457" s="5" t="s">
        <v>739</v>
      </c>
    </row>
    <row r="1458" spans="1:1" x14ac:dyDescent="0.3">
      <c r="A1458" s="5" t="s">
        <v>275</v>
      </c>
    </row>
    <row r="1459" spans="1:1" x14ac:dyDescent="0.3">
      <c r="A1459" s="5" t="s">
        <v>764</v>
      </c>
    </row>
    <row r="1460" spans="1:1" x14ac:dyDescent="0.3">
      <c r="A1460" s="5" t="s">
        <v>2354</v>
      </c>
    </row>
    <row r="1461" spans="1:1" x14ac:dyDescent="0.3">
      <c r="A1461" s="5" t="s">
        <v>745</v>
      </c>
    </row>
    <row r="1462" spans="1:1" x14ac:dyDescent="0.3">
      <c r="A1462" s="5" t="s">
        <v>747</v>
      </c>
    </row>
    <row r="1463" spans="1:1" x14ac:dyDescent="0.3">
      <c r="A1463" s="5" t="s">
        <v>748</v>
      </c>
    </row>
    <row r="1464" spans="1:1" x14ac:dyDescent="0.3">
      <c r="A1464" s="5" t="s">
        <v>177</v>
      </c>
    </row>
    <row r="1465" spans="1:1" x14ac:dyDescent="0.3">
      <c r="A1465" s="5" t="s">
        <v>558</v>
      </c>
    </row>
    <row r="1466" spans="1:1" x14ac:dyDescent="0.3">
      <c r="A1466" s="5" t="s">
        <v>749</v>
      </c>
    </row>
    <row r="1467" spans="1:1" x14ac:dyDescent="0.3">
      <c r="A1467" s="5" t="s">
        <v>906</v>
      </c>
    </row>
    <row r="1468" spans="1:1" x14ac:dyDescent="0.3">
      <c r="A1468" s="5" t="s">
        <v>2995</v>
      </c>
    </row>
    <row r="1469" spans="1:1" x14ac:dyDescent="0.3">
      <c r="A1469" s="4" t="s">
        <v>57</v>
      </c>
    </row>
    <row r="1470" spans="1:1" x14ac:dyDescent="0.3">
      <c r="A1470" s="5" t="s">
        <v>405</v>
      </c>
    </row>
    <row r="1471" spans="1:1" x14ac:dyDescent="0.3">
      <c r="A1471" s="5" t="s">
        <v>2995</v>
      </c>
    </row>
    <row r="1472" spans="1:1" x14ac:dyDescent="0.3">
      <c r="A1472" s="4" t="s">
        <v>58</v>
      </c>
    </row>
    <row r="1473" spans="1:1" x14ac:dyDescent="0.3">
      <c r="A1473" s="5" t="s">
        <v>1809</v>
      </c>
    </row>
    <row r="1474" spans="1:1" x14ac:dyDescent="0.3">
      <c r="A1474" s="5" t="s">
        <v>2895</v>
      </c>
    </row>
    <row r="1475" spans="1:1" x14ac:dyDescent="0.3">
      <c r="A1475" s="5" t="s">
        <v>2896</v>
      </c>
    </row>
    <row r="1476" spans="1:1" x14ac:dyDescent="0.3">
      <c r="A1476" s="5" t="s">
        <v>2897</v>
      </c>
    </row>
    <row r="1477" spans="1:1" x14ac:dyDescent="0.3">
      <c r="A1477" s="5" t="s">
        <v>390</v>
      </c>
    </row>
    <row r="1478" spans="1:1" x14ac:dyDescent="0.3">
      <c r="A1478" s="5" t="s">
        <v>1475</v>
      </c>
    </row>
    <row r="1479" spans="1:1" x14ac:dyDescent="0.3">
      <c r="A1479" s="5" t="s">
        <v>2274</v>
      </c>
    </row>
    <row r="1480" spans="1:1" x14ac:dyDescent="0.3">
      <c r="A1480" s="5" t="s">
        <v>859</v>
      </c>
    </row>
    <row r="1481" spans="1:1" x14ac:dyDescent="0.3">
      <c r="A1481" s="5" t="s">
        <v>861</v>
      </c>
    </row>
    <row r="1482" spans="1:1" x14ac:dyDescent="0.3">
      <c r="A1482" s="5" t="s">
        <v>1731</v>
      </c>
    </row>
    <row r="1483" spans="1:1" x14ac:dyDescent="0.3">
      <c r="A1483" s="5" t="s">
        <v>863</v>
      </c>
    </row>
    <row r="1484" spans="1:1" x14ac:dyDescent="0.3">
      <c r="A1484" s="5" t="s">
        <v>1215</v>
      </c>
    </row>
    <row r="1485" spans="1:1" x14ac:dyDescent="0.3">
      <c r="A1485" s="5" t="s">
        <v>2898</v>
      </c>
    </row>
    <row r="1486" spans="1:1" x14ac:dyDescent="0.3">
      <c r="A1486" s="5" t="s">
        <v>1478</v>
      </c>
    </row>
    <row r="1487" spans="1:1" x14ac:dyDescent="0.3">
      <c r="A1487" s="5" t="s">
        <v>1479</v>
      </c>
    </row>
    <row r="1488" spans="1:1" x14ac:dyDescent="0.3">
      <c r="A1488" s="5" t="s">
        <v>1732</v>
      </c>
    </row>
    <row r="1489" spans="1:1" x14ac:dyDescent="0.3">
      <c r="A1489" s="5" t="s">
        <v>2491</v>
      </c>
    </row>
    <row r="1490" spans="1:1" x14ac:dyDescent="0.3">
      <c r="A1490" s="5" t="s">
        <v>466</v>
      </c>
    </row>
    <row r="1491" spans="1:1" x14ac:dyDescent="0.3">
      <c r="A1491" s="5" t="s">
        <v>1047</v>
      </c>
    </row>
    <row r="1492" spans="1:1" x14ac:dyDescent="0.3">
      <c r="A1492" s="5" t="s">
        <v>868</v>
      </c>
    </row>
    <row r="1493" spans="1:1" x14ac:dyDescent="0.3">
      <c r="A1493" s="5" t="s">
        <v>1733</v>
      </c>
    </row>
    <row r="1494" spans="1:1" x14ac:dyDescent="0.3">
      <c r="A1494" s="5" t="s">
        <v>870</v>
      </c>
    </row>
    <row r="1495" spans="1:1" x14ac:dyDescent="0.3">
      <c r="A1495" s="5" t="s">
        <v>1734</v>
      </c>
    </row>
    <row r="1496" spans="1:1" x14ac:dyDescent="0.3">
      <c r="A1496" s="5" t="s">
        <v>2899</v>
      </c>
    </row>
    <row r="1497" spans="1:1" x14ac:dyDescent="0.3">
      <c r="A1497" s="5" t="s">
        <v>684</v>
      </c>
    </row>
    <row r="1498" spans="1:1" x14ac:dyDescent="0.3">
      <c r="A1498" s="5" t="s">
        <v>1534</v>
      </c>
    </row>
    <row r="1499" spans="1:1" x14ac:dyDescent="0.3">
      <c r="A1499" s="5" t="s">
        <v>1480</v>
      </c>
    </row>
    <row r="1500" spans="1:1" x14ac:dyDescent="0.3">
      <c r="A1500" s="5" t="s">
        <v>1481</v>
      </c>
    </row>
    <row r="1501" spans="1:1" x14ac:dyDescent="0.3">
      <c r="A1501" s="5" t="s">
        <v>2318</v>
      </c>
    </row>
    <row r="1502" spans="1:1" x14ac:dyDescent="0.3">
      <c r="A1502" s="5" t="s">
        <v>376</v>
      </c>
    </row>
    <row r="1503" spans="1:1" x14ac:dyDescent="0.3">
      <c r="A1503" s="5" t="s">
        <v>2546</v>
      </c>
    </row>
    <row r="1504" spans="1:1" x14ac:dyDescent="0.3">
      <c r="A1504" s="5" t="s">
        <v>1484</v>
      </c>
    </row>
    <row r="1505" spans="1:1" x14ac:dyDescent="0.3">
      <c r="A1505" s="5" t="s">
        <v>874</v>
      </c>
    </row>
    <row r="1506" spans="1:1" x14ac:dyDescent="0.3">
      <c r="A1506" s="5" t="s">
        <v>2334</v>
      </c>
    </row>
    <row r="1507" spans="1:1" x14ac:dyDescent="0.3">
      <c r="A1507" s="5" t="s">
        <v>2314</v>
      </c>
    </row>
    <row r="1508" spans="1:1" x14ac:dyDescent="0.3">
      <c r="A1508" s="5" t="s">
        <v>2698</v>
      </c>
    </row>
    <row r="1509" spans="1:1" x14ac:dyDescent="0.3">
      <c r="A1509" s="5" t="s">
        <v>974</v>
      </c>
    </row>
    <row r="1510" spans="1:1" x14ac:dyDescent="0.3">
      <c r="A1510" s="5" t="s">
        <v>1491</v>
      </c>
    </row>
    <row r="1511" spans="1:1" x14ac:dyDescent="0.3">
      <c r="A1511" s="5" t="s">
        <v>875</v>
      </c>
    </row>
    <row r="1512" spans="1:1" x14ac:dyDescent="0.3">
      <c r="A1512" s="5" t="s">
        <v>1492</v>
      </c>
    </row>
    <row r="1513" spans="1:1" x14ac:dyDescent="0.3">
      <c r="A1513" s="5" t="s">
        <v>712</v>
      </c>
    </row>
    <row r="1514" spans="1:1" x14ac:dyDescent="0.3">
      <c r="A1514" s="5" t="s">
        <v>1812</v>
      </c>
    </row>
    <row r="1515" spans="1:1" x14ac:dyDescent="0.3">
      <c r="A1515" s="5" t="s">
        <v>2900</v>
      </c>
    </row>
    <row r="1516" spans="1:1" x14ac:dyDescent="0.3">
      <c r="A1516" s="5" t="s">
        <v>1845</v>
      </c>
    </row>
    <row r="1517" spans="1:1" x14ac:dyDescent="0.3">
      <c r="A1517" s="5" t="s">
        <v>1846</v>
      </c>
    </row>
    <row r="1518" spans="1:1" x14ac:dyDescent="0.3">
      <c r="A1518" s="5" t="s">
        <v>1607</v>
      </c>
    </row>
    <row r="1519" spans="1:1" x14ac:dyDescent="0.3">
      <c r="A1519" s="5" t="s">
        <v>2340</v>
      </c>
    </row>
    <row r="1520" spans="1:1" x14ac:dyDescent="0.3">
      <c r="A1520" s="5" t="s">
        <v>1498</v>
      </c>
    </row>
    <row r="1521" spans="1:1" x14ac:dyDescent="0.3">
      <c r="A1521" s="5" t="s">
        <v>976</v>
      </c>
    </row>
    <row r="1522" spans="1:1" x14ac:dyDescent="0.3">
      <c r="A1522" s="5" t="s">
        <v>481</v>
      </c>
    </row>
    <row r="1523" spans="1:1" x14ac:dyDescent="0.3">
      <c r="A1523" s="5" t="s">
        <v>356</v>
      </c>
    </row>
    <row r="1524" spans="1:1" x14ac:dyDescent="0.3">
      <c r="A1524" s="5" t="s">
        <v>1066</v>
      </c>
    </row>
    <row r="1525" spans="1:1" x14ac:dyDescent="0.3">
      <c r="A1525" s="5" t="s">
        <v>1847</v>
      </c>
    </row>
    <row r="1526" spans="1:1" x14ac:dyDescent="0.3">
      <c r="A1526" s="5" t="s">
        <v>1588</v>
      </c>
    </row>
    <row r="1527" spans="1:1" x14ac:dyDescent="0.3">
      <c r="A1527" s="5" t="s">
        <v>1229</v>
      </c>
    </row>
    <row r="1528" spans="1:1" x14ac:dyDescent="0.3">
      <c r="A1528" s="5" t="s">
        <v>1848</v>
      </c>
    </row>
    <row r="1529" spans="1:1" x14ac:dyDescent="0.3">
      <c r="A1529" s="5" t="s">
        <v>229</v>
      </c>
    </row>
    <row r="1530" spans="1:1" x14ac:dyDescent="0.3">
      <c r="A1530" s="5" t="s">
        <v>1141</v>
      </c>
    </row>
    <row r="1531" spans="1:1" x14ac:dyDescent="0.3">
      <c r="A1531" s="5" t="s">
        <v>417</v>
      </c>
    </row>
    <row r="1532" spans="1:1" x14ac:dyDescent="0.3">
      <c r="A1532" s="5" t="s">
        <v>322</v>
      </c>
    </row>
    <row r="1533" spans="1:1" x14ac:dyDescent="0.3">
      <c r="A1533" s="5" t="s">
        <v>1004</v>
      </c>
    </row>
    <row r="1534" spans="1:1" x14ac:dyDescent="0.3">
      <c r="A1534" s="5" t="s">
        <v>311</v>
      </c>
    </row>
    <row r="1535" spans="1:1" x14ac:dyDescent="0.3">
      <c r="A1535" s="5" t="s">
        <v>1236</v>
      </c>
    </row>
    <row r="1536" spans="1:1" x14ac:dyDescent="0.3">
      <c r="A1536" s="5" t="s">
        <v>108</v>
      </c>
    </row>
    <row r="1537" spans="1:1" x14ac:dyDescent="0.3">
      <c r="A1537" s="5" t="s">
        <v>180</v>
      </c>
    </row>
    <row r="1538" spans="1:1" x14ac:dyDescent="0.3">
      <c r="A1538" s="5" t="s">
        <v>1037</v>
      </c>
    </row>
    <row r="1539" spans="1:1" x14ac:dyDescent="0.3">
      <c r="A1539" s="5" t="s">
        <v>1849</v>
      </c>
    </row>
    <row r="1540" spans="1:1" x14ac:dyDescent="0.3">
      <c r="A1540" s="5" t="s">
        <v>1168</v>
      </c>
    </row>
    <row r="1541" spans="1:1" x14ac:dyDescent="0.3">
      <c r="A1541" s="5" t="s">
        <v>1578</v>
      </c>
    </row>
    <row r="1542" spans="1:1" x14ac:dyDescent="0.3">
      <c r="A1542" s="5" t="s">
        <v>2205</v>
      </c>
    </row>
    <row r="1543" spans="1:1" x14ac:dyDescent="0.3">
      <c r="A1543" s="5" t="s">
        <v>1850</v>
      </c>
    </row>
    <row r="1544" spans="1:1" x14ac:dyDescent="0.3">
      <c r="A1544" s="5" t="s">
        <v>1851</v>
      </c>
    </row>
    <row r="1545" spans="1:1" x14ac:dyDescent="0.3">
      <c r="A1545" s="5" t="s">
        <v>664</v>
      </c>
    </row>
    <row r="1546" spans="1:1" x14ac:dyDescent="0.3">
      <c r="A1546" s="5" t="s">
        <v>1852</v>
      </c>
    </row>
    <row r="1547" spans="1:1" x14ac:dyDescent="0.3">
      <c r="A1547" s="5" t="s">
        <v>345</v>
      </c>
    </row>
    <row r="1548" spans="1:1" x14ac:dyDescent="0.3">
      <c r="A1548" s="5" t="s">
        <v>1138</v>
      </c>
    </row>
    <row r="1549" spans="1:1" x14ac:dyDescent="0.3">
      <c r="A1549" s="5" t="s">
        <v>367</v>
      </c>
    </row>
    <row r="1550" spans="1:1" x14ac:dyDescent="0.3">
      <c r="A1550" s="5" t="s">
        <v>1081</v>
      </c>
    </row>
    <row r="1551" spans="1:1" x14ac:dyDescent="0.3">
      <c r="A1551" s="5" t="s">
        <v>2995</v>
      </c>
    </row>
    <row r="1552" spans="1:1" x14ac:dyDescent="0.3">
      <c r="A1552" s="4" t="s">
        <v>60</v>
      </c>
    </row>
    <row r="1553" spans="1:1" x14ac:dyDescent="0.3">
      <c r="A1553" s="5" t="s">
        <v>244</v>
      </c>
    </row>
    <row r="1554" spans="1:1" x14ac:dyDescent="0.3">
      <c r="A1554" s="5" t="s">
        <v>44</v>
      </c>
    </row>
    <row r="1555" spans="1:1" x14ac:dyDescent="0.3">
      <c r="A1555" s="5" t="s">
        <v>834</v>
      </c>
    </row>
    <row r="1556" spans="1:1" x14ac:dyDescent="0.3">
      <c r="A1556" s="5" t="s">
        <v>835</v>
      </c>
    </row>
    <row r="1557" spans="1:1" x14ac:dyDescent="0.3">
      <c r="A1557" s="5" t="s">
        <v>84</v>
      </c>
    </row>
    <row r="1558" spans="1:1" x14ac:dyDescent="0.3">
      <c r="A1558" s="5" t="s">
        <v>144</v>
      </c>
    </row>
    <row r="1559" spans="1:1" x14ac:dyDescent="0.3">
      <c r="A1559" s="5" t="s">
        <v>253</v>
      </c>
    </row>
    <row r="1560" spans="1:1" x14ac:dyDescent="0.3">
      <c r="A1560" s="5" t="s">
        <v>380</v>
      </c>
    </row>
    <row r="1561" spans="1:1" x14ac:dyDescent="0.3">
      <c r="A1561" s="5" t="s">
        <v>103</v>
      </c>
    </row>
    <row r="1562" spans="1:1" x14ac:dyDescent="0.3">
      <c r="A1562" s="5" t="s">
        <v>327</v>
      </c>
    </row>
    <row r="1563" spans="1:1" x14ac:dyDescent="0.3">
      <c r="A1563" s="5" t="s">
        <v>640</v>
      </c>
    </row>
    <row r="1564" spans="1:1" x14ac:dyDescent="0.3">
      <c r="A1564" s="5" t="s">
        <v>497</v>
      </c>
    </row>
    <row r="1565" spans="1:1" x14ac:dyDescent="0.3">
      <c r="A1565" s="5" t="s">
        <v>53</v>
      </c>
    </row>
    <row r="1566" spans="1:1" x14ac:dyDescent="0.3">
      <c r="A1566" s="5" t="s">
        <v>309</v>
      </c>
    </row>
    <row r="1567" spans="1:1" x14ac:dyDescent="0.3">
      <c r="A1567" s="5" t="s">
        <v>71</v>
      </c>
    </row>
    <row r="1568" spans="1:1" x14ac:dyDescent="0.3">
      <c r="A1568" s="5" t="s">
        <v>368</v>
      </c>
    </row>
    <row r="1569" spans="1:1" x14ac:dyDescent="0.3">
      <c r="A1569" s="5" t="s">
        <v>461</v>
      </c>
    </row>
    <row r="1570" spans="1:1" x14ac:dyDescent="0.3">
      <c r="A1570" s="5" t="s">
        <v>338</v>
      </c>
    </row>
    <row r="1571" spans="1:1" x14ac:dyDescent="0.3">
      <c r="A1571" s="5" t="s">
        <v>129</v>
      </c>
    </row>
    <row r="1572" spans="1:1" x14ac:dyDescent="0.3">
      <c r="A1572" s="5" t="s">
        <v>270</v>
      </c>
    </row>
    <row r="1573" spans="1:1" x14ac:dyDescent="0.3">
      <c r="A1573" s="5" t="s">
        <v>230</v>
      </c>
    </row>
    <row r="1574" spans="1:1" x14ac:dyDescent="0.3">
      <c r="A1574" s="5" t="s">
        <v>243</v>
      </c>
    </row>
    <row r="1575" spans="1:1" x14ac:dyDescent="0.3">
      <c r="A1575" s="5" t="s">
        <v>407</v>
      </c>
    </row>
    <row r="1576" spans="1:1" x14ac:dyDescent="0.3">
      <c r="A1576" s="5" t="s">
        <v>710</v>
      </c>
    </row>
    <row r="1577" spans="1:1" x14ac:dyDescent="0.3">
      <c r="A1577" s="5" t="s">
        <v>877</v>
      </c>
    </row>
    <row r="1578" spans="1:1" x14ac:dyDescent="0.3">
      <c r="A1578" s="5" t="s">
        <v>488</v>
      </c>
    </row>
    <row r="1579" spans="1:1" x14ac:dyDescent="0.3">
      <c r="A1579" s="5" t="s">
        <v>612</v>
      </c>
    </row>
    <row r="1580" spans="1:1" x14ac:dyDescent="0.3">
      <c r="A1580" s="5" t="s">
        <v>120</v>
      </c>
    </row>
    <row r="1581" spans="1:1" x14ac:dyDescent="0.3">
      <c r="A1581" s="5" t="s">
        <v>967</v>
      </c>
    </row>
    <row r="1582" spans="1:1" x14ac:dyDescent="0.3">
      <c r="A1582" s="5" t="s">
        <v>968</v>
      </c>
    </row>
    <row r="1583" spans="1:1" x14ac:dyDescent="0.3">
      <c r="A1583" s="5" t="s">
        <v>801</v>
      </c>
    </row>
    <row r="1584" spans="1:1" x14ac:dyDescent="0.3">
      <c r="A1584" s="5" t="s">
        <v>521</v>
      </c>
    </row>
    <row r="1585" spans="1:1" x14ac:dyDescent="0.3">
      <c r="A1585" s="5" t="s">
        <v>288</v>
      </c>
    </row>
    <row r="1586" spans="1:1" x14ac:dyDescent="0.3">
      <c r="A1586" s="5" t="s">
        <v>571</v>
      </c>
    </row>
    <row r="1587" spans="1:1" x14ac:dyDescent="0.3">
      <c r="A1587" s="5" t="s">
        <v>221</v>
      </c>
    </row>
    <row r="1588" spans="1:1" x14ac:dyDescent="0.3">
      <c r="A1588" s="5" t="s">
        <v>1010</v>
      </c>
    </row>
    <row r="1589" spans="1:1" x14ac:dyDescent="0.3">
      <c r="A1589" s="5" t="s">
        <v>880</v>
      </c>
    </row>
    <row r="1590" spans="1:1" x14ac:dyDescent="0.3">
      <c r="A1590" s="5" t="s">
        <v>1683</v>
      </c>
    </row>
    <row r="1591" spans="1:1" x14ac:dyDescent="0.3">
      <c r="A1591" s="5" t="s">
        <v>883</v>
      </c>
    </row>
    <row r="1592" spans="1:1" x14ac:dyDescent="0.3">
      <c r="A1592" s="5" t="s">
        <v>427</v>
      </c>
    </row>
    <row r="1593" spans="1:1" x14ac:dyDescent="0.3">
      <c r="A1593" s="5" t="s">
        <v>886</v>
      </c>
    </row>
    <row r="1594" spans="1:1" x14ac:dyDescent="0.3">
      <c r="A1594" s="5" t="s">
        <v>480</v>
      </c>
    </row>
    <row r="1595" spans="1:1" x14ac:dyDescent="0.3">
      <c r="A1595" s="5" t="s">
        <v>1718</v>
      </c>
    </row>
    <row r="1596" spans="1:1" x14ac:dyDescent="0.3">
      <c r="A1596" s="5" t="s">
        <v>785</v>
      </c>
    </row>
    <row r="1597" spans="1:1" x14ac:dyDescent="0.3">
      <c r="A1597" s="5" t="s">
        <v>2564</v>
      </c>
    </row>
    <row r="1598" spans="1:1" x14ac:dyDescent="0.3">
      <c r="A1598" s="5" t="s">
        <v>1436</v>
      </c>
    </row>
    <row r="1599" spans="1:1" x14ac:dyDescent="0.3">
      <c r="A1599" s="5" t="s">
        <v>124</v>
      </c>
    </row>
    <row r="1600" spans="1:1" x14ac:dyDescent="0.3">
      <c r="A1600" s="5" t="s">
        <v>2995</v>
      </c>
    </row>
    <row r="1601" spans="1:1" x14ac:dyDescent="0.3">
      <c r="A1601" s="4" t="s">
        <v>62</v>
      </c>
    </row>
    <row r="1602" spans="1:1" x14ac:dyDescent="0.3">
      <c r="A1602" s="5" t="s">
        <v>26</v>
      </c>
    </row>
    <row r="1603" spans="1:1" x14ac:dyDescent="0.3">
      <c r="A1603" s="5" t="s">
        <v>120</v>
      </c>
    </row>
    <row r="1604" spans="1:1" x14ac:dyDescent="0.3">
      <c r="A1604" s="5" t="s">
        <v>122</v>
      </c>
    </row>
    <row r="1605" spans="1:1" x14ac:dyDescent="0.3">
      <c r="A1605" s="5" t="s">
        <v>303</v>
      </c>
    </row>
    <row r="1606" spans="1:1" x14ac:dyDescent="0.3">
      <c r="A1606" s="5" t="s">
        <v>406</v>
      </c>
    </row>
    <row r="1607" spans="1:1" x14ac:dyDescent="0.3">
      <c r="A1607" s="5" t="s">
        <v>485</v>
      </c>
    </row>
    <row r="1608" spans="1:1" x14ac:dyDescent="0.3">
      <c r="A1608" s="5" t="s">
        <v>121</v>
      </c>
    </row>
    <row r="1609" spans="1:1" x14ac:dyDescent="0.3">
      <c r="A1609" s="5" t="s">
        <v>151</v>
      </c>
    </row>
    <row r="1610" spans="1:1" x14ac:dyDescent="0.3">
      <c r="A1610" s="5" t="s">
        <v>978</v>
      </c>
    </row>
    <row r="1611" spans="1:1" x14ac:dyDescent="0.3">
      <c r="A1611" s="5" t="s">
        <v>99</v>
      </c>
    </row>
    <row r="1612" spans="1:1" x14ac:dyDescent="0.3">
      <c r="A1612" s="5" t="s">
        <v>218</v>
      </c>
    </row>
    <row r="1613" spans="1:1" x14ac:dyDescent="0.3">
      <c r="A1613" s="5" t="s">
        <v>743</v>
      </c>
    </row>
    <row r="1614" spans="1:1" x14ac:dyDescent="0.3">
      <c r="A1614" s="5" t="s">
        <v>741</v>
      </c>
    </row>
    <row r="1615" spans="1:1" x14ac:dyDescent="0.3">
      <c r="A1615" s="5" t="s">
        <v>760</v>
      </c>
    </row>
    <row r="1616" spans="1:1" x14ac:dyDescent="0.3">
      <c r="A1616" s="5" t="s">
        <v>487</v>
      </c>
    </row>
    <row r="1617" spans="1:1" x14ac:dyDescent="0.3">
      <c r="A1617" s="5" t="s">
        <v>736</v>
      </c>
    </row>
    <row r="1618" spans="1:1" x14ac:dyDescent="0.3">
      <c r="A1618" s="5" t="s">
        <v>1063</v>
      </c>
    </row>
    <row r="1619" spans="1:1" x14ac:dyDescent="0.3">
      <c r="A1619" s="5" t="s">
        <v>737</v>
      </c>
    </row>
    <row r="1620" spans="1:1" x14ac:dyDescent="0.3">
      <c r="A1620" s="5" t="s">
        <v>350</v>
      </c>
    </row>
    <row r="1621" spans="1:1" x14ac:dyDescent="0.3">
      <c r="A1621" s="5" t="s">
        <v>761</v>
      </c>
    </row>
    <row r="1622" spans="1:1" x14ac:dyDescent="0.3">
      <c r="A1622" s="5" t="s">
        <v>650</v>
      </c>
    </row>
    <row r="1623" spans="1:1" x14ac:dyDescent="0.3">
      <c r="A1623" s="5" t="s">
        <v>675</v>
      </c>
    </row>
    <row r="1624" spans="1:1" x14ac:dyDescent="0.3">
      <c r="A1624" s="5" t="s">
        <v>762</v>
      </c>
    </row>
    <row r="1625" spans="1:1" x14ac:dyDescent="0.3">
      <c r="A1625" s="5" t="s">
        <v>1934</v>
      </c>
    </row>
    <row r="1626" spans="1:1" x14ac:dyDescent="0.3">
      <c r="A1626" s="5" t="s">
        <v>1926</v>
      </c>
    </row>
    <row r="1627" spans="1:1" x14ac:dyDescent="0.3">
      <c r="A1627" s="5" t="s">
        <v>641</v>
      </c>
    </row>
    <row r="1628" spans="1:1" x14ac:dyDescent="0.3">
      <c r="A1628" s="5" t="s">
        <v>628</v>
      </c>
    </row>
    <row r="1629" spans="1:1" x14ac:dyDescent="0.3">
      <c r="A1629" s="5" t="s">
        <v>1742</v>
      </c>
    </row>
    <row r="1630" spans="1:1" x14ac:dyDescent="0.3">
      <c r="A1630" s="5" t="s">
        <v>611</v>
      </c>
    </row>
    <row r="1631" spans="1:1" x14ac:dyDescent="0.3">
      <c r="A1631" s="5" t="s">
        <v>763</v>
      </c>
    </row>
    <row r="1632" spans="1:1" x14ac:dyDescent="0.3">
      <c r="A1632" s="5" t="s">
        <v>744</v>
      </c>
    </row>
    <row r="1633" spans="1:1" x14ac:dyDescent="0.3">
      <c r="A1633" s="5" t="s">
        <v>839</v>
      </c>
    </row>
    <row r="1634" spans="1:1" x14ac:dyDescent="0.3">
      <c r="A1634" s="5" t="s">
        <v>840</v>
      </c>
    </row>
    <row r="1635" spans="1:1" x14ac:dyDescent="0.3">
      <c r="A1635" s="5" t="s">
        <v>529</v>
      </c>
    </row>
    <row r="1636" spans="1:1" x14ac:dyDescent="0.3">
      <c r="A1636" s="5" t="s">
        <v>739</v>
      </c>
    </row>
    <row r="1637" spans="1:1" x14ac:dyDescent="0.3">
      <c r="A1637" s="5" t="s">
        <v>275</v>
      </c>
    </row>
    <row r="1638" spans="1:1" x14ac:dyDescent="0.3">
      <c r="A1638" s="5" t="s">
        <v>764</v>
      </c>
    </row>
    <row r="1639" spans="1:1" x14ac:dyDescent="0.3">
      <c r="A1639" s="5" t="s">
        <v>2699</v>
      </c>
    </row>
    <row r="1640" spans="1:1" x14ac:dyDescent="0.3">
      <c r="A1640" s="5" t="s">
        <v>895</v>
      </c>
    </row>
    <row r="1641" spans="1:1" x14ac:dyDescent="0.3">
      <c r="A1641" s="5" t="s">
        <v>747</v>
      </c>
    </row>
    <row r="1642" spans="1:1" x14ac:dyDescent="0.3">
      <c r="A1642" s="5" t="s">
        <v>899</v>
      </c>
    </row>
    <row r="1643" spans="1:1" x14ac:dyDescent="0.3">
      <c r="A1643" s="5" t="s">
        <v>903</v>
      </c>
    </row>
    <row r="1644" spans="1:1" x14ac:dyDescent="0.3">
      <c r="A1644" s="5" t="s">
        <v>842</v>
      </c>
    </row>
    <row r="1645" spans="1:1" x14ac:dyDescent="0.3">
      <c r="A1645" s="5" t="s">
        <v>1449</v>
      </c>
    </row>
    <row r="1646" spans="1:1" x14ac:dyDescent="0.3">
      <c r="A1646" s="5" t="s">
        <v>177</v>
      </c>
    </row>
    <row r="1647" spans="1:1" x14ac:dyDescent="0.3">
      <c r="A1647" s="5" t="s">
        <v>428</v>
      </c>
    </row>
    <row r="1648" spans="1:1" x14ac:dyDescent="0.3">
      <c r="A1648" s="5" t="s">
        <v>558</v>
      </c>
    </row>
    <row r="1649" spans="1:1" x14ac:dyDescent="0.3">
      <c r="A1649" s="5" t="s">
        <v>749</v>
      </c>
    </row>
    <row r="1650" spans="1:1" x14ac:dyDescent="0.3">
      <c r="A1650" s="5" t="s">
        <v>1216</v>
      </c>
    </row>
    <row r="1651" spans="1:1" x14ac:dyDescent="0.3">
      <c r="A1651" s="5" t="s">
        <v>750</v>
      </c>
    </row>
    <row r="1652" spans="1:1" x14ac:dyDescent="0.3">
      <c r="A1652" s="5" t="s">
        <v>906</v>
      </c>
    </row>
    <row r="1653" spans="1:1" x14ac:dyDescent="0.3">
      <c r="A1653" s="5" t="s">
        <v>2995</v>
      </c>
    </row>
    <row r="1654" spans="1:1" x14ac:dyDescent="0.3">
      <c r="A1654" s="4" t="s">
        <v>64</v>
      </c>
    </row>
    <row r="1655" spans="1:1" x14ac:dyDescent="0.3">
      <c r="A1655" s="5" t="s">
        <v>580</v>
      </c>
    </row>
    <row r="1656" spans="1:1" x14ac:dyDescent="0.3">
      <c r="A1656" s="5" t="s">
        <v>682</v>
      </c>
    </row>
    <row r="1657" spans="1:1" x14ac:dyDescent="0.3">
      <c r="A1657" s="5" t="s">
        <v>592</v>
      </c>
    </row>
    <row r="1658" spans="1:1" x14ac:dyDescent="0.3">
      <c r="A1658" s="5" t="s">
        <v>381</v>
      </c>
    </row>
    <row r="1659" spans="1:1" x14ac:dyDescent="0.3">
      <c r="A1659" s="5" t="s">
        <v>500</v>
      </c>
    </row>
    <row r="1660" spans="1:1" x14ac:dyDescent="0.3">
      <c r="A1660" s="5" t="s">
        <v>1281</v>
      </c>
    </row>
    <row r="1661" spans="1:1" x14ac:dyDescent="0.3">
      <c r="A1661" s="5" t="s">
        <v>1182</v>
      </c>
    </row>
    <row r="1662" spans="1:1" x14ac:dyDescent="0.3">
      <c r="A1662" s="5" t="s">
        <v>1183</v>
      </c>
    </row>
    <row r="1663" spans="1:1" x14ac:dyDescent="0.3">
      <c r="A1663" s="5" t="s">
        <v>19</v>
      </c>
    </row>
    <row r="1664" spans="1:1" x14ac:dyDescent="0.3">
      <c r="A1664" s="5" t="s">
        <v>2547</v>
      </c>
    </row>
    <row r="1665" spans="1:1" x14ac:dyDescent="0.3">
      <c r="A1665" s="5" t="s">
        <v>2548</v>
      </c>
    </row>
    <row r="1666" spans="1:1" x14ac:dyDescent="0.3">
      <c r="A1666" s="5" t="s">
        <v>1853</v>
      </c>
    </row>
    <row r="1667" spans="1:1" x14ac:dyDescent="0.3">
      <c r="A1667" s="5" t="s">
        <v>2549</v>
      </c>
    </row>
    <row r="1668" spans="1:1" x14ac:dyDescent="0.3">
      <c r="A1668" s="5" t="s">
        <v>118</v>
      </c>
    </row>
    <row r="1669" spans="1:1" x14ac:dyDescent="0.3">
      <c r="A1669" s="5" t="s">
        <v>2901</v>
      </c>
    </row>
    <row r="1670" spans="1:1" x14ac:dyDescent="0.3">
      <c r="A1670" s="5" t="s">
        <v>2550</v>
      </c>
    </row>
    <row r="1671" spans="1:1" x14ac:dyDescent="0.3">
      <c r="A1671" s="5" t="s">
        <v>405</v>
      </c>
    </row>
    <row r="1672" spans="1:1" x14ac:dyDescent="0.3">
      <c r="A1672" s="5" t="s">
        <v>1854</v>
      </c>
    </row>
    <row r="1673" spans="1:1" x14ac:dyDescent="0.3">
      <c r="A1673" s="5" t="s">
        <v>2902</v>
      </c>
    </row>
    <row r="1674" spans="1:1" x14ac:dyDescent="0.3">
      <c r="A1674" s="5" t="s">
        <v>2551</v>
      </c>
    </row>
    <row r="1675" spans="1:1" x14ac:dyDescent="0.3">
      <c r="A1675" s="5" t="s">
        <v>1991</v>
      </c>
    </row>
    <row r="1676" spans="1:1" x14ac:dyDescent="0.3">
      <c r="A1676" s="5" t="s">
        <v>1050</v>
      </c>
    </row>
    <row r="1677" spans="1:1" x14ac:dyDescent="0.3">
      <c r="A1677" s="5" t="s">
        <v>2552</v>
      </c>
    </row>
    <row r="1678" spans="1:1" x14ac:dyDescent="0.3">
      <c r="A1678" s="5" t="s">
        <v>2903</v>
      </c>
    </row>
    <row r="1679" spans="1:1" x14ac:dyDescent="0.3">
      <c r="A1679" s="5" t="s">
        <v>1855</v>
      </c>
    </row>
    <row r="1680" spans="1:1" x14ac:dyDescent="0.3">
      <c r="A1680" s="5" t="s">
        <v>1856</v>
      </c>
    </row>
    <row r="1681" spans="1:1" x14ac:dyDescent="0.3">
      <c r="A1681" s="5" t="s">
        <v>1861</v>
      </c>
    </row>
    <row r="1682" spans="1:1" x14ac:dyDescent="0.3">
      <c r="A1682" s="5" t="s">
        <v>1862</v>
      </c>
    </row>
    <row r="1683" spans="1:1" x14ac:dyDescent="0.3">
      <c r="A1683" s="5" t="s">
        <v>1863</v>
      </c>
    </row>
    <row r="1684" spans="1:1" x14ac:dyDescent="0.3">
      <c r="A1684" s="5" t="s">
        <v>1725</v>
      </c>
    </row>
    <row r="1685" spans="1:1" x14ac:dyDescent="0.3">
      <c r="A1685" s="5" t="s">
        <v>1857</v>
      </c>
    </row>
    <row r="1686" spans="1:1" x14ac:dyDescent="0.3">
      <c r="A1686" s="5" t="s">
        <v>2700</v>
      </c>
    </row>
    <row r="1687" spans="1:1" x14ac:dyDescent="0.3">
      <c r="A1687" s="5" t="s">
        <v>1476</v>
      </c>
    </row>
    <row r="1688" spans="1:1" x14ac:dyDescent="0.3">
      <c r="A1688" s="5" t="s">
        <v>2274</v>
      </c>
    </row>
    <row r="1689" spans="1:1" x14ac:dyDescent="0.3">
      <c r="A1689" s="5" t="s">
        <v>860</v>
      </c>
    </row>
    <row r="1690" spans="1:1" x14ac:dyDescent="0.3">
      <c r="A1690" s="5" t="s">
        <v>466</v>
      </c>
    </row>
    <row r="1691" spans="1:1" x14ac:dyDescent="0.3">
      <c r="A1691" s="5" t="s">
        <v>1733</v>
      </c>
    </row>
    <row r="1692" spans="1:1" x14ac:dyDescent="0.3">
      <c r="A1692" s="5" t="s">
        <v>1734</v>
      </c>
    </row>
    <row r="1693" spans="1:1" x14ac:dyDescent="0.3">
      <c r="A1693" s="5" t="s">
        <v>871</v>
      </c>
    </row>
    <row r="1694" spans="1:1" x14ac:dyDescent="0.3">
      <c r="A1694" s="5" t="s">
        <v>1480</v>
      </c>
    </row>
    <row r="1695" spans="1:1" x14ac:dyDescent="0.3">
      <c r="A1695" s="5" t="s">
        <v>1262</v>
      </c>
    </row>
    <row r="1696" spans="1:1" x14ac:dyDescent="0.3">
      <c r="A1696" s="5" t="s">
        <v>874</v>
      </c>
    </row>
    <row r="1697" spans="1:1" x14ac:dyDescent="0.3">
      <c r="A1697" s="5" t="s">
        <v>2334</v>
      </c>
    </row>
    <row r="1698" spans="1:1" x14ac:dyDescent="0.3">
      <c r="A1698" s="5" t="s">
        <v>2314</v>
      </c>
    </row>
    <row r="1699" spans="1:1" x14ac:dyDescent="0.3">
      <c r="A1699" s="5" t="s">
        <v>95</v>
      </c>
    </row>
    <row r="1700" spans="1:1" x14ac:dyDescent="0.3">
      <c r="A1700" s="5" t="s">
        <v>2771</v>
      </c>
    </row>
    <row r="1701" spans="1:1" x14ac:dyDescent="0.3">
      <c r="A1701" s="5" t="s">
        <v>1494</v>
      </c>
    </row>
    <row r="1702" spans="1:1" x14ac:dyDescent="0.3">
      <c r="A1702" s="5" t="s">
        <v>1495</v>
      </c>
    </row>
    <row r="1703" spans="1:1" x14ac:dyDescent="0.3">
      <c r="A1703" s="5" t="s">
        <v>1846</v>
      </c>
    </row>
    <row r="1704" spans="1:1" x14ac:dyDescent="0.3">
      <c r="A1704" s="5" t="s">
        <v>586</v>
      </c>
    </row>
    <row r="1705" spans="1:1" x14ac:dyDescent="0.3">
      <c r="A1705" s="5" t="s">
        <v>909</v>
      </c>
    </row>
    <row r="1706" spans="1:1" x14ac:dyDescent="0.3">
      <c r="A1706" s="5" t="s">
        <v>1103</v>
      </c>
    </row>
    <row r="1707" spans="1:1" x14ac:dyDescent="0.3">
      <c r="A1707" s="5" t="s">
        <v>618</v>
      </c>
    </row>
    <row r="1708" spans="1:1" x14ac:dyDescent="0.3">
      <c r="A1708" s="5" t="s">
        <v>1848</v>
      </c>
    </row>
    <row r="1709" spans="1:1" x14ac:dyDescent="0.3">
      <c r="A1709" s="5" t="s">
        <v>1535</v>
      </c>
    </row>
    <row r="1710" spans="1:1" x14ac:dyDescent="0.3">
      <c r="A1710" s="5" t="s">
        <v>1858</v>
      </c>
    </row>
    <row r="1711" spans="1:1" x14ac:dyDescent="0.3">
      <c r="A1711" s="5" t="s">
        <v>514</v>
      </c>
    </row>
    <row r="1712" spans="1:1" x14ac:dyDescent="0.3">
      <c r="A1712" s="5" t="s">
        <v>2218</v>
      </c>
    </row>
    <row r="1713" spans="1:1" x14ac:dyDescent="0.3">
      <c r="A1713" s="5" t="s">
        <v>257</v>
      </c>
    </row>
    <row r="1714" spans="1:1" x14ac:dyDescent="0.3">
      <c r="A1714" s="5" t="s">
        <v>2479</v>
      </c>
    </row>
    <row r="1715" spans="1:1" x14ac:dyDescent="0.3">
      <c r="A1715" s="5" t="s">
        <v>2219</v>
      </c>
    </row>
    <row r="1716" spans="1:1" x14ac:dyDescent="0.3">
      <c r="A1716" s="5" t="s">
        <v>1859</v>
      </c>
    </row>
    <row r="1717" spans="1:1" x14ac:dyDescent="0.3">
      <c r="A1717" s="5" t="s">
        <v>119</v>
      </c>
    </row>
    <row r="1718" spans="1:1" x14ac:dyDescent="0.3">
      <c r="A1718" s="5" t="s">
        <v>1544</v>
      </c>
    </row>
    <row r="1719" spans="1:1" x14ac:dyDescent="0.3">
      <c r="A1719" s="5" t="s">
        <v>1545</v>
      </c>
    </row>
    <row r="1720" spans="1:1" x14ac:dyDescent="0.3">
      <c r="A1720" s="5" t="s">
        <v>1885</v>
      </c>
    </row>
    <row r="1721" spans="1:1" x14ac:dyDescent="0.3">
      <c r="A1721" s="5" t="s">
        <v>104</v>
      </c>
    </row>
    <row r="1722" spans="1:1" x14ac:dyDescent="0.3">
      <c r="A1722" s="5" t="s">
        <v>2553</v>
      </c>
    </row>
    <row r="1723" spans="1:1" x14ac:dyDescent="0.3">
      <c r="A1723" s="5" t="s">
        <v>2652</v>
      </c>
    </row>
    <row r="1724" spans="1:1" x14ac:dyDescent="0.3">
      <c r="A1724" s="5" t="s">
        <v>2701</v>
      </c>
    </row>
    <row r="1725" spans="1:1" x14ac:dyDescent="0.3">
      <c r="A1725" s="5" t="s">
        <v>1897</v>
      </c>
    </row>
    <row r="1726" spans="1:1" x14ac:dyDescent="0.3">
      <c r="A1726" s="5" t="s">
        <v>127</v>
      </c>
    </row>
    <row r="1727" spans="1:1" x14ac:dyDescent="0.3">
      <c r="A1727" s="5" t="s">
        <v>1552</v>
      </c>
    </row>
    <row r="1728" spans="1:1" x14ac:dyDescent="0.3">
      <c r="A1728" s="5" t="s">
        <v>1602</v>
      </c>
    </row>
    <row r="1729" spans="1:1" x14ac:dyDescent="0.3">
      <c r="A1729" s="5" t="s">
        <v>2904</v>
      </c>
    </row>
    <row r="1730" spans="1:1" x14ac:dyDescent="0.3">
      <c r="A1730" s="5" t="s">
        <v>364</v>
      </c>
    </row>
    <row r="1731" spans="1:1" x14ac:dyDescent="0.3">
      <c r="A1731" s="5" t="s">
        <v>2554</v>
      </c>
    </row>
    <row r="1732" spans="1:1" x14ac:dyDescent="0.3">
      <c r="A1732" s="5" t="s">
        <v>294</v>
      </c>
    </row>
    <row r="1733" spans="1:1" x14ac:dyDescent="0.3">
      <c r="A1733" s="5" t="s">
        <v>2905</v>
      </c>
    </row>
    <row r="1734" spans="1:1" x14ac:dyDescent="0.3">
      <c r="A1734" s="5" t="s">
        <v>1860</v>
      </c>
    </row>
    <row r="1735" spans="1:1" x14ac:dyDescent="0.3">
      <c r="A1735" s="5" t="s">
        <v>2555</v>
      </c>
    </row>
    <row r="1736" spans="1:1" x14ac:dyDescent="0.3">
      <c r="A1736" s="5" t="s">
        <v>2906</v>
      </c>
    </row>
    <row r="1737" spans="1:1" x14ac:dyDescent="0.3">
      <c r="A1737" s="5" t="s">
        <v>2556</v>
      </c>
    </row>
    <row r="1738" spans="1:1" x14ac:dyDescent="0.3">
      <c r="A1738" s="5" t="s">
        <v>2995</v>
      </c>
    </row>
    <row r="1739" spans="1:1" x14ac:dyDescent="0.3">
      <c r="A1739" s="4" t="s">
        <v>2995</v>
      </c>
    </row>
    <row r="1740" spans="1:1" x14ac:dyDescent="0.3">
      <c r="A1740" s="5" t="s">
        <v>2995</v>
      </c>
    </row>
    <row r="1741" spans="1:1" x14ac:dyDescent="0.3">
      <c r="A1741" s="3">
        <v>4792</v>
      </c>
    </row>
    <row r="1742" spans="1:1" x14ac:dyDescent="0.3">
      <c r="A1742" s="4" t="s">
        <v>12</v>
      </c>
    </row>
    <row r="1743" spans="1:1" x14ac:dyDescent="0.3">
      <c r="A1743" s="5" t="s">
        <v>2808</v>
      </c>
    </row>
    <row r="1744" spans="1:1" x14ac:dyDescent="0.3">
      <c r="A1744" s="4" t="s">
        <v>14</v>
      </c>
    </row>
    <row r="1745" spans="1:1" x14ac:dyDescent="0.3">
      <c r="A1745" s="5" t="s">
        <v>2995</v>
      </c>
    </row>
    <row r="1746" spans="1:1" x14ac:dyDescent="0.3">
      <c r="A1746" s="4" t="s">
        <v>17</v>
      </c>
    </row>
    <row r="1747" spans="1:1" x14ac:dyDescent="0.3">
      <c r="A1747" s="5" t="s">
        <v>2995</v>
      </c>
    </row>
    <row r="1748" spans="1:1" x14ac:dyDescent="0.3">
      <c r="A1748" s="4" t="s">
        <v>18</v>
      </c>
    </row>
    <row r="1749" spans="1:1" x14ac:dyDescent="0.3">
      <c r="A1749" s="5" t="s">
        <v>72</v>
      </c>
    </row>
    <row r="1750" spans="1:1" x14ac:dyDescent="0.3">
      <c r="A1750" s="4" t="s">
        <v>20</v>
      </c>
    </row>
    <row r="1751" spans="1:1" x14ac:dyDescent="0.3">
      <c r="A1751" s="5" t="s">
        <v>2995</v>
      </c>
    </row>
    <row r="1752" spans="1:1" x14ac:dyDescent="0.3">
      <c r="A1752" s="4" t="s">
        <v>15</v>
      </c>
    </row>
    <row r="1753" spans="1:1" x14ac:dyDescent="0.3">
      <c r="A1753" s="5" t="s">
        <v>326</v>
      </c>
    </row>
    <row r="1754" spans="1:1" x14ac:dyDescent="0.3">
      <c r="A1754" s="4" t="s">
        <v>21</v>
      </c>
    </row>
    <row r="1755" spans="1:1" x14ac:dyDescent="0.3">
      <c r="A1755" s="5" t="s">
        <v>95</v>
      </c>
    </row>
    <row r="1756" spans="1:1" x14ac:dyDescent="0.3">
      <c r="A1756" s="4" t="s">
        <v>23</v>
      </c>
    </row>
    <row r="1757" spans="1:1" x14ac:dyDescent="0.3">
      <c r="A1757" s="5" t="s">
        <v>109</v>
      </c>
    </row>
    <row r="1758" spans="1:1" x14ac:dyDescent="0.3">
      <c r="A1758" s="4" t="s">
        <v>25</v>
      </c>
    </row>
    <row r="1759" spans="1:1" x14ac:dyDescent="0.3">
      <c r="A1759" s="5" t="s">
        <v>487</v>
      </c>
    </row>
    <row r="1760" spans="1:1" x14ac:dyDescent="0.3">
      <c r="A1760" s="4" t="s">
        <v>27</v>
      </c>
    </row>
    <row r="1761" spans="1:1" x14ac:dyDescent="0.3">
      <c r="A1761" s="5" t="s">
        <v>173</v>
      </c>
    </row>
    <row r="1762" spans="1:1" x14ac:dyDescent="0.3">
      <c r="A1762" s="4" t="s">
        <v>29</v>
      </c>
    </row>
    <row r="1763" spans="1:1" x14ac:dyDescent="0.3">
      <c r="A1763" s="5" t="s">
        <v>1942</v>
      </c>
    </row>
    <row r="1764" spans="1:1" x14ac:dyDescent="0.3">
      <c r="A1764" s="4" t="s">
        <v>31</v>
      </c>
    </row>
    <row r="1765" spans="1:1" x14ac:dyDescent="0.3">
      <c r="A1765" s="5" t="s">
        <v>2995</v>
      </c>
    </row>
    <row r="1766" spans="1:1" x14ac:dyDescent="0.3">
      <c r="A1766" s="4" t="s">
        <v>32</v>
      </c>
    </row>
    <row r="1767" spans="1:1" x14ac:dyDescent="0.3">
      <c r="A1767" s="5" t="s">
        <v>2995</v>
      </c>
    </row>
    <row r="1768" spans="1:1" x14ac:dyDescent="0.3">
      <c r="A1768" s="4" t="s">
        <v>33</v>
      </c>
    </row>
    <row r="1769" spans="1:1" x14ac:dyDescent="0.3">
      <c r="A1769" s="5" t="s">
        <v>2995</v>
      </c>
    </row>
    <row r="1770" spans="1:1" x14ac:dyDescent="0.3">
      <c r="A1770" s="4" t="s">
        <v>34</v>
      </c>
    </row>
    <row r="1771" spans="1:1" x14ac:dyDescent="0.3">
      <c r="A1771" s="5" t="s">
        <v>2995</v>
      </c>
    </row>
    <row r="1772" spans="1:1" x14ac:dyDescent="0.3">
      <c r="A1772" s="4" t="s">
        <v>35</v>
      </c>
    </row>
    <row r="1773" spans="1:1" x14ac:dyDescent="0.3">
      <c r="A1773" s="5" t="s">
        <v>2684</v>
      </c>
    </row>
    <row r="1774" spans="1:1" x14ac:dyDescent="0.3">
      <c r="A1774" s="4" t="s">
        <v>37</v>
      </c>
    </row>
    <row r="1775" spans="1:1" x14ac:dyDescent="0.3">
      <c r="A1775" s="5" t="s">
        <v>303</v>
      </c>
    </row>
    <row r="1776" spans="1:1" x14ac:dyDescent="0.3">
      <c r="A1776" s="4" t="s">
        <v>39</v>
      </c>
    </row>
    <row r="1777" spans="1:1" x14ac:dyDescent="0.3">
      <c r="A1777" s="5" t="s">
        <v>351</v>
      </c>
    </row>
    <row r="1778" spans="1:1" x14ac:dyDescent="0.3">
      <c r="A1778" s="4" t="s">
        <v>41</v>
      </c>
    </row>
    <row r="1779" spans="1:1" x14ac:dyDescent="0.3">
      <c r="A1779" s="5" t="s">
        <v>1948</v>
      </c>
    </row>
    <row r="1780" spans="1:1" x14ac:dyDescent="0.3">
      <c r="A1780" s="4" t="s">
        <v>45</v>
      </c>
    </row>
    <row r="1781" spans="1:1" x14ac:dyDescent="0.3">
      <c r="A1781" s="5" t="s">
        <v>2995</v>
      </c>
    </row>
    <row r="1782" spans="1:1" x14ac:dyDescent="0.3">
      <c r="A1782" s="4" t="s">
        <v>46</v>
      </c>
    </row>
    <row r="1783" spans="1:1" x14ac:dyDescent="0.3">
      <c r="A1783" s="5" t="s">
        <v>579</v>
      </c>
    </row>
    <row r="1784" spans="1:1" x14ac:dyDescent="0.3">
      <c r="A1784" s="4" t="s">
        <v>43</v>
      </c>
    </row>
    <row r="1785" spans="1:1" x14ac:dyDescent="0.3">
      <c r="A1785" s="5" t="s">
        <v>164</v>
      </c>
    </row>
    <row r="1786" spans="1:1" x14ac:dyDescent="0.3">
      <c r="A1786" s="4" t="s">
        <v>48</v>
      </c>
    </row>
    <row r="1787" spans="1:1" x14ac:dyDescent="0.3">
      <c r="A1787" s="5" t="s">
        <v>2995</v>
      </c>
    </row>
    <row r="1788" spans="1:1" x14ac:dyDescent="0.3">
      <c r="A1788" s="4" t="s">
        <v>49</v>
      </c>
    </row>
    <row r="1789" spans="1:1" x14ac:dyDescent="0.3">
      <c r="A1789" s="5" t="s">
        <v>2995</v>
      </c>
    </row>
    <row r="1790" spans="1:1" x14ac:dyDescent="0.3">
      <c r="A1790" s="4" t="s">
        <v>50</v>
      </c>
    </row>
    <row r="1791" spans="1:1" x14ac:dyDescent="0.3">
      <c r="A1791" s="5" t="s">
        <v>178</v>
      </c>
    </row>
    <row r="1792" spans="1:1" x14ac:dyDescent="0.3">
      <c r="A1792" s="4" t="s">
        <v>52</v>
      </c>
    </row>
    <row r="1793" spans="1:1" x14ac:dyDescent="0.3">
      <c r="A1793" s="5" t="s">
        <v>166</v>
      </c>
    </row>
    <row r="1794" spans="1:1" x14ac:dyDescent="0.3">
      <c r="A1794" s="4" t="s">
        <v>56</v>
      </c>
    </row>
    <row r="1795" spans="1:1" x14ac:dyDescent="0.3">
      <c r="A1795" s="5" t="s">
        <v>2995</v>
      </c>
    </row>
    <row r="1796" spans="1:1" x14ac:dyDescent="0.3">
      <c r="A1796" s="4" t="s">
        <v>54</v>
      </c>
    </row>
    <row r="1797" spans="1:1" x14ac:dyDescent="0.3">
      <c r="A1797" s="5" t="s">
        <v>2742</v>
      </c>
    </row>
    <row r="1798" spans="1:1" x14ac:dyDescent="0.3">
      <c r="A1798" s="4" t="s">
        <v>57</v>
      </c>
    </row>
    <row r="1799" spans="1:1" x14ac:dyDescent="0.3">
      <c r="A1799" s="5" t="s">
        <v>2995</v>
      </c>
    </row>
    <row r="1800" spans="1:1" x14ac:dyDescent="0.3">
      <c r="A1800" s="4" t="s">
        <v>58</v>
      </c>
    </row>
    <row r="1801" spans="1:1" x14ac:dyDescent="0.3">
      <c r="A1801" s="5" t="s">
        <v>514</v>
      </c>
    </row>
    <row r="1802" spans="1:1" x14ac:dyDescent="0.3">
      <c r="A1802" s="4" t="s">
        <v>60</v>
      </c>
    </row>
    <row r="1803" spans="1:1" x14ac:dyDescent="0.3">
      <c r="A1803" s="5" t="s">
        <v>461</v>
      </c>
    </row>
    <row r="1804" spans="1:1" x14ac:dyDescent="0.3">
      <c r="A1804" s="4" t="s">
        <v>62</v>
      </c>
    </row>
    <row r="1805" spans="1:1" x14ac:dyDescent="0.3">
      <c r="A1805" s="5" t="s">
        <v>2577</v>
      </c>
    </row>
    <row r="1806" spans="1:1" x14ac:dyDescent="0.3">
      <c r="A1806" s="4" t="s">
        <v>64</v>
      </c>
    </row>
    <row r="1807" spans="1:1" x14ac:dyDescent="0.3">
      <c r="A1807" s="5" t="s">
        <v>2809</v>
      </c>
    </row>
    <row r="1808" spans="1:1" x14ac:dyDescent="0.3">
      <c r="A1808" s="4" t="s">
        <v>2995</v>
      </c>
    </row>
    <row r="1809" spans="1:1" x14ac:dyDescent="0.3">
      <c r="A1809" s="5" t="s">
        <v>2995</v>
      </c>
    </row>
    <row r="1810" spans="1:1" x14ac:dyDescent="0.3">
      <c r="A1810" s="3">
        <v>4843</v>
      </c>
    </row>
    <row r="1811" spans="1:1" x14ac:dyDescent="0.3">
      <c r="A1811" s="4" t="s">
        <v>12</v>
      </c>
    </row>
    <row r="1812" spans="1:1" x14ac:dyDescent="0.3">
      <c r="A1812" s="5" t="s">
        <v>1589</v>
      </c>
    </row>
    <row r="1813" spans="1:1" x14ac:dyDescent="0.3">
      <c r="A1813" s="5" t="s">
        <v>1924</v>
      </c>
    </row>
    <row r="1814" spans="1:1" x14ac:dyDescent="0.3">
      <c r="A1814" s="5" t="s">
        <v>2303</v>
      </c>
    </row>
    <row r="1815" spans="1:1" x14ac:dyDescent="0.3">
      <c r="A1815" s="5" t="s">
        <v>1266</v>
      </c>
    </row>
    <row r="1816" spans="1:1" x14ac:dyDescent="0.3">
      <c r="A1816" s="4" t="s">
        <v>14</v>
      </c>
    </row>
    <row r="1817" spans="1:1" x14ac:dyDescent="0.3">
      <c r="A1817" s="5" t="s">
        <v>405</v>
      </c>
    </row>
    <row r="1818" spans="1:1" x14ac:dyDescent="0.3">
      <c r="A1818" s="5" t="s">
        <v>2995</v>
      </c>
    </row>
    <row r="1819" spans="1:1" x14ac:dyDescent="0.3">
      <c r="A1819" s="4" t="s">
        <v>17</v>
      </c>
    </row>
    <row r="1820" spans="1:1" x14ac:dyDescent="0.3">
      <c r="A1820" s="5" t="s">
        <v>485</v>
      </c>
    </row>
    <row r="1821" spans="1:1" x14ac:dyDescent="0.3">
      <c r="A1821" s="5" t="s">
        <v>2995</v>
      </c>
    </row>
    <row r="1822" spans="1:1" x14ac:dyDescent="0.3">
      <c r="A1822" s="4" t="s">
        <v>18</v>
      </c>
    </row>
    <row r="1823" spans="1:1" x14ac:dyDescent="0.3">
      <c r="A1823" s="5" t="s">
        <v>155</v>
      </c>
    </row>
    <row r="1824" spans="1:1" x14ac:dyDescent="0.3">
      <c r="A1824" s="5" t="s">
        <v>19</v>
      </c>
    </row>
    <row r="1825" spans="1:1" x14ac:dyDescent="0.3">
      <c r="A1825" s="5" t="s">
        <v>405</v>
      </c>
    </row>
    <row r="1826" spans="1:1" x14ac:dyDescent="0.3">
      <c r="A1826" s="5" t="s">
        <v>2995</v>
      </c>
    </row>
    <row r="1827" spans="1:1" x14ac:dyDescent="0.3">
      <c r="A1827" s="4" t="s">
        <v>20</v>
      </c>
    </row>
    <row r="1828" spans="1:1" x14ac:dyDescent="0.3">
      <c r="A1828" s="5" t="s">
        <v>2995</v>
      </c>
    </row>
    <row r="1829" spans="1:1" x14ac:dyDescent="0.3">
      <c r="A1829" s="4" t="s">
        <v>15</v>
      </c>
    </row>
    <row r="1830" spans="1:1" x14ac:dyDescent="0.3">
      <c r="A1830" s="5" t="s">
        <v>84</v>
      </c>
    </row>
    <row r="1831" spans="1:1" x14ac:dyDescent="0.3">
      <c r="A1831" s="5" t="s">
        <v>26</v>
      </c>
    </row>
    <row r="1832" spans="1:1" x14ac:dyDescent="0.3">
      <c r="A1832" s="5" t="s">
        <v>117</v>
      </c>
    </row>
    <row r="1833" spans="1:1" x14ac:dyDescent="0.3">
      <c r="A1833" s="5" t="s">
        <v>326</v>
      </c>
    </row>
    <row r="1834" spans="1:1" x14ac:dyDescent="0.3">
      <c r="A1834" s="4" t="s">
        <v>21</v>
      </c>
    </row>
    <row r="1835" spans="1:1" x14ac:dyDescent="0.3">
      <c r="A1835" s="5" t="s">
        <v>405</v>
      </c>
    </row>
    <row r="1836" spans="1:1" x14ac:dyDescent="0.3">
      <c r="A1836" s="5" t="s">
        <v>285</v>
      </c>
    </row>
    <row r="1837" spans="1:1" x14ac:dyDescent="0.3">
      <c r="A1837" s="5" t="s">
        <v>1495</v>
      </c>
    </row>
    <row r="1838" spans="1:1" x14ac:dyDescent="0.3">
      <c r="A1838" s="5" t="s">
        <v>149</v>
      </c>
    </row>
    <row r="1839" spans="1:1" x14ac:dyDescent="0.3">
      <c r="A1839" s="4" t="s">
        <v>23</v>
      </c>
    </row>
    <row r="1840" spans="1:1" x14ac:dyDescent="0.3">
      <c r="A1840" s="5" t="s">
        <v>187</v>
      </c>
    </row>
    <row r="1841" spans="1:1" x14ac:dyDescent="0.3">
      <c r="A1841" s="5" t="s">
        <v>287</v>
      </c>
    </row>
    <row r="1842" spans="1:1" x14ac:dyDescent="0.3">
      <c r="A1842" s="5" t="s">
        <v>437</v>
      </c>
    </row>
    <row r="1843" spans="1:1" x14ac:dyDescent="0.3">
      <c r="A1843" s="5" t="s">
        <v>1267</v>
      </c>
    </row>
    <row r="1844" spans="1:1" x14ac:dyDescent="0.3">
      <c r="A1844" s="4" t="s">
        <v>25</v>
      </c>
    </row>
    <row r="1845" spans="1:1" x14ac:dyDescent="0.3">
      <c r="A1845" s="5" t="s">
        <v>217</v>
      </c>
    </row>
    <row r="1846" spans="1:1" x14ac:dyDescent="0.3">
      <c r="A1846" s="5" t="s">
        <v>1268</v>
      </c>
    </row>
    <row r="1847" spans="1:1" x14ac:dyDescent="0.3">
      <c r="A1847" s="5" t="s">
        <v>842</v>
      </c>
    </row>
    <row r="1848" spans="1:1" x14ac:dyDescent="0.3">
      <c r="A1848" s="4" t="s">
        <v>27</v>
      </c>
    </row>
    <row r="1849" spans="1:1" x14ac:dyDescent="0.3">
      <c r="A1849" s="5" t="s">
        <v>106</v>
      </c>
    </row>
    <row r="1850" spans="1:1" x14ac:dyDescent="0.3">
      <c r="A1850" s="5" t="s">
        <v>710</v>
      </c>
    </row>
    <row r="1851" spans="1:1" x14ac:dyDescent="0.3">
      <c r="A1851" s="5" t="s">
        <v>877</v>
      </c>
    </row>
    <row r="1852" spans="1:1" x14ac:dyDescent="0.3">
      <c r="A1852" s="5" t="s">
        <v>521</v>
      </c>
    </row>
    <row r="1853" spans="1:1" x14ac:dyDescent="0.3">
      <c r="A1853" s="4" t="s">
        <v>29</v>
      </c>
    </row>
    <row r="1854" spans="1:1" x14ac:dyDescent="0.3">
      <c r="A1854" s="5" t="s">
        <v>1590</v>
      </c>
    </row>
    <row r="1855" spans="1:1" x14ac:dyDescent="0.3">
      <c r="A1855" s="5" t="s">
        <v>561</v>
      </c>
    </row>
    <row r="1856" spans="1:1" x14ac:dyDescent="0.3">
      <c r="A1856" s="5" t="s">
        <v>1125</v>
      </c>
    </row>
    <row r="1857" spans="1:1" x14ac:dyDescent="0.3">
      <c r="A1857" s="5" t="s">
        <v>1269</v>
      </c>
    </row>
    <row r="1858" spans="1:1" x14ac:dyDescent="0.3">
      <c r="A1858" s="4" t="s">
        <v>31</v>
      </c>
    </row>
    <row r="1859" spans="1:1" x14ac:dyDescent="0.3">
      <c r="A1859" s="5" t="s">
        <v>2995</v>
      </c>
    </row>
    <row r="1860" spans="1:1" x14ac:dyDescent="0.3">
      <c r="A1860" s="4" t="s">
        <v>32</v>
      </c>
    </row>
    <row r="1861" spans="1:1" x14ac:dyDescent="0.3">
      <c r="A1861" s="5" t="s">
        <v>2995</v>
      </c>
    </row>
    <row r="1862" spans="1:1" x14ac:dyDescent="0.3">
      <c r="A1862" s="4" t="s">
        <v>33</v>
      </c>
    </row>
    <row r="1863" spans="1:1" x14ac:dyDescent="0.3">
      <c r="A1863" s="5" t="s">
        <v>2995</v>
      </c>
    </row>
    <row r="1864" spans="1:1" x14ac:dyDescent="0.3">
      <c r="A1864" s="4" t="s">
        <v>34</v>
      </c>
    </row>
    <row r="1865" spans="1:1" x14ac:dyDescent="0.3">
      <c r="A1865" s="5" t="s">
        <v>2995</v>
      </c>
    </row>
    <row r="1866" spans="1:1" x14ac:dyDescent="0.3">
      <c r="A1866" s="4" t="s">
        <v>35</v>
      </c>
    </row>
    <row r="1867" spans="1:1" x14ac:dyDescent="0.3">
      <c r="A1867" s="5" t="s">
        <v>120</v>
      </c>
    </row>
    <row r="1868" spans="1:1" x14ac:dyDescent="0.3">
      <c r="A1868" s="5" t="s">
        <v>310</v>
      </c>
    </row>
    <row r="1869" spans="1:1" x14ac:dyDescent="0.3">
      <c r="A1869" s="5" t="s">
        <v>109</v>
      </c>
    </row>
    <row r="1870" spans="1:1" x14ac:dyDescent="0.3">
      <c r="A1870" s="5" t="s">
        <v>96</v>
      </c>
    </row>
    <row r="1871" spans="1:1" x14ac:dyDescent="0.3">
      <c r="A1871" s="4" t="s">
        <v>37</v>
      </c>
    </row>
    <row r="1872" spans="1:1" x14ac:dyDescent="0.3">
      <c r="A1872" s="5" t="s">
        <v>305</v>
      </c>
    </row>
    <row r="1873" spans="1:1" x14ac:dyDescent="0.3">
      <c r="A1873" s="5" t="s">
        <v>362</v>
      </c>
    </row>
    <row r="1874" spans="1:1" x14ac:dyDescent="0.3">
      <c r="A1874" s="5" t="s">
        <v>373</v>
      </c>
    </row>
    <row r="1875" spans="1:1" x14ac:dyDescent="0.3">
      <c r="A1875" s="5" t="s">
        <v>662</v>
      </c>
    </row>
    <row r="1876" spans="1:1" x14ac:dyDescent="0.3">
      <c r="A1876" s="4" t="s">
        <v>39</v>
      </c>
    </row>
    <row r="1877" spans="1:1" x14ac:dyDescent="0.3">
      <c r="A1877" s="5" t="s">
        <v>251</v>
      </c>
    </row>
    <row r="1878" spans="1:1" x14ac:dyDescent="0.3">
      <c r="A1878" s="5" t="s">
        <v>646</v>
      </c>
    </row>
    <row r="1879" spans="1:1" x14ac:dyDescent="0.3">
      <c r="A1879" s="5" t="s">
        <v>40</v>
      </c>
    </row>
    <row r="1880" spans="1:1" x14ac:dyDescent="0.3">
      <c r="A1880" s="5" t="s">
        <v>176</v>
      </c>
    </row>
    <row r="1881" spans="1:1" x14ac:dyDescent="0.3">
      <c r="A1881" s="4" t="s">
        <v>41</v>
      </c>
    </row>
    <row r="1882" spans="1:1" x14ac:dyDescent="0.3">
      <c r="A1882" s="5" t="s">
        <v>177</v>
      </c>
    </row>
    <row r="1883" spans="1:1" x14ac:dyDescent="0.3">
      <c r="A1883" s="5" t="s">
        <v>395</v>
      </c>
    </row>
    <row r="1884" spans="1:1" x14ac:dyDescent="0.3">
      <c r="A1884" s="5" t="s">
        <v>558</v>
      </c>
    </row>
    <row r="1885" spans="1:1" x14ac:dyDescent="0.3">
      <c r="A1885" s="5" t="s">
        <v>749</v>
      </c>
    </row>
    <row r="1886" spans="1:1" x14ac:dyDescent="0.3">
      <c r="A1886" s="4" t="s">
        <v>45</v>
      </c>
    </row>
    <row r="1887" spans="1:1" x14ac:dyDescent="0.3">
      <c r="A1887" s="5" t="s">
        <v>405</v>
      </c>
    </row>
    <row r="1888" spans="1:1" x14ac:dyDescent="0.3">
      <c r="A1888" s="5" t="s">
        <v>2995</v>
      </c>
    </row>
    <row r="1889" spans="1:1" x14ac:dyDescent="0.3">
      <c r="A1889" s="4" t="s">
        <v>46</v>
      </c>
    </row>
    <row r="1890" spans="1:1" x14ac:dyDescent="0.3">
      <c r="A1890" s="5" t="s">
        <v>120</v>
      </c>
    </row>
    <row r="1891" spans="1:1" x14ac:dyDescent="0.3">
      <c r="A1891" s="5" t="s">
        <v>127</v>
      </c>
    </row>
    <row r="1892" spans="1:1" x14ac:dyDescent="0.3">
      <c r="A1892" s="5" t="s">
        <v>579</v>
      </c>
    </row>
    <row r="1893" spans="1:1" x14ac:dyDescent="0.3">
      <c r="A1893" s="5" t="s">
        <v>275</v>
      </c>
    </row>
    <row r="1894" spans="1:1" x14ac:dyDescent="0.3">
      <c r="A1894" s="4" t="s">
        <v>43</v>
      </c>
    </row>
    <row r="1895" spans="1:1" x14ac:dyDescent="0.3">
      <c r="A1895" s="5" t="s">
        <v>584</v>
      </c>
    </row>
    <row r="1896" spans="1:1" x14ac:dyDescent="0.3">
      <c r="A1896" s="5" t="s">
        <v>226</v>
      </c>
    </row>
    <row r="1897" spans="1:1" x14ac:dyDescent="0.3">
      <c r="A1897" s="5" t="s">
        <v>210</v>
      </c>
    </row>
    <row r="1898" spans="1:1" x14ac:dyDescent="0.3">
      <c r="A1898" s="5" t="s">
        <v>194</v>
      </c>
    </row>
    <row r="1899" spans="1:1" x14ac:dyDescent="0.3">
      <c r="A1899" s="4" t="s">
        <v>48</v>
      </c>
    </row>
    <row r="1900" spans="1:1" x14ac:dyDescent="0.3">
      <c r="A1900" s="5" t="s">
        <v>2995</v>
      </c>
    </row>
    <row r="1901" spans="1:1" x14ac:dyDescent="0.3">
      <c r="A1901" s="4" t="s">
        <v>49</v>
      </c>
    </row>
    <row r="1902" spans="1:1" x14ac:dyDescent="0.3">
      <c r="A1902" s="5" t="s">
        <v>2995</v>
      </c>
    </row>
    <row r="1903" spans="1:1" x14ac:dyDescent="0.3">
      <c r="A1903" s="4" t="s">
        <v>50</v>
      </c>
    </row>
    <row r="1904" spans="1:1" x14ac:dyDescent="0.3">
      <c r="A1904" s="5" t="s">
        <v>278</v>
      </c>
    </row>
    <row r="1905" spans="1:1" x14ac:dyDescent="0.3">
      <c r="A1905" s="5" t="s">
        <v>1281</v>
      </c>
    </row>
    <row r="1906" spans="1:1" x14ac:dyDescent="0.3">
      <c r="A1906" s="5" t="s">
        <v>330</v>
      </c>
    </row>
    <row r="1907" spans="1:1" x14ac:dyDescent="0.3">
      <c r="A1907" s="5" t="s">
        <v>1183</v>
      </c>
    </row>
    <row r="1908" spans="1:1" x14ac:dyDescent="0.3">
      <c r="A1908" s="4" t="s">
        <v>52</v>
      </c>
    </row>
    <row r="1909" spans="1:1" x14ac:dyDescent="0.3">
      <c r="A1909" s="5" t="s">
        <v>577</v>
      </c>
    </row>
    <row r="1910" spans="1:1" x14ac:dyDescent="0.3">
      <c r="A1910" s="5" t="s">
        <v>166</v>
      </c>
    </row>
    <row r="1911" spans="1:1" x14ac:dyDescent="0.3">
      <c r="A1911" s="5" t="s">
        <v>461</v>
      </c>
    </row>
    <row r="1912" spans="1:1" x14ac:dyDescent="0.3">
      <c r="A1912" s="5" t="s">
        <v>266</v>
      </c>
    </row>
    <row r="1913" spans="1:1" x14ac:dyDescent="0.3">
      <c r="A1913" s="4" t="s">
        <v>56</v>
      </c>
    </row>
    <row r="1914" spans="1:1" x14ac:dyDescent="0.3">
      <c r="A1914" s="5" t="s">
        <v>2995</v>
      </c>
    </row>
    <row r="1915" spans="1:1" x14ac:dyDescent="0.3">
      <c r="A1915" s="4" t="s">
        <v>54</v>
      </c>
    </row>
    <row r="1916" spans="1:1" x14ac:dyDescent="0.3">
      <c r="A1916" s="5" t="s">
        <v>85</v>
      </c>
    </row>
    <row r="1917" spans="1:1" x14ac:dyDescent="0.3">
      <c r="A1917" s="5" t="s">
        <v>1925</v>
      </c>
    </row>
    <row r="1918" spans="1:1" x14ac:dyDescent="0.3">
      <c r="A1918" s="5" t="s">
        <v>2304</v>
      </c>
    </row>
    <row r="1919" spans="1:1" x14ac:dyDescent="0.3">
      <c r="A1919" s="5" t="s">
        <v>1591</v>
      </c>
    </row>
    <row r="1920" spans="1:1" x14ac:dyDescent="0.3">
      <c r="A1920" s="4" t="s">
        <v>57</v>
      </c>
    </row>
    <row r="1921" spans="1:1" x14ac:dyDescent="0.3">
      <c r="A1921" s="5" t="s">
        <v>2995</v>
      </c>
    </row>
    <row r="1922" spans="1:1" x14ac:dyDescent="0.3">
      <c r="A1922" s="4" t="s">
        <v>58</v>
      </c>
    </row>
    <row r="1923" spans="1:1" x14ac:dyDescent="0.3">
      <c r="A1923" s="5" t="s">
        <v>1592</v>
      </c>
    </row>
    <row r="1924" spans="1:1" x14ac:dyDescent="0.3">
      <c r="A1924" s="5" t="s">
        <v>340</v>
      </c>
    </row>
    <row r="1925" spans="1:1" x14ac:dyDescent="0.3">
      <c r="A1925" s="5" t="s">
        <v>699</v>
      </c>
    </row>
    <row r="1926" spans="1:1" x14ac:dyDescent="0.3">
      <c r="A1926" s="5" t="s">
        <v>1270</v>
      </c>
    </row>
    <row r="1927" spans="1:1" x14ac:dyDescent="0.3">
      <c r="A1927" s="4" t="s">
        <v>60</v>
      </c>
    </row>
    <row r="1928" spans="1:1" x14ac:dyDescent="0.3">
      <c r="A1928" s="5" t="s">
        <v>270</v>
      </c>
    </row>
    <row r="1929" spans="1:1" x14ac:dyDescent="0.3">
      <c r="A1929" s="5" t="s">
        <v>446</v>
      </c>
    </row>
    <row r="1930" spans="1:1" x14ac:dyDescent="0.3">
      <c r="A1930" s="5" t="s">
        <v>28</v>
      </c>
    </row>
    <row r="1931" spans="1:1" x14ac:dyDescent="0.3">
      <c r="A1931" s="5" t="s">
        <v>262</v>
      </c>
    </row>
    <row r="1932" spans="1:1" x14ac:dyDescent="0.3">
      <c r="A1932" s="4" t="s">
        <v>62</v>
      </c>
    </row>
    <row r="1933" spans="1:1" x14ac:dyDescent="0.3">
      <c r="A1933" s="5" t="s">
        <v>303</v>
      </c>
    </row>
    <row r="1934" spans="1:1" x14ac:dyDescent="0.3">
      <c r="A1934" s="5" t="s">
        <v>217</v>
      </c>
    </row>
    <row r="1935" spans="1:1" x14ac:dyDescent="0.3">
      <c r="A1935" s="5" t="s">
        <v>1269</v>
      </c>
    </row>
    <row r="1936" spans="1:1" x14ac:dyDescent="0.3">
      <c r="A1936" s="5" t="s">
        <v>738</v>
      </c>
    </row>
    <row r="1937" spans="1:1" x14ac:dyDescent="0.3">
      <c r="A1937" s="4" t="s">
        <v>64</v>
      </c>
    </row>
    <row r="1938" spans="1:1" x14ac:dyDescent="0.3">
      <c r="A1938" s="5" t="s">
        <v>196</v>
      </c>
    </row>
    <row r="1939" spans="1:1" x14ac:dyDescent="0.3">
      <c r="A1939" s="5" t="s">
        <v>1593</v>
      </c>
    </row>
    <row r="1940" spans="1:1" x14ac:dyDescent="0.3">
      <c r="A1940" s="5" t="s">
        <v>2305</v>
      </c>
    </row>
    <row r="1941" spans="1:1" x14ac:dyDescent="0.3">
      <c r="A1941" s="5" t="s">
        <v>1271</v>
      </c>
    </row>
    <row r="1942" spans="1:1" x14ac:dyDescent="0.3">
      <c r="A1942" s="4" t="s">
        <v>2995</v>
      </c>
    </row>
    <row r="1943" spans="1:1" x14ac:dyDescent="0.3">
      <c r="A1943" s="5" t="s">
        <v>2995</v>
      </c>
    </row>
    <row r="1944" spans="1:1" x14ac:dyDescent="0.3">
      <c r="A1944" s="3">
        <v>4894</v>
      </c>
    </row>
    <row r="1945" spans="1:1" x14ac:dyDescent="0.3">
      <c r="A1945" s="4" t="s">
        <v>12</v>
      </c>
    </row>
    <row r="1946" spans="1:1" x14ac:dyDescent="0.3">
      <c r="A1946" s="5" t="s">
        <v>359</v>
      </c>
    </row>
    <row r="1947" spans="1:1" x14ac:dyDescent="0.3">
      <c r="A1947" s="4" t="s">
        <v>14</v>
      </c>
    </row>
    <row r="1948" spans="1:1" x14ac:dyDescent="0.3">
      <c r="A1948" s="5" t="s">
        <v>2995</v>
      </c>
    </row>
    <row r="1949" spans="1:1" x14ac:dyDescent="0.3">
      <c r="A1949" s="4" t="s">
        <v>17</v>
      </c>
    </row>
    <row r="1950" spans="1:1" x14ac:dyDescent="0.3">
      <c r="A1950" s="5" t="s">
        <v>2995</v>
      </c>
    </row>
    <row r="1951" spans="1:1" x14ac:dyDescent="0.3">
      <c r="A1951" s="4" t="s">
        <v>18</v>
      </c>
    </row>
    <row r="1952" spans="1:1" x14ac:dyDescent="0.3">
      <c r="A1952" s="5" t="s">
        <v>155</v>
      </c>
    </row>
    <row r="1953" spans="1:1" x14ac:dyDescent="0.3">
      <c r="A1953" s="4" t="s">
        <v>20</v>
      </c>
    </row>
    <row r="1954" spans="1:1" x14ac:dyDescent="0.3">
      <c r="A1954" s="5" t="s">
        <v>2995</v>
      </c>
    </row>
    <row r="1955" spans="1:1" x14ac:dyDescent="0.3">
      <c r="A1955" s="4" t="s">
        <v>15</v>
      </c>
    </row>
    <row r="1956" spans="1:1" x14ac:dyDescent="0.3">
      <c r="A1956" s="5" t="s">
        <v>117</v>
      </c>
    </row>
    <row r="1957" spans="1:1" x14ac:dyDescent="0.3">
      <c r="A1957" s="4" t="s">
        <v>21</v>
      </c>
    </row>
    <row r="1958" spans="1:1" x14ac:dyDescent="0.3">
      <c r="A1958" s="5" t="s">
        <v>360</v>
      </c>
    </row>
    <row r="1959" spans="1:1" x14ac:dyDescent="0.3">
      <c r="A1959" s="4" t="s">
        <v>23</v>
      </c>
    </row>
    <row r="1960" spans="1:1" x14ac:dyDescent="0.3">
      <c r="A1960" s="5" t="s">
        <v>122</v>
      </c>
    </row>
    <row r="1961" spans="1:1" x14ac:dyDescent="0.3">
      <c r="A1961" s="4" t="s">
        <v>25</v>
      </c>
    </row>
    <row r="1962" spans="1:1" x14ac:dyDescent="0.3">
      <c r="A1962" s="5" t="s">
        <v>223</v>
      </c>
    </row>
    <row r="1963" spans="1:1" x14ac:dyDescent="0.3">
      <c r="A1963" s="4" t="s">
        <v>27</v>
      </c>
    </row>
    <row r="1964" spans="1:1" x14ac:dyDescent="0.3">
      <c r="A1964" s="5" t="s">
        <v>361</v>
      </c>
    </row>
    <row r="1965" spans="1:1" x14ac:dyDescent="0.3">
      <c r="A1965" s="4" t="s">
        <v>29</v>
      </c>
    </row>
    <row r="1966" spans="1:1" x14ac:dyDescent="0.3">
      <c r="A1966" s="5" t="s">
        <v>188</v>
      </c>
    </row>
    <row r="1967" spans="1:1" x14ac:dyDescent="0.3">
      <c r="A1967" s="4" t="s">
        <v>31</v>
      </c>
    </row>
    <row r="1968" spans="1:1" x14ac:dyDescent="0.3">
      <c r="A1968" s="5" t="s">
        <v>2995</v>
      </c>
    </row>
    <row r="1969" spans="1:1" x14ac:dyDescent="0.3">
      <c r="A1969" s="4" t="s">
        <v>32</v>
      </c>
    </row>
    <row r="1970" spans="1:1" x14ac:dyDescent="0.3">
      <c r="A1970" s="5" t="s">
        <v>2995</v>
      </c>
    </row>
    <row r="1971" spans="1:1" x14ac:dyDescent="0.3">
      <c r="A1971" s="4" t="s">
        <v>33</v>
      </c>
    </row>
    <row r="1972" spans="1:1" x14ac:dyDescent="0.3">
      <c r="A1972" s="5" t="s">
        <v>2995</v>
      </c>
    </row>
    <row r="1973" spans="1:1" x14ac:dyDescent="0.3">
      <c r="A1973" s="4" t="s">
        <v>34</v>
      </c>
    </row>
    <row r="1974" spans="1:1" x14ac:dyDescent="0.3">
      <c r="A1974" s="5" t="s">
        <v>2995</v>
      </c>
    </row>
    <row r="1975" spans="1:1" x14ac:dyDescent="0.3">
      <c r="A1975" s="4" t="s">
        <v>35</v>
      </c>
    </row>
    <row r="1976" spans="1:1" x14ac:dyDescent="0.3">
      <c r="A1976" s="5" t="s">
        <v>277</v>
      </c>
    </row>
    <row r="1977" spans="1:1" x14ac:dyDescent="0.3">
      <c r="A1977" s="4" t="s">
        <v>37</v>
      </c>
    </row>
    <row r="1978" spans="1:1" x14ac:dyDescent="0.3">
      <c r="A1978" s="5" t="s">
        <v>362</v>
      </c>
    </row>
    <row r="1979" spans="1:1" x14ac:dyDescent="0.3">
      <c r="A1979" s="4" t="s">
        <v>39</v>
      </c>
    </row>
    <row r="1980" spans="1:1" x14ac:dyDescent="0.3">
      <c r="A1980" s="5" t="s">
        <v>208</v>
      </c>
    </row>
    <row r="1981" spans="1:1" x14ac:dyDescent="0.3">
      <c r="A1981" s="4" t="s">
        <v>41</v>
      </c>
    </row>
    <row r="1982" spans="1:1" x14ac:dyDescent="0.3">
      <c r="A1982" s="5" t="s">
        <v>363</v>
      </c>
    </row>
    <row r="1983" spans="1:1" x14ac:dyDescent="0.3">
      <c r="A1983" s="4" t="s">
        <v>45</v>
      </c>
    </row>
    <row r="1984" spans="1:1" x14ac:dyDescent="0.3">
      <c r="A1984" s="5" t="s">
        <v>2995</v>
      </c>
    </row>
    <row r="1985" spans="1:1" x14ac:dyDescent="0.3">
      <c r="A1985" s="4" t="s">
        <v>46</v>
      </c>
    </row>
    <row r="1986" spans="1:1" x14ac:dyDescent="0.3">
      <c r="A1986" s="5" t="s">
        <v>364</v>
      </c>
    </row>
    <row r="1987" spans="1:1" x14ac:dyDescent="0.3">
      <c r="A1987" s="4" t="s">
        <v>43</v>
      </c>
    </row>
    <row r="1988" spans="1:1" x14ac:dyDescent="0.3">
      <c r="A1988" s="5" t="s">
        <v>126</v>
      </c>
    </row>
    <row r="1989" spans="1:1" x14ac:dyDescent="0.3">
      <c r="A1989" s="4" t="s">
        <v>48</v>
      </c>
    </row>
    <row r="1990" spans="1:1" x14ac:dyDescent="0.3">
      <c r="A1990" s="5" t="s">
        <v>2995</v>
      </c>
    </row>
    <row r="1991" spans="1:1" x14ac:dyDescent="0.3">
      <c r="A1991" s="4" t="s">
        <v>49</v>
      </c>
    </row>
    <row r="1992" spans="1:1" x14ac:dyDescent="0.3">
      <c r="A1992" s="5" t="s">
        <v>2995</v>
      </c>
    </row>
    <row r="1993" spans="1:1" x14ac:dyDescent="0.3">
      <c r="A1993" s="4" t="s">
        <v>50</v>
      </c>
    </row>
    <row r="1994" spans="1:1" x14ac:dyDescent="0.3">
      <c r="A1994" s="5" t="s">
        <v>365</v>
      </c>
    </row>
    <row r="1995" spans="1:1" x14ac:dyDescent="0.3">
      <c r="A1995" s="4" t="s">
        <v>52</v>
      </c>
    </row>
    <row r="1996" spans="1:1" x14ac:dyDescent="0.3">
      <c r="A1996" s="5" t="s">
        <v>270</v>
      </c>
    </row>
    <row r="1997" spans="1:1" x14ac:dyDescent="0.3">
      <c r="A1997" s="4" t="s">
        <v>56</v>
      </c>
    </row>
    <row r="1998" spans="1:1" x14ac:dyDescent="0.3">
      <c r="A1998" s="5" t="s">
        <v>2995</v>
      </c>
    </row>
    <row r="1999" spans="1:1" x14ac:dyDescent="0.3">
      <c r="A1999" s="4" t="s">
        <v>54</v>
      </c>
    </row>
    <row r="2000" spans="1:1" x14ac:dyDescent="0.3">
      <c r="A2000" s="5" t="s">
        <v>366</v>
      </c>
    </row>
    <row r="2001" spans="1:1" x14ac:dyDescent="0.3">
      <c r="A2001" s="4" t="s">
        <v>57</v>
      </c>
    </row>
    <row r="2002" spans="1:1" x14ac:dyDescent="0.3">
      <c r="A2002" s="5" t="s">
        <v>2995</v>
      </c>
    </row>
    <row r="2003" spans="1:1" x14ac:dyDescent="0.3">
      <c r="A2003" s="4" t="s">
        <v>58</v>
      </c>
    </row>
    <row r="2004" spans="1:1" x14ac:dyDescent="0.3">
      <c r="A2004" s="5" t="s">
        <v>367</v>
      </c>
    </row>
    <row r="2005" spans="1:1" x14ac:dyDescent="0.3">
      <c r="A2005" s="4" t="s">
        <v>60</v>
      </c>
    </row>
    <row r="2006" spans="1:1" x14ac:dyDescent="0.3">
      <c r="A2006" s="5" t="s">
        <v>368</v>
      </c>
    </row>
    <row r="2007" spans="1:1" x14ac:dyDescent="0.3">
      <c r="A2007" s="4" t="s">
        <v>62</v>
      </c>
    </row>
    <row r="2008" spans="1:1" x14ac:dyDescent="0.3">
      <c r="A2008" s="5" t="s">
        <v>369</v>
      </c>
    </row>
    <row r="2009" spans="1:1" x14ac:dyDescent="0.3">
      <c r="A2009" s="4" t="s">
        <v>64</v>
      </c>
    </row>
    <row r="2010" spans="1:1" x14ac:dyDescent="0.3">
      <c r="A2010" s="5" t="s">
        <v>370</v>
      </c>
    </row>
    <row r="2011" spans="1:1" x14ac:dyDescent="0.3">
      <c r="A2011" s="3">
        <v>4936</v>
      </c>
    </row>
    <row r="2012" spans="1:1" x14ac:dyDescent="0.3">
      <c r="A2012" s="4" t="s">
        <v>12</v>
      </c>
    </row>
    <row r="2013" spans="1:1" x14ac:dyDescent="0.3">
      <c r="A2013" s="5" t="s">
        <v>465</v>
      </c>
    </row>
    <row r="2014" spans="1:1" x14ac:dyDescent="0.3">
      <c r="A2014" s="5" t="s">
        <v>2211</v>
      </c>
    </row>
    <row r="2015" spans="1:1" x14ac:dyDescent="0.3">
      <c r="A2015" s="5" t="s">
        <v>234</v>
      </c>
    </row>
    <row r="2016" spans="1:1" x14ac:dyDescent="0.3">
      <c r="A2016" s="4" t="s">
        <v>14</v>
      </c>
    </row>
    <row r="2017" spans="1:1" x14ac:dyDescent="0.3">
      <c r="A2017" s="5" t="s">
        <v>2995</v>
      </c>
    </row>
    <row r="2018" spans="1:1" x14ac:dyDescent="0.3">
      <c r="A2018" s="4" t="s">
        <v>17</v>
      </c>
    </row>
    <row r="2019" spans="1:1" x14ac:dyDescent="0.3">
      <c r="A2019" s="5" t="s">
        <v>2995</v>
      </c>
    </row>
    <row r="2020" spans="1:1" x14ac:dyDescent="0.3">
      <c r="A2020" s="4" t="s">
        <v>18</v>
      </c>
    </row>
    <row r="2021" spans="1:1" x14ac:dyDescent="0.3">
      <c r="A2021" s="5" t="s">
        <v>19</v>
      </c>
    </row>
    <row r="2022" spans="1:1" x14ac:dyDescent="0.3">
      <c r="A2022" s="5" t="s">
        <v>72</v>
      </c>
    </row>
    <row r="2023" spans="1:1" x14ac:dyDescent="0.3">
      <c r="A2023" s="4" t="s">
        <v>20</v>
      </c>
    </row>
    <row r="2024" spans="1:1" x14ac:dyDescent="0.3">
      <c r="A2024" s="5" t="s">
        <v>2995</v>
      </c>
    </row>
    <row r="2025" spans="1:1" x14ac:dyDescent="0.3">
      <c r="A2025" s="4" t="s">
        <v>15</v>
      </c>
    </row>
    <row r="2026" spans="1:1" x14ac:dyDescent="0.3">
      <c r="A2026" s="5" t="s">
        <v>235</v>
      </c>
    </row>
    <row r="2027" spans="1:1" x14ac:dyDescent="0.3">
      <c r="A2027" s="5" t="s">
        <v>138</v>
      </c>
    </row>
    <row r="2028" spans="1:1" x14ac:dyDescent="0.3">
      <c r="A2028" s="5" t="s">
        <v>248</v>
      </c>
    </row>
    <row r="2029" spans="1:1" x14ac:dyDescent="0.3">
      <c r="A2029" s="4" t="s">
        <v>21</v>
      </c>
    </row>
    <row r="2030" spans="1:1" x14ac:dyDescent="0.3">
      <c r="A2030" s="5" t="s">
        <v>19</v>
      </c>
    </row>
    <row r="2031" spans="1:1" x14ac:dyDescent="0.3">
      <c r="A2031" s="5" t="s">
        <v>475</v>
      </c>
    </row>
    <row r="2032" spans="1:1" x14ac:dyDescent="0.3">
      <c r="A2032" s="5" t="s">
        <v>466</v>
      </c>
    </row>
    <row r="2033" spans="1:1" x14ac:dyDescent="0.3">
      <c r="A2033" s="4" t="s">
        <v>348</v>
      </c>
    </row>
    <row r="2034" spans="1:1" x14ac:dyDescent="0.3">
      <c r="A2034" s="5" t="s">
        <v>217</v>
      </c>
    </row>
    <row r="2035" spans="1:1" x14ac:dyDescent="0.3">
      <c r="A2035" s="5" t="s">
        <v>628</v>
      </c>
    </row>
    <row r="2036" spans="1:1" x14ac:dyDescent="0.3">
      <c r="A2036" s="4" t="s">
        <v>23</v>
      </c>
    </row>
    <row r="2037" spans="1:1" x14ac:dyDescent="0.3">
      <c r="A2037" s="5" t="s">
        <v>221</v>
      </c>
    </row>
    <row r="2038" spans="1:1" x14ac:dyDescent="0.3">
      <c r="A2038" s="5" t="s">
        <v>138</v>
      </c>
    </row>
    <row r="2039" spans="1:1" x14ac:dyDescent="0.3">
      <c r="A2039" s="5" t="s">
        <v>157</v>
      </c>
    </row>
    <row r="2040" spans="1:1" x14ac:dyDescent="0.3">
      <c r="A2040" s="4" t="s">
        <v>25</v>
      </c>
    </row>
    <row r="2041" spans="1:1" x14ac:dyDescent="0.3">
      <c r="A2041" s="5" t="s">
        <v>235</v>
      </c>
    </row>
    <row r="2042" spans="1:1" x14ac:dyDescent="0.3">
      <c r="A2042" s="5" t="s">
        <v>24</v>
      </c>
    </row>
    <row r="2043" spans="1:1" x14ac:dyDescent="0.3">
      <c r="A2043" s="5" t="s">
        <v>160</v>
      </c>
    </row>
    <row r="2044" spans="1:1" x14ac:dyDescent="0.3">
      <c r="A2044" s="4" t="s">
        <v>27</v>
      </c>
    </row>
    <row r="2045" spans="1:1" x14ac:dyDescent="0.3">
      <c r="A2045" s="5" t="s">
        <v>26</v>
      </c>
    </row>
    <row r="2046" spans="1:1" x14ac:dyDescent="0.3">
      <c r="A2046" s="5" t="s">
        <v>97</v>
      </c>
    </row>
    <row r="2047" spans="1:1" x14ac:dyDescent="0.3">
      <c r="A2047" s="5" t="s">
        <v>316</v>
      </c>
    </row>
    <row r="2048" spans="1:1" x14ac:dyDescent="0.3">
      <c r="A2048" s="4" t="s">
        <v>29</v>
      </c>
    </row>
    <row r="2049" spans="1:1" x14ac:dyDescent="0.3">
      <c r="A2049" s="5" t="s">
        <v>467</v>
      </c>
    </row>
    <row r="2050" spans="1:1" x14ac:dyDescent="0.3">
      <c r="A2050" s="5" t="s">
        <v>423</v>
      </c>
    </row>
    <row r="2051" spans="1:1" x14ac:dyDescent="0.3">
      <c r="A2051" s="5" t="s">
        <v>236</v>
      </c>
    </row>
    <row r="2052" spans="1:1" x14ac:dyDescent="0.3">
      <c r="A2052" s="4" t="s">
        <v>31</v>
      </c>
    </row>
    <row r="2053" spans="1:1" x14ac:dyDescent="0.3">
      <c r="A2053" s="5" t="s">
        <v>2995</v>
      </c>
    </row>
    <row r="2054" spans="1:1" x14ac:dyDescent="0.3">
      <c r="A2054" s="4" t="s">
        <v>32</v>
      </c>
    </row>
    <row r="2055" spans="1:1" x14ac:dyDescent="0.3">
      <c r="A2055" s="5" t="s">
        <v>2995</v>
      </c>
    </row>
    <row r="2056" spans="1:1" x14ac:dyDescent="0.3">
      <c r="A2056" s="4" t="s">
        <v>33</v>
      </c>
    </row>
    <row r="2057" spans="1:1" x14ac:dyDescent="0.3">
      <c r="A2057" s="5" t="s">
        <v>2995</v>
      </c>
    </row>
    <row r="2058" spans="1:1" x14ac:dyDescent="0.3">
      <c r="A2058" s="4" t="s">
        <v>34</v>
      </c>
    </row>
    <row r="2059" spans="1:1" x14ac:dyDescent="0.3">
      <c r="A2059" s="5" t="s">
        <v>2995</v>
      </c>
    </row>
    <row r="2060" spans="1:1" x14ac:dyDescent="0.3">
      <c r="A2060" s="4" t="s">
        <v>35</v>
      </c>
    </row>
    <row r="2061" spans="1:1" x14ac:dyDescent="0.3">
      <c r="A2061" s="5" t="s">
        <v>237</v>
      </c>
    </row>
    <row r="2062" spans="1:1" x14ac:dyDescent="0.3">
      <c r="A2062" s="5" t="s">
        <v>962</v>
      </c>
    </row>
    <row r="2063" spans="1:1" x14ac:dyDescent="0.3">
      <c r="A2063" s="5" t="s">
        <v>468</v>
      </c>
    </row>
    <row r="2064" spans="1:1" x14ac:dyDescent="0.3">
      <c r="A2064" s="4" t="s">
        <v>37</v>
      </c>
    </row>
    <row r="2065" spans="1:1" x14ac:dyDescent="0.3">
      <c r="A2065" s="5" t="s">
        <v>238</v>
      </c>
    </row>
    <row r="2066" spans="1:1" x14ac:dyDescent="0.3">
      <c r="A2066" s="5" t="s">
        <v>1043</v>
      </c>
    </row>
    <row r="2067" spans="1:1" x14ac:dyDescent="0.3">
      <c r="A2067" s="4" t="s">
        <v>39</v>
      </c>
    </row>
    <row r="2068" spans="1:1" x14ac:dyDescent="0.3">
      <c r="A2068" s="5" t="s">
        <v>161</v>
      </c>
    </row>
    <row r="2069" spans="1:1" x14ac:dyDescent="0.3">
      <c r="A2069" s="5" t="s">
        <v>141</v>
      </c>
    </row>
    <row r="2070" spans="1:1" x14ac:dyDescent="0.3">
      <c r="A2070" s="5" t="s">
        <v>410</v>
      </c>
    </row>
    <row r="2071" spans="1:1" x14ac:dyDescent="0.3">
      <c r="A2071" s="4" t="s">
        <v>41</v>
      </c>
    </row>
    <row r="2072" spans="1:1" x14ac:dyDescent="0.3">
      <c r="A2072" s="5" t="s">
        <v>469</v>
      </c>
    </row>
    <row r="2073" spans="1:1" x14ac:dyDescent="0.3">
      <c r="A2073" s="5" t="s">
        <v>239</v>
      </c>
    </row>
    <row r="2074" spans="1:1" x14ac:dyDescent="0.3">
      <c r="A2074" s="5" t="s">
        <v>499</v>
      </c>
    </row>
    <row r="2075" spans="1:1" x14ac:dyDescent="0.3">
      <c r="A2075" s="4" t="s">
        <v>45</v>
      </c>
    </row>
    <row r="2076" spans="1:1" x14ac:dyDescent="0.3">
      <c r="A2076" s="5" t="s">
        <v>2995</v>
      </c>
    </row>
    <row r="2077" spans="1:1" x14ac:dyDescent="0.3">
      <c r="A2077" s="4" t="s">
        <v>46</v>
      </c>
    </row>
    <row r="2078" spans="1:1" x14ac:dyDescent="0.3">
      <c r="A2078" s="5" t="s">
        <v>240</v>
      </c>
    </row>
    <row r="2079" spans="1:1" x14ac:dyDescent="0.3">
      <c r="A2079" s="5" t="s">
        <v>579</v>
      </c>
    </row>
    <row r="2080" spans="1:1" x14ac:dyDescent="0.3">
      <c r="A2080" s="5" t="s">
        <v>137</v>
      </c>
    </row>
    <row r="2081" spans="1:1" x14ac:dyDescent="0.3">
      <c r="A2081" s="4" t="s">
        <v>43</v>
      </c>
    </row>
    <row r="2082" spans="1:1" x14ac:dyDescent="0.3">
      <c r="A2082" s="5" t="s">
        <v>397</v>
      </c>
    </row>
    <row r="2083" spans="1:1" x14ac:dyDescent="0.3">
      <c r="A2083" s="5" t="s">
        <v>163</v>
      </c>
    </row>
    <row r="2084" spans="1:1" x14ac:dyDescent="0.3">
      <c r="A2084" s="4" t="s">
        <v>48</v>
      </c>
    </row>
    <row r="2085" spans="1:1" x14ac:dyDescent="0.3">
      <c r="A2085" s="5" t="s">
        <v>2995</v>
      </c>
    </row>
    <row r="2086" spans="1:1" x14ac:dyDescent="0.3">
      <c r="A2086" s="4" t="s">
        <v>49</v>
      </c>
    </row>
    <row r="2087" spans="1:1" x14ac:dyDescent="0.3">
      <c r="A2087" s="5" t="s">
        <v>2995</v>
      </c>
    </row>
    <row r="2088" spans="1:1" x14ac:dyDescent="0.3">
      <c r="A2088" s="4" t="s">
        <v>50</v>
      </c>
    </row>
    <row r="2089" spans="1:1" x14ac:dyDescent="0.3">
      <c r="A2089" s="5" t="s">
        <v>267</v>
      </c>
    </row>
    <row r="2090" spans="1:1" x14ac:dyDescent="0.3">
      <c r="A2090" s="5" t="s">
        <v>155</v>
      </c>
    </row>
    <row r="2091" spans="1:1" x14ac:dyDescent="0.3">
      <c r="A2091" s="4" t="s">
        <v>52</v>
      </c>
    </row>
    <row r="2092" spans="1:1" x14ac:dyDescent="0.3">
      <c r="A2092" s="5" t="s">
        <v>584</v>
      </c>
    </row>
    <row r="2093" spans="1:1" x14ac:dyDescent="0.3">
      <c r="A2093" s="5" t="s">
        <v>44</v>
      </c>
    </row>
    <row r="2094" spans="1:1" x14ac:dyDescent="0.3">
      <c r="A2094" s="5" t="s">
        <v>84</v>
      </c>
    </row>
    <row r="2095" spans="1:1" x14ac:dyDescent="0.3">
      <c r="A2095" s="4" t="s">
        <v>56</v>
      </c>
    </row>
    <row r="2096" spans="1:1" x14ac:dyDescent="0.3">
      <c r="A2096" s="5" t="s">
        <v>2995</v>
      </c>
    </row>
    <row r="2097" spans="1:1" x14ac:dyDescent="0.3">
      <c r="A2097" s="4" t="s">
        <v>54</v>
      </c>
    </row>
    <row r="2098" spans="1:1" x14ac:dyDescent="0.3">
      <c r="A2098" s="5" t="s">
        <v>268</v>
      </c>
    </row>
    <row r="2099" spans="1:1" x14ac:dyDescent="0.3">
      <c r="A2099" s="5" t="s">
        <v>470</v>
      </c>
    </row>
    <row r="2100" spans="1:1" x14ac:dyDescent="0.3">
      <c r="A2100" s="5" t="s">
        <v>241</v>
      </c>
    </row>
    <row r="2101" spans="1:1" x14ac:dyDescent="0.3">
      <c r="A2101" s="4" t="s">
        <v>57</v>
      </c>
    </row>
    <row r="2102" spans="1:1" x14ac:dyDescent="0.3">
      <c r="A2102" s="5" t="s">
        <v>2995</v>
      </c>
    </row>
    <row r="2103" spans="1:1" x14ac:dyDescent="0.3">
      <c r="A2103" s="4" t="s">
        <v>58</v>
      </c>
    </row>
    <row r="2104" spans="1:1" x14ac:dyDescent="0.3">
      <c r="A2104" s="5" t="s">
        <v>471</v>
      </c>
    </row>
    <row r="2105" spans="1:1" x14ac:dyDescent="0.3">
      <c r="A2105" s="5" t="s">
        <v>1538</v>
      </c>
    </row>
    <row r="2106" spans="1:1" x14ac:dyDescent="0.3">
      <c r="A2106" s="5" t="s">
        <v>242</v>
      </c>
    </row>
    <row r="2107" spans="1:1" x14ac:dyDescent="0.3">
      <c r="A2107" s="4" t="s">
        <v>60</v>
      </c>
    </row>
    <row r="2108" spans="1:1" x14ac:dyDescent="0.3">
      <c r="A2108" s="5" t="s">
        <v>26</v>
      </c>
    </row>
    <row r="2109" spans="1:1" x14ac:dyDescent="0.3">
      <c r="A2109" s="5" t="s">
        <v>28</v>
      </c>
    </row>
    <row r="2110" spans="1:1" x14ac:dyDescent="0.3">
      <c r="A2110" s="5" t="s">
        <v>243</v>
      </c>
    </row>
    <row r="2111" spans="1:1" x14ac:dyDescent="0.3">
      <c r="A2111" s="4" t="s">
        <v>62</v>
      </c>
    </row>
    <row r="2112" spans="1:1" x14ac:dyDescent="0.3">
      <c r="A2112" s="5" t="s">
        <v>430</v>
      </c>
    </row>
    <row r="2113" spans="1:1" x14ac:dyDescent="0.3">
      <c r="A2113" s="5" t="s">
        <v>1237</v>
      </c>
    </row>
    <row r="2114" spans="1:1" x14ac:dyDescent="0.3">
      <c r="A2114" s="5" t="s">
        <v>63</v>
      </c>
    </row>
    <row r="2115" spans="1:1" x14ac:dyDescent="0.3">
      <c r="A2115" s="4" t="s">
        <v>64</v>
      </c>
    </row>
    <row r="2116" spans="1:1" x14ac:dyDescent="0.3">
      <c r="A2116" s="5" t="s">
        <v>244</v>
      </c>
    </row>
    <row r="2117" spans="1:1" x14ac:dyDescent="0.3">
      <c r="A2117" s="5" t="s">
        <v>472</v>
      </c>
    </row>
    <row r="2118" spans="1:1" x14ac:dyDescent="0.3">
      <c r="A2118" s="5" t="s">
        <v>2212</v>
      </c>
    </row>
    <row r="2119" spans="1:1" x14ac:dyDescent="0.3">
      <c r="A2119" s="3">
        <v>5044</v>
      </c>
    </row>
    <row r="2120" spans="1:1" x14ac:dyDescent="0.3">
      <c r="A2120" s="4" t="s">
        <v>12</v>
      </c>
    </row>
    <row r="2121" spans="1:1" x14ac:dyDescent="0.3">
      <c r="A2121" s="5" t="s">
        <v>2557</v>
      </c>
    </row>
    <row r="2122" spans="1:1" x14ac:dyDescent="0.3">
      <c r="A2122" s="5" t="s">
        <v>666</v>
      </c>
    </row>
    <row r="2123" spans="1:1" x14ac:dyDescent="0.3">
      <c r="A2123" s="4" t="s">
        <v>14</v>
      </c>
    </row>
    <row r="2124" spans="1:1" x14ac:dyDescent="0.3">
      <c r="A2124" s="5" t="s">
        <v>2995</v>
      </c>
    </row>
    <row r="2125" spans="1:1" x14ac:dyDescent="0.3">
      <c r="A2125" s="4" t="s">
        <v>17</v>
      </c>
    </row>
    <row r="2126" spans="1:1" x14ac:dyDescent="0.3">
      <c r="A2126" s="5" t="s">
        <v>2995</v>
      </c>
    </row>
    <row r="2127" spans="1:1" x14ac:dyDescent="0.3">
      <c r="A2127" s="4" t="s">
        <v>18</v>
      </c>
    </row>
    <row r="2128" spans="1:1" x14ac:dyDescent="0.3">
      <c r="A2128" s="5" t="s">
        <v>105</v>
      </c>
    </row>
    <row r="2129" spans="1:1" x14ac:dyDescent="0.3">
      <c r="A2129" s="5" t="s">
        <v>19</v>
      </c>
    </row>
    <row r="2130" spans="1:1" x14ac:dyDescent="0.3">
      <c r="A2130" s="4" t="s">
        <v>20</v>
      </c>
    </row>
    <row r="2131" spans="1:1" x14ac:dyDescent="0.3">
      <c r="A2131" s="5" t="s">
        <v>2995</v>
      </c>
    </row>
    <row r="2132" spans="1:1" x14ac:dyDescent="0.3">
      <c r="A2132" s="4" t="s">
        <v>15</v>
      </c>
    </row>
    <row r="2133" spans="1:1" x14ac:dyDescent="0.3">
      <c r="A2133" s="5" t="s">
        <v>156</v>
      </c>
    </row>
    <row r="2134" spans="1:1" x14ac:dyDescent="0.3">
      <c r="A2134" s="5" t="s">
        <v>437</v>
      </c>
    </row>
    <row r="2135" spans="1:1" x14ac:dyDescent="0.3">
      <c r="A2135" s="4" t="s">
        <v>21</v>
      </c>
    </row>
    <row r="2136" spans="1:1" x14ac:dyDescent="0.3">
      <c r="A2136" s="5" t="s">
        <v>439</v>
      </c>
    </row>
    <row r="2137" spans="1:1" x14ac:dyDescent="0.3">
      <c r="A2137" s="5" t="s">
        <v>360</v>
      </c>
    </row>
    <row r="2138" spans="1:1" x14ac:dyDescent="0.3">
      <c r="A2138" s="4" t="s">
        <v>23</v>
      </c>
    </row>
    <row r="2139" spans="1:1" x14ac:dyDescent="0.3">
      <c r="A2139" s="5" t="s">
        <v>156</v>
      </c>
    </row>
    <row r="2140" spans="1:1" x14ac:dyDescent="0.3">
      <c r="A2140" s="5" t="s">
        <v>77</v>
      </c>
    </row>
    <row r="2141" spans="1:1" x14ac:dyDescent="0.3">
      <c r="A2141" s="4" t="s">
        <v>25</v>
      </c>
    </row>
    <row r="2142" spans="1:1" x14ac:dyDescent="0.3">
      <c r="A2142" s="5" t="s">
        <v>26</v>
      </c>
    </row>
    <row r="2143" spans="1:1" x14ac:dyDescent="0.3">
      <c r="A2143" s="5" t="s">
        <v>217</v>
      </c>
    </row>
    <row r="2144" spans="1:1" x14ac:dyDescent="0.3">
      <c r="A2144" s="4" t="s">
        <v>27</v>
      </c>
    </row>
    <row r="2145" spans="1:1" x14ac:dyDescent="0.3">
      <c r="A2145" s="5" t="s">
        <v>61</v>
      </c>
    </row>
    <row r="2146" spans="1:1" x14ac:dyDescent="0.3">
      <c r="A2146" s="5" t="s">
        <v>150</v>
      </c>
    </row>
    <row r="2147" spans="1:1" x14ac:dyDescent="0.3">
      <c r="A2147" s="4" t="s">
        <v>29</v>
      </c>
    </row>
    <row r="2148" spans="1:1" x14ac:dyDescent="0.3">
      <c r="A2148" s="5" t="s">
        <v>667</v>
      </c>
    </row>
    <row r="2149" spans="1:1" x14ac:dyDescent="0.3">
      <c r="A2149" s="5" t="s">
        <v>394</v>
      </c>
    </row>
    <row r="2150" spans="1:1" x14ac:dyDescent="0.3">
      <c r="A2150" s="4" t="s">
        <v>31</v>
      </c>
    </row>
    <row r="2151" spans="1:1" x14ac:dyDescent="0.3">
      <c r="A2151" s="5" t="s">
        <v>2995</v>
      </c>
    </row>
    <row r="2152" spans="1:1" x14ac:dyDescent="0.3">
      <c r="A2152" s="4" t="s">
        <v>32</v>
      </c>
    </row>
    <row r="2153" spans="1:1" x14ac:dyDescent="0.3">
      <c r="A2153" s="5" t="s">
        <v>2995</v>
      </c>
    </row>
    <row r="2154" spans="1:1" x14ac:dyDescent="0.3">
      <c r="A2154" s="4" t="s">
        <v>33</v>
      </c>
    </row>
    <row r="2155" spans="1:1" x14ac:dyDescent="0.3">
      <c r="A2155" s="5" t="s">
        <v>2995</v>
      </c>
    </row>
    <row r="2156" spans="1:1" x14ac:dyDescent="0.3">
      <c r="A2156" s="4" t="s">
        <v>34</v>
      </c>
    </row>
    <row r="2157" spans="1:1" x14ac:dyDescent="0.3">
      <c r="A2157" s="5" t="s">
        <v>2995</v>
      </c>
    </row>
    <row r="2158" spans="1:1" x14ac:dyDescent="0.3">
      <c r="A2158" s="4" t="s">
        <v>35</v>
      </c>
    </row>
    <row r="2159" spans="1:1" x14ac:dyDescent="0.3">
      <c r="A2159" s="5" t="s">
        <v>668</v>
      </c>
    </row>
    <row r="2160" spans="1:1" x14ac:dyDescent="0.3">
      <c r="A2160" s="5" t="s">
        <v>156</v>
      </c>
    </row>
    <row r="2161" spans="1:1" x14ac:dyDescent="0.3">
      <c r="A2161" s="4" t="s">
        <v>37</v>
      </c>
    </row>
    <row r="2162" spans="1:1" x14ac:dyDescent="0.3">
      <c r="A2162" s="5" t="s">
        <v>74</v>
      </c>
    </row>
    <row r="2163" spans="1:1" x14ac:dyDescent="0.3">
      <c r="A2163" s="5" t="s">
        <v>175</v>
      </c>
    </row>
    <row r="2164" spans="1:1" x14ac:dyDescent="0.3">
      <c r="A2164" s="4" t="s">
        <v>39</v>
      </c>
    </row>
    <row r="2165" spans="1:1" x14ac:dyDescent="0.3">
      <c r="A2165" s="5" t="s">
        <v>669</v>
      </c>
    </row>
    <row r="2166" spans="1:1" x14ac:dyDescent="0.3">
      <c r="A2166" s="5" t="s">
        <v>676</v>
      </c>
    </row>
    <row r="2167" spans="1:1" x14ac:dyDescent="0.3">
      <c r="A2167" s="4" t="s">
        <v>41</v>
      </c>
    </row>
    <row r="2168" spans="1:1" x14ac:dyDescent="0.3">
      <c r="A2168" s="5" t="s">
        <v>1023</v>
      </c>
    </row>
    <row r="2169" spans="1:1" x14ac:dyDescent="0.3">
      <c r="A2169" s="5" t="s">
        <v>265</v>
      </c>
    </row>
    <row r="2170" spans="1:1" x14ac:dyDescent="0.3">
      <c r="A2170" s="4" t="s">
        <v>45</v>
      </c>
    </row>
    <row r="2171" spans="1:1" x14ac:dyDescent="0.3">
      <c r="A2171" s="5" t="s">
        <v>2995</v>
      </c>
    </row>
    <row r="2172" spans="1:1" x14ac:dyDescent="0.3">
      <c r="A2172" s="4" t="s">
        <v>46</v>
      </c>
    </row>
    <row r="2173" spans="1:1" x14ac:dyDescent="0.3">
      <c r="A2173" s="5" t="s">
        <v>413</v>
      </c>
    </row>
    <row r="2174" spans="1:1" x14ac:dyDescent="0.3">
      <c r="A2174" s="5" t="s">
        <v>670</v>
      </c>
    </row>
    <row r="2175" spans="1:1" x14ac:dyDescent="0.3">
      <c r="A2175" s="4" t="s">
        <v>43</v>
      </c>
    </row>
    <row r="2176" spans="1:1" x14ac:dyDescent="0.3">
      <c r="A2176" s="5" t="s">
        <v>16</v>
      </c>
    </row>
    <row r="2177" spans="1:1" x14ac:dyDescent="0.3">
      <c r="A2177" s="5" t="s">
        <v>82</v>
      </c>
    </row>
    <row r="2178" spans="1:1" x14ac:dyDescent="0.3">
      <c r="A2178" s="4" t="s">
        <v>48</v>
      </c>
    </row>
    <row r="2179" spans="1:1" x14ac:dyDescent="0.3">
      <c r="A2179" s="5" t="s">
        <v>2995</v>
      </c>
    </row>
    <row r="2180" spans="1:1" x14ac:dyDescent="0.3">
      <c r="A2180" s="4" t="s">
        <v>49</v>
      </c>
    </row>
    <row r="2181" spans="1:1" x14ac:dyDescent="0.3">
      <c r="A2181" s="5" t="s">
        <v>2995</v>
      </c>
    </row>
    <row r="2182" spans="1:1" x14ac:dyDescent="0.3">
      <c r="A2182" s="4" t="s">
        <v>50</v>
      </c>
    </row>
    <row r="2183" spans="1:1" x14ac:dyDescent="0.3">
      <c r="A2183" s="5" t="s">
        <v>365</v>
      </c>
    </row>
    <row r="2184" spans="1:1" x14ac:dyDescent="0.3">
      <c r="A2184" s="5" t="s">
        <v>625</v>
      </c>
    </row>
    <row r="2185" spans="1:1" x14ac:dyDescent="0.3">
      <c r="A2185" s="4" t="s">
        <v>52</v>
      </c>
    </row>
    <row r="2186" spans="1:1" x14ac:dyDescent="0.3">
      <c r="A2186" s="5" t="s">
        <v>166</v>
      </c>
    </row>
    <row r="2187" spans="1:1" x14ac:dyDescent="0.3">
      <c r="A2187" s="5" t="s">
        <v>126</v>
      </c>
    </row>
    <row r="2188" spans="1:1" x14ac:dyDescent="0.3">
      <c r="A2188" s="4" t="s">
        <v>56</v>
      </c>
    </row>
    <row r="2189" spans="1:1" x14ac:dyDescent="0.3">
      <c r="A2189" s="5" t="s">
        <v>2995</v>
      </c>
    </row>
    <row r="2190" spans="1:1" x14ac:dyDescent="0.3">
      <c r="A2190" s="4" t="s">
        <v>54</v>
      </c>
    </row>
    <row r="2191" spans="1:1" x14ac:dyDescent="0.3">
      <c r="A2191" s="5" t="s">
        <v>671</v>
      </c>
    </row>
    <row r="2192" spans="1:1" x14ac:dyDescent="0.3">
      <c r="A2192" s="5" t="s">
        <v>748</v>
      </c>
    </row>
    <row r="2193" spans="1:1" x14ac:dyDescent="0.3">
      <c r="A2193" s="4" t="s">
        <v>57</v>
      </c>
    </row>
    <row r="2194" spans="1:1" x14ac:dyDescent="0.3">
      <c r="A2194" s="5" t="s">
        <v>2995</v>
      </c>
    </row>
    <row r="2195" spans="1:1" x14ac:dyDescent="0.3">
      <c r="A2195" s="4" t="s">
        <v>58</v>
      </c>
    </row>
    <row r="2196" spans="1:1" x14ac:dyDescent="0.3">
      <c r="A2196" s="5" t="s">
        <v>541</v>
      </c>
    </row>
    <row r="2197" spans="1:1" x14ac:dyDescent="0.3">
      <c r="A2197" s="5" t="s">
        <v>149</v>
      </c>
    </row>
    <row r="2198" spans="1:1" x14ac:dyDescent="0.3">
      <c r="A2198" s="4" t="s">
        <v>60</v>
      </c>
    </row>
    <row r="2199" spans="1:1" x14ac:dyDescent="0.3">
      <c r="A2199" s="5" t="s">
        <v>281</v>
      </c>
    </row>
    <row r="2200" spans="1:1" x14ac:dyDescent="0.3">
      <c r="A2200" s="5" t="s">
        <v>97</v>
      </c>
    </row>
    <row r="2201" spans="1:1" x14ac:dyDescent="0.3">
      <c r="A2201" s="4" t="s">
        <v>62</v>
      </c>
    </row>
    <row r="2202" spans="1:1" x14ac:dyDescent="0.3">
      <c r="A2202" s="5" t="s">
        <v>2558</v>
      </c>
    </row>
    <row r="2203" spans="1:1" x14ac:dyDescent="0.3">
      <c r="A2203" s="5" t="s">
        <v>650</v>
      </c>
    </row>
    <row r="2204" spans="1:1" x14ac:dyDescent="0.3">
      <c r="A2204" s="4" t="s">
        <v>64</v>
      </c>
    </row>
    <row r="2205" spans="1:1" x14ac:dyDescent="0.3">
      <c r="A2205" s="5" t="s">
        <v>946</v>
      </c>
    </row>
    <row r="2206" spans="1:1" x14ac:dyDescent="0.3">
      <c r="A2206" s="5" t="s">
        <v>672</v>
      </c>
    </row>
    <row r="2207" spans="1:1" x14ac:dyDescent="0.3">
      <c r="A2207" s="4" t="s">
        <v>2995</v>
      </c>
    </row>
    <row r="2208" spans="1:1" x14ac:dyDescent="0.3">
      <c r="A2208" s="5" t="s">
        <v>2995</v>
      </c>
    </row>
    <row r="2209" spans="1:1" x14ac:dyDescent="0.3">
      <c r="A2209" s="3">
        <v>5213</v>
      </c>
    </row>
    <row r="2210" spans="1:1" x14ac:dyDescent="0.3">
      <c r="A2210" s="4" t="s">
        <v>12</v>
      </c>
    </row>
    <row r="2211" spans="1:1" x14ac:dyDescent="0.3">
      <c r="A2211" s="5" t="s">
        <v>245</v>
      </c>
    </row>
    <row r="2212" spans="1:1" x14ac:dyDescent="0.3">
      <c r="A2212" s="4" t="s">
        <v>14</v>
      </c>
    </row>
    <row r="2213" spans="1:1" x14ac:dyDescent="0.3">
      <c r="A2213" s="5" t="s">
        <v>285</v>
      </c>
    </row>
    <row r="2214" spans="1:1" x14ac:dyDescent="0.3">
      <c r="A2214" s="4" t="s">
        <v>17</v>
      </c>
    </row>
    <row r="2215" spans="1:1" x14ac:dyDescent="0.3">
      <c r="A2215" s="5" t="s">
        <v>405</v>
      </c>
    </row>
    <row r="2216" spans="1:1" x14ac:dyDescent="0.3">
      <c r="A2216" s="4" t="s">
        <v>18</v>
      </c>
    </row>
    <row r="2217" spans="1:1" x14ac:dyDescent="0.3">
      <c r="A2217" s="5" t="s">
        <v>2995</v>
      </c>
    </row>
    <row r="2218" spans="1:1" x14ac:dyDescent="0.3">
      <c r="A2218" s="4" t="s">
        <v>20</v>
      </c>
    </row>
    <row r="2219" spans="1:1" x14ac:dyDescent="0.3">
      <c r="A2219" s="5" t="s">
        <v>2995</v>
      </c>
    </row>
    <row r="2220" spans="1:1" x14ac:dyDescent="0.3">
      <c r="A2220" s="4" t="s">
        <v>15</v>
      </c>
    </row>
    <row r="2221" spans="1:1" x14ac:dyDescent="0.3">
      <c r="A2221" s="5" t="s">
        <v>16</v>
      </c>
    </row>
    <row r="2222" spans="1:1" x14ac:dyDescent="0.3">
      <c r="A2222" s="4" t="s">
        <v>21</v>
      </c>
    </row>
    <row r="2223" spans="1:1" x14ac:dyDescent="0.3">
      <c r="A2223" s="5" t="s">
        <v>2995</v>
      </c>
    </row>
    <row r="2224" spans="1:1" x14ac:dyDescent="0.3">
      <c r="A2224" s="4" t="s">
        <v>23</v>
      </c>
    </row>
    <row r="2225" spans="1:1" x14ac:dyDescent="0.3">
      <c r="A2225" s="5" t="s">
        <v>1912</v>
      </c>
    </row>
    <row r="2226" spans="1:1" x14ac:dyDescent="0.3">
      <c r="A2226" s="4" t="s">
        <v>25</v>
      </c>
    </row>
    <row r="2227" spans="1:1" x14ac:dyDescent="0.3">
      <c r="A2227" s="5" t="s">
        <v>1913</v>
      </c>
    </row>
    <row r="2228" spans="1:1" x14ac:dyDescent="0.3">
      <c r="A2228" s="4" t="s">
        <v>27</v>
      </c>
    </row>
    <row r="2229" spans="1:1" x14ac:dyDescent="0.3">
      <c r="A2229" s="5" t="s">
        <v>710</v>
      </c>
    </row>
    <row r="2230" spans="1:1" x14ac:dyDescent="0.3">
      <c r="A2230" s="4" t="s">
        <v>29</v>
      </c>
    </row>
    <row r="2231" spans="1:1" x14ac:dyDescent="0.3">
      <c r="A2231" s="5" t="s">
        <v>561</v>
      </c>
    </row>
    <row r="2232" spans="1:1" x14ac:dyDescent="0.3">
      <c r="A2232" s="4" t="s">
        <v>31</v>
      </c>
    </row>
    <row r="2233" spans="1:1" x14ac:dyDescent="0.3">
      <c r="A2233" s="5" t="s">
        <v>2995</v>
      </c>
    </row>
    <row r="2234" spans="1:1" x14ac:dyDescent="0.3">
      <c r="A2234" s="4" t="s">
        <v>32</v>
      </c>
    </row>
    <row r="2235" spans="1:1" x14ac:dyDescent="0.3">
      <c r="A2235" s="5" t="s">
        <v>2995</v>
      </c>
    </row>
    <row r="2236" spans="1:1" x14ac:dyDescent="0.3">
      <c r="A2236" s="4" t="s">
        <v>33</v>
      </c>
    </row>
    <row r="2237" spans="1:1" x14ac:dyDescent="0.3">
      <c r="A2237" s="5" t="s">
        <v>2995</v>
      </c>
    </row>
    <row r="2238" spans="1:1" x14ac:dyDescent="0.3">
      <c r="A2238" s="4" t="s">
        <v>34</v>
      </c>
    </row>
    <row r="2239" spans="1:1" x14ac:dyDescent="0.3">
      <c r="A2239" s="5" t="s">
        <v>2995</v>
      </c>
    </row>
    <row r="2240" spans="1:1" x14ac:dyDescent="0.3">
      <c r="A2240" s="4" t="s">
        <v>35</v>
      </c>
    </row>
    <row r="2241" spans="1:1" x14ac:dyDescent="0.3">
      <c r="A2241" s="5" t="s">
        <v>157</v>
      </c>
    </row>
    <row r="2242" spans="1:1" x14ac:dyDescent="0.3">
      <c r="A2242" s="4" t="s">
        <v>37</v>
      </c>
    </row>
    <row r="2243" spans="1:1" x14ac:dyDescent="0.3">
      <c r="A2243" s="5" t="s">
        <v>962</v>
      </c>
    </row>
    <row r="2244" spans="1:1" x14ac:dyDescent="0.3">
      <c r="A2244" s="4" t="s">
        <v>39</v>
      </c>
    </row>
    <row r="2245" spans="1:1" x14ac:dyDescent="0.3">
      <c r="A2245" s="5" t="s">
        <v>40</v>
      </c>
    </row>
    <row r="2246" spans="1:1" x14ac:dyDescent="0.3">
      <c r="A2246" s="4" t="s">
        <v>41</v>
      </c>
    </row>
    <row r="2247" spans="1:1" x14ac:dyDescent="0.3">
      <c r="A2247" s="5" t="s">
        <v>647</v>
      </c>
    </row>
    <row r="2248" spans="1:1" x14ac:dyDescent="0.3">
      <c r="A2248" s="4" t="s">
        <v>45</v>
      </c>
    </row>
    <row r="2249" spans="1:1" x14ac:dyDescent="0.3">
      <c r="A2249" s="5" t="s">
        <v>2995</v>
      </c>
    </row>
    <row r="2250" spans="1:1" x14ac:dyDescent="0.3">
      <c r="A2250" s="4" t="s">
        <v>46</v>
      </c>
    </row>
    <row r="2251" spans="1:1" x14ac:dyDescent="0.3">
      <c r="A2251" s="5" t="s">
        <v>138</v>
      </c>
    </row>
    <row r="2252" spans="1:1" x14ac:dyDescent="0.3">
      <c r="A2252" s="4" t="s">
        <v>43</v>
      </c>
    </row>
    <row r="2253" spans="1:1" x14ac:dyDescent="0.3">
      <c r="A2253" s="5" t="s">
        <v>835</v>
      </c>
    </row>
    <row r="2254" spans="1:1" x14ac:dyDescent="0.3">
      <c r="A2254" s="4" t="s">
        <v>48</v>
      </c>
    </row>
    <row r="2255" spans="1:1" x14ac:dyDescent="0.3">
      <c r="A2255" s="5" t="s">
        <v>2995</v>
      </c>
    </row>
    <row r="2256" spans="1:1" x14ac:dyDescent="0.3">
      <c r="A2256" s="4" t="s">
        <v>49</v>
      </c>
    </row>
    <row r="2257" spans="1:1" x14ac:dyDescent="0.3">
      <c r="A2257" s="5" t="s">
        <v>2995</v>
      </c>
    </row>
    <row r="2258" spans="1:1" x14ac:dyDescent="0.3">
      <c r="A2258" s="4" t="s">
        <v>50</v>
      </c>
    </row>
    <row r="2259" spans="1:1" x14ac:dyDescent="0.3">
      <c r="A2259" s="5" t="s">
        <v>51</v>
      </c>
    </row>
    <row r="2260" spans="1:1" x14ac:dyDescent="0.3">
      <c r="A2260" s="4" t="s">
        <v>52</v>
      </c>
    </row>
    <row r="2261" spans="1:1" x14ac:dyDescent="0.3">
      <c r="A2261" s="5" t="s">
        <v>26</v>
      </c>
    </row>
    <row r="2262" spans="1:1" x14ac:dyDescent="0.3">
      <c r="A2262" s="4" t="s">
        <v>56</v>
      </c>
    </row>
    <row r="2263" spans="1:1" x14ac:dyDescent="0.3">
      <c r="A2263" s="5" t="s">
        <v>2995</v>
      </c>
    </row>
    <row r="2264" spans="1:1" x14ac:dyDescent="0.3">
      <c r="A2264" s="4" t="s">
        <v>54</v>
      </c>
    </row>
    <row r="2265" spans="1:1" x14ac:dyDescent="0.3">
      <c r="A2265" s="5" t="s">
        <v>1309</v>
      </c>
    </row>
    <row r="2266" spans="1:1" x14ac:dyDescent="0.3">
      <c r="A2266" s="4" t="s">
        <v>57</v>
      </c>
    </row>
    <row r="2267" spans="1:1" x14ac:dyDescent="0.3">
      <c r="A2267" s="5" t="s">
        <v>2995</v>
      </c>
    </row>
    <row r="2268" spans="1:1" x14ac:dyDescent="0.3">
      <c r="A2268" s="4" t="s">
        <v>58</v>
      </c>
    </row>
    <row r="2269" spans="1:1" x14ac:dyDescent="0.3">
      <c r="A2269" s="5" t="s">
        <v>257</v>
      </c>
    </row>
    <row r="2270" spans="1:1" x14ac:dyDescent="0.3">
      <c r="A2270" s="4" t="s">
        <v>60</v>
      </c>
    </row>
    <row r="2271" spans="1:1" x14ac:dyDescent="0.3">
      <c r="A2271" s="5" t="s">
        <v>197</v>
      </c>
    </row>
    <row r="2272" spans="1:1" x14ac:dyDescent="0.3">
      <c r="A2272" s="4" t="s">
        <v>62</v>
      </c>
    </row>
    <row r="2273" spans="1:1" x14ac:dyDescent="0.3">
      <c r="A2273" s="5" t="s">
        <v>218</v>
      </c>
    </row>
    <row r="2274" spans="1:1" x14ac:dyDescent="0.3">
      <c r="A2274" s="4" t="s">
        <v>64</v>
      </c>
    </row>
    <row r="2275" spans="1:1" x14ac:dyDescent="0.3">
      <c r="A2275" s="5" t="s">
        <v>1852</v>
      </c>
    </row>
    <row r="2276" spans="1:1" x14ac:dyDescent="0.3">
      <c r="A2276" s="3">
        <v>5287</v>
      </c>
    </row>
    <row r="2277" spans="1:1" x14ac:dyDescent="0.3">
      <c r="A2277" s="4" t="s">
        <v>12</v>
      </c>
    </row>
    <row r="2278" spans="1:1" x14ac:dyDescent="0.3">
      <c r="A2278" s="5" t="s">
        <v>986</v>
      </c>
    </row>
    <row r="2279" spans="1:1" x14ac:dyDescent="0.3">
      <c r="A2279" s="5" t="s">
        <v>659</v>
      </c>
    </row>
    <row r="2280" spans="1:1" x14ac:dyDescent="0.3">
      <c r="A2280" s="5" t="s">
        <v>1865</v>
      </c>
    </row>
    <row r="2281" spans="1:1" x14ac:dyDescent="0.3">
      <c r="A2281" s="5" t="s">
        <v>2518</v>
      </c>
    </row>
    <row r="2282" spans="1:1" x14ac:dyDescent="0.3">
      <c r="A2282" s="5" t="s">
        <v>2220</v>
      </c>
    </row>
    <row r="2283" spans="1:1" x14ac:dyDescent="0.3">
      <c r="A2283" s="5" t="s">
        <v>1928</v>
      </c>
    </row>
    <row r="2284" spans="1:1" x14ac:dyDescent="0.3">
      <c r="A2284" s="5" t="s">
        <v>1882</v>
      </c>
    </row>
    <row r="2285" spans="1:1" x14ac:dyDescent="0.3">
      <c r="A2285" s="4" t="s">
        <v>14</v>
      </c>
    </row>
    <row r="2286" spans="1:1" x14ac:dyDescent="0.3">
      <c r="A2286" s="5" t="s">
        <v>2995</v>
      </c>
    </row>
    <row r="2287" spans="1:1" x14ac:dyDescent="0.3">
      <c r="A2287" s="4" t="s">
        <v>17</v>
      </c>
    </row>
    <row r="2288" spans="1:1" x14ac:dyDescent="0.3">
      <c r="A2288" s="5" t="s">
        <v>2995</v>
      </c>
    </row>
    <row r="2289" spans="1:1" x14ac:dyDescent="0.3">
      <c r="A2289" s="4" t="s">
        <v>18</v>
      </c>
    </row>
    <row r="2290" spans="1:1" x14ac:dyDescent="0.3">
      <c r="A2290" s="5" t="s">
        <v>155</v>
      </c>
    </row>
    <row r="2291" spans="1:1" x14ac:dyDescent="0.3">
      <c r="A2291" s="5" t="s">
        <v>19</v>
      </c>
    </row>
    <row r="2292" spans="1:1" x14ac:dyDescent="0.3">
      <c r="A2292" s="5" t="s">
        <v>205</v>
      </c>
    </row>
    <row r="2293" spans="1:1" x14ac:dyDescent="0.3">
      <c r="A2293" s="5" t="s">
        <v>72</v>
      </c>
    </row>
    <row r="2294" spans="1:1" x14ac:dyDescent="0.3">
      <c r="A2294" s="4" t="s">
        <v>20</v>
      </c>
    </row>
    <row r="2295" spans="1:1" x14ac:dyDescent="0.3">
      <c r="A2295" s="5" t="s">
        <v>2995</v>
      </c>
    </row>
    <row r="2296" spans="1:1" x14ac:dyDescent="0.3">
      <c r="A2296" s="4" t="s">
        <v>15</v>
      </c>
    </row>
    <row r="2297" spans="1:1" x14ac:dyDescent="0.3">
      <c r="A2297" s="5" t="s">
        <v>71</v>
      </c>
    </row>
    <row r="2298" spans="1:1" x14ac:dyDescent="0.3">
      <c r="A2298" s="5" t="s">
        <v>26</v>
      </c>
    </row>
    <row r="2299" spans="1:1" x14ac:dyDescent="0.3">
      <c r="A2299" s="5" t="s">
        <v>94</v>
      </c>
    </row>
    <row r="2300" spans="1:1" x14ac:dyDescent="0.3">
      <c r="A2300" s="5" t="s">
        <v>413</v>
      </c>
    </row>
    <row r="2301" spans="1:1" x14ac:dyDescent="0.3">
      <c r="A2301" s="5" t="s">
        <v>275</v>
      </c>
    </row>
    <row r="2302" spans="1:1" x14ac:dyDescent="0.3">
      <c r="A2302" s="4" t="s">
        <v>21</v>
      </c>
    </row>
    <row r="2303" spans="1:1" x14ac:dyDescent="0.3">
      <c r="A2303" s="5" t="s">
        <v>72</v>
      </c>
    </row>
    <row r="2304" spans="1:1" x14ac:dyDescent="0.3">
      <c r="A2304" s="5" t="s">
        <v>222</v>
      </c>
    </row>
    <row r="2305" spans="1:1" x14ac:dyDescent="0.3">
      <c r="A2305" s="5" t="s">
        <v>405</v>
      </c>
    </row>
    <row r="2306" spans="1:1" x14ac:dyDescent="0.3">
      <c r="A2306" s="5" t="s">
        <v>576</v>
      </c>
    </row>
    <row r="2307" spans="1:1" x14ac:dyDescent="0.3">
      <c r="A2307" s="5" t="s">
        <v>439</v>
      </c>
    </row>
    <row r="2308" spans="1:1" x14ac:dyDescent="0.3">
      <c r="A2308" s="5" t="s">
        <v>247</v>
      </c>
    </row>
    <row r="2309" spans="1:1" x14ac:dyDescent="0.3">
      <c r="A2309" s="4" t="s">
        <v>23</v>
      </c>
    </row>
    <row r="2310" spans="1:1" x14ac:dyDescent="0.3">
      <c r="A2310" s="5" t="s">
        <v>1866</v>
      </c>
    </row>
    <row r="2311" spans="1:1" x14ac:dyDescent="0.3">
      <c r="A2311" s="5" t="s">
        <v>987</v>
      </c>
    </row>
    <row r="2312" spans="1:1" x14ac:dyDescent="0.3">
      <c r="A2312" s="5" t="s">
        <v>24</v>
      </c>
    </row>
    <row r="2313" spans="1:1" x14ac:dyDescent="0.3">
      <c r="A2313" s="5" t="s">
        <v>248</v>
      </c>
    </row>
    <row r="2314" spans="1:1" x14ac:dyDescent="0.3">
      <c r="A2314" s="5" t="s">
        <v>223</v>
      </c>
    </row>
    <row r="2315" spans="1:1" x14ac:dyDescent="0.3">
      <c r="A2315" s="5" t="s">
        <v>351</v>
      </c>
    </row>
    <row r="2316" spans="1:1" x14ac:dyDescent="0.3">
      <c r="A2316" s="5" t="s">
        <v>660</v>
      </c>
    </row>
    <row r="2317" spans="1:1" x14ac:dyDescent="0.3">
      <c r="A2317" s="4" t="s">
        <v>25</v>
      </c>
    </row>
    <row r="2318" spans="1:1" x14ac:dyDescent="0.3">
      <c r="A2318" s="5" t="s">
        <v>94</v>
      </c>
    </row>
    <row r="2319" spans="1:1" x14ac:dyDescent="0.3">
      <c r="A2319" s="5" t="s">
        <v>138</v>
      </c>
    </row>
    <row r="2320" spans="1:1" x14ac:dyDescent="0.3">
      <c r="A2320" s="5" t="s">
        <v>501</v>
      </c>
    </row>
    <row r="2321" spans="1:1" x14ac:dyDescent="0.3">
      <c r="A2321" s="5" t="s">
        <v>223</v>
      </c>
    </row>
    <row r="2322" spans="1:1" x14ac:dyDescent="0.3">
      <c r="A2322" s="5" t="s">
        <v>988</v>
      </c>
    </row>
    <row r="2323" spans="1:1" x14ac:dyDescent="0.3">
      <c r="A2323" s="5" t="s">
        <v>661</v>
      </c>
    </row>
    <row r="2324" spans="1:1" x14ac:dyDescent="0.3">
      <c r="A2324" s="5" t="s">
        <v>762</v>
      </c>
    </row>
    <row r="2325" spans="1:1" x14ac:dyDescent="0.3">
      <c r="A2325" s="4" t="s">
        <v>27</v>
      </c>
    </row>
    <row r="2326" spans="1:1" x14ac:dyDescent="0.3">
      <c r="A2326" s="5" t="s">
        <v>28</v>
      </c>
    </row>
    <row r="2327" spans="1:1" x14ac:dyDescent="0.3">
      <c r="A2327" s="5" t="s">
        <v>422</v>
      </c>
    </row>
    <row r="2328" spans="1:1" x14ac:dyDescent="0.3">
      <c r="A2328" s="5" t="s">
        <v>361</v>
      </c>
    </row>
    <row r="2329" spans="1:1" x14ac:dyDescent="0.3">
      <c r="A2329" s="5" t="s">
        <v>595</v>
      </c>
    </row>
    <row r="2330" spans="1:1" x14ac:dyDescent="0.3">
      <c r="A2330" s="5" t="s">
        <v>515</v>
      </c>
    </row>
    <row r="2331" spans="1:1" x14ac:dyDescent="0.3">
      <c r="A2331" s="5" t="s">
        <v>407</v>
      </c>
    </row>
    <row r="2332" spans="1:1" x14ac:dyDescent="0.3">
      <c r="A2332" s="5" t="s">
        <v>147</v>
      </c>
    </row>
    <row r="2333" spans="1:1" x14ac:dyDescent="0.3">
      <c r="A2333" s="5" t="s">
        <v>998</v>
      </c>
    </row>
    <row r="2334" spans="1:1" x14ac:dyDescent="0.3">
      <c r="A2334" s="4" t="s">
        <v>29</v>
      </c>
    </row>
    <row r="2335" spans="1:1" x14ac:dyDescent="0.3">
      <c r="A2335" s="5" t="s">
        <v>206</v>
      </c>
    </row>
    <row r="2336" spans="1:1" x14ac:dyDescent="0.3">
      <c r="A2336" s="5" t="s">
        <v>158</v>
      </c>
    </row>
    <row r="2337" spans="1:1" x14ac:dyDescent="0.3">
      <c r="A2337" s="5" t="s">
        <v>349</v>
      </c>
    </row>
    <row r="2338" spans="1:1" x14ac:dyDescent="0.3">
      <c r="A2338" s="5" t="s">
        <v>989</v>
      </c>
    </row>
    <row r="2339" spans="1:1" x14ac:dyDescent="0.3">
      <c r="A2339" s="5" t="s">
        <v>1883</v>
      </c>
    </row>
    <row r="2340" spans="1:1" x14ac:dyDescent="0.3">
      <c r="A2340" s="5" t="s">
        <v>392</v>
      </c>
    </row>
    <row r="2341" spans="1:1" x14ac:dyDescent="0.3">
      <c r="A2341" s="5" t="s">
        <v>2221</v>
      </c>
    </row>
    <row r="2342" spans="1:1" x14ac:dyDescent="0.3">
      <c r="A2342" s="5" t="s">
        <v>1929</v>
      </c>
    </row>
    <row r="2343" spans="1:1" x14ac:dyDescent="0.3">
      <c r="A2343" s="4" t="s">
        <v>31</v>
      </c>
    </row>
    <row r="2344" spans="1:1" x14ac:dyDescent="0.3">
      <c r="A2344" s="5" t="s">
        <v>2995</v>
      </c>
    </row>
    <row r="2345" spans="1:1" x14ac:dyDescent="0.3">
      <c r="A2345" s="4" t="s">
        <v>32</v>
      </c>
    </row>
    <row r="2346" spans="1:1" x14ac:dyDescent="0.3">
      <c r="A2346" s="5" t="s">
        <v>2995</v>
      </c>
    </row>
    <row r="2347" spans="1:1" x14ac:dyDescent="0.3">
      <c r="A2347" s="4" t="s">
        <v>33</v>
      </c>
    </row>
    <row r="2348" spans="1:1" x14ac:dyDescent="0.3">
      <c r="A2348" s="5" t="s">
        <v>2995</v>
      </c>
    </row>
    <row r="2349" spans="1:1" x14ac:dyDescent="0.3">
      <c r="A2349" s="4" t="s">
        <v>34</v>
      </c>
    </row>
    <row r="2350" spans="1:1" x14ac:dyDescent="0.3">
      <c r="A2350" s="5" t="s">
        <v>2995</v>
      </c>
    </row>
    <row r="2351" spans="1:1" x14ac:dyDescent="0.3">
      <c r="A2351" s="4" t="s">
        <v>35</v>
      </c>
    </row>
    <row r="2352" spans="1:1" x14ac:dyDescent="0.3">
      <c r="A2352" s="5" t="s">
        <v>1435</v>
      </c>
    </row>
    <row r="2353" spans="1:1" x14ac:dyDescent="0.3">
      <c r="A2353" s="5" t="s">
        <v>393</v>
      </c>
    </row>
    <row r="2354" spans="1:1" x14ac:dyDescent="0.3">
      <c r="A2354" s="5" t="s">
        <v>677</v>
      </c>
    </row>
    <row r="2355" spans="1:1" x14ac:dyDescent="0.3">
      <c r="A2355" s="5" t="s">
        <v>175</v>
      </c>
    </row>
    <row r="2356" spans="1:1" x14ac:dyDescent="0.3">
      <c r="A2356" s="5" t="s">
        <v>662</v>
      </c>
    </row>
    <row r="2357" spans="1:1" x14ac:dyDescent="0.3">
      <c r="A2357" s="5" t="s">
        <v>250</v>
      </c>
    </row>
    <row r="2358" spans="1:1" x14ac:dyDescent="0.3">
      <c r="A2358" s="5" t="s">
        <v>277</v>
      </c>
    </row>
    <row r="2359" spans="1:1" x14ac:dyDescent="0.3">
      <c r="A2359" s="4" t="s">
        <v>37</v>
      </c>
    </row>
    <row r="2360" spans="1:1" x14ac:dyDescent="0.3">
      <c r="A2360" s="5" t="s">
        <v>662</v>
      </c>
    </row>
    <row r="2361" spans="1:1" x14ac:dyDescent="0.3">
      <c r="A2361" s="5" t="s">
        <v>547</v>
      </c>
    </row>
    <row r="2362" spans="1:1" x14ac:dyDescent="0.3">
      <c r="A2362" s="5" t="s">
        <v>303</v>
      </c>
    </row>
    <row r="2363" spans="1:1" x14ac:dyDescent="0.3">
      <c r="A2363" s="5" t="s">
        <v>306</v>
      </c>
    </row>
    <row r="2364" spans="1:1" x14ac:dyDescent="0.3">
      <c r="A2364" s="5" t="s">
        <v>277</v>
      </c>
    </row>
    <row r="2365" spans="1:1" x14ac:dyDescent="0.3">
      <c r="A2365" s="5" t="s">
        <v>142</v>
      </c>
    </row>
    <row r="2366" spans="1:1" x14ac:dyDescent="0.3">
      <c r="A2366" s="4" t="s">
        <v>39</v>
      </c>
    </row>
    <row r="2367" spans="1:1" x14ac:dyDescent="0.3">
      <c r="A2367" s="5" t="s">
        <v>208</v>
      </c>
    </row>
    <row r="2368" spans="1:1" x14ac:dyDescent="0.3">
      <c r="A2368" s="5" t="s">
        <v>805</v>
      </c>
    </row>
    <row r="2369" spans="1:1" x14ac:dyDescent="0.3">
      <c r="A2369" s="5" t="s">
        <v>806</v>
      </c>
    </row>
    <row r="2370" spans="1:1" x14ac:dyDescent="0.3">
      <c r="A2370" s="5" t="s">
        <v>676</v>
      </c>
    </row>
    <row r="2371" spans="1:1" x14ac:dyDescent="0.3">
      <c r="A2371" s="5" t="s">
        <v>207</v>
      </c>
    </row>
    <row r="2372" spans="1:1" x14ac:dyDescent="0.3">
      <c r="A2372" s="5" t="s">
        <v>679</v>
      </c>
    </row>
    <row r="2373" spans="1:1" x14ac:dyDescent="0.3">
      <c r="A2373" s="5" t="s">
        <v>442</v>
      </c>
    </row>
    <row r="2374" spans="1:1" x14ac:dyDescent="0.3">
      <c r="A2374" s="4" t="s">
        <v>41</v>
      </c>
    </row>
    <row r="2375" spans="1:1" x14ac:dyDescent="0.3">
      <c r="A2375" s="5" t="s">
        <v>1087</v>
      </c>
    </row>
    <row r="2376" spans="1:1" x14ac:dyDescent="0.3">
      <c r="A2376" s="5" t="s">
        <v>1867</v>
      </c>
    </row>
    <row r="2377" spans="1:1" x14ac:dyDescent="0.3">
      <c r="A2377" s="5" t="s">
        <v>749</v>
      </c>
    </row>
    <row r="2378" spans="1:1" x14ac:dyDescent="0.3">
      <c r="A2378" s="5" t="s">
        <v>812</v>
      </c>
    </row>
    <row r="2379" spans="1:1" x14ac:dyDescent="0.3">
      <c r="A2379" s="5" t="s">
        <v>1095</v>
      </c>
    </row>
    <row r="2380" spans="1:1" x14ac:dyDescent="0.3">
      <c r="A2380" s="5" t="s">
        <v>615</v>
      </c>
    </row>
    <row r="2381" spans="1:1" x14ac:dyDescent="0.3">
      <c r="A2381" s="5" t="s">
        <v>814</v>
      </c>
    </row>
    <row r="2382" spans="1:1" x14ac:dyDescent="0.3">
      <c r="A2382" s="4" t="s">
        <v>45</v>
      </c>
    </row>
    <row r="2383" spans="1:1" x14ac:dyDescent="0.3">
      <c r="A2383" s="5" t="s">
        <v>2995</v>
      </c>
    </row>
    <row r="2384" spans="1:1" x14ac:dyDescent="0.3">
      <c r="A2384" s="4" t="s">
        <v>46</v>
      </c>
    </row>
    <row r="2385" spans="1:1" x14ac:dyDescent="0.3">
      <c r="A2385" s="5" t="s">
        <v>549</v>
      </c>
    </row>
    <row r="2386" spans="1:1" x14ac:dyDescent="0.3">
      <c r="A2386" s="5" t="s">
        <v>309</v>
      </c>
    </row>
    <row r="2387" spans="1:1" x14ac:dyDescent="0.3">
      <c r="A2387" s="5" t="s">
        <v>71</v>
      </c>
    </row>
    <row r="2388" spans="1:1" x14ac:dyDescent="0.3">
      <c r="A2388" s="5" t="s">
        <v>181</v>
      </c>
    </row>
    <row r="2389" spans="1:1" x14ac:dyDescent="0.3">
      <c r="A2389" s="5" t="s">
        <v>226</v>
      </c>
    </row>
    <row r="2390" spans="1:1" x14ac:dyDescent="0.3">
      <c r="A2390" s="5" t="s">
        <v>210</v>
      </c>
    </row>
    <row r="2391" spans="1:1" x14ac:dyDescent="0.3">
      <c r="A2391" s="5" t="s">
        <v>397</v>
      </c>
    </row>
    <row r="2392" spans="1:1" x14ac:dyDescent="0.3">
      <c r="A2392" s="4" t="s">
        <v>43</v>
      </c>
    </row>
    <row r="2393" spans="1:1" x14ac:dyDescent="0.3">
      <c r="A2393" s="5" t="s">
        <v>326</v>
      </c>
    </row>
    <row r="2394" spans="1:1" x14ac:dyDescent="0.3">
      <c r="A2394" s="5" t="s">
        <v>396</v>
      </c>
    </row>
    <row r="2395" spans="1:1" x14ac:dyDescent="0.3">
      <c r="A2395" s="5" t="s">
        <v>210</v>
      </c>
    </row>
    <row r="2396" spans="1:1" x14ac:dyDescent="0.3">
      <c r="A2396" s="5" t="s">
        <v>82</v>
      </c>
    </row>
    <row r="2397" spans="1:1" x14ac:dyDescent="0.3">
      <c r="A2397" s="4" t="s">
        <v>48</v>
      </c>
    </row>
    <row r="2398" spans="1:1" x14ac:dyDescent="0.3">
      <c r="A2398" s="5" t="s">
        <v>2995</v>
      </c>
    </row>
    <row r="2399" spans="1:1" x14ac:dyDescent="0.3">
      <c r="A2399" s="4" t="s">
        <v>49</v>
      </c>
    </row>
    <row r="2400" spans="1:1" x14ac:dyDescent="0.3">
      <c r="A2400" s="5" t="s">
        <v>2995</v>
      </c>
    </row>
    <row r="2401" spans="1:1" x14ac:dyDescent="0.3">
      <c r="A2401" s="4" t="s">
        <v>50</v>
      </c>
    </row>
    <row r="2402" spans="1:1" x14ac:dyDescent="0.3">
      <c r="A2402" s="5" t="s">
        <v>146</v>
      </c>
    </row>
    <row r="2403" spans="1:1" x14ac:dyDescent="0.3">
      <c r="A2403" s="5" t="s">
        <v>105</v>
      </c>
    </row>
    <row r="2404" spans="1:1" x14ac:dyDescent="0.3">
      <c r="A2404" s="5" t="s">
        <v>500</v>
      </c>
    </row>
    <row r="2405" spans="1:1" x14ac:dyDescent="0.3">
      <c r="A2405" s="5" t="s">
        <v>51</v>
      </c>
    </row>
    <row r="2406" spans="1:1" x14ac:dyDescent="0.3">
      <c r="A2406" s="5" t="s">
        <v>128</v>
      </c>
    </row>
    <row r="2407" spans="1:1" x14ac:dyDescent="0.3">
      <c r="A2407" s="5" t="s">
        <v>278</v>
      </c>
    </row>
    <row r="2408" spans="1:1" x14ac:dyDescent="0.3">
      <c r="A2408" s="4" t="s">
        <v>52</v>
      </c>
    </row>
    <row r="2409" spans="1:1" x14ac:dyDescent="0.3">
      <c r="A2409" s="5" t="s">
        <v>16</v>
      </c>
    </row>
    <row r="2410" spans="1:1" x14ac:dyDescent="0.3">
      <c r="A2410" s="5" t="s">
        <v>549</v>
      </c>
    </row>
    <row r="2411" spans="1:1" x14ac:dyDescent="0.3">
      <c r="A2411" s="5" t="s">
        <v>584</v>
      </c>
    </row>
    <row r="2412" spans="1:1" x14ac:dyDescent="0.3">
      <c r="A2412" s="5" t="s">
        <v>44</v>
      </c>
    </row>
    <row r="2413" spans="1:1" x14ac:dyDescent="0.3">
      <c r="A2413" s="5" t="s">
        <v>210</v>
      </c>
    </row>
    <row r="2414" spans="1:1" x14ac:dyDescent="0.3">
      <c r="A2414" s="5" t="s">
        <v>82</v>
      </c>
    </row>
    <row r="2415" spans="1:1" x14ac:dyDescent="0.3">
      <c r="A2415" s="5" t="s">
        <v>266</v>
      </c>
    </row>
    <row r="2416" spans="1:1" x14ac:dyDescent="0.3">
      <c r="A2416" s="4" t="s">
        <v>56</v>
      </c>
    </row>
    <row r="2417" spans="1:1" x14ac:dyDescent="0.3">
      <c r="A2417" s="5" t="s">
        <v>2995</v>
      </c>
    </row>
    <row r="2418" spans="1:1" x14ac:dyDescent="0.3">
      <c r="A2418" s="4" t="s">
        <v>54</v>
      </c>
    </row>
    <row r="2419" spans="1:1" x14ac:dyDescent="0.3">
      <c r="A2419" s="5" t="s">
        <v>55</v>
      </c>
    </row>
    <row r="2420" spans="1:1" x14ac:dyDescent="0.3">
      <c r="A2420" s="5" t="s">
        <v>663</v>
      </c>
    </row>
    <row r="2421" spans="1:1" x14ac:dyDescent="0.3">
      <c r="A2421" s="5" t="s">
        <v>1367</v>
      </c>
    </row>
    <row r="2422" spans="1:1" x14ac:dyDescent="0.3">
      <c r="A2422" s="5" t="s">
        <v>1868</v>
      </c>
    </row>
    <row r="2423" spans="1:1" x14ac:dyDescent="0.3">
      <c r="A2423" s="5" t="s">
        <v>990</v>
      </c>
    </row>
    <row r="2424" spans="1:1" x14ac:dyDescent="0.3">
      <c r="A2424" s="5" t="s">
        <v>2062</v>
      </c>
    </row>
    <row r="2425" spans="1:1" x14ac:dyDescent="0.3">
      <c r="A2425" s="5" t="s">
        <v>2222</v>
      </c>
    </row>
    <row r="2426" spans="1:1" x14ac:dyDescent="0.3">
      <c r="A2426" s="5" t="s">
        <v>1884</v>
      </c>
    </row>
    <row r="2427" spans="1:1" x14ac:dyDescent="0.3">
      <c r="A2427" s="4" t="s">
        <v>57</v>
      </c>
    </row>
    <row r="2428" spans="1:1" x14ac:dyDescent="0.3">
      <c r="A2428" s="5" t="s">
        <v>2995</v>
      </c>
    </row>
    <row r="2429" spans="1:1" x14ac:dyDescent="0.3">
      <c r="A2429" s="4" t="s">
        <v>58</v>
      </c>
    </row>
    <row r="2430" spans="1:1" x14ac:dyDescent="0.3">
      <c r="A2430" s="5" t="s">
        <v>1587</v>
      </c>
    </row>
    <row r="2431" spans="1:1" x14ac:dyDescent="0.3">
      <c r="A2431" s="5" t="s">
        <v>1578</v>
      </c>
    </row>
    <row r="2432" spans="1:1" x14ac:dyDescent="0.3">
      <c r="A2432" s="5" t="s">
        <v>429</v>
      </c>
    </row>
    <row r="2433" spans="1:1" x14ac:dyDescent="0.3">
      <c r="A2433" s="5" t="s">
        <v>991</v>
      </c>
    </row>
    <row r="2434" spans="1:1" x14ac:dyDescent="0.3">
      <c r="A2434" s="5" t="s">
        <v>664</v>
      </c>
    </row>
    <row r="2435" spans="1:1" x14ac:dyDescent="0.3">
      <c r="A2435" s="5" t="s">
        <v>1253</v>
      </c>
    </row>
    <row r="2436" spans="1:1" x14ac:dyDescent="0.3">
      <c r="A2436" s="5" t="s">
        <v>415</v>
      </c>
    </row>
    <row r="2437" spans="1:1" x14ac:dyDescent="0.3">
      <c r="A2437" s="5" t="s">
        <v>1233</v>
      </c>
    </row>
    <row r="2438" spans="1:1" x14ac:dyDescent="0.3">
      <c r="A2438" s="4" t="s">
        <v>60</v>
      </c>
    </row>
    <row r="2439" spans="1:1" x14ac:dyDescent="0.3">
      <c r="A2439" s="5" t="s">
        <v>181</v>
      </c>
    </row>
    <row r="2440" spans="1:1" x14ac:dyDescent="0.3">
      <c r="A2440" s="5" t="s">
        <v>461</v>
      </c>
    </row>
    <row r="2441" spans="1:1" x14ac:dyDescent="0.3">
      <c r="A2441" s="5" t="s">
        <v>338</v>
      </c>
    </row>
    <row r="2442" spans="1:1" x14ac:dyDescent="0.3">
      <c r="A2442" s="5" t="s">
        <v>281</v>
      </c>
    </row>
    <row r="2443" spans="1:1" x14ac:dyDescent="0.3">
      <c r="A2443" s="5" t="s">
        <v>150</v>
      </c>
    </row>
    <row r="2444" spans="1:1" x14ac:dyDescent="0.3">
      <c r="A2444" s="5" t="s">
        <v>270</v>
      </c>
    </row>
    <row r="2445" spans="1:1" x14ac:dyDescent="0.3">
      <c r="A2445" s="4" t="s">
        <v>62</v>
      </c>
    </row>
    <row r="2446" spans="1:1" x14ac:dyDescent="0.3">
      <c r="A2446" s="5" t="s">
        <v>1869</v>
      </c>
    </row>
    <row r="2447" spans="1:1" x14ac:dyDescent="0.3">
      <c r="A2447" s="5" t="s">
        <v>1930</v>
      </c>
    </row>
    <row r="2448" spans="1:1" x14ac:dyDescent="0.3">
      <c r="A2448" s="5" t="s">
        <v>1885</v>
      </c>
    </row>
    <row r="2449" spans="1:1" x14ac:dyDescent="0.3">
      <c r="A2449" s="5" t="s">
        <v>665</v>
      </c>
    </row>
    <row r="2450" spans="1:1" x14ac:dyDescent="0.3">
      <c r="A2450" s="5" t="s">
        <v>992</v>
      </c>
    </row>
    <row r="2451" spans="1:1" x14ac:dyDescent="0.3">
      <c r="A2451" s="5" t="s">
        <v>2223</v>
      </c>
    </row>
    <row r="2452" spans="1:1" x14ac:dyDescent="0.3">
      <c r="A2452" s="4" t="s">
        <v>64</v>
      </c>
    </row>
    <row r="2453" spans="1:1" x14ac:dyDescent="0.3">
      <c r="A2453" s="5" t="s">
        <v>1870</v>
      </c>
    </row>
    <row r="2454" spans="1:1" x14ac:dyDescent="0.3">
      <c r="A2454" s="5" t="s">
        <v>47</v>
      </c>
    </row>
    <row r="2455" spans="1:1" x14ac:dyDescent="0.3">
      <c r="A2455" s="5" t="s">
        <v>321</v>
      </c>
    </row>
    <row r="2456" spans="1:1" x14ac:dyDescent="0.3">
      <c r="A2456" s="5" t="s">
        <v>914</v>
      </c>
    </row>
    <row r="2457" spans="1:1" x14ac:dyDescent="0.3">
      <c r="A2457" s="5" t="s">
        <v>1761</v>
      </c>
    </row>
    <row r="2458" spans="1:1" x14ac:dyDescent="0.3">
      <c r="A2458" s="5" t="s">
        <v>1602</v>
      </c>
    </row>
    <row r="2459" spans="1:1" x14ac:dyDescent="0.3">
      <c r="A2459" s="5" t="s">
        <v>1931</v>
      </c>
    </row>
    <row r="2460" spans="1:1" x14ac:dyDescent="0.3">
      <c r="A2460" s="5" t="s">
        <v>1886</v>
      </c>
    </row>
    <row r="2461" spans="1:1" x14ac:dyDescent="0.3">
      <c r="A2461" s="4" t="s">
        <v>2995</v>
      </c>
    </row>
    <row r="2462" spans="1:1" x14ac:dyDescent="0.3">
      <c r="A2462" s="5" t="s">
        <v>2995</v>
      </c>
    </row>
    <row r="2463" spans="1:1" x14ac:dyDescent="0.3">
      <c r="A2463" s="3">
        <v>5328</v>
      </c>
    </row>
    <row r="2464" spans="1:1" x14ac:dyDescent="0.3">
      <c r="A2464" s="4" t="s">
        <v>2995</v>
      </c>
    </row>
    <row r="2465" spans="1:1" x14ac:dyDescent="0.3">
      <c r="A2465" s="5" t="s">
        <v>2995</v>
      </c>
    </row>
    <row r="2466" spans="1:1" x14ac:dyDescent="0.3">
      <c r="A2466" s="3">
        <v>5370</v>
      </c>
    </row>
    <row r="2467" spans="1:1" x14ac:dyDescent="0.3">
      <c r="A2467" s="4" t="s">
        <v>23</v>
      </c>
    </row>
    <row r="2468" spans="1:1" x14ac:dyDescent="0.3">
      <c r="A2468" s="5" t="s">
        <v>287</v>
      </c>
    </row>
    <row r="2469" spans="1:1" x14ac:dyDescent="0.3">
      <c r="A2469" s="5" t="s">
        <v>764</v>
      </c>
    </row>
    <row r="2470" spans="1:1" x14ac:dyDescent="0.3">
      <c r="A2470" s="4" t="s">
        <v>25</v>
      </c>
    </row>
    <row r="2471" spans="1:1" x14ac:dyDescent="0.3">
      <c r="A2471" s="5" t="s">
        <v>2117</v>
      </c>
    </row>
    <row r="2472" spans="1:1" x14ac:dyDescent="0.3">
      <c r="A2472" s="5" t="s">
        <v>985</v>
      </c>
    </row>
    <row r="2473" spans="1:1" x14ac:dyDescent="0.3">
      <c r="A2473" s="4" t="s">
        <v>2995</v>
      </c>
    </row>
    <row r="2474" spans="1:1" x14ac:dyDescent="0.3">
      <c r="A2474" s="5" t="s">
        <v>2995</v>
      </c>
    </row>
    <row r="2475" spans="1:1" x14ac:dyDescent="0.3">
      <c r="A2475" s="3">
        <v>5560</v>
      </c>
    </row>
    <row r="2476" spans="1:1" x14ac:dyDescent="0.3">
      <c r="A2476" s="4" t="s">
        <v>12</v>
      </c>
    </row>
    <row r="2477" spans="1:1" x14ac:dyDescent="0.3">
      <c r="A2477" s="5" t="s">
        <v>1906</v>
      </c>
    </row>
    <row r="2478" spans="1:1" x14ac:dyDescent="0.3">
      <c r="A2478" s="4" t="s">
        <v>14</v>
      </c>
    </row>
    <row r="2479" spans="1:1" x14ac:dyDescent="0.3">
      <c r="A2479" s="5" t="s">
        <v>2995</v>
      </c>
    </row>
    <row r="2480" spans="1:1" x14ac:dyDescent="0.3">
      <c r="A2480" s="4" t="s">
        <v>17</v>
      </c>
    </row>
    <row r="2481" spans="1:1" x14ac:dyDescent="0.3">
      <c r="A2481" s="5" t="s">
        <v>2995</v>
      </c>
    </row>
    <row r="2482" spans="1:1" x14ac:dyDescent="0.3">
      <c r="A2482" s="4" t="s">
        <v>18</v>
      </c>
    </row>
    <row r="2483" spans="1:1" x14ac:dyDescent="0.3">
      <c r="A2483" s="5" t="s">
        <v>118</v>
      </c>
    </row>
    <row r="2484" spans="1:1" x14ac:dyDescent="0.3">
      <c r="A2484" s="4" t="s">
        <v>20</v>
      </c>
    </row>
    <row r="2485" spans="1:1" x14ac:dyDescent="0.3">
      <c r="A2485" s="5" t="s">
        <v>2995</v>
      </c>
    </row>
    <row r="2486" spans="1:1" x14ac:dyDescent="0.3">
      <c r="A2486" s="4" t="s">
        <v>15</v>
      </c>
    </row>
    <row r="2487" spans="1:1" x14ac:dyDescent="0.3">
      <c r="A2487" s="5" t="s">
        <v>24</v>
      </c>
    </row>
    <row r="2488" spans="1:1" x14ac:dyDescent="0.3">
      <c r="A2488" s="4" t="s">
        <v>21</v>
      </c>
    </row>
    <row r="2489" spans="1:1" x14ac:dyDescent="0.3">
      <c r="A2489" s="5" t="s">
        <v>440</v>
      </c>
    </row>
    <row r="2490" spans="1:1" x14ac:dyDescent="0.3">
      <c r="A2490" s="4" t="s">
        <v>23</v>
      </c>
    </row>
    <row r="2491" spans="1:1" x14ac:dyDescent="0.3">
      <c r="A2491" s="5" t="s">
        <v>744</v>
      </c>
    </row>
    <row r="2492" spans="1:1" x14ac:dyDescent="0.3">
      <c r="A2492" s="4" t="s">
        <v>25</v>
      </c>
    </row>
    <row r="2493" spans="1:1" x14ac:dyDescent="0.3">
      <c r="A2493" s="5" t="s">
        <v>77</v>
      </c>
    </row>
    <row r="2494" spans="1:1" x14ac:dyDescent="0.3">
      <c r="A2494" s="4" t="s">
        <v>27</v>
      </c>
    </row>
    <row r="2495" spans="1:1" x14ac:dyDescent="0.3">
      <c r="A2495" s="5" t="s">
        <v>150</v>
      </c>
    </row>
    <row r="2496" spans="1:1" x14ac:dyDescent="0.3">
      <c r="A2496" s="4" t="s">
        <v>29</v>
      </c>
    </row>
    <row r="2497" spans="1:1" x14ac:dyDescent="0.3">
      <c r="A2497" s="5" t="s">
        <v>1445</v>
      </c>
    </row>
    <row r="2498" spans="1:1" x14ac:dyDescent="0.3">
      <c r="A2498" s="4" t="s">
        <v>31</v>
      </c>
    </row>
    <row r="2499" spans="1:1" x14ac:dyDescent="0.3">
      <c r="A2499" s="5" t="s">
        <v>2995</v>
      </c>
    </row>
    <row r="2500" spans="1:1" x14ac:dyDescent="0.3">
      <c r="A2500" s="4" t="s">
        <v>32</v>
      </c>
    </row>
    <row r="2501" spans="1:1" x14ac:dyDescent="0.3">
      <c r="A2501" s="5" t="s">
        <v>2995</v>
      </c>
    </row>
    <row r="2502" spans="1:1" x14ac:dyDescent="0.3">
      <c r="A2502" s="4" t="s">
        <v>33</v>
      </c>
    </row>
    <row r="2503" spans="1:1" x14ac:dyDescent="0.3">
      <c r="A2503" s="5" t="s">
        <v>2995</v>
      </c>
    </row>
    <row r="2504" spans="1:1" x14ac:dyDescent="0.3">
      <c r="A2504" s="4" t="s">
        <v>34</v>
      </c>
    </row>
    <row r="2505" spans="1:1" x14ac:dyDescent="0.3">
      <c r="A2505" s="5" t="s">
        <v>2995</v>
      </c>
    </row>
    <row r="2506" spans="1:1" x14ac:dyDescent="0.3">
      <c r="A2506" s="4" t="s">
        <v>35</v>
      </c>
    </row>
    <row r="2507" spans="1:1" x14ac:dyDescent="0.3">
      <c r="A2507" s="5" t="s">
        <v>604</v>
      </c>
    </row>
    <row r="2508" spans="1:1" x14ac:dyDescent="0.3">
      <c r="A2508" s="4" t="s">
        <v>37</v>
      </c>
    </row>
    <row r="2509" spans="1:1" x14ac:dyDescent="0.3">
      <c r="A2509" s="5" t="s">
        <v>578</v>
      </c>
    </row>
    <row r="2510" spans="1:1" x14ac:dyDescent="0.3">
      <c r="A2510" s="4" t="s">
        <v>39</v>
      </c>
    </row>
    <row r="2511" spans="1:1" x14ac:dyDescent="0.3">
      <c r="A2511" s="5" t="s">
        <v>667</v>
      </c>
    </row>
    <row r="2512" spans="1:1" x14ac:dyDescent="0.3">
      <c r="A2512" s="4" t="s">
        <v>41</v>
      </c>
    </row>
    <row r="2513" spans="1:1" x14ac:dyDescent="0.3">
      <c r="A2513" s="5" t="s">
        <v>902</v>
      </c>
    </row>
    <row r="2514" spans="1:1" x14ac:dyDescent="0.3">
      <c r="A2514" s="4" t="s">
        <v>45</v>
      </c>
    </row>
    <row r="2515" spans="1:1" x14ac:dyDescent="0.3">
      <c r="A2515" s="5" t="s">
        <v>2995</v>
      </c>
    </row>
    <row r="2516" spans="1:1" x14ac:dyDescent="0.3">
      <c r="A2516" s="4" t="s">
        <v>46</v>
      </c>
    </row>
    <row r="2517" spans="1:1" x14ac:dyDescent="0.3">
      <c r="A2517" s="5" t="s">
        <v>461</v>
      </c>
    </row>
    <row r="2518" spans="1:1" x14ac:dyDescent="0.3">
      <c r="A2518" s="4" t="s">
        <v>43</v>
      </c>
    </row>
    <row r="2519" spans="1:1" x14ac:dyDescent="0.3">
      <c r="A2519" s="5" t="s">
        <v>834</v>
      </c>
    </row>
    <row r="2520" spans="1:1" x14ac:dyDescent="0.3">
      <c r="A2520" s="4" t="s">
        <v>48</v>
      </c>
    </row>
    <row r="2521" spans="1:1" x14ac:dyDescent="0.3">
      <c r="A2521" s="5" t="s">
        <v>2995</v>
      </c>
    </row>
    <row r="2522" spans="1:1" x14ac:dyDescent="0.3">
      <c r="A2522" s="4" t="s">
        <v>49</v>
      </c>
    </row>
    <row r="2523" spans="1:1" x14ac:dyDescent="0.3">
      <c r="A2523" s="5" t="s">
        <v>2995</v>
      </c>
    </row>
    <row r="2524" spans="1:1" x14ac:dyDescent="0.3">
      <c r="A2524" s="4" t="s">
        <v>50</v>
      </c>
    </row>
    <row r="2525" spans="1:1" x14ac:dyDescent="0.3">
      <c r="A2525" s="5" t="s">
        <v>105</v>
      </c>
    </row>
    <row r="2526" spans="1:1" x14ac:dyDescent="0.3">
      <c r="A2526" s="4" t="s">
        <v>52</v>
      </c>
    </row>
    <row r="2527" spans="1:1" x14ac:dyDescent="0.3">
      <c r="A2527" s="5" t="s">
        <v>97</v>
      </c>
    </row>
    <row r="2528" spans="1:1" x14ac:dyDescent="0.3">
      <c r="A2528" s="4" t="s">
        <v>56</v>
      </c>
    </row>
    <row r="2529" spans="1:1" x14ac:dyDescent="0.3">
      <c r="A2529" s="5" t="s">
        <v>2995</v>
      </c>
    </row>
    <row r="2530" spans="1:1" x14ac:dyDescent="0.3">
      <c r="A2530" s="4" t="s">
        <v>54</v>
      </c>
    </row>
    <row r="2531" spans="1:1" x14ac:dyDescent="0.3">
      <c r="A2531" s="5" t="s">
        <v>1907</v>
      </c>
    </row>
    <row r="2532" spans="1:1" x14ac:dyDescent="0.3">
      <c r="A2532" s="4" t="s">
        <v>57</v>
      </c>
    </row>
    <row r="2533" spans="1:1" x14ac:dyDescent="0.3">
      <c r="A2533" s="5" t="s">
        <v>2995</v>
      </c>
    </row>
    <row r="2534" spans="1:1" x14ac:dyDescent="0.3">
      <c r="A2534" s="4" t="s">
        <v>58</v>
      </c>
    </row>
    <row r="2535" spans="1:1" x14ac:dyDescent="0.3">
      <c r="A2535" s="5" t="s">
        <v>1205</v>
      </c>
    </row>
    <row r="2536" spans="1:1" x14ac:dyDescent="0.3">
      <c r="A2536" s="4" t="s">
        <v>60</v>
      </c>
    </row>
    <row r="2537" spans="1:1" x14ac:dyDescent="0.3">
      <c r="A2537" s="5" t="s">
        <v>668</v>
      </c>
    </row>
    <row r="2538" spans="1:1" x14ac:dyDescent="0.3">
      <c r="A2538" s="4" t="s">
        <v>62</v>
      </c>
    </row>
    <row r="2539" spans="1:1" x14ac:dyDescent="0.3">
      <c r="A2539" s="5" t="s">
        <v>1908</v>
      </c>
    </row>
    <row r="2540" spans="1:1" x14ac:dyDescent="0.3">
      <c r="A2540" s="4" t="s">
        <v>64</v>
      </c>
    </row>
    <row r="2541" spans="1:1" x14ac:dyDescent="0.3">
      <c r="A2541" s="5" t="s">
        <v>1909</v>
      </c>
    </row>
    <row r="2542" spans="1:1" x14ac:dyDescent="0.3">
      <c r="A2542" s="3">
        <v>5657</v>
      </c>
    </row>
    <row r="2543" spans="1:1" x14ac:dyDescent="0.3">
      <c r="A2543" s="4" t="s">
        <v>12</v>
      </c>
    </row>
    <row r="2544" spans="1:1" x14ac:dyDescent="0.3">
      <c r="A2544" s="5" t="s">
        <v>1939</v>
      </c>
    </row>
    <row r="2545" spans="1:1" x14ac:dyDescent="0.3">
      <c r="A2545" s="5" t="s">
        <v>2193</v>
      </c>
    </row>
    <row r="2546" spans="1:1" x14ac:dyDescent="0.3">
      <c r="A2546" s="5" t="s">
        <v>2295</v>
      </c>
    </row>
    <row r="2547" spans="1:1" x14ac:dyDescent="0.3">
      <c r="A2547" s="5" t="s">
        <v>375</v>
      </c>
    </row>
    <row r="2548" spans="1:1" x14ac:dyDescent="0.3">
      <c r="A2548" s="4" t="s">
        <v>14</v>
      </c>
    </row>
    <row r="2549" spans="1:1" x14ac:dyDescent="0.3">
      <c r="A2549" s="5" t="s">
        <v>285</v>
      </c>
    </row>
    <row r="2550" spans="1:1" x14ac:dyDescent="0.3">
      <c r="A2550" s="5" t="s">
        <v>413</v>
      </c>
    </row>
    <row r="2551" spans="1:1" x14ac:dyDescent="0.3">
      <c r="A2551" s="5" t="s">
        <v>2995</v>
      </c>
    </row>
    <row r="2552" spans="1:1" x14ac:dyDescent="0.3">
      <c r="A2552" s="4" t="s">
        <v>17</v>
      </c>
    </row>
    <row r="2553" spans="1:1" x14ac:dyDescent="0.3">
      <c r="A2553" s="5" t="s">
        <v>2995</v>
      </c>
    </row>
    <row r="2554" spans="1:1" x14ac:dyDescent="0.3">
      <c r="A2554" s="4" t="s">
        <v>18</v>
      </c>
    </row>
    <row r="2555" spans="1:1" x14ac:dyDescent="0.3">
      <c r="A2555" s="5" t="s">
        <v>72</v>
      </c>
    </row>
    <row r="2556" spans="1:1" x14ac:dyDescent="0.3">
      <c r="A2556" s="5" t="s">
        <v>118</v>
      </c>
    </row>
    <row r="2557" spans="1:1" x14ac:dyDescent="0.3">
      <c r="A2557" s="5" t="s">
        <v>405</v>
      </c>
    </row>
    <row r="2558" spans="1:1" x14ac:dyDescent="0.3">
      <c r="A2558" s="5" t="s">
        <v>2995</v>
      </c>
    </row>
    <row r="2559" spans="1:1" x14ac:dyDescent="0.3">
      <c r="A2559" s="4" t="s">
        <v>20</v>
      </c>
    </row>
    <row r="2560" spans="1:1" x14ac:dyDescent="0.3">
      <c r="A2560" s="5" t="s">
        <v>2995</v>
      </c>
    </row>
    <row r="2561" spans="1:1" x14ac:dyDescent="0.3">
      <c r="A2561" s="4" t="s">
        <v>15</v>
      </c>
    </row>
    <row r="2562" spans="1:1" x14ac:dyDescent="0.3">
      <c r="A2562" s="5" t="s">
        <v>71</v>
      </c>
    </row>
    <row r="2563" spans="1:1" x14ac:dyDescent="0.3">
      <c r="A2563" s="5" t="s">
        <v>26</v>
      </c>
    </row>
    <row r="2564" spans="1:1" x14ac:dyDescent="0.3">
      <c r="A2564" s="5" t="s">
        <v>117</v>
      </c>
    </row>
    <row r="2565" spans="1:1" x14ac:dyDescent="0.3">
      <c r="A2565" s="5" t="s">
        <v>326</v>
      </c>
    </row>
    <row r="2566" spans="1:1" x14ac:dyDescent="0.3">
      <c r="A2566" s="4" t="s">
        <v>21</v>
      </c>
    </row>
    <row r="2567" spans="1:1" x14ac:dyDescent="0.3">
      <c r="A2567" s="5" t="s">
        <v>376</v>
      </c>
    </row>
    <row r="2568" spans="1:1" x14ac:dyDescent="0.3">
      <c r="A2568" s="5" t="s">
        <v>1168</v>
      </c>
    </row>
    <row r="2569" spans="1:1" x14ac:dyDescent="0.3">
      <c r="A2569" s="5" t="s">
        <v>326</v>
      </c>
    </row>
    <row r="2570" spans="1:1" x14ac:dyDescent="0.3">
      <c r="A2570" s="5" t="s">
        <v>2995</v>
      </c>
    </row>
    <row r="2571" spans="1:1" x14ac:dyDescent="0.3">
      <c r="A2571" s="4" t="s">
        <v>23</v>
      </c>
    </row>
    <row r="2572" spans="1:1" x14ac:dyDescent="0.3">
      <c r="A2572" s="5" t="s">
        <v>235</v>
      </c>
    </row>
    <row r="2573" spans="1:1" x14ac:dyDescent="0.3">
      <c r="A2573" s="5" t="s">
        <v>1940</v>
      </c>
    </row>
    <row r="2574" spans="1:1" x14ac:dyDescent="0.3">
      <c r="A2574" s="5" t="s">
        <v>75</v>
      </c>
    </row>
    <row r="2575" spans="1:1" x14ac:dyDescent="0.3">
      <c r="A2575" s="5" t="s">
        <v>157</v>
      </c>
    </row>
    <row r="2576" spans="1:1" x14ac:dyDescent="0.3">
      <c r="A2576" s="4" t="s">
        <v>25</v>
      </c>
    </row>
    <row r="2577" spans="1:1" x14ac:dyDescent="0.3">
      <c r="A2577" s="5" t="s">
        <v>26</v>
      </c>
    </row>
    <row r="2578" spans="1:1" x14ac:dyDescent="0.3">
      <c r="A2578" s="5" t="s">
        <v>1941</v>
      </c>
    </row>
    <row r="2579" spans="1:1" x14ac:dyDescent="0.3">
      <c r="A2579" s="5" t="s">
        <v>248</v>
      </c>
    </row>
    <row r="2580" spans="1:1" x14ac:dyDescent="0.3">
      <c r="A2580" s="5" t="s">
        <v>303</v>
      </c>
    </row>
    <row r="2581" spans="1:1" x14ac:dyDescent="0.3">
      <c r="A2581" s="4" t="s">
        <v>27</v>
      </c>
    </row>
    <row r="2582" spans="1:1" x14ac:dyDescent="0.3">
      <c r="A2582" s="5" t="s">
        <v>71</v>
      </c>
    </row>
    <row r="2583" spans="1:1" x14ac:dyDescent="0.3">
      <c r="A2583" s="5" t="s">
        <v>181</v>
      </c>
    </row>
    <row r="2584" spans="1:1" x14ac:dyDescent="0.3">
      <c r="A2584" s="5" t="s">
        <v>97</v>
      </c>
    </row>
    <row r="2585" spans="1:1" x14ac:dyDescent="0.3">
      <c r="A2585" s="4" t="s">
        <v>29</v>
      </c>
    </row>
    <row r="2586" spans="1:1" x14ac:dyDescent="0.3">
      <c r="A2586" s="5" t="s">
        <v>1446</v>
      </c>
    </row>
    <row r="2587" spans="1:1" x14ac:dyDescent="0.3">
      <c r="A2587" s="5" t="s">
        <v>1689</v>
      </c>
    </row>
    <row r="2588" spans="1:1" x14ac:dyDescent="0.3">
      <c r="A2588" s="5" t="s">
        <v>377</v>
      </c>
    </row>
    <row r="2589" spans="1:1" x14ac:dyDescent="0.3">
      <c r="A2589" s="5" t="s">
        <v>1942</v>
      </c>
    </row>
    <row r="2590" spans="1:1" x14ac:dyDescent="0.3">
      <c r="A2590" s="4" t="s">
        <v>31</v>
      </c>
    </row>
    <row r="2591" spans="1:1" x14ac:dyDescent="0.3">
      <c r="A2591" s="5" t="s">
        <v>2995</v>
      </c>
    </row>
    <row r="2592" spans="1:1" x14ac:dyDescent="0.3">
      <c r="A2592" s="4" t="s">
        <v>32</v>
      </c>
    </row>
    <row r="2593" spans="1:1" x14ac:dyDescent="0.3">
      <c r="A2593" s="5" t="s">
        <v>2995</v>
      </c>
    </row>
    <row r="2594" spans="1:1" x14ac:dyDescent="0.3">
      <c r="A2594" s="4" t="s">
        <v>33</v>
      </c>
    </row>
    <row r="2595" spans="1:1" x14ac:dyDescent="0.3">
      <c r="A2595" s="5" t="s">
        <v>2995</v>
      </c>
    </row>
    <row r="2596" spans="1:1" x14ac:dyDescent="0.3">
      <c r="A2596" s="4" t="s">
        <v>34</v>
      </c>
    </row>
    <row r="2597" spans="1:1" x14ac:dyDescent="0.3">
      <c r="A2597" s="5" t="s">
        <v>2995</v>
      </c>
    </row>
    <row r="2598" spans="1:1" x14ac:dyDescent="0.3">
      <c r="A2598" s="4" t="s">
        <v>35</v>
      </c>
    </row>
    <row r="2599" spans="1:1" x14ac:dyDescent="0.3">
      <c r="A2599" s="5" t="s">
        <v>74</v>
      </c>
    </row>
    <row r="2600" spans="1:1" x14ac:dyDescent="0.3">
      <c r="A2600" s="5" t="s">
        <v>378</v>
      </c>
    </row>
    <row r="2601" spans="1:1" x14ac:dyDescent="0.3">
      <c r="A2601" s="5" t="s">
        <v>306</v>
      </c>
    </row>
    <row r="2602" spans="1:1" x14ac:dyDescent="0.3">
      <c r="A2602" s="5" t="s">
        <v>109</v>
      </c>
    </row>
    <row r="2603" spans="1:1" x14ac:dyDescent="0.3">
      <c r="A2603" s="4" t="s">
        <v>37</v>
      </c>
    </row>
    <row r="2604" spans="1:1" x14ac:dyDescent="0.3">
      <c r="A2604" s="5" t="s">
        <v>305</v>
      </c>
    </row>
    <row r="2605" spans="1:1" x14ac:dyDescent="0.3">
      <c r="A2605" s="5" t="s">
        <v>328</v>
      </c>
    </row>
    <row r="2606" spans="1:1" x14ac:dyDescent="0.3">
      <c r="A2606" s="5" t="s">
        <v>362</v>
      </c>
    </row>
    <row r="2607" spans="1:1" x14ac:dyDescent="0.3">
      <c r="A2607" s="5" t="s">
        <v>237</v>
      </c>
    </row>
    <row r="2608" spans="1:1" x14ac:dyDescent="0.3">
      <c r="A2608" s="4" t="s">
        <v>39</v>
      </c>
    </row>
    <row r="2609" spans="1:1" x14ac:dyDescent="0.3">
      <c r="A2609" s="5" t="s">
        <v>142</v>
      </c>
    </row>
    <row r="2610" spans="1:1" x14ac:dyDescent="0.3">
      <c r="A2610" s="5" t="s">
        <v>291</v>
      </c>
    </row>
    <row r="2611" spans="1:1" x14ac:dyDescent="0.3">
      <c r="A2611" s="5" t="s">
        <v>251</v>
      </c>
    </row>
    <row r="2612" spans="1:1" x14ac:dyDescent="0.3">
      <c r="A2612" s="5" t="s">
        <v>646</v>
      </c>
    </row>
    <row r="2613" spans="1:1" x14ac:dyDescent="0.3">
      <c r="A2613" s="4" t="s">
        <v>41</v>
      </c>
    </row>
    <row r="2614" spans="1:1" x14ac:dyDescent="0.3">
      <c r="A2614" s="5" t="s">
        <v>905</v>
      </c>
    </row>
    <row r="2615" spans="1:1" x14ac:dyDescent="0.3">
      <c r="A2615" s="5" t="s">
        <v>379</v>
      </c>
    </row>
    <row r="2616" spans="1:1" x14ac:dyDescent="0.3">
      <c r="A2616" s="5" t="s">
        <v>1452</v>
      </c>
    </row>
    <row r="2617" spans="1:1" x14ac:dyDescent="0.3">
      <c r="A2617" s="4" t="s">
        <v>45</v>
      </c>
    </row>
    <row r="2618" spans="1:1" x14ac:dyDescent="0.3">
      <c r="A2618" s="5" t="s">
        <v>2995</v>
      </c>
    </row>
    <row r="2619" spans="1:1" x14ac:dyDescent="0.3">
      <c r="A2619" s="4" t="s">
        <v>46</v>
      </c>
    </row>
    <row r="2620" spans="1:1" x14ac:dyDescent="0.3">
      <c r="A2620" s="5" t="s">
        <v>235</v>
      </c>
    </row>
    <row r="2621" spans="1:1" x14ac:dyDescent="0.3">
      <c r="A2621" s="5" t="s">
        <v>460</v>
      </c>
    </row>
    <row r="2622" spans="1:1" x14ac:dyDescent="0.3">
      <c r="A2622" s="5" t="s">
        <v>413</v>
      </c>
    </row>
    <row r="2623" spans="1:1" x14ac:dyDescent="0.3">
      <c r="A2623" s="5" t="s">
        <v>145</v>
      </c>
    </row>
    <row r="2624" spans="1:1" x14ac:dyDescent="0.3">
      <c r="A2624" s="4" t="s">
        <v>43</v>
      </c>
    </row>
    <row r="2625" spans="1:1" x14ac:dyDescent="0.3">
      <c r="A2625" s="5" t="s">
        <v>835</v>
      </c>
    </row>
    <row r="2626" spans="1:1" x14ac:dyDescent="0.3">
      <c r="A2626" s="5" t="s">
        <v>380</v>
      </c>
    </row>
    <row r="2627" spans="1:1" x14ac:dyDescent="0.3">
      <c r="A2627" s="5" t="s">
        <v>281</v>
      </c>
    </row>
    <row r="2628" spans="1:1" x14ac:dyDescent="0.3">
      <c r="A2628" s="5" t="s">
        <v>129</v>
      </c>
    </row>
    <row r="2629" spans="1:1" x14ac:dyDescent="0.3">
      <c r="A2629" s="4" t="s">
        <v>48</v>
      </c>
    </row>
    <row r="2630" spans="1:1" x14ac:dyDescent="0.3">
      <c r="A2630" s="5" t="s">
        <v>2995</v>
      </c>
    </row>
    <row r="2631" spans="1:1" x14ac:dyDescent="0.3">
      <c r="A2631" s="4" t="s">
        <v>49</v>
      </c>
    </row>
    <row r="2632" spans="1:1" x14ac:dyDescent="0.3">
      <c r="A2632" s="5" t="s">
        <v>2995</v>
      </c>
    </row>
    <row r="2633" spans="1:1" x14ac:dyDescent="0.3">
      <c r="A2633" s="4" t="s">
        <v>50</v>
      </c>
    </row>
    <row r="2634" spans="1:1" x14ac:dyDescent="0.3">
      <c r="A2634" s="5" t="s">
        <v>836</v>
      </c>
    </row>
    <row r="2635" spans="1:1" x14ac:dyDescent="0.3">
      <c r="A2635" s="5" t="s">
        <v>654</v>
      </c>
    </row>
    <row r="2636" spans="1:1" x14ac:dyDescent="0.3">
      <c r="A2636" s="5" t="s">
        <v>381</v>
      </c>
    </row>
    <row r="2637" spans="1:1" x14ac:dyDescent="0.3">
      <c r="A2637" s="5" t="s">
        <v>700</v>
      </c>
    </row>
    <row r="2638" spans="1:1" x14ac:dyDescent="0.3">
      <c r="A2638" s="4" t="s">
        <v>52</v>
      </c>
    </row>
    <row r="2639" spans="1:1" x14ac:dyDescent="0.3">
      <c r="A2639" s="5" t="s">
        <v>1683</v>
      </c>
    </row>
    <row r="2640" spans="1:1" x14ac:dyDescent="0.3">
      <c r="A2640" s="5" t="s">
        <v>382</v>
      </c>
    </row>
    <row r="2641" spans="1:1" x14ac:dyDescent="0.3">
      <c r="A2641" s="5" t="s">
        <v>235</v>
      </c>
    </row>
    <row r="2642" spans="1:1" x14ac:dyDescent="0.3">
      <c r="A2642" s="5" t="s">
        <v>1429</v>
      </c>
    </row>
    <row r="2643" spans="1:1" x14ac:dyDescent="0.3">
      <c r="A2643" s="4" t="s">
        <v>56</v>
      </c>
    </row>
    <row r="2644" spans="1:1" x14ac:dyDescent="0.3">
      <c r="A2644" s="5" t="s">
        <v>2995</v>
      </c>
    </row>
    <row r="2645" spans="1:1" x14ac:dyDescent="0.3">
      <c r="A2645" s="4" t="s">
        <v>54</v>
      </c>
    </row>
    <row r="2646" spans="1:1" x14ac:dyDescent="0.3">
      <c r="A2646" s="5" t="s">
        <v>593</v>
      </c>
    </row>
    <row r="2647" spans="1:1" x14ac:dyDescent="0.3">
      <c r="A2647" s="5" t="s">
        <v>1720</v>
      </c>
    </row>
    <row r="2648" spans="1:1" x14ac:dyDescent="0.3">
      <c r="A2648" s="5" t="s">
        <v>383</v>
      </c>
    </row>
    <row r="2649" spans="1:1" x14ac:dyDescent="0.3">
      <c r="A2649" s="5" t="s">
        <v>737</v>
      </c>
    </row>
    <row r="2650" spans="1:1" x14ac:dyDescent="0.3">
      <c r="A2650" s="4" t="s">
        <v>57</v>
      </c>
    </row>
    <row r="2651" spans="1:1" x14ac:dyDescent="0.3">
      <c r="A2651" s="5" t="s">
        <v>2995</v>
      </c>
    </row>
    <row r="2652" spans="1:1" x14ac:dyDescent="0.3">
      <c r="A2652" s="4" t="s">
        <v>58</v>
      </c>
    </row>
    <row r="2653" spans="1:1" x14ac:dyDescent="0.3">
      <c r="A2653" s="5" t="s">
        <v>229</v>
      </c>
    </row>
    <row r="2654" spans="1:1" x14ac:dyDescent="0.3">
      <c r="A2654" s="5" t="s">
        <v>485</v>
      </c>
    </row>
    <row r="2655" spans="1:1" x14ac:dyDescent="0.3">
      <c r="A2655" s="5" t="s">
        <v>322</v>
      </c>
    </row>
    <row r="2656" spans="1:1" x14ac:dyDescent="0.3">
      <c r="A2656" s="5" t="s">
        <v>471</v>
      </c>
    </row>
    <row r="2657" spans="1:1" x14ac:dyDescent="0.3">
      <c r="A2657" s="4" t="s">
        <v>60</v>
      </c>
    </row>
    <row r="2658" spans="1:1" x14ac:dyDescent="0.3">
      <c r="A2658" s="5" t="s">
        <v>26</v>
      </c>
    </row>
    <row r="2659" spans="1:1" x14ac:dyDescent="0.3">
      <c r="A2659" s="5" t="s">
        <v>262</v>
      </c>
    </row>
    <row r="2660" spans="1:1" x14ac:dyDescent="0.3">
      <c r="A2660" s="5" t="s">
        <v>243</v>
      </c>
    </row>
    <row r="2661" spans="1:1" x14ac:dyDescent="0.3">
      <c r="A2661" s="5" t="s">
        <v>407</v>
      </c>
    </row>
    <row r="2662" spans="1:1" x14ac:dyDescent="0.3">
      <c r="A2662" s="4" t="s">
        <v>62</v>
      </c>
    </row>
    <row r="2663" spans="1:1" x14ac:dyDescent="0.3">
      <c r="A2663" s="5" t="s">
        <v>121</v>
      </c>
    </row>
    <row r="2664" spans="1:1" x14ac:dyDescent="0.3">
      <c r="A2664" s="5" t="s">
        <v>735</v>
      </c>
    </row>
    <row r="2665" spans="1:1" x14ac:dyDescent="0.3">
      <c r="A2665" s="5" t="s">
        <v>2296</v>
      </c>
    </row>
    <row r="2666" spans="1:1" x14ac:dyDescent="0.3">
      <c r="A2666" s="5" t="s">
        <v>384</v>
      </c>
    </row>
    <row r="2667" spans="1:1" x14ac:dyDescent="0.3">
      <c r="A2667" s="4" t="s">
        <v>64</v>
      </c>
    </row>
    <row r="2668" spans="1:1" x14ac:dyDescent="0.3">
      <c r="A2668" s="5" t="s">
        <v>1943</v>
      </c>
    </row>
    <row r="2669" spans="1:1" x14ac:dyDescent="0.3">
      <c r="A2669" s="5" t="s">
        <v>976</v>
      </c>
    </row>
    <row r="2670" spans="1:1" x14ac:dyDescent="0.3">
      <c r="A2670" s="5" t="s">
        <v>565</v>
      </c>
    </row>
    <row r="2671" spans="1:1" x14ac:dyDescent="0.3">
      <c r="A2671" s="5" t="s">
        <v>385</v>
      </c>
    </row>
    <row r="2672" spans="1:1" x14ac:dyDescent="0.3">
      <c r="A2672" s="4" t="s">
        <v>2995</v>
      </c>
    </row>
    <row r="2673" spans="1:1" x14ac:dyDescent="0.3">
      <c r="A2673" s="5" t="s">
        <v>2995</v>
      </c>
    </row>
    <row r="2674" spans="1:1" x14ac:dyDescent="0.3">
      <c r="A2674" s="3">
        <v>5715</v>
      </c>
    </row>
    <row r="2675" spans="1:1" x14ac:dyDescent="0.3">
      <c r="A2675" s="4" t="s">
        <v>2995</v>
      </c>
    </row>
    <row r="2676" spans="1:1" x14ac:dyDescent="0.3">
      <c r="A2676" s="5" t="s">
        <v>2995</v>
      </c>
    </row>
    <row r="2677" spans="1:1" x14ac:dyDescent="0.3">
      <c r="A2677" s="3">
        <v>5755</v>
      </c>
    </row>
    <row r="2678" spans="1:1" x14ac:dyDescent="0.3">
      <c r="A2678" s="4" t="s">
        <v>15</v>
      </c>
    </row>
    <row r="2679" spans="1:1" x14ac:dyDescent="0.3">
      <c r="A2679" s="5" t="s">
        <v>326</v>
      </c>
    </row>
    <row r="2680" spans="1:1" x14ac:dyDescent="0.3">
      <c r="A2680" s="4" t="s">
        <v>23</v>
      </c>
    </row>
    <row r="2681" spans="1:1" x14ac:dyDescent="0.3">
      <c r="A2681" s="5" t="s">
        <v>157</v>
      </c>
    </row>
    <row r="2682" spans="1:1" x14ac:dyDescent="0.3">
      <c r="A2682" s="4" t="s">
        <v>25</v>
      </c>
    </row>
    <row r="2683" spans="1:1" x14ac:dyDescent="0.3">
      <c r="A2683" s="5" t="s">
        <v>24</v>
      </c>
    </row>
    <row r="2684" spans="1:1" x14ac:dyDescent="0.3">
      <c r="A2684" s="4" t="s">
        <v>27</v>
      </c>
    </row>
    <row r="2685" spans="1:1" x14ac:dyDescent="0.3">
      <c r="A2685" s="5" t="s">
        <v>521</v>
      </c>
    </row>
    <row r="2686" spans="1:1" x14ac:dyDescent="0.3">
      <c r="A2686" s="4" t="s">
        <v>29</v>
      </c>
    </row>
    <row r="2687" spans="1:1" x14ac:dyDescent="0.3">
      <c r="A2687" s="5" t="s">
        <v>214</v>
      </c>
    </row>
    <row r="2688" spans="1:1" x14ac:dyDescent="0.3">
      <c r="A2688" s="4" t="s">
        <v>37</v>
      </c>
    </row>
    <row r="2689" spans="1:1" x14ac:dyDescent="0.3">
      <c r="A2689" s="5" t="s">
        <v>101</v>
      </c>
    </row>
    <row r="2690" spans="1:1" x14ac:dyDescent="0.3">
      <c r="A2690" s="4" t="s">
        <v>39</v>
      </c>
    </row>
    <row r="2691" spans="1:1" x14ac:dyDescent="0.3">
      <c r="A2691" s="5" t="s">
        <v>457</v>
      </c>
    </row>
    <row r="2692" spans="1:1" x14ac:dyDescent="0.3">
      <c r="A2692" s="4" t="s">
        <v>41</v>
      </c>
    </row>
    <row r="2693" spans="1:1" x14ac:dyDescent="0.3">
      <c r="A2693" s="5" t="s">
        <v>906</v>
      </c>
    </row>
    <row r="2694" spans="1:1" x14ac:dyDescent="0.3">
      <c r="A2694" s="4" t="s">
        <v>43</v>
      </c>
    </row>
    <row r="2695" spans="1:1" x14ac:dyDescent="0.3">
      <c r="A2695" s="5" t="s">
        <v>166</v>
      </c>
    </row>
    <row r="2696" spans="1:1" x14ac:dyDescent="0.3">
      <c r="A2696" s="4" t="s">
        <v>50</v>
      </c>
    </row>
    <row r="2697" spans="1:1" x14ac:dyDescent="0.3">
      <c r="A2697" s="5" t="s">
        <v>165</v>
      </c>
    </row>
    <row r="2698" spans="1:1" x14ac:dyDescent="0.3">
      <c r="A2698" s="4" t="s">
        <v>52</v>
      </c>
    </row>
    <row r="2699" spans="1:1" x14ac:dyDescent="0.3">
      <c r="A2699" s="5" t="s">
        <v>380</v>
      </c>
    </row>
    <row r="2700" spans="1:1" x14ac:dyDescent="0.3">
      <c r="A2700" s="4" t="s">
        <v>54</v>
      </c>
    </row>
    <row r="2701" spans="1:1" x14ac:dyDescent="0.3">
      <c r="A2701" s="5" t="s">
        <v>1813</v>
      </c>
    </row>
    <row r="2702" spans="1:1" x14ac:dyDescent="0.3">
      <c r="A2702" s="4" t="s">
        <v>58</v>
      </c>
    </row>
    <row r="2703" spans="1:1" x14ac:dyDescent="0.3">
      <c r="A2703" s="5" t="s">
        <v>560</v>
      </c>
    </row>
    <row r="2704" spans="1:1" x14ac:dyDescent="0.3">
      <c r="A2704" s="4" t="s">
        <v>60</v>
      </c>
    </row>
    <row r="2705" spans="1:1" x14ac:dyDescent="0.3">
      <c r="A2705" s="5" t="s">
        <v>309</v>
      </c>
    </row>
    <row r="2706" spans="1:1" x14ac:dyDescent="0.3">
      <c r="A2706" s="4" t="s">
        <v>64</v>
      </c>
    </row>
    <row r="2707" spans="1:1" x14ac:dyDescent="0.3">
      <c r="A2707" s="5" t="s">
        <v>1814</v>
      </c>
    </row>
    <row r="2708" spans="1:1" x14ac:dyDescent="0.3">
      <c r="A2708" s="4" t="s">
        <v>2995</v>
      </c>
    </row>
    <row r="2709" spans="1:1" x14ac:dyDescent="0.3">
      <c r="A2709" s="5" t="s">
        <v>2995</v>
      </c>
    </row>
    <row r="2710" spans="1:1" x14ac:dyDescent="0.3">
      <c r="A2710" s="3">
        <v>5894</v>
      </c>
    </row>
    <row r="2711" spans="1:1" x14ac:dyDescent="0.3">
      <c r="A2711" s="4" t="s">
        <v>12</v>
      </c>
    </row>
    <row r="2712" spans="1:1" x14ac:dyDescent="0.3">
      <c r="A2712" s="5" t="s">
        <v>1211</v>
      </c>
    </row>
    <row r="2713" spans="1:1" x14ac:dyDescent="0.3">
      <c r="A2713" s="5" t="s">
        <v>1594</v>
      </c>
    </row>
    <row r="2714" spans="1:1" x14ac:dyDescent="0.3">
      <c r="A2714" s="5" t="s">
        <v>1212</v>
      </c>
    </row>
    <row r="2715" spans="1:1" x14ac:dyDescent="0.3">
      <c r="A2715" s="5" t="s">
        <v>1291</v>
      </c>
    </row>
    <row r="2716" spans="1:1" x14ac:dyDescent="0.3">
      <c r="A2716" s="5" t="s">
        <v>1213</v>
      </c>
    </row>
    <row r="2717" spans="1:1" x14ac:dyDescent="0.3">
      <c r="A2717" s="5" t="s">
        <v>1214</v>
      </c>
    </row>
    <row r="2718" spans="1:1" x14ac:dyDescent="0.3">
      <c r="A2718" s="5" t="s">
        <v>1207</v>
      </c>
    </row>
    <row r="2719" spans="1:1" x14ac:dyDescent="0.3">
      <c r="A2719" s="5" t="s">
        <v>2207</v>
      </c>
    </row>
    <row r="2720" spans="1:1" x14ac:dyDescent="0.3">
      <c r="A2720" s="4" t="s">
        <v>14</v>
      </c>
    </row>
    <row r="2721" spans="1:1" x14ac:dyDescent="0.3">
      <c r="A2721" s="5" t="s">
        <v>405</v>
      </c>
    </row>
    <row r="2722" spans="1:1" x14ac:dyDescent="0.3">
      <c r="A2722" s="5" t="s">
        <v>485</v>
      </c>
    </row>
    <row r="2723" spans="1:1" x14ac:dyDescent="0.3">
      <c r="A2723" s="5" t="s">
        <v>2995</v>
      </c>
    </row>
    <row r="2724" spans="1:1" x14ac:dyDescent="0.3">
      <c r="A2724" s="4" t="s">
        <v>17</v>
      </c>
    </row>
    <row r="2725" spans="1:1" x14ac:dyDescent="0.3">
      <c r="A2725" s="5" t="s">
        <v>405</v>
      </c>
    </row>
    <row r="2726" spans="1:1" x14ac:dyDescent="0.3">
      <c r="A2726" s="5" t="s">
        <v>2995</v>
      </c>
    </row>
    <row r="2727" spans="1:1" x14ac:dyDescent="0.3">
      <c r="A2727" s="4" t="s">
        <v>18</v>
      </c>
    </row>
    <row r="2728" spans="1:1" x14ac:dyDescent="0.3">
      <c r="A2728" s="5" t="s">
        <v>205</v>
      </c>
    </row>
    <row r="2729" spans="1:1" x14ac:dyDescent="0.3">
      <c r="A2729" s="5" t="s">
        <v>72</v>
      </c>
    </row>
    <row r="2730" spans="1:1" x14ac:dyDescent="0.3">
      <c r="A2730" s="5" t="s">
        <v>405</v>
      </c>
    </row>
    <row r="2731" spans="1:1" x14ac:dyDescent="0.3">
      <c r="A2731" s="5" t="s">
        <v>246</v>
      </c>
    </row>
    <row r="2732" spans="1:1" x14ac:dyDescent="0.3">
      <c r="A2732" s="5" t="s">
        <v>2995</v>
      </c>
    </row>
    <row r="2733" spans="1:1" x14ac:dyDescent="0.3">
      <c r="A2733" s="4" t="s">
        <v>20</v>
      </c>
    </row>
    <row r="2734" spans="1:1" x14ac:dyDescent="0.3">
      <c r="A2734" s="5" t="s">
        <v>2995</v>
      </c>
    </row>
    <row r="2735" spans="1:1" x14ac:dyDescent="0.3">
      <c r="A2735" s="4" t="s">
        <v>15</v>
      </c>
    </row>
    <row r="2736" spans="1:1" x14ac:dyDescent="0.3">
      <c r="A2736" s="5" t="s">
        <v>16</v>
      </c>
    </row>
    <row r="2737" spans="1:1" x14ac:dyDescent="0.3">
      <c r="A2737" s="5" t="s">
        <v>71</v>
      </c>
    </row>
    <row r="2738" spans="1:1" x14ac:dyDescent="0.3">
      <c r="A2738" s="5" t="s">
        <v>485</v>
      </c>
    </row>
    <row r="2739" spans="1:1" x14ac:dyDescent="0.3">
      <c r="A2739" s="5" t="s">
        <v>699</v>
      </c>
    </row>
    <row r="2740" spans="1:1" x14ac:dyDescent="0.3">
      <c r="A2740" s="5" t="s">
        <v>104</v>
      </c>
    </row>
    <row r="2741" spans="1:1" x14ac:dyDescent="0.3">
      <c r="A2741" s="5" t="s">
        <v>413</v>
      </c>
    </row>
    <row r="2742" spans="1:1" x14ac:dyDescent="0.3">
      <c r="A2742" s="4" t="s">
        <v>21</v>
      </c>
    </row>
    <row r="2743" spans="1:1" x14ac:dyDescent="0.3">
      <c r="A2743" s="5" t="s">
        <v>246</v>
      </c>
    </row>
    <row r="2744" spans="1:1" x14ac:dyDescent="0.3">
      <c r="A2744" s="5" t="s">
        <v>285</v>
      </c>
    </row>
    <row r="2745" spans="1:1" x14ac:dyDescent="0.3">
      <c r="A2745" s="5" t="s">
        <v>742</v>
      </c>
    </row>
    <row r="2746" spans="1:1" x14ac:dyDescent="0.3">
      <c r="A2746" s="5" t="s">
        <v>186</v>
      </c>
    </row>
    <row r="2747" spans="1:1" x14ac:dyDescent="0.3">
      <c r="A2747" s="5" t="s">
        <v>1215</v>
      </c>
    </row>
    <row r="2748" spans="1:1" x14ac:dyDescent="0.3">
      <c r="A2748" s="5" t="s">
        <v>485</v>
      </c>
    </row>
    <row r="2749" spans="1:1" x14ac:dyDescent="0.3">
      <c r="A2749" s="5" t="s">
        <v>104</v>
      </c>
    </row>
    <row r="2750" spans="1:1" x14ac:dyDescent="0.3">
      <c r="A2750" s="5" t="s">
        <v>2995</v>
      </c>
    </row>
    <row r="2751" spans="1:1" x14ac:dyDescent="0.3">
      <c r="A2751" s="4" t="s">
        <v>348</v>
      </c>
    </row>
    <row r="2752" spans="1:1" x14ac:dyDescent="0.3">
      <c r="A2752" s="5" t="s">
        <v>94</v>
      </c>
    </row>
    <row r="2753" spans="1:1" x14ac:dyDescent="0.3">
      <c r="A2753" s="4" t="s">
        <v>23</v>
      </c>
    </row>
    <row r="2754" spans="1:1" x14ac:dyDescent="0.3">
      <c r="A2754" s="5" t="s">
        <v>1217</v>
      </c>
    </row>
    <row r="2755" spans="1:1" x14ac:dyDescent="0.3">
      <c r="A2755" s="5" t="s">
        <v>1220</v>
      </c>
    </row>
    <row r="2756" spans="1:1" x14ac:dyDescent="0.3">
      <c r="A2756" s="5" t="s">
        <v>221</v>
      </c>
    </row>
    <row r="2757" spans="1:1" x14ac:dyDescent="0.3">
      <c r="A2757" s="5" t="s">
        <v>1218</v>
      </c>
    </row>
    <row r="2758" spans="1:1" x14ac:dyDescent="0.3">
      <c r="A2758" s="5" t="s">
        <v>1208</v>
      </c>
    </row>
    <row r="2759" spans="1:1" x14ac:dyDescent="0.3">
      <c r="A2759" s="5" t="s">
        <v>157</v>
      </c>
    </row>
    <row r="2760" spans="1:1" x14ac:dyDescent="0.3">
      <c r="A2760" s="5" t="s">
        <v>675</v>
      </c>
    </row>
    <row r="2761" spans="1:1" x14ac:dyDescent="0.3">
      <c r="A2761" s="5" t="s">
        <v>1219</v>
      </c>
    </row>
    <row r="2762" spans="1:1" x14ac:dyDescent="0.3">
      <c r="A2762" s="5" t="s">
        <v>1216</v>
      </c>
    </row>
    <row r="2763" spans="1:1" x14ac:dyDescent="0.3">
      <c r="A2763" s="4" t="s">
        <v>25</v>
      </c>
    </row>
    <row r="2764" spans="1:1" x14ac:dyDescent="0.3">
      <c r="A2764" s="5" t="s">
        <v>1223</v>
      </c>
    </row>
    <row r="2765" spans="1:1" x14ac:dyDescent="0.3">
      <c r="A2765" s="5" t="s">
        <v>1292</v>
      </c>
    </row>
    <row r="2766" spans="1:1" x14ac:dyDescent="0.3">
      <c r="A2766" s="5" t="s">
        <v>248</v>
      </c>
    </row>
    <row r="2767" spans="1:1" x14ac:dyDescent="0.3">
      <c r="A2767" s="5" t="s">
        <v>1120</v>
      </c>
    </row>
    <row r="2768" spans="1:1" x14ac:dyDescent="0.3">
      <c r="A2768" s="5" t="s">
        <v>1224</v>
      </c>
    </row>
    <row r="2769" spans="1:1" x14ac:dyDescent="0.3">
      <c r="A2769" s="5" t="s">
        <v>406</v>
      </c>
    </row>
    <row r="2770" spans="1:1" x14ac:dyDescent="0.3">
      <c r="A2770" s="5" t="s">
        <v>1209</v>
      </c>
    </row>
    <row r="2771" spans="1:1" x14ac:dyDescent="0.3">
      <c r="A2771" s="5" t="s">
        <v>1221</v>
      </c>
    </row>
    <row r="2772" spans="1:1" x14ac:dyDescent="0.3">
      <c r="A2772" s="5" t="s">
        <v>1222</v>
      </c>
    </row>
    <row r="2773" spans="1:1" x14ac:dyDescent="0.3">
      <c r="A2773" s="4" t="s">
        <v>27</v>
      </c>
    </row>
    <row r="2774" spans="1:1" x14ac:dyDescent="0.3">
      <c r="A2774" s="5" t="s">
        <v>181</v>
      </c>
    </row>
    <row r="2775" spans="1:1" x14ac:dyDescent="0.3">
      <c r="A2775" s="5" t="s">
        <v>61</v>
      </c>
    </row>
    <row r="2776" spans="1:1" x14ac:dyDescent="0.3">
      <c r="A2776" s="5" t="s">
        <v>281</v>
      </c>
    </row>
    <row r="2777" spans="1:1" x14ac:dyDescent="0.3">
      <c r="A2777" s="5" t="s">
        <v>129</v>
      </c>
    </row>
    <row r="2778" spans="1:1" x14ac:dyDescent="0.3">
      <c r="A2778" s="5" t="s">
        <v>97</v>
      </c>
    </row>
    <row r="2779" spans="1:1" x14ac:dyDescent="0.3">
      <c r="A2779" s="5" t="s">
        <v>361</v>
      </c>
    </row>
    <row r="2780" spans="1:1" x14ac:dyDescent="0.3">
      <c r="A2780" s="5" t="s">
        <v>147</v>
      </c>
    </row>
    <row r="2781" spans="1:1" x14ac:dyDescent="0.3">
      <c r="A2781" s="4" t="s">
        <v>29</v>
      </c>
    </row>
    <row r="2782" spans="1:1" x14ac:dyDescent="0.3">
      <c r="A2782" s="5" t="s">
        <v>808</v>
      </c>
    </row>
    <row r="2783" spans="1:1" x14ac:dyDescent="0.3">
      <c r="A2783" s="5" t="s">
        <v>678</v>
      </c>
    </row>
    <row r="2784" spans="1:1" x14ac:dyDescent="0.3">
      <c r="A2784" s="5" t="s">
        <v>1225</v>
      </c>
    </row>
    <row r="2785" spans="1:1" x14ac:dyDescent="0.3">
      <c r="A2785" s="5" t="s">
        <v>1293</v>
      </c>
    </row>
    <row r="2786" spans="1:1" x14ac:dyDescent="0.3">
      <c r="A2786" s="5" t="s">
        <v>441</v>
      </c>
    </row>
    <row r="2787" spans="1:1" x14ac:dyDescent="0.3">
      <c r="A2787" s="5" t="s">
        <v>1077</v>
      </c>
    </row>
    <row r="2788" spans="1:1" x14ac:dyDescent="0.3">
      <c r="A2788" s="5" t="s">
        <v>1124</v>
      </c>
    </row>
    <row r="2789" spans="1:1" x14ac:dyDescent="0.3">
      <c r="A2789" s="5" t="s">
        <v>151</v>
      </c>
    </row>
    <row r="2790" spans="1:1" x14ac:dyDescent="0.3">
      <c r="A2790" s="4" t="s">
        <v>31</v>
      </c>
    </row>
    <row r="2791" spans="1:1" x14ac:dyDescent="0.3">
      <c r="A2791" s="5" t="s">
        <v>2995</v>
      </c>
    </row>
    <row r="2792" spans="1:1" x14ac:dyDescent="0.3">
      <c r="A2792" s="4" t="s">
        <v>32</v>
      </c>
    </row>
    <row r="2793" spans="1:1" x14ac:dyDescent="0.3">
      <c r="A2793" s="5" t="s">
        <v>2995</v>
      </c>
    </row>
    <row r="2794" spans="1:1" x14ac:dyDescent="0.3">
      <c r="A2794" s="4" t="s">
        <v>33</v>
      </c>
    </row>
    <row r="2795" spans="1:1" x14ac:dyDescent="0.3">
      <c r="A2795" s="5" t="s">
        <v>2995</v>
      </c>
    </row>
    <row r="2796" spans="1:1" x14ac:dyDescent="0.3">
      <c r="A2796" s="4" t="s">
        <v>34</v>
      </c>
    </row>
    <row r="2797" spans="1:1" x14ac:dyDescent="0.3">
      <c r="A2797" s="5" t="s">
        <v>2995</v>
      </c>
    </row>
    <row r="2798" spans="1:1" x14ac:dyDescent="0.3">
      <c r="A2798" s="4" t="s">
        <v>35</v>
      </c>
    </row>
    <row r="2799" spans="1:1" x14ac:dyDescent="0.3">
      <c r="A2799" s="5" t="s">
        <v>710</v>
      </c>
    </row>
    <row r="2800" spans="1:1" x14ac:dyDescent="0.3">
      <c r="A2800" s="5" t="s">
        <v>157</v>
      </c>
    </row>
    <row r="2801" spans="1:1" x14ac:dyDescent="0.3">
      <c r="A2801" s="5" t="s">
        <v>160</v>
      </c>
    </row>
    <row r="2802" spans="1:1" x14ac:dyDescent="0.3">
      <c r="A2802" s="5" t="s">
        <v>373</v>
      </c>
    </row>
    <row r="2803" spans="1:1" x14ac:dyDescent="0.3">
      <c r="A2803" s="5" t="s">
        <v>206</v>
      </c>
    </row>
    <row r="2804" spans="1:1" x14ac:dyDescent="0.3">
      <c r="A2804" s="5" t="s">
        <v>189</v>
      </c>
    </row>
    <row r="2805" spans="1:1" x14ac:dyDescent="0.3">
      <c r="A2805" s="5" t="s">
        <v>109</v>
      </c>
    </row>
    <row r="2806" spans="1:1" x14ac:dyDescent="0.3">
      <c r="A2806" s="4" t="s">
        <v>37</v>
      </c>
    </row>
    <row r="2807" spans="1:1" x14ac:dyDescent="0.3">
      <c r="A2807" s="5" t="s">
        <v>237</v>
      </c>
    </row>
    <row r="2808" spans="1:1" x14ac:dyDescent="0.3">
      <c r="A2808" s="5" t="s">
        <v>175</v>
      </c>
    </row>
    <row r="2809" spans="1:1" x14ac:dyDescent="0.3">
      <c r="A2809" s="5" t="s">
        <v>38</v>
      </c>
    </row>
    <row r="2810" spans="1:1" x14ac:dyDescent="0.3">
      <c r="A2810" s="5" t="s">
        <v>962</v>
      </c>
    </row>
    <row r="2811" spans="1:1" x14ac:dyDescent="0.3">
      <c r="A2811" s="5" t="s">
        <v>662</v>
      </c>
    </row>
    <row r="2812" spans="1:1" x14ac:dyDescent="0.3">
      <c r="A2812" s="5" t="s">
        <v>250</v>
      </c>
    </row>
    <row r="2813" spans="1:1" x14ac:dyDescent="0.3">
      <c r="A2813" s="5" t="s">
        <v>547</v>
      </c>
    </row>
    <row r="2814" spans="1:1" x14ac:dyDescent="0.3">
      <c r="A2814" s="5" t="s">
        <v>963</v>
      </c>
    </row>
    <row r="2815" spans="1:1" x14ac:dyDescent="0.3">
      <c r="A2815" s="4" t="s">
        <v>39</v>
      </c>
    </row>
    <row r="2816" spans="1:1" x14ac:dyDescent="0.3">
      <c r="A2816" s="5" t="s">
        <v>963</v>
      </c>
    </row>
    <row r="2817" spans="1:1" x14ac:dyDescent="0.3">
      <c r="A2817" s="5" t="s">
        <v>1016</v>
      </c>
    </row>
    <row r="2818" spans="1:1" x14ac:dyDescent="0.3">
      <c r="A2818" s="5" t="s">
        <v>142</v>
      </c>
    </row>
    <row r="2819" spans="1:1" x14ac:dyDescent="0.3">
      <c r="A2819" s="5" t="s">
        <v>101</v>
      </c>
    </row>
    <row r="2820" spans="1:1" x14ac:dyDescent="0.3">
      <c r="A2820" s="5" t="s">
        <v>351</v>
      </c>
    </row>
    <row r="2821" spans="1:1" x14ac:dyDescent="0.3">
      <c r="A2821" s="5" t="s">
        <v>318</v>
      </c>
    </row>
    <row r="2822" spans="1:1" x14ac:dyDescent="0.3">
      <c r="A2822" s="5" t="s">
        <v>319</v>
      </c>
    </row>
    <row r="2823" spans="1:1" x14ac:dyDescent="0.3">
      <c r="A2823" s="4" t="s">
        <v>41</v>
      </c>
    </row>
    <row r="2824" spans="1:1" x14ac:dyDescent="0.3">
      <c r="A2824" s="5" t="s">
        <v>1226</v>
      </c>
    </row>
    <row r="2825" spans="1:1" x14ac:dyDescent="0.3">
      <c r="A2825" s="5" t="s">
        <v>1216</v>
      </c>
    </row>
    <row r="2826" spans="1:1" x14ac:dyDescent="0.3">
      <c r="A2826" s="5" t="s">
        <v>425</v>
      </c>
    </row>
    <row r="2827" spans="1:1" x14ac:dyDescent="0.3">
      <c r="A2827" s="5" t="s">
        <v>965</v>
      </c>
    </row>
    <row r="2828" spans="1:1" x14ac:dyDescent="0.3">
      <c r="A2828" s="5" t="s">
        <v>252</v>
      </c>
    </row>
    <row r="2829" spans="1:1" x14ac:dyDescent="0.3">
      <c r="A2829" s="5" t="s">
        <v>1595</v>
      </c>
    </row>
    <row r="2830" spans="1:1" x14ac:dyDescent="0.3">
      <c r="A2830" s="5" t="s">
        <v>1294</v>
      </c>
    </row>
    <row r="2831" spans="1:1" x14ac:dyDescent="0.3">
      <c r="A2831" s="5" t="s">
        <v>225</v>
      </c>
    </row>
    <row r="2832" spans="1:1" x14ac:dyDescent="0.3">
      <c r="A2832" s="4" t="s">
        <v>45</v>
      </c>
    </row>
    <row r="2833" spans="1:1" x14ac:dyDescent="0.3">
      <c r="A2833" s="5" t="s">
        <v>2995</v>
      </c>
    </row>
    <row r="2834" spans="1:1" x14ac:dyDescent="0.3">
      <c r="A2834" s="4" t="s">
        <v>46</v>
      </c>
    </row>
    <row r="2835" spans="1:1" x14ac:dyDescent="0.3">
      <c r="A2835" s="5" t="s">
        <v>84</v>
      </c>
    </row>
    <row r="2836" spans="1:1" x14ac:dyDescent="0.3">
      <c r="A2836" s="5" t="s">
        <v>26</v>
      </c>
    </row>
    <row r="2837" spans="1:1" x14ac:dyDescent="0.3">
      <c r="A2837" s="5" t="s">
        <v>94</v>
      </c>
    </row>
    <row r="2838" spans="1:1" x14ac:dyDescent="0.3">
      <c r="A2838" s="5" t="s">
        <v>120</v>
      </c>
    </row>
    <row r="2839" spans="1:1" x14ac:dyDescent="0.3">
      <c r="A2839" s="5" t="s">
        <v>413</v>
      </c>
    </row>
    <row r="2840" spans="1:1" x14ac:dyDescent="0.3">
      <c r="A2840" s="5" t="s">
        <v>587</v>
      </c>
    </row>
    <row r="2841" spans="1:1" x14ac:dyDescent="0.3">
      <c r="A2841" s="5" t="s">
        <v>192</v>
      </c>
    </row>
    <row r="2842" spans="1:1" x14ac:dyDescent="0.3">
      <c r="A2842" s="4" t="s">
        <v>43</v>
      </c>
    </row>
    <row r="2843" spans="1:1" x14ac:dyDescent="0.3">
      <c r="A2843" s="5" t="s">
        <v>166</v>
      </c>
    </row>
    <row r="2844" spans="1:1" x14ac:dyDescent="0.3">
      <c r="A2844" s="5" t="s">
        <v>698</v>
      </c>
    </row>
    <row r="2845" spans="1:1" x14ac:dyDescent="0.3">
      <c r="A2845" s="5" t="s">
        <v>780</v>
      </c>
    </row>
    <row r="2846" spans="1:1" x14ac:dyDescent="0.3">
      <c r="A2846" s="5" t="s">
        <v>326</v>
      </c>
    </row>
    <row r="2847" spans="1:1" x14ac:dyDescent="0.3">
      <c r="A2847" s="5" t="s">
        <v>194</v>
      </c>
    </row>
    <row r="2848" spans="1:1" x14ac:dyDescent="0.3">
      <c r="A2848" s="5" t="s">
        <v>397</v>
      </c>
    </row>
    <row r="2849" spans="1:1" x14ac:dyDescent="0.3">
      <c r="A2849" s="4" t="s">
        <v>48</v>
      </c>
    </row>
    <row r="2850" spans="1:1" x14ac:dyDescent="0.3">
      <c r="A2850" s="5" t="s">
        <v>2995</v>
      </c>
    </row>
    <row r="2851" spans="1:1" x14ac:dyDescent="0.3">
      <c r="A2851" s="4" t="s">
        <v>49</v>
      </c>
    </row>
    <row r="2852" spans="1:1" x14ac:dyDescent="0.3">
      <c r="A2852" s="5" t="s">
        <v>2995</v>
      </c>
    </row>
    <row r="2853" spans="1:1" x14ac:dyDescent="0.3">
      <c r="A2853" s="4" t="s">
        <v>50</v>
      </c>
    </row>
    <row r="2854" spans="1:1" x14ac:dyDescent="0.3">
      <c r="A2854" s="5" t="s">
        <v>105</v>
      </c>
    </row>
    <row r="2855" spans="1:1" x14ac:dyDescent="0.3">
      <c r="A2855" s="5" t="s">
        <v>51</v>
      </c>
    </row>
    <row r="2856" spans="1:1" x14ac:dyDescent="0.3">
      <c r="A2856" s="5" t="s">
        <v>128</v>
      </c>
    </row>
    <row r="2857" spans="1:1" x14ac:dyDescent="0.3">
      <c r="A2857" s="5" t="s">
        <v>83</v>
      </c>
    </row>
    <row r="2858" spans="1:1" x14ac:dyDescent="0.3">
      <c r="A2858" s="5" t="s">
        <v>254</v>
      </c>
    </row>
    <row r="2859" spans="1:1" x14ac:dyDescent="0.3">
      <c r="A2859" s="5" t="s">
        <v>267</v>
      </c>
    </row>
    <row r="2860" spans="1:1" x14ac:dyDescent="0.3">
      <c r="A2860" s="5" t="s">
        <v>1295</v>
      </c>
    </row>
    <row r="2861" spans="1:1" x14ac:dyDescent="0.3">
      <c r="A2861" s="4" t="s">
        <v>52</v>
      </c>
    </row>
    <row r="2862" spans="1:1" x14ac:dyDescent="0.3">
      <c r="A2862" s="5" t="s">
        <v>16</v>
      </c>
    </row>
    <row r="2863" spans="1:1" x14ac:dyDescent="0.3">
      <c r="A2863" s="5" t="s">
        <v>577</v>
      </c>
    </row>
    <row r="2864" spans="1:1" x14ac:dyDescent="0.3">
      <c r="A2864" s="5" t="s">
        <v>380</v>
      </c>
    </row>
    <row r="2865" spans="1:1" x14ac:dyDescent="0.3">
      <c r="A2865" s="5" t="s">
        <v>1261</v>
      </c>
    </row>
    <row r="2866" spans="1:1" x14ac:dyDescent="0.3">
      <c r="A2866" s="5" t="s">
        <v>780</v>
      </c>
    </row>
    <row r="2867" spans="1:1" x14ac:dyDescent="0.3">
      <c r="A2867" s="4" t="s">
        <v>56</v>
      </c>
    </row>
    <row r="2868" spans="1:1" x14ac:dyDescent="0.3">
      <c r="A2868" s="5" t="s">
        <v>2995</v>
      </c>
    </row>
    <row r="2869" spans="1:1" x14ac:dyDescent="0.3">
      <c r="A2869" s="4" t="s">
        <v>54</v>
      </c>
    </row>
    <row r="2870" spans="1:1" x14ac:dyDescent="0.3">
      <c r="A2870" s="5" t="s">
        <v>522</v>
      </c>
    </row>
    <row r="2871" spans="1:1" x14ac:dyDescent="0.3">
      <c r="A2871" s="5" t="s">
        <v>663</v>
      </c>
    </row>
    <row r="2872" spans="1:1" x14ac:dyDescent="0.3">
      <c r="A2872" s="5" t="s">
        <v>1227</v>
      </c>
    </row>
    <row r="2873" spans="1:1" x14ac:dyDescent="0.3">
      <c r="A2873" s="5" t="s">
        <v>1228</v>
      </c>
    </row>
    <row r="2874" spans="1:1" x14ac:dyDescent="0.3">
      <c r="A2874" s="5" t="s">
        <v>648</v>
      </c>
    </row>
    <row r="2875" spans="1:1" x14ac:dyDescent="0.3">
      <c r="A2875" s="5" t="s">
        <v>1596</v>
      </c>
    </row>
    <row r="2876" spans="1:1" x14ac:dyDescent="0.3">
      <c r="A2876" s="5" t="s">
        <v>2208</v>
      </c>
    </row>
    <row r="2877" spans="1:1" x14ac:dyDescent="0.3">
      <c r="A2877" s="5" t="s">
        <v>1296</v>
      </c>
    </row>
    <row r="2878" spans="1:1" x14ac:dyDescent="0.3">
      <c r="A2878" s="4" t="s">
        <v>57</v>
      </c>
    </row>
    <row r="2879" spans="1:1" x14ac:dyDescent="0.3">
      <c r="A2879" s="5" t="s">
        <v>2995</v>
      </c>
    </row>
    <row r="2880" spans="1:1" x14ac:dyDescent="0.3">
      <c r="A2880" s="4" t="s">
        <v>58</v>
      </c>
    </row>
    <row r="2881" spans="1:1" x14ac:dyDescent="0.3">
      <c r="A2881" s="5" t="s">
        <v>1229</v>
      </c>
    </row>
    <row r="2882" spans="1:1" x14ac:dyDescent="0.3">
      <c r="A2882" s="5" t="s">
        <v>1230</v>
      </c>
    </row>
    <row r="2883" spans="1:1" x14ac:dyDescent="0.3">
      <c r="A2883" s="5" t="s">
        <v>1297</v>
      </c>
    </row>
    <row r="2884" spans="1:1" x14ac:dyDescent="0.3">
      <c r="A2884" s="5" t="s">
        <v>1004</v>
      </c>
    </row>
    <row r="2885" spans="1:1" x14ac:dyDescent="0.3">
      <c r="A2885" s="5" t="s">
        <v>1231</v>
      </c>
    </row>
    <row r="2886" spans="1:1" x14ac:dyDescent="0.3">
      <c r="A2886" s="5" t="s">
        <v>448</v>
      </c>
    </row>
    <row r="2887" spans="1:1" x14ac:dyDescent="0.3">
      <c r="A2887" s="5" t="s">
        <v>1253</v>
      </c>
    </row>
    <row r="2888" spans="1:1" x14ac:dyDescent="0.3">
      <c r="A2888" s="5" t="s">
        <v>345</v>
      </c>
    </row>
    <row r="2889" spans="1:1" x14ac:dyDescent="0.3">
      <c r="A2889" s="4" t="s">
        <v>60</v>
      </c>
    </row>
    <row r="2890" spans="1:1" x14ac:dyDescent="0.3">
      <c r="A2890" s="5" t="s">
        <v>61</v>
      </c>
    </row>
    <row r="2891" spans="1:1" x14ac:dyDescent="0.3">
      <c r="A2891" s="5" t="s">
        <v>197</v>
      </c>
    </row>
    <row r="2892" spans="1:1" x14ac:dyDescent="0.3">
      <c r="A2892" s="5" t="s">
        <v>129</v>
      </c>
    </row>
    <row r="2893" spans="1:1" x14ac:dyDescent="0.3">
      <c r="A2893" s="5" t="s">
        <v>270</v>
      </c>
    </row>
    <row r="2894" spans="1:1" x14ac:dyDescent="0.3">
      <c r="A2894" s="5" t="s">
        <v>230</v>
      </c>
    </row>
    <row r="2895" spans="1:1" x14ac:dyDescent="0.3">
      <c r="A2895" s="5" t="s">
        <v>446</v>
      </c>
    </row>
    <row r="2896" spans="1:1" x14ac:dyDescent="0.3">
      <c r="A2896" s="5" t="s">
        <v>333</v>
      </c>
    </row>
    <row r="2897" spans="1:1" x14ac:dyDescent="0.3">
      <c r="A2897" s="5" t="s">
        <v>94</v>
      </c>
    </row>
    <row r="2898" spans="1:1" x14ac:dyDescent="0.3">
      <c r="A2898" s="4" t="s">
        <v>62</v>
      </c>
    </row>
    <row r="2899" spans="1:1" x14ac:dyDescent="0.3">
      <c r="A2899" s="5" t="s">
        <v>467</v>
      </c>
    </row>
    <row r="2900" spans="1:1" x14ac:dyDescent="0.3">
      <c r="A2900" s="5" t="s">
        <v>1298</v>
      </c>
    </row>
    <row r="2901" spans="1:1" x14ac:dyDescent="0.3">
      <c r="A2901" s="5" t="s">
        <v>96</v>
      </c>
    </row>
    <row r="2902" spans="1:1" x14ac:dyDescent="0.3">
      <c r="A2902" s="5" t="s">
        <v>1597</v>
      </c>
    </row>
    <row r="2903" spans="1:1" x14ac:dyDescent="0.3">
      <c r="A2903" s="5" t="s">
        <v>323</v>
      </c>
    </row>
    <row r="2904" spans="1:1" x14ac:dyDescent="0.3">
      <c r="A2904" s="5" t="s">
        <v>741</v>
      </c>
    </row>
    <row r="2905" spans="1:1" x14ac:dyDescent="0.3">
      <c r="A2905" s="5" t="s">
        <v>2209</v>
      </c>
    </row>
    <row r="2906" spans="1:1" x14ac:dyDescent="0.3">
      <c r="A2906" s="4" t="s">
        <v>64</v>
      </c>
    </row>
    <row r="2907" spans="1:1" x14ac:dyDescent="0.3">
      <c r="A2907" s="5" t="s">
        <v>1587</v>
      </c>
    </row>
    <row r="2908" spans="1:1" x14ac:dyDescent="0.3">
      <c r="A2908" s="5" t="s">
        <v>1232</v>
      </c>
    </row>
    <row r="2909" spans="1:1" x14ac:dyDescent="0.3">
      <c r="A2909" s="5" t="s">
        <v>1233</v>
      </c>
    </row>
    <row r="2910" spans="1:1" x14ac:dyDescent="0.3">
      <c r="A2910" s="5" t="s">
        <v>1138</v>
      </c>
    </row>
    <row r="2911" spans="1:1" x14ac:dyDescent="0.3">
      <c r="A2911" s="5" t="s">
        <v>1234</v>
      </c>
    </row>
    <row r="2912" spans="1:1" x14ac:dyDescent="0.3">
      <c r="A2912" s="5" t="s">
        <v>1210</v>
      </c>
    </row>
    <row r="2913" spans="1:1" x14ac:dyDescent="0.3">
      <c r="A2913" s="5" t="s">
        <v>88</v>
      </c>
    </row>
    <row r="2914" spans="1:1" x14ac:dyDescent="0.3">
      <c r="A2914" s="5" t="s">
        <v>145</v>
      </c>
    </row>
    <row r="2915" spans="1:1" x14ac:dyDescent="0.3">
      <c r="A2915" s="3">
        <v>6158</v>
      </c>
    </row>
    <row r="2916" spans="1:1" x14ac:dyDescent="0.3">
      <c r="A2916" s="4" t="s">
        <v>2995</v>
      </c>
    </row>
    <row r="2917" spans="1:1" x14ac:dyDescent="0.3">
      <c r="A2917" s="5" t="s">
        <v>2995</v>
      </c>
    </row>
    <row r="2918" spans="1:1" x14ac:dyDescent="0.3">
      <c r="A2918" s="3">
        <v>6179</v>
      </c>
    </row>
    <row r="2919" spans="1:1" x14ac:dyDescent="0.3">
      <c r="A2919" s="4" t="s">
        <v>12</v>
      </c>
    </row>
    <row r="2920" spans="1:1" x14ac:dyDescent="0.3">
      <c r="A2920" s="5" t="s">
        <v>1307</v>
      </c>
    </row>
    <row r="2921" spans="1:1" x14ac:dyDescent="0.3">
      <c r="A2921" s="5" t="s">
        <v>696</v>
      </c>
    </row>
    <row r="2922" spans="1:1" x14ac:dyDescent="0.3">
      <c r="A2922" s="4" t="s">
        <v>14</v>
      </c>
    </row>
    <row r="2923" spans="1:1" x14ac:dyDescent="0.3">
      <c r="A2923" s="5" t="s">
        <v>405</v>
      </c>
    </row>
    <row r="2924" spans="1:1" x14ac:dyDescent="0.3">
      <c r="A2924" s="5" t="s">
        <v>2995</v>
      </c>
    </row>
    <row r="2925" spans="1:1" x14ac:dyDescent="0.3">
      <c r="A2925" s="4" t="s">
        <v>17</v>
      </c>
    </row>
    <row r="2926" spans="1:1" x14ac:dyDescent="0.3">
      <c r="A2926" s="5" t="s">
        <v>95</v>
      </c>
    </row>
    <row r="2927" spans="1:1" x14ac:dyDescent="0.3">
      <c r="A2927" s="5" t="s">
        <v>2995</v>
      </c>
    </row>
    <row r="2928" spans="1:1" x14ac:dyDescent="0.3">
      <c r="A2928" s="4" t="s">
        <v>18</v>
      </c>
    </row>
    <row r="2929" spans="1:1" x14ac:dyDescent="0.3">
      <c r="A2929" s="5" t="s">
        <v>105</v>
      </c>
    </row>
    <row r="2930" spans="1:1" x14ac:dyDescent="0.3">
      <c r="A2930" s="5" t="s">
        <v>2995</v>
      </c>
    </row>
    <row r="2931" spans="1:1" x14ac:dyDescent="0.3">
      <c r="A2931" s="4" t="s">
        <v>20</v>
      </c>
    </row>
    <row r="2932" spans="1:1" x14ac:dyDescent="0.3">
      <c r="A2932" s="5" t="s">
        <v>2995</v>
      </c>
    </row>
    <row r="2933" spans="1:1" x14ac:dyDescent="0.3">
      <c r="A2933" s="4" t="s">
        <v>15</v>
      </c>
    </row>
    <row r="2934" spans="1:1" x14ac:dyDescent="0.3">
      <c r="A2934" s="5" t="s">
        <v>84</v>
      </c>
    </row>
    <row r="2935" spans="1:1" x14ac:dyDescent="0.3">
      <c r="A2935" s="5" t="s">
        <v>71</v>
      </c>
    </row>
    <row r="2936" spans="1:1" x14ac:dyDescent="0.3">
      <c r="A2936" s="4" t="s">
        <v>21</v>
      </c>
    </row>
    <row r="2937" spans="1:1" x14ac:dyDescent="0.3">
      <c r="A2937" s="5" t="s">
        <v>405</v>
      </c>
    </row>
    <row r="2938" spans="1:1" x14ac:dyDescent="0.3">
      <c r="A2938" s="5" t="s">
        <v>475</v>
      </c>
    </row>
    <row r="2939" spans="1:1" x14ac:dyDescent="0.3">
      <c r="A2939" s="4" t="s">
        <v>348</v>
      </c>
    </row>
    <row r="2940" spans="1:1" x14ac:dyDescent="0.3">
      <c r="A2940" s="5" t="s">
        <v>104</v>
      </c>
    </row>
    <row r="2941" spans="1:1" x14ac:dyDescent="0.3">
      <c r="A2941" s="4" t="s">
        <v>23</v>
      </c>
    </row>
    <row r="2942" spans="1:1" x14ac:dyDescent="0.3">
      <c r="A2942" s="5" t="s">
        <v>287</v>
      </c>
    </row>
    <row r="2943" spans="1:1" x14ac:dyDescent="0.3">
      <c r="A2943" s="5" t="s">
        <v>74</v>
      </c>
    </row>
    <row r="2944" spans="1:1" x14ac:dyDescent="0.3">
      <c r="A2944" s="4" t="s">
        <v>25</v>
      </c>
    </row>
    <row r="2945" spans="1:1" x14ac:dyDescent="0.3">
      <c r="A2945" s="5" t="s">
        <v>351</v>
      </c>
    </row>
    <row r="2946" spans="1:1" x14ac:dyDescent="0.3">
      <c r="A2946" s="5" t="s">
        <v>442</v>
      </c>
    </row>
    <row r="2947" spans="1:1" x14ac:dyDescent="0.3">
      <c r="A2947" s="4" t="s">
        <v>27</v>
      </c>
    </row>
    <row r="2948" spans="1:1" x14ac:dyDescent="0.3">
      <c r="A2948" s="5" t="s">
        <v>391</v>
      </c>
    </row>
    <row r="2949" spans="1:1" x14ac:dyDescent="0.3">
      <c r="A2949" s="5" t="s">
        <v>879</v>
      </c>
    </row>
    <row r="2950" spans="1:1" x14ac:dyDescent="0.3">
      <c r="A2950" s="4" t="s">
        <v>29</v>
      </c>
    </row>
    <row r="2951" spans="1:1" x14ac:dyDescent="0.3">
      <c r="A2951" s="5" t="s">
        <v>561</v>
      </c>
    </row>
    <row r="2952" spans="1:1" x14ac:dyDescent="0.3">
      <c r="A2952" s="5" t="s">
        <v>1308</v>
      </c>
    </row>
    <row r="2953" spans="1:1" x14ac:dyDescent="0.3">
      <c r="A2953" s="4" t="s">
        <v>31</v>
      </c>
    </row>
    <row r="2954" spans="1:1" x14ac:dyDescent="0.3">
      <c r="A2954" s="5" t="s">
        <v>2995</v>
      </c>
    </row>
    <row r="2955" spans="1:1" x14ac:dyDescent="0.3">
      <c r="A2955" s="4" t="s">
        <v>32</v>
      </c>
    </row>
    <row r="2956" spans="1:1" x14ac:dyDescent="0.3">
      <c r="A2956" s="5" t="s">
        <v>2995</v>
      </c>
    </row>
    <row r="2957" spans="1:1" x14ac:dyDescent="0.3">
      <c r="A2957" s="4" t="s">
        <v>33</v>
      </c>
    </row>
    <row r="2958" spans="1:1" x14ac:dyDescent="0.3">
      <c r="A2958" s="5" t="s">
        <v>2995</v>
      </c>
    </row>
    <row r="2959" spans="1:1" x14ac:dyDescent="0.3">
      <c r="A2959" s="4" t="s">
        <v>34</v>
      </c>
    </row>
    <row r="2960" spans="1:1" x14ac:dyDescent="0.3">
      <c r="A2960" s="5" t="s">
        <v>2995</v>
      </c>
    </row>
    <row r="2961" spans="1:1" x14ac:dyDescent="0.3">
      <c r="A2961" s="4" t="s">
        <v>35</v>
      </c>
    </row>
    <row r="2962" spans="1:1" x14ac:dyDescent="0.3">
      <c r="A2962" s="5" t="s">
        <v>676</v>
      </c>
    </row>
    <row r="2963" spans="1:1" x14ac:dyDescent="0.3">
      <c r="A2963" s="5" t="s">
        <v>189</v>
      </c>
    </row>
    <row r="2964" spans="1:1" x14ac:dyDescent="0.3">
      <c r="A2964" s="4" t="s">
        <v>37</v>
      </c>
    </row>
    <row r="2965" spans="1:1" x14ac:dyDescent="0.3">
      <c r="A2965" s="5" t="s">
        <v>306</v>
      </c>
    </row>
    <row r="2966" spans="1:1" x14ac:dyDescent="0.3">
      <c r="A2966" s="5" t="s">
        <v>476</v>
      </c>
    </row>
    <row r="2967" spans="1:1" x14ac:dyDescent="0.3">
      <c r="A2967" s="4" t="s">
        <v>39</v>
      </c>
    </row>
    <row r="2968" spans="1:1" x14ac:dyDescent="0.3">
      <c r="A2968" s="5" t="s">
        <v>190</v>
      </c>
    </row>
    <row r="2969" spans="1:1" x14ac:dyDescent="0.3">
      <c r="A2969" s="5" t="s">
        <v>676</v>
      </c>
    </row>
    <row r="2970" spans="1:1" x14ac:dyDescent="0.3">
      <c r="A2970" s="4" t="s">
        <v>41</v>
      </c>
    </row>
    <row r="2971" spans="1:1" x14ac:dyDescent="0.3">
      <c r="A2971" s="5" t="s">
        <v>162</v>
      </c>
    </row>
    <row r="2972" spans="1:1" x14ac:dyDescent="0.3">
      <c r="A2972" s="5" t="s">
        <v>697</v>
      </c>
    </row>
    <row r="2973" spans="1:1" x14ac:dyDescent="0.3">
      <c r="A2973" s="4" t="s">
        <v>45</v>
      </c>
    </row>
    <row r="2974" spans="1:1" x14ac:dyDescent="0.3">
      <c r="A2974" s="5" t="s">
        <v>2995</v>
      </c>
    </row>
    <row r="2975" spans="1:1" x14ac:dyDescent="0.3">
      <c r="A2975" s="4" t="s">
        <v>46</v>
      </c>
    </row>
    <row r="2976" spans="1:1" x14ac:dyDescent="0.3">
      <c r="A2976" s="5" t="s">
        <v>699</v>
      </c>
    </row>
    <row r="2977" spans="1:1" x14ac:dyDescent="0.3">
      <c r="A2977" s="5" t="s">
        <v>211</v>
      </c>
    </row>
    <row r="2978" spans="1:1" x14ac:dyDescent="0.3">
      <c r="A2978" s="4" t="s">
        <v>43</v>
      </c>
    </row>
    <row r="2979" spans="1:1" x14ac:dyDescent="0.3">
      <c r="A2979" s="5" t="s">
        <v>698</v>
      </c>
    </row>
    <row r="2980" spans="1:1" x14ac:dyDescent="0.3">
      <c r="A2980" s="4" t="s">
        <v>48</v>
      </c>
    </row>
    <row r="2981" spans="1:1" x14ac:dyDescent="0.3">
      <c r="A2981" s="5" t="s">
        <v>2995</v>
      </c>
    </row>
    <row r="2982" spans="1:1" x14ac:dyDescent="0.3">
      <c r="A2982" s="4" t="s">
        <v>49</v>
      </c>
    </row>
    <row r="2983" spans="1:1" x14ac:dyDescent="0.3">
      <c r="A2983" s="5" t="s">
        <v>2995</v>
      </c>
    </row>
    <row r="2984" spans="1:1" x14ac:dyDescent="0.3">
      <c r="A2984" s="4" t="s">
        <v>50</v>
      </c>
    </row>
    <row r="2985" spans="1:1" x14ac:dyDescent="0.3">
      <c r="A2985" s="5" t="s">
        <v>700</v>
      </c>
    </row>
    <row r="2986" spans="1:1" x14ac:dyDescent="0.3">
      <c r="A2986" s="5" t="s">
        <v>165</v>
      </c>
    </row>
    <row r="2987" spans="1:1" x14ac:dyDescent="0.3">
      <c r="A2987" s="4" t="s">
        <v>52</v>
      </c>
    </row>
    <row r="2988" spans="1:1" x14ac:dyDescent="0.3">
      <c r="A2988" s="5" t="s">
        <v>701</v>
      </c>
    </row>
    <row r="2989" spans="1:1" x14ac:dyDescent="0.3">
      <c r="A2989" s="5" t="s">
        <v>1261</v>
      </c>
    </row>
    <row r="2990" spans="1:1" x14ac:dyDescent="0.3">
      <c r="A2990" s="4" t="s">
        <v>56</v>
      </c>
    </row>
    <row r="2991" spans="1:1" x14ac:dyDescent="0.3">
      <c r="A2991" s="5" t="s">
        <v>2995</v>
      </c>
    </row>
    <row r="2992" spans="1:1" x14ac:dyDescent="0.3">
      <c r="A2992" s="4" t="s">
        <v>54</v>
      </c>
    </row>
    <row r="2993" spans="1:1" x14ac:dyDescent="0.3">
      <c r="A2993" s="5" t="s">
        <v>702</v>
      </c>
    </row>
    <row r="2994" spans="1:1" x14ac:dyDescent="0.3">
      <c r="A2994" s="5" t="s">
        <v>1309</v>
      </c>
    </row>
    <row r="2995" spans="1:1" x14ac:dyDescent="0.3">
      <c r="A2995" s="4" t="s">
        <v>57</v>
      </c>
    </row>
    <row r="2996" spans="1:1" x14ac:dyDescent="0.3">
      <c r="A2996" s="5" t="s">
        <v>2995</v>
      </c>
    </row>
    <row r="2997" spans="1:1" x14ac:dyDescent="0.3">
      <c r="A2997" s="4" t="s">
        <v>58</v>
      </c>
    </row>
    <row r="2998" spans="1:1" x14ac:dyDescent="0.3">
      <c r="A2998" s="5" t="s">
        <v>703</v>
      </c>
    </row>
    <row r="2999" spans="1:1" x14ac:dyDescent="0.3">
      <c r="A2999" s="5" t="s">
        <v>1310</v>
      </c>
    </row>
    <row r="3000" spans="1:1" x14ac:dyDescent="0.3">
      <c r="A3000" s="4" t="s">
        <v>60</v>
      </c>
    </row>
    <row r="3001" spans="1:1" x14ac:dyDescent="0.3">
      <c r="A3001" s="5" t="s">
        <v>316</v>
      </c>
    </row>
    <row r="3002" spans="1:1" x14ac:dyDescent="0.3">
      <c r="A3002" s="5" t="s">
        <v>446</v>
      </c>
    </row>
    <row r="3003" spans="1:1" x14ac:dyDescent="0.3">
      <c r="A3003" s="4" t="s">
        <v>62</v>
      </c>
    </row>
    <row r="3004" spans="1:1" x14ac:dyDescent="0.3">
      <c r="A3004" s="5" t="s">
        <v>1311</v>
      </c>
    </row>
    <row r="3005" spans="1:1" x14ac:dyDescent="0.3">
      <c r="A3005" s="5" t="s">
        <v>674</v>
      </c>
    </row>
    <row r="3006" spans="1:1" x14ac:dyDescent="0.3">
      <c r="A3006" s="4" t="s">
        <v>64</v>
      </c>
    </row>
    <row r="3007" spans="1:1" x14ac:dyDescent="0.3">
      <c r="A3007" s="5" t="s">
        <v>704</v>
      </c>
    </row>
    <row r="3008" spans="1:1" x14ac:dyDescent="0.3">
      <c r="A3008" s="5" t="s">
        <v>1312</v>
      </c>
    </row>
    <row r="3009" spans="1:1" x14ac:dyDescent="0.3">
      <c r="A3009" s="4" t="s">
        <v>2995</v>
      </c>
    </row>
    <row r="3010" spans="1:1" x14ac:dyDescent="0.3">
      <c r="A3010" s="5" t="s">
        <v>2995</v>
      </c>
    </row>
    <row r="3011" spans="1:1" x14ac:dyDescent="0.3">
      <c r="A3011" s="3">
        <v>6189</v>
      </c>
    </row>
    <row r="3012" spans="1:1" x14ac:dyDescent="0.3">
      <c r="A3012" s="4" t="s">
        <v>12</v>
      </c>
    </row>
    <row r="3013" spans="1:1" x14ac:dyDescent="0.3">
      <c r="A3013" s="5" t="s">
        <v>284</v>
      </c>
    </row>
    <row r="3014" spans="1:1" x14ac:dyDescent="0.3">
      <c r="A3014" s="4" t="s">
        <v>14</v>
      </c>
    </row>
    <row r="3015" spans="1:1" x14ac:dyDescent="0.3">
      <c r="A3015" s="5" t="s">
        <v>2995</v>
      </c>
    </row>
    <row r="3016" spans="1:1" x14ac:dyDescent="0.3">
      <c r="A3016" s="4" t="s">
        <v>17</v>
      </c>
    </row>
    <row r="3017" spans="1:1" x14ac:dyDescent="0.3">
      <c r="A3017" s="5" t="s">
        <v>2995</v>
      </c>
    </row>
    <row r="3018" spans="1:1" x14ac:dyDescent="0.3">
      <c r="A3018" s="4" t="s">
        <v>18</v>
      </c>
    </row>
    <row r="3019" spans="1:1" x14ac:dyDescent="0.3">
      <c r="A3019" s="5" t="s">
        <v>285</v>
      </c>
    </row>
    <row r="3020" spans="1:1" x14ac:dyDescent="0.3">
      <c r="A3020" s="4" t="s">
        <v>20</v>
      </c>
    </row>
    <row r="3021" spans="1:1" x14ac:dyDescent="0.3">
      <c r="A3021" s="5" t="s">
        <v>2995</v>
      </c>
    </row>
    <row r="3022" spans="1:1" x14ac:dyDescent="0.3">
      <c r="A3022" s="4" t="s">
        <v>15</v>
      </c>
    </row>
    <row r="3023" spans="1:1" x14ac:dyDescent="0.3">
      <c r="A3023" s="5" t="s">
        <v>221</v>
      </c>
    </row>
    <row r="3024" spans="1:1" x14ac:dyDescent="0.3">
      <c r="A3024" s="4" t="s">
        <v>21</v>
      </c>
    </row>
    <row r="3025" spans="1:1" x14ac:dyDescent="0.3">
      <c r="A3025" s="5" t="s">
        <v>286</v>
      </c>
    </row>
    <row r="3026" spans="1:1" x14ac:dyDescent="0.3">
      <c r="A3026" s="4" t="s">
        <v>23</v>
      </c>
    </row>
    <row r="3027" spans="1:1" x14ac:dyDescent="0.3">
      <c r="A3027" s="5" t="s">
        <v>138</v>
      </c>
    </row>
    <row r="3028" spans="1:1" x14ac:dyDescent="0.3">
      <c r="A3028" s="5" t="s">
        <v>287</v>
      </c>
    </row>
    <row r="3029" spans="1:1" x14ac:dyDescent="0.3">
      <c r="A3029" s="4" t="s">
        <v>25</v>
      </c>
    </row>
    <row r="3030" spans="1:1" x14ac:dyDescent="0.3">
      <c r="A3030" s="5" t="s">
        <v>120</v>
      </c>
    </row>
    <row r="3031" spans="1:1" x14ac:dyDescent="0.3">
      <c r="A3031" s="5" t="s">
        <v>157</v>
      </c>
    </row>
    <row r="3032" spans="1:1" x14ac:dyDescent="0.3">
      <c r="A3032" s="4" t="s">
        <v>27</v>
      </c>
    </row>
    <row r="3033" spans="1:1" x14ac:dyDescent="0.3">
      <c r="A3033" s="5" t="s">
        <v>967</v>
      </c>
    </row>
    <row r="3034" spans="1:1" x14ac:dyDescent="0.3">
      <c r="A3034" s="5" t="s">
        <v>288</v>
      </c>
    </row>
    <row r="3035" spans="1:1" x14ac:dyDescent="0.3">
      <c r="A3035" s="4" t="s">
        <v>29</v>
      </c>
    </row>
    <row r="3036" spans="1:1" x14ac:dyDescent="0.3">
      <c r="A3036" s="5" t="s">
        <v>1512</v>
      </c>
    </row>
    <row r="3037" spans="1:1" x14ac:dyDescent="0.3">
      <c r="A3037" s="5" t="s">
        <v>289</v>
      </c>
    </row>
    <row r="3038" spans="1:1" x14ac:dyDescent="0.3">
      <c r="A3038" s="4" t="s">
        <v>31</v>
      </c>
    </row>
    <row r="3039" spans="1:1" x14ac:dyDescent="0.3">
      <c r="A3039" s="5" t="s">
        <v>2995</v>
      </c>
    </row>
    <row r="3040" spans="1:1" x14ac:dyDescent="0.3">
      <c r="A3040" s="4" t="s">
        <v>32</v>
      </c>
    </row>
    <row r="3041" spans="1:1" x14ac:dyDescent="0.3">
      <c r="A3041" s="5" t="s">
        <v>2995</v>
      </c>
    </row>
    <row r="3042" spans="1:1" x14ac:dyDescent="0.3">
      <c r="A3042" s="4" t="s">
        <v>33</v>
      </c>
    </row>
    <row r="3043" spans="1:1" x14ac:dyDescent="0.3">
      <c r="A3043" s="5" t="s">
        <v>2995</v>
      </c>
    </row>
    <row r="3044" spans="1:1" x14ac:dyDescent="0.3">
      <c r="A3044" s="4" t="s">
        <v>34</v>
      </c>
    </row>
    <row r="3045" spans="1:1" x14ac:dyDescent="0.3">
      <c r="A3045" s="5" t="s">
        <v>2995</v>
      </c>
    </row>
    <row r="3046" spans="1:1" x14ac:dyDescent="0.3">
      <c r="A3046" s="4" t="s">
        <v>35</v>
      </c>
    </row>
    <row r="3047" spans="1:1" x14ac:dyDescent="0.3">
      <c r="A3047" s="5" t="s">
        <v>290</v>
      </c>
    </row>
    <row r="3048" spans="1:1" x14ac:dyDescent="0.3">
      <c r="A3048" s="4" t="s">
        <v>37</v>
      </c>
    </row>
    <row r="3049" spans="1:1" x14ac:dyDescent="0.3">
      <c r="A3049" s="5" t="s">
        <v>1016</v>
      </c>
    </row>
    <row r="3050" spans="1:1" x14ac:dyDescent="0.3">
      <c r="A3050" s="5" t="s">
        <v>291</v>
      </c>
    </row>
    <row r="3051" spans="1:1" x14ac:dyDescent="0.3">
      <c r="A3051" s="4" t="s">
        <v>39</v>
      </c>
    </row>
    <row r="3052" spans="1:1" x14ac:dyDescent="0.3">
      <c r="A3052" s="5" t="s">
        <v>963</v>
      </c>
    </row>
    <row r="3053" spans="1:1" x14ac:dyDescent="0.3">
      <c r="A3053" s="5" t="s">
        <v>80</v>
      </c>
    </row>
    <row r="3054" spans="1:1" x14ac:dyDescent="0.3">
      <c r="A3054" s="4" t="s">
        <v>41</v>
      </c>
    </row>
    <row r="3055" spans="1:1" x14ac:dyDescent="0.3">
      <c r="A3055" s="5" t="s">
        <v>2098</v>
      </c>
    </row>
    <row r="3056" spans="1:1" x14ac:dyDescent="0.3">
      <c r="A3056" s="5" t="s">
        <v>292</v>
      </c>
    </row>
    <row r="3057" spans="1:1" x14ac:dyDescent="0.3">
      <c r="A3057" s="4" t="s">
        <v>45</v>
      </c>
    </row>
    <row r="3058" spans="1:1" x14ac:dyDescent="0.3">
      <c r="A3058" s="5" t="s">
        <v>2995</v>
      </c>
    </row>
    <row r="3059" spans="1:1" x14ac:dyDescent="0.3">
      <c r="A3059" s="4" t="s">
        <v>46</v>
      </c>
    </row>
    <row r="3060" spans="1:1" x14ac:dyDescent="0.3">
      <c r="A3060" s="5" t="s">
        <v>294</v>
      </c>
    </row>
    <row r="3061" spans="1:1" x14ac:dyDescent="0.3">
      <c r="A3061" s="4" t="s">
        <v>43</v>
      </c>
    </row>
    <row r="3062" spans="1:1" x14ac:dyDescent="0.3">
      <c r="A3062" s="5" t="s">
        <v>293</v>
      </c>
    </row>
    <row r="3063" spans="1:1" x14ac:dyDescent="0.3">
      <c r="A3063" s="5" t="s">
        <v>326</v>
      </c>
    </row>
    <row r="3064" spans="1:1" x14ac:dyDescent="0.3">
      <c r="A3064" s="4" t="s">
        <v>48</v>
      </c>
    </row>
    <row r="3065" spans="1:1" x14ac:dyDescent="0.3">
      <c r="A3065" s="5" t="s">
        <v>2995</v>
      </c>
    </row>
    <row r="3066" spans="1:1" x14ac:dyDescent="0.3">
      <c r="A3066" s="4" t="s">
        <v>49</v>
      </c>
    </row>
    <row r="3067" spans="1:1" x14ac:dyDescent="0.3">
      <c r="A3067" s="5" t="s">
        <v>2995</v>
      </c>
    </row>
    <row r="3068" spans="1:1" x14ac:dyDescent="0.3">
      <c r="A3068" s="4" t="s">
        <v>50</v>
      </c>
    </row>
    <row r="3069" spans="1:1" x14ac:dyDescent="0.3">
      <c r="A3069" s="5" t="s">
        <v>83</v>
      </c>
    </row>
    <row r="3070" spans="1:1" x14ac:dyDescent="0.3">
      <c r="A3070" s="5" t="s">
        <v>254</v>
      </c>
    </row>
    <row r="3071" spans="1:1" x14ac:dyDescent="0.3">
      <c r="A3071" s="4" t="s">
        <v>52</v>
      </c>
    </row>
    <row r="3072" spans="1:1" x14ac:dyDescent="0.3">
      <c r="A3072" s="5" t="s">
        <v>120</v>
      </c>
    </row>
    <row r="3073" spans="1:1" x14ac:dyDescent="0.3">
      <c r="A3073" s="5" t="s">
        <v>521</v>
      </c>
    </row>
    <row r="3074" spans="1:1" x14ac:dyDescent="0.3">
      <c r="A3074" s="4" t="s">
        <v>56</v>
      </c>
    </row>
    <row r="3075" spans="1:1" x14ac:dyDescent="0.3">
      <c r="A3075" s="5" t="s">
        <v>2995</v>
      </c>
    </row>
    <row r="3076" spans="1:1" x14ac:dyDescent="0.3">
      <c r="A3076" s="4" t="s">
        <v>54</v>
      </c>
    </row>
    <row r="3077" spans="1:1" x14ac:dyDescent="0.3">
      <c r="A3077" s="5" t="s">
        <v>2307</v>
      </c>
    </row>
    <row r="3078" spans="1:1" x14ac:dyDescent="0.3">
      <c r="A3078" s="5" t="s">
        <v>295</v>
      </c>
    </row>
    <row r="3079" spans="1:1" x14ac:dyDescent="0.3">
      <c r="A3079" s="4" t="s">
        <v>57</v>
      </c>
    </row>
    <row r="3080" spans="1:1" x14ac:dyDescent="0.3">
      <c r="A3080" s="5" t="s">
        <v>2995</v>
      </c>
    </row>
    <row r="3081" spans="1:1" x14ac:dyDescent="0.3">
      <c r="A3081" s="4" t="s">
        <v>58</v>
      </c>
    </row>
    <row r="3082" spans="1:1" x14ac:dyDescent="0.3">
      <c r="A3082" s="5" t="s">
        <v>196</v>
      </c>
    </row>
    <row r="3083" spans="1:1" x14ac:dyDescent="0.3">
      <c r="A3083" s="5" t="s">
        <v>296</v>
      </c>
    </row>
    <row r="3084" spans="1:1" x14ac:dyDescent="0.3">
      <c r="A3084" s="4" t="s">
        <v>60</v>
      </c>
    </row>
    <row r="3085" spans="1:1" x14ac:dyDescent="0.3">
      <c r="A3085" s="5" t="s">
        <v>94</v>
      </c>
    </row>
    <row r="3086" spans="1:1" x14ac:dyDescent="0.3">
      <c r="A3086" s="5" t="s">
        <v>243</v>
      </c>
    </row>
    <row r="3087" spans="1:1" x14ac:dyDescent="0.3">
      <c r="A3087" s="4" t="s">
        <v>62</v>
      </c>
    </row>
    <row r="3088" spans="1:1" x14ac:dyDescent="0.3">
      <c r="A3088" s="5" t="s">
        <v>297</v>
      </c>
    </row>
    <row r="3089" spans="1:1" x14ac:dyDescent="0.3">
      <c r="A3089" s="4" t="s">
        <v>64</v>
      </c>
    </row>
    <row r="3090" spans="1:1" x14ac:dyDescent="0.3">
      <c r="A3090" s="5" t="s">
        <v>496</v>
      </c>
    </row>
    <row r="3091" spans="1:1" x14ac:dyDescent="0.3">
      <c r="A3091" s="5" t="s">
        <v>298</v>
      </c>
    </row>
    <row r="3092" spans="1:1" x14ac:dyDescent="0.3">
      <c r="A3092" s="4" t="s">
        <v>2995</v>
      </c>
    </row>
    <row r="3093" spans="1:1" x14ac:dyDescent="0.3">
      <c r="A3093" s="5" t="s">
        <v>2995</v>
      </c>
    </row>
    <row r="3094" spans="1:1" x14ac:dyDescent="0.3">
      <c r="A3094" s="3">
        <v>6225</v>
      </c>
    </row>
    <row r="3095" spans="1:1" x14ac:dyDescent="0.3">
      <c r="A3095" s="4" t="s">
        <v>12</v>
      </c>
    </row>
    <row r="3096" spans="1:1" x14ac:dyDescent="0.3">
      <c r="A3096" s="5" t="s">
        <v>2727</v>
      </c>
    </row>
    <row r="3097" spans="1:1" x14ac:dyDescent="0.3">
      <c r="A3097" s="5" t="s">
        <v>2660</v>
      </c>
    </row>
    <row r="3098" spans="1:1" x14ac:dyDescent="0.3">
      <c r="A3098" s="4" t="s">
        <v>14</v>
      </c>
    </row>
    <row r="3099" spans="1:1" x14ac:dyDescent="0.3">
      <c r="A3099" s="5" t="s">
        <v>405</v>
      </c>
    </row>
    <row r="3100" spans="1:1" x14ac:dyDescent="0.3">
      <c r="A3100" s="5" t="s">
        <v>413</v>
      </c>
    </row>
    <row r="3101" spans="1:1" x14ac:dyDescent="0.3">
      <c r="A3101" s="4" t="s">
        <v>17</v>
      </c>
    </row>
    <row r="3102" spans="1:1" x14ac:dyDescent="0.3">
      <c r="A3102" s="5" t="s">
        <v>285</v>
      </c>
    </row>
    <row r="3103" spans="1:1" x14ac:dyDescent="0.3">
      <c r="A3103" s="5" t="s">
        <v>2995</v>
      </c>
    </row>
    <row r="3104" spans="1:1" x14ac:dyDescent="0.3">
      <c r="A3104" s="4" t="s">
        <v>18</v>
      </c>
    </row>
    <row r="3105" spans="1:1" x14ac:dyDescent="0.3">
      <c r="A3105" s="5" t="s">
        <v>2995</v>
      </c>
    </row>
    <row r="3106" spans="1:1" x14ac:dyDescent="0.3">
      <c r="A3106" s="4" t="s">
        <v>20</v>
      </c>
    </row>
    <row r="3107" spans="1:1" x14ac:dyDescent="0.3">
      <c r="A3107" s="5" t="s">
        <v>2995</v>
      </c>
    </row>
    <row r="3108" spans="1:1" x14ac:dyDescent="0.3">
      <c r="A3108" s="4" t="s">
        <v>15</v>
      </c>
    </row>
    <row r="3109" spans="1:1" x14ac:dyDescent="0.3">
      <c r="A3109" s="5" t="s">
        <v>16</v>
      </c>
    </row>
    <row r="3110" spans="1:1" x14ac:dyDescent="0.3">
      <c r="A3110" s="4" t="s">
        <v>21</v>
      </c>
    </row>
    <row r="3111" spans="1:1" x14ac:dyDescent="0.3">
      <c r="A3111" s="5" t="s">
        <v>485</v>
      </c>
    </row>
    <row r="3112" spans="1:1" x14ac:dyDescent="0.3">
      <c r="A3112" s="5" t="s">
        <v>2995</v>
      </c>
    </row>
    <row r="3113" spans="1:1" x14ac:dyDescent="0.3">
      <c r="A3113" s="4" t="s">
        <v>23</v>
      </c>
    </row>
    <row r="3114" spans="1:1" x14ac:dyDescent="0.3">
      <c r="A3114" s="5" t="s">
        <v>120</v>
      </c>
    </row>
    <row r="3115" spans="1:1" x14ac:dyDescent="0.3">
      <c r="A3115" s="4" t="s">
        <v>25</v>
      </c>
    </row>
    <row r="3116" spans="1:1" x14ac:dyDescent="0.3">
      <c r="A3116" s="5" t="s">
        <v>117</v>
      </c>
    </row>
    <row r="3117" spans="1:1" x14ac:dyDescent="0.3">
      <c r="A3117" s="4" t="s">
        <v>27</v>
      </c>
    </row>
    <row r="3118" spans="1:1" x14ac:dyDescent="0.3">
      <c r="A3118" s="5" t="s">
        <v>368</v>
      </c>
    </row>
    <row r="3119" spans="1:1" x14ac:dyDescent="0.3">
      <c r="A3119" s="4" t="s">
        <v>29</v>
      </c>
    </row>
    <row r="3120" spans="1:1" x14ac:dyDescent="0.3">
      <c r="A3120" s="5" t="s">
        <v>803</v>
      </c>
    </row>
    <row r="3121" spans="1:1" x14ac:dyDescent="0.3">
      <c r="A3121" s="5" t="s">
        <v>206</v>
      </c>
    </row>
    <row r="3122" spans="1:1" x14ac:dyDescent="0.3">
      <c r="A3122" s="4" t="s">
        <v>31</v>
      </c>
    </row>
    <row r="3123" spans="1:1" x14ac:dyDescent="0.3">
      <c r="A3123" s="5" t="s">
        <v>2995</v>
      </c>
    </row>
    <row r="3124" spans="1:1" x14ac:dyDescent="0.3">
      <c r="A3124" s="4" t="s">
        <v>32</v>
      </c>
    </row>
    <row r="3125" spans="1:1" x14ac:dyDescent="0.3">
      <c r="A3125" s="5" t="s">
        <v>2995</v>
      </c>
    </row>
    <row r="3126" spans="1:1" x14ac:dyDescent="0.3">
      <c r="A3126" s="4" t="s">
        <v>33</v>
      </c>
    </row>
    <row r="3127" spans="1:1" x14ac:dyDescent="0.3">
      <c r="A3127" s="5" t="s">
        <v>2995</v>
      </c>
    </row>
    <row r="3128" spans="1:1" x14ac:dyDescent="0.3">
      <c r="A3128" s="4" t="s">
        <v>34</v>
      </c>
    </row>
    <row r="3129" spans="1:1" x14ac:dyDescent="0.3">
      <c r="A3129" s="5" t="s">
        <v>2995</v>
      </c>
    </row>
    <row r="3130" spans="1:1" x14ac:dyDescent="0.3">
      <c r="A3130" s="4" t="s">
        <v>35</v>
      </c>
    </row>
    <row r="3131" spans="1:1" x14ac:dyDescent="0.3">
      <c r="A3131" s="5" t="s">
        <v>96</v>
      </c>
    </row>
    <row r="3132" spans="1:1" x14ac:dyDescent="0.3">
      <c r="A3132" s="5" t="s">
        <v>985</v>
      </c>
    </row>
    <row r="3133" spans="1:1" x14ac:dyDescent="0.3">
      <c r="A3133" s="4" t="s">
        <v>37</v>
      </c>
    </row>
    <row r="3134" spans="1:1" x14ac:dyDescent="0.3">
      <c r="A3134" s="5" t="s">
        <v>538</v>
      </c>
    </row>
    <row r="3135" spans="1:1" x14ac:dyDescent="0.3">
      <c r="A3135" s="5" t="s">
        <v>1034</v>
      </c>
    </row>
    <row r="3136" spans="1:1" x14ac:dyDescent="0.3">
      <c r="A3136" s="4" t="s">
        <v>39</v>
      </c>
    </row>
    <row r="3137" spans="1:1" x14ac:dyDescent="0.3">
      <c r="A3137" s="5" t="s">
        <v>303</v>
      </c>
    </row>
    <row r="3138" spans="1:1" x14ac:dyDescent="0.3">
      <c r="A3138" s="5" t="s">
        <v>124</v>
      </c>
    </row>
    <row r="3139" spans="1:1" x14ac:dyDescent="0.3">
      <c r="A3139" s="4" t="s">
        <v>41</v>
      </c>
    </row>
    <row r="3140" spans="1:1" x14ac:dyDescent="0.3">
      <c r="A3140" s="5" t="s">
        <v>1331</v>
      </c>
    </row>
    <row r="3141" spans="1:1" x14ac:dyDescent="0.3">
      <c r="A3141" s="5" t="s">
        <v>329</v>
      </c>
    </row>
    <row r="3142" spans="1:1" x14ac:dyDescent="0.3">
      <c r="A3142" s="4" t="s">
        <v>45</v>
      </c>
    </row>
    <row r="3143" spans="1:1" x14ac:dyDescent="0.3">
      <c r="A3143" s="5" t="s">
        <v>2995</v>
      </c>
    </row>
    <row r="3144" spans="1:1" x14ac:dyDescent="0.3">
      <c r="A3144" s="4" t="s">
        <v>46</v>
      </c>
    </row>
    <row r="3145" spans="1:1" x14ac:dyDescent="0.3">
      <c r="A3145" s="5" t="s">
        <v>699</v>
      </c>
    </row>
    <row r="3146" spans="1:1" x14ac:dyDescent="0.3">
      <c r="A3146" s="5" t="s">
        <v>326</v>
      </c>
    </row>
    <row r="3147" spans="1:1" x14ac:dyDescent="0.3">
      <c r="A3147" s="4" t="s">
        <v>43</v>
      </c>
    </row>
    <row r="3148" spans="1:1" x14ac:dyDescent="0.3">
      <c r="A3148" s="5" t="s">
        <v>549</v>
      </c>
    </row>
    <row r="3149" spans="1:1" x14ac:dyDescent="0.3">
      <c r="A3149" s="5" t="s">
        <v>166</v>
      </c>
    </row>
    <row r="3150" spans="1:1" x14ac:dyDescent="0.3">
      <c r="A3150" s="4" t="s">
        <v>48</v>
      </c>
    </row>
    <row r="3151" spans="1:1" x14ac:dyDescent="0.3">
      <c r="A3151" s="5" t="s">
        <v>2995</v>
      </c>
    </row>
    <row r="3152" spans="1:1" x14ac:dyDescent="0.3">
      <c r="A3152" s="4" t="s">
        <v>49</v>
      </c>
    </row>
    <row r="3153" spans="1:1" x14ac:dyDescent="0.3">
      <c r="A3153" s="5" t="s">
        <v>2995</v>
      </c>
    </row>
    <row r="3154" spans="1:1" x14ac:dyDescent="0.3">
      <c r="A3154" s="4" t="s">
        <v>50</v>
      </c>
    </row>
    <row r="3155" spans="1:1" x14ac:dyDescent="0.3">
      <c r="A3155" s="5" t="s">
        <v>500</v>
      </c>
    </row>
    <row r="3156" spans="1:1" x14ac:dyDescent="0.3">
      <c r="A3156" s="5" t="s">
        <v>128</v>
      </c>
    </row>
    <row r="3157" spans="1:1" x14ac:dyDescent="0.3">
      <c r="A3157" s="4" t="s">
        <v>52</v>
      </c>
    </row>
    <row r="3158" spans="1:1" x14ac:dyDescent="0.3">
      <c r="A3158" s="5" t="s">
        <v>126</v>
      </c>
    </row>
    <row r="3159" spans="1:1" x14ac:dyDescent="0.3">
      <c r="A3159" s="5" t="s">
        <v>71</v>
      </c>
    </row>
    <row r="3160" spans="1:1" x14ac:dyDescent="0.3">
      <c r="A3160" s="4" t="s">
        <v>56</v>
      </c>
    </row>
    <row r="3161" spans="1:1" x14ac:dyDescent="0.3">
      <c r="A3161" s="5" t="s">
        <v>2995</v>
      </c>
    </row>
    <row r="3162" spans="1:1" x14ac:dyDescent="0.3">
      <c r="A3162" s="4" t="s">
        <v>54</v>
      </c>
    </row>
    <row r="3163" spans="1:1" x14ac:dyDescent="0.3">
      <c r="A3163" s="5" t="s">
        <v>2112</v>
      </c>
    </row>
    <row r="3164" spans="1:1" x14ac:dyDescent="0.3">
      <c r="A3164" s="5" t="s">
        <v>255</v>
      </c>
    </row>
    <row r="3165" spans="1:1" x14ac:dyDescent="0.3">
      <c r="A3165" s="4" t="s">
        <v>57</v>
      </c>
    </row>
    <row r="3166" spans="1:1" x14ac:dyDescent="0.3">
      <c r="A3166" s="5" t="s">
        <v>2995</v>
      </c>
    </row>
    <row r="3167" spans="1:1" x14ac:dyDescent="0.3">
      <c r="A3167" s="4" t="s">
        <v>58</v>
      </c>
    </row>
    <row r="3168" spans="1:1" x14ac:dyDescent="0.3">
      <c r="A3168" s="5" t="s">
        <v>1004</v>
      </c>
    </row>
    <row r="3169" spans="1:1" x14ac:dyDescent="0.3">
      <c r="A3169" s="5" t="s">
        <v>541</v>
      </c>
    </row>
    <row r="3170" spans="1:1" x14ac:dyDescent="0.3">
      <c r="A3170" s="4" t="s">
        <v>60</v>
      </c>
    </row>
    <row r="3171" spans="1:1" x14ac:dyDescent="0.3">
      <c r="A3171" s="5" t="s">
        <v>173</v>
      </c>
    </row>
    <row r="3172" spans="1:1" x14ac:dyDescent="0.3">
      <c r="A3172" s="4" t="s">
        <v>62</v>
      </c>
    </row>
    <row r="3173" spans="1:1" x14ac:dyDescent="0.3">
      <c r="A3173" s="5" t="s">
        <v>248</v>
      </c>
    </row>
    <row r="3174" spans="1:1" x14ac:dyDescent="0.3">
      <c r="A3174" s="5" t="s">
        <v>121</v>
      </c>
    </row>
    <row r="3175" spans="1:1" x14ac:dyDescent="0.3">
      <c r="A3175" s="4" t="s">
        <v>64</v>
      </c>
    </row>
    <row r="3176" spans="1:1" x14ac:dyDescent="0.3">
      <c r="A3176" s="5" t="s">
        <v>2661</v>
      </c>
    </row>
    <row r="3177" spans="1:1" x14ac:dyDescent="0.3">
      <c r="A3177" s="5" t="s">
        <v>1578</v>
      </c>
    </row>
    <row r="3178" spans="1:1" x14ac:dyDescent="0.3">
      <c r="A3178" s="3">
        <v>6517</v>
      </c>
    </row>
    <row r="3179" spans="1:1" x14ac:dyDescent="0.3">
      <c r="A3179" s="4" t="s">
        <v>12</v>
      </c>
    </row>
    <row r="3180" spans="1:1" x14ac:dyDescent="0.3">
      <c r="A3180" s="5" t="s">
        <v>1240</v>
      </c>
    </row>
    <row r="3181" spans="1:1" x14ac:dyDescent="0.3">
      <c r="A3181" s="4" t="s">
        <v>14</v>
      </c>
    </row>
    <row r="3182" spans="1:1" x14ac:dyDescent="0.3">
      <c r="A3182" s="5" t="s">
        <v>285</v>
      </c>
    </row>
    <row r="3183" spans="1:1" x14ac:dyDescent="0.3">
      <c r="A3183" s="4" t="s">
        <v>17</v>
      </c>
    </row>
    <row r="3184" spans="1:1" x14ac:dyDescent="0.3">
      <c r="A3184" s="5" t="s">
        <v>2995</v>
      </c>
    </row>
    <row r="3185" spans="1:1" x14ac:dyDescent="0.3">
      <c r="A3185" s="4" t="s">
        <v>18</v>
      </c>
    </row>
    <row r="3186" spans="1:1" x14ac:dyDescent="0.3">
      <c r="A3186" s="5" t="s">
        <v>405</v>
      </c>
    </row>
    <row r="3187" spans="1:1" x14ac:dyDescent="0.3">
      <c r="A3187" s="4" t="s">
        <v>20</v>
      </c>
    </row>
    <row r="3188" spans="1:1" x14ac:dyDescent="0.3">
      <c r="A3188" s="5" t="s">
        <v>2995</v>
      </c>
    </row>
    <row r="3189" spans="1:1" x14ac:dyDescent="0.3">
      <c r="A3189" s="4" t="s">
        <v>15</v>
      </c>
    </row>
    <row r="3190" spans="1:1" x14ac:dyDescent="0.3">
      <c r="A3190" s="5" t="s">
        <v>413</v>
      </c>
    </row>
    <row r="3191" spans="1:1" x14ac:dyDescent="0.3">
      <c r="A3191" s="4" t="s">
        <v>21</v>
      </c>
    </row>
    <row r="3192" spans="1:1" x14ac:dyDescent="0.3">
      <c r="A3192" s="5" t="s">
        <v>2995</v>
      </c>
    </row>
    <row r="3193" spans="1:1" x14ac:dyDescent="0.3">
      <c r="A3193" s="4" t="s">
        <v>23</v>
      </c>
    </row>
    <row r="3194" spans="1:1" x14ac:dyDescent="0.3">
      <c r="A3194" s="5" t="s">
        <v>1241</v>
      </c>
    </row>
    <row r="3195" spans="1:1" x14ac:dyDescent="0.3">
      <c r="A3195" s="4" t="s">
        <v>25</v>
      </c>
    </row>
    <row r="3196" spans="1:1" x14ac:dyDescent="0.3">
      <c r="A3196" s="5" t="s">
        <v>1242</v>
      </c>
    </row>
    <row r="3197" spans="1:1" x14ac:dyDescent="0.3">
      <c r="A3197" s="4" t="s">
        <v>27</v>
      </c>
    </row>
    <row r="3198" spans="1:1" x14ac:dyDescent="0.3">
      <c r="A3198" s="5" t="s">
        <v>26</v>
      </c>
    </row>
    <row r="3199" spans="1:1" x14ac:dyDescent="0.3">
      <c r="A3199" s="4" t="s">
        <v>29</v>
      </c>
    </row>
    <row r="3200" spans="1:1" x14ac:dyDescent="0.3">
      <c r="A3200" s="5" t="s">
        <v>409</v>
      </c>
    </row>
    <row r="3201" spans="1:1" x14ac:dyDescent="0.3">
      <c r="A3201" s="4" t="s">
        <v>31</v>
      </c>
    </row>
    <row r="3202" spans="1:1" x14ac:dyDescent="0.3">
      <c r="A3202" s="5" t="s">
        <v>2995</v>
      </c>
    </row>
    <row r="3203" spans="1:1" x14ac:dyDescent="0.3">
      <c r="A3203" s="4" t="s">
        <v>32</v>
      </c>
    </row>
    <row r="3204" spans="1:1" x14ac:dyDescent="0.3">
      <c r="A3204" s="5" t="s">
        <v>2995</v>
      </c>
    </row>
    <row r="3205" spans="1:1" x14ac:dyDescent="0.3">
      <c r="A3205" s="4" t="s">
        <v>33</v>
      </c>
    </row>
    <row r="3206" spans="1:1" x14ac:dyDescent="0.3">
      <c r="A3206" s="5" t="s">
        <v>2995</v>
      </c>
    </row>
    <row r="3207" spans="1:1" x14ac:dyDescent="0.3">
      <c r="A3207" s="4" t="s">
        <v>34</v>
      </c>
    </row>
    <row r="3208" spans="1:1" x14ac:dyDescent="0.3">
      <c r="A3208" s="5" t="s">
        <v>2995</v>
      </c>
    </row>
    <row r="3209" spans="1:1" x14ac:dyDescent="0.3">
      <c r="A3209" s="4" t="s">
        <v>35</v>
      </c>
    </row>
    <row r="3210" spans="1:1" x14ac:dyDescent="0.3">
      <c r="A3210" s="5" t="s">
        <v>94</v>
      </c>
    </row>
    <row r="3211" spans="1:1" x14ac:dyDescent="0.3">
      <c r="A3211" s="4" t="s">
        <v>37</v>
      </c>
    </row>
    <row r="3212" spans="1:1" x14ac:dyDescent="0.3">
      <c r="A3212" s="5" t="s">
        <v>1043</v>
      </c>
    </row>
    <row r="3213" spans="1:1" x14ac:dyDescent="0.3">
      <c r="A3213" s="4" t="s">
        <v>39</v>
      </c>
    </row>
    <row r="3214" spans="1:1" x14ac:dyDescent="0.3">
      <c r="A3214" s="5" t="s">
        <v>142</v>
      </c>
    </row>
    <row r="3215" spans="1:1" x14ac:dyDescent="0.3">
      <c r="A3215" s="4" t="s">
        <v>41</v>
      </c>
    </row>
    <row r="3216" spans="1:1" x14ac:dyDescent="0.3">
      <c r="A3216" s="5" t="s">
        <v>395</v>
      </c>
    </row>
    <row r="3217" spans="1:1" x14ac:dyDescent="0.3">
      <c r="A3217" s="4" t="s">
        <v>45</v>
      </c>
    </row>
    <row r="3218" spans="1:1" x14ac:dyDescent="0.3">
      <c r="A3218" s="5" t="s">
        <v>405</v>
      </c>
    </row>
    <row r="3219" spans="1:1" x14ac:dyDescent="0.3">
      <c r="A3219" s="4" t="s">
        <v>46</v>
      </c>
    </row>
    <row r="3220" spans="1:1" x14ac:dyDescent="0.3">
      <c r="A3220" s="5" t="s">
        <v>235</v>
      </c>
    </row>
    <row r="3221" spans="1:1" x14ac:dyDescent="0.3">
      <c r="A3221" s="4" t="s">
        <v>43</v>
      </c>
    </row>
    <row r="3222" spans="1:1" x14ac:dyDescent="0.3">
      <c r="A3222" s="5" t="s">
        <v>835</v>
      </c>
    </row>
    <row r="3223" spans="1:1" x14ac:dyDescent="0.3">
      <c r="A3223" s="4" t="s">
        <v>48</v>
      </c>
    </row>
    <row r="3224" spans="1:1" x14ac:dyDescent="0.3">
      <c r="A3224" s="5" t="s">
        <v>2995</v>
      </c>
    </row>
    <row r="3225" spans="1:1" x14ac:dyDescent="0.3">
      <c r="A3225" s="4" t="s">
        <v>49</v>
      </c>
    </row>
    <row r="3226" spans="1:1" x14ac:dyDescent="0.3">
      <c r="A3226" s="5" t="s">
        <v>2995</v>
      </c>
    </row>
    <row r="3227" spans="1:1" x14ac:dyDescent="0.3">
      <c r="A3227" s="4" t="s">
        <v>50</v>
      </c>
    </row>
    <row r="3228" spans="1:1" x14ac:dyDescent="0.3">
      <c r="A3228" s="5" t="s">
        <v>51</v>
      </c>
    </row>
    <row r="3229" spans="1:1" x14ac:dyDescent="0.3">
      <c r="A3229" s="4" t="s">
        <v>52</v>
      </c>
    </row>
    <row r="3230" spans="1:1" x14ac:dyDescent="0.3">
      <c r="A3230" s="5" t="s">
        <v>61</v>
      </c>
    </row>
    <row r="3231" spans="1:1" x14ac:dyDescent="0.3">
      <c r="A3231" s="4" t="s">
        <v>56</v>
      </c>
    </row>
    <row r="3232" spans="1:1" x14ac:dyDescent="0.3">
      <c r="A3232" s="5" t="s">
        <v>2995</v>
      </c>
    </row>
    <row r="3233" spans="1:1" x14ac:dyDescent="0.3">
      <c r="A3233" s="4" t="s">
        <v>54</v>
      </c>
    </row>
    <row r="3234" spans="1:1" x14ac:dyDescent="0.3">
      <c r="A3234" s="5" t="s">
        <v>1243</v>
      </c>
    </row>
    <row r="3235" spans="1:1" x14ac:dyDescent="0.3">
      <c r="A3235" s="4" t="s">
        <v>57</v>
      </c>
    </row>
    <row r="3236" spans="1:1" x14ac:dyDescent="0.3">
      <c r="A3236" s="5" t="s">
        <v>2995</v>
      </c>
    </row>
    <row r="3237" spans="1:1" x14ac:dyDescent="0.3">
      <c r="A3237" s="4" t="s">
        <v>58</v>
      </c>
    </row>
    <row r="3238" spans="1:1" x14ac:dyDescent="0.3">
      <c r="A3238" s="5" t="s">
        <v>1168</v>
      </c>
    </row>
    <row r="3239" spans="1:1" x14ac:dyDescent="0.3">
      <c r="A3239" s="4" t="s">
        <v>60</v>
      </c>
    </row>
    <row r="3240" spans="1:1" x14ac:dyDescent="0.3">
      <c r="A3240" s="5" t="s">
        <v>150</v>
      </c>
    </row>
    <row r="3241" spans="1:1" x14ac:dyDescent="0.3">
      <c r="A3241" s="4" t="s">
        <v>62</v>
      </c>
    </row>
    <row r="3242" spans="1:1" x14ac:dyDescent="0.3">
      <c r="A3242" s="5" t="s">
        <v>350</v>
      </c>
    </row>
    <row r="3243" spans="1:1" x14ac:dyDescent="0.3">
      <c r="A3243" s="4" t="s">
        <v>64</v>
      </c>
    </row>
    <row r="3244" spans="1:1" x14ac:dyDescent="0.3">
      <c r="A3244" s="5" t="s">
        <v>445</v>
      </c>
    </row>
    <row r="3245" spans="1:1" x14ac:dyDescent="0.3">
      <c r="A3245" s="3">
        <v>6694</v>
      </c>
    </row>
    <row r="3246" spans="1:1" x14ac:dyDescent="0.3">
      <c r="A3246" s="4" t="s">
        <v>12</v>
      </c>
    </row>
    <row r="3247" spans="1:1" x14ac:dyDescent="0.3">
      <c r="A3247" s="5" t="s">
        <v>1071</v>
      </c>
    </row>
    <row r="3248" spans="1:1" x14ac:dyDescent="0.3">
      <c r="A3248" s="5" t="s">
        <v>1072</v>
      </c>
    </row>
    <row r="3249" spans="1:1" x14ac:dyDescent="0.3">
      <c r="A3249" s="4" t="s">
        <v>14</v>
      </c>
    </row>
    <row r="3250" spans="1:1" x14ac:dyDescent="0.3">
      <c r="A3250" s="5" t="s">
        <v>405</v>
      </c>
    </row>
    <row r="3251" spans="1:1" x14ac:dyDescent="0.3">
      <c r="A3251" s="5" t="s">
        <v>699</v>
      </c>
    </row>
    <row r="3252" spans="1:1" x14ac:dyDescent="0.3">
      <c r="A3252" s="4" t="s">
        <v>17</v>
      </c>
    </row>
    <row r="3253" spans="1:1" x14ac:dyDescent="0.3">
      <c r="A3253" s="5" t="s">
        <v>285</v>
      </c>
    </row>
    <row r="3254" spans="1:1" x14ac:dyDescent="0.3">
      <c r="A3254" s="5" t="s">
        <v>413</v>
      </c>
    </row>
    <row r="3255" spans="1:1" x14ac:dyDescent="0.3">
      <c r="A3255" s="4" t="s">
        <v>18</v>
      </c>
    </row>
    <row r="3256" spans="1:1" x14ac:dyDescent="0.3">
      <c r="A3256" s="5" t="s">
        <v>2995</v>
      </c>
    </row>
    <row r="3257" spans="1:1" x14ac:dyDescent="0.3">
      <c r="A3257" s="4" t="s">
        <v>20</v>
      </c>
    </row>
    <row r="3258" spans="1:1" x14ac:dyDescent="0.3">
      <c r="A3258" s="5" t="s">
        <v>2995</v>
      </c>
    </row>
    <row r="3259" spans="1:1" x14ac:dyDescent="0.3">
      <c r="A3259" s="4" t="s">
        <v>15</v>
      </c>
    </row>
    <row r="3260" spans="1:1" x14ac:dyDescent="0.3">
      <c r="A3260" s="5" t="s">
        <v>16</v>
      </c>
    </row>
    <row r="3261" spans="1:1" x14ac:dyDescent="0.3">
      <c r="A3261" s="5" t="s">
        <v>275</v>
      </c>
    </row>
    <row r="3262" spans="1:1" x14ac:dyDescent="0.3">
      <c r="A3262" s="4" t="s">
        <v>21</v>
      </c>
    </row>
    <row r="3263" spans="1:1" x14ac:dyDescent="0.3">
      <c r="A3263" s="5" t="s">
        <v>2995</v>
      </c>
    </row>
    <row r="3264" spans="1:1" x14ac:dyDescent="0.3">
      <c r="A3264" s="4" t="s">
        <v>23</v>
      </c>
    </row>
    <row r="3265" spans="1:1" x14ac:dyDescent="0.3">
      <c r="A3265" s="5" t="s">
        <v>1073</v>
      </c>
    </row>
    <row r="3266" spans="1:1" x14ac:dyDescent="0.3">
      <c r="A3266" s="5" t="s">
        <v>1074</v>
      </c>
    </row>
    <row r="3267" spans="1:1" x14ac:dyDescent="0.3">
      <c r="A3267" s="4" t="s">
        <v>25</v>
      </c>
    </row>
    <row r="3268" spans="1:1" x14ac:dyDescent="0.3">
      <c r="A3268" s="5" t="s">
        <v>1075</v>
      </c>
    </row>
    <row r="3269" spans="1:1" x14ac:dyDescent="0.3">
      <c r="A3269" s="5" t="s">
        <v>1076</v>
      </c>
    </row>
    <row r="3270" spans="1:1" x14ac:dyDescent="0.3">
      <c r="A3270" s="4" t="s">
        <v>27</v>
      </c>
    </row>
    <row r="3271" spans="1:1" x14ac:dyDescent="0.3">
      <c r="A3271" s="5" t="s">
        <v>28</v>
      </c>
    </row>
    <row r="3272" spans="1:1" x14ac:dyDescent="0.3">
      <c r="A3272" s="5" t="s">
        <v>710</v>
      </c>
    </row>
    <row r="3273" spans="1:1" x14ac:dyDescent="0.3">
      <c r="A3273" s="4" t="s">
        <v>29</v>
      </c>
    </row>
    <row r="3274" spans="1:1" x14ac:dyDescent="0.3">
      <c r="A3274" s="5" t="s">
        <v>1077</v>
      </c>
    </row>
    <row r="3275" spans="1:1" x14ac:dyDescent="0.3">
      <c r="A3275" s="5" t="s">
        <v>408</v>
      </c>
    </row>
    <row r="3276" spans="1:1" x14ac:dyDescent="0.3">
      <c r="A3276" s="4" t="s">
        <v>31</v>
      </c>
    </row>
    <row r="3277" spans="1:1" x14ac:dyDescent="0.3">
      <c r="A3277" s="5" t="s">
        <v>2995</v>
      </c>
    </row>
    <row r="3278" spans="1:1" x14ac:dyDescent="0.3">
      <c r="A3278" s="4" t="s">
        <v>32</v>
      </c>
    </row>
    <row r="3279" spans="1:1" x14ac:dyDescent="0.3">
      <c r="A3279" s="5" t="s">
        <v>2995</v>
      </c>
    </row>
    <row r="3280" spans="1:1" x14ac:dyDescent="0.3">
      <c r="A3280" s="4" t="s">
        <v>33</v>
      </c>
    </row>
    <row r="3281" spans="1:1" x14ac:dyDescent="0.3">
      <c r="A3281" s="5" t="s">
        <v>2995</v>
      </c>
    </row>
    <row r="3282" spans="1:1" x14ac:dyDescent="0.3">
      <c r="A3282" s="4" t="s">
        <v>34</v>
      </c>
    </row>
    <row r="3283" spans="1:1" x14ac:dyDescent="0.3">
      <c r="A3283" s="5" t="s">
        <v>2995</v>
      </c>
    </row>
    <row r="3284" spans="1:1" x14ac:dyDescent="0.3">
      <c r="A3284" s="4" t="s">
        <v>35</v>
      </c>
    </row>
    <row r="3285" spans="1:1" x14ac:dyDescent="0.3">
      <c r="A3285" s="5" t="s">
        <v>235</v>
      </c>
    </row>
    <row r="3286" spans="1:1" x14ac:dyDescent="0.3">
      <c r="A3286" s="5" t="s">
        <v>223</v>
      </c>
    </row>
    <row r="3287" spans="1:1" x14ac:dyDescent="0.3">
      <c r="A3287" s="4" t="s">
        <v>37</v>
      </c>
    </row>
    <row r="3288" spans="1:1" x14ac:dyDescent="0.3">
      <c r="A3288" s="5" t="s">
        <v>1078</v>
      </c>
    </row>
    <row r="3289" spans="1:1" x14ac:dyDescent="0.3">
      <c r="A3289" s="5" t="s">
        <v>238</v>
      </c>
    </row>
    <row r="3290" spans="1:1" x14ac:dyDescent="0.3">
      <c r="A3290" s="4" t="s">
        <v>39</v>
      </c>
    </row>
    <row r="3291" spans="1:1" x14ac:dyDescent="0.3">
      <c r="A3291" s="5" t="s">
        <v>437</v>
      </c>
    </row>
    <row r="3292" spans="1:1" x14ac:dyDescent="0.3">
      <c r="A3292" s="5" t="s">
        <v>176</v>
      </c>
    </row>
    <row r="3293" spans="1:1" x14ac:dyDescent="0.3">
      <c r="A3293" s="4" t="s">
        <v>41</v>
      </c>
    </row>
    <row r="3294" spans="1:1" x14ac:dyDescent="0.3">
      <c r="A3294" s="5" t="s">
        <v>1079</v>
      </c>
    </row>
    <row r="3295" spans="1:1" x14ac:dyDescent="0.3">
      <c r="A3295" s="5" t="s">
        <v>898</v>
      </c>
    </row>
    <row r="3296" spans="1:1" x14ac:dyDescent="0.3">
      <c r="A3296" s="4" t="s">
        <v>45</v>
      </c>
    </row>
    <row r="3297" spans="1:1" x14ac:dyDescent="0.3">
      <c r="A3297" s="5" t="s">
        <v>2995</v>
      </c>
    </row>
    <row r="3298" spans="1:1" x14ac:dyDescent="0.3">
      <c r="A3298" s="4" t="s">
        <v>46</v>
      </c>
    </row>
    <row r="3299" spans="1:1" x14ac:dyDescent="0.3">
      <c r="A3299" s="5" t="s">
        <v>71</v>
      </c>
    </row>
    <row r="3300" spans="1:1" x14ac:dyDescent="0.3">
      <c r="A3300" s="5" t="s">
        <v>326</v>
      </c>
    </row>
    <row r="3301" spans="1:1" x14ac:dyDescent="0.3">
      <c r="A3301" s="4" t="s">
        <v>43</v>
      </c>
    </row>
    <row r="3302" spans="1:1" x14ac:dyDescent="0.3">
      <c r="A3302" s="5" t="s">
        <v>327</v>
      </c>
    </row>
    <row r="3303" spans="1:1" x14ac:dyDescent="0.3">
      <c r="A3303" s="5" t="s">
        <v>640</v>
      </c>
    </row>
    <row r="3304" spans="1:1" x14ac:dyDescent="0.3">
      <c r="A3304" s="4" t="s">
        <v>48</v>
      </c>
    </row>
    <row r="3305" spans="1:1" x14ac:dyDescent="0.3">
      <c r="A3305" s="5" t="s">
        <v>2995</v>
      </c>
    </row>
    <row r="3306" spans="1:1" x14ac:dyDescent="0.3">
      <c r="A3306" s="4" t="s">
        <v>49</v>
      </c>
    </row>
    <row r="3307" spans="1:1" x14ac:dyDescent="0.3">
      <c r="A3307" s="5" t="s">
        <v>2995</v>
      </c>
    </row>
    <row r="3308" spans="1:1" x14ac:dyDescent="0.3">
      <c r="A3308" s="4" t="s">
        <v>50</v>
      </c>
    </row>
    <row r="3309" spans="1:1" x14ac:dyDescent="0.3">
      <c r="A3309" s="5" t="s">
        <v>700</v>
      </c>
    </row>
    <row r="3310" spans="1:1" x14ac:dyDescent="0.3">
      <c r="A3310" s="5" t="s">
        <v>520</v>
      </c>
    </row>
    <row r="3311" spans="1:1" x14ac:dyDescent="0.3">
      <c r="A3311" s="4" t="s">
        <v>52</v>
      </c>
    </row>
    <row r="3312" spans="1:1" x14ac:dyDescent="0.3">
      <c r="A3312" s="5" t="s">
        <v>446</v>
      </c>
    </row>
    <row r="3313" spans="1:1" x14ac:dyDescent="0.3">
      <c r="A3313" s="5" t="s">
        <v>106</v>
      </c>
    </row>
    <row r="3314" spans="1:1" x14ac:dyDescent="0.3">
      <c r="A3314" s="4" t="s">
        <v>56</v>
      </c>
    </row>
    <row r="3315" spans="1:1" x14ac:dyDescent="0.3">
      <c r="A3315" s="5" t="s">
        <v>2995</v>
      </c>
    </row>
    <row r="3316" spans="1:1" x14ac:dyDescent="0.3">
      <c r="A3316" s="4" t="s">
        <v>54</v>
      </c>
    </row>
    <row r="3317" spans="1:1" x14ac:dyDescent="0.3">
      <c r="A3317" s="5" t="s">
        <v>1080</v>
      </c>
    </row>
    <row r="3318" spans="1:1" x14ac:dyDescent="0.3">
      <c r="A3318" s="5" t="s">
        <v>455</v>
      </c>
    </row>
    <row r="3319" spans="1:1" x14ac:dyDescent="0.3">
      <c r="A3319" s="4" t="s">
        <v>57</v>
      </c>
    </row>
    <row r="3320" spans="1:1" x14ac:dyDescent="0.3">
      <c r="A3320" s="5" t="s">
        <v>2995</v>
      </c>
    </row>
    <row r="3321" spans="1:1" x14ac:dyDescent="0.3">
      <c r="A3321" s="4" t="s">
        <v>58</v>
      </c>
    </row>
    <row r="3322" spans="1:1" x14ac:dyDescent="0.3">
      <c r="A3322" s="5" t="s">
        <v>1081</v>
      </c>
    </row>
    <row r="3323" spans="1:1" x14ac:dyDescent="0.3">
      <c r="A3323" s="5" t="s">
        <v>1082</v>
      </c>
    </row>
    <row r="3324" spans="1:1" x14ac:dyDescent="0.3">
      <c r="A3324" s="4" t="s">
        <v>60</v>
      </c>
    </row>
    <row r="3325" spans="1:1" x14ac:dyDescent="0.3">
      <c r="A3325" s="5" t="s">
        <v>61</v>
      </c>
    </row>
    <row r="3326" spans="1:1" x14ac:dyDescent="0.3">
      <c r="A3326" s="5" t="s">
        <v>281</v>
      </c>
    </row>
    <row r="3327" spans="1:1" x14ac:dyDescent="0.3">
      <c r="A3327" s="4" t="s">
        <v>62</v>
      </c>
    </row>
    <row r="3328" spans="1:1" x14ac:dyDescent="0.3">
      <c r="A3328" s="5" t="s">
        <v>736</v>
      </c>
    </row>
    <row r="3329" spans="1:1" x14ac:dyDescent="0.3">
      <c r="A3329" s="5" t="s">
        <v>761</v>
      </c>
    </row>
    <row r="3330" spans="1:1" x14ac:dyDescent="0.3">
      <c r="A3330" s="4" t="s">
        <v>64</v>
      </c>
    </row>
    <row r="3331" spans="1:1" x14ac:dyDescent="0.3">
      <c r="A3331" s="5" t="s">
        <v>1083</v>
      </c>
    </row>
    <row r="3332" spans="1:1" x14ac:dyDescent="0.3">
      <c r="A3332" s="5" t="s">
        <v>1084</v>
      </c>
    </row>
    <row r="3333" spans="1:1" x14ac:dyDescent="0.3">
      <c r="A3333" s="3">
        <v>6806</v>
      </c>
    </row>
    <row r="3334" spans="1:1" x14ac:dyDescent="0.3">
      <c r="A3334" s="4" t="s">
        <v>12</v>
      </c>
    </row>
    <row r="3335" spans="1:1" x14ac:dyDescent="0.3">
      <c r="A3335" s="5" t="s">
        <v>2359</v>
      </c>
    </row>
    <row r="3336" spans="1:1" x14ac:dyDescent="0.3">
      <c r="A3336" s="4" t="s">
        <v>14</v>
      </c>
    </row>
    <row r="3337" spans="1:1" x14ac:dyDescent="0.3">
      <c r="A3337" s="5" t="s">
        <v>413</v>
      </c>
    </row>
    <row r="3338" spans="1:1" x14ac:dyDescent="0.3">
      <c r="A3338" s="4" t="s">
        <v>17</v>
      </c>
    </row>
    <row r="3339" spans="1:1" x14ac:dyDescent="0.3">
      <c r="A3339" s="5" t="s">
        <v>95</v>
      </c>
    </row>
    <row r="3340" spans="1:1" x14ac:dyDescent="0.3">
      <c r="A3340" s="4" t="s">
        <v>18</v>
      </c>
    </row>
    <row r="3341" spans="1:1" x14ac:dyDescent="0.3">
      <c r="A3341" s="5" t="s">
        <v>405</v>
      </c>
    </row>
    <row r="3342" spans="1:1" x14ac:dyDescent="0.3">
      <c r="A3342" s="4" t="s">
        <v>20</v>
      </c>
    </row>
    <row r="3343" spans="1:1" x14ac:dyDescent="0.3">
      <c r="A3343" s="5" t="s">
        <v>2995</v>
      </c>
    </row>
    <row r="3344" spans="1:1" x14ac:dyDescent="0.3">
      <c r="A3344" s="4" t="s">
        <v>15</v>
      </c>
    </row>
    <row r="3345" spans="1:1" x14ac:dyDescent="0.3">
      <c r="A3345" s="5" t="s">
        <v>117</v>
      </c>
    </row>
    <row r="3346" spans="1:1" x14ac:dyDescent="0.3">
      <c r="A3346" s="4" t="s">
        <v>21</v>
      </c>
    </row>
    <row r="3347" spans="1:1" x14ac:dyDescent="0.3">
      <c r="A3347" s="5" t="s">
        <v>285</v>
      </c>
    </row>
    <row r="3348" spans="1:1" x14ac:dyDescent="0.3">
      <c r="A3348" s="4" t="s">
        <v>23</v>
      </c>
    </row>
    <row r="3349" spans="1:1" x14ac:dyDescent="0.3">
      <c r="A3349" s="5" t="s">
        <v>2360</v>
      </c>
    </row>
    <row r="3350" spans="1:1" x14ac:dyDescent="0.3">
      <c r="A3350" s="4" t="s">
        <v>25</v>
      </c>
    </row>
    <row r="3351" spans="1:1" x14ac:dyDescent="0.3">
      <c r="A3351" s="5" t="s">
        <v>2361</v>
      </c>
    </row>
    <row r="3352" spans="1:1" x14ac:dyDescent="0.3">
      <c r="A3352" s="4" t="s">
        <v>27</v>
      </c>
    </row>
    <row r="3353" spans="1:1" x14ac:dyDescent="0.3">
      <c r="A3353" s="5" t="s">
        <v>446</v>
      </c>
    </row>
    <row r="3354" spans="1:1" x14ac:dyDescent="0.3">
      <c r="A3354" s="4" t="s">
        <v>29</v>
      </c>
    </row>
    <row r="3355" spans="1:1" x14ac:dyDescent="0.3">
      <c r="A3355" s="5" t="s">
        <v>158</v>
      </c>
    </row>
    <row r="3356" spans="1:1" x14ac:dyDescent="0.3">
      <c r="A3356" s="4" t="s">
        <v>31</v>
      </c>
    </row>
    <row r="3357" spans="1:1" x14ac:dyDescent="0.3">
      <c r="A3357" s="5" t="s">
        <v>2995</v>
      </c>
    </row>
    <row r="3358" spans="1:1" x14ac:dyDescent="0.3">
      <c r="A3358" s="4" t="s">
        <v>32</v>
      </c>
    </row>
    <row r="3359" spans="1:1" x14ac:dyDescent="0.3">
      <c r="A3359" s="5" t="s">
        <v>2995</v>
      </c>
    </row>
    <row r="3360" spans="1:1" x14ac:dyDescent="0.3">
      <c r="A3360" s="4" t="s">
        <v>33</v>
      </c>
    </row>
    <row r="3361" spans="1:1" x14ac:dyDescent="0.3">
      <c r="A3361" s="5" t="s">
        <v>2995</v>
      </c>
    </row>
    <row r="3362" spans="1:1" x14ac:dyDescent="0.3">
      <c r="A3362" s="4" t="s">
        <v>34</v>
      </c>
    </row>
    <row r="3363" spans="1:1" x14ac:dyDescent="0.3">
      <c r="A3363" s="5" t="s">
        <v>2995</v>
      </c>
    </row>
    <row r="3364" spans="1:1" x14ac:dyDescent="0.3">
      <c r="A3364" s="4" t="s">
        <v>35</v>
      </c>
    </row>
    <row r="3365" spans="1:1" x14ac:dyDescent="0.3">
      <c r="A3365" s="5" t="s">
        <v>157</v>
      </c>
    </row>
    <row r="3366" spans="1:1" x14ac:dyDescent="0.3">
      <c r="A3366" s="4" t="s">
        <v>37</v>
      </c>
    </row>
    <row r="3367" spans="1:1" x14ac:dyDescent="0.3">
      <c r="A3367" s="5" t="s">
        <v>443</v>
      </c>
    </row>
    <row r="3368" spans="1:1" x14ac:dyDescent="0.3">
      <c r="A3368" s="4" t="s">
        <v>39</v>
      </c>
    </row>
    <row r="3369" spans="1:1" x14ac:dyDescent="0.3">
      <c r="A3369" s="5" t="s">
        <v>251</v>
      </c>
    </row>
    <row r="3370" spans="1:1" x14ac:dyDescent="0.3">
      <c r="A3370" s="4" t="s">
        <v>41</v>
      </c>
    </row>
    <row r="3371" spans="1:1" x14ac:dyDescent="0.3">
      <c r="A3371" s="5" t="s">
        <v>1300</v>
      </c>
    </row>
    <row r="3372" spans="1:1" x14ac:dyDescent="0.3">
      <c r="A3372" s="4" t="s">
        <v>45</v>
      </c>
    </row>
    <row r="3373" spans="1:1" x14ac:dyDescent="0.3">
      <c r="A3373" s="5" t="s">
        <v>405</v>
      </c>
    </row>
    <row r="3374" spans="1:1" x14ac:dyDescent="0.3">
      <c r="A3374" s="4" t="s">
        <v>46</v>
      </c>
    </row>
    <row r="3375" spans="1:1" x14ac:dyDescent="0.3">
      <c r="A3375" s="5" t="s">
        <v>84</v>
      </c>
    </row>
    <row r="3376" spans="1:1" x14ac:dyDescent="0.3">
      <c r="A3376" s="4" t="s">
        <v>43</v>
      </c>
    </row>
    <row r="3377" spans="1:1" x14ac:dyDescent="0.3">
      <c r="A3377" s="5" t="s">
        <v>380</v>
      </c>
    </row>
    <row r="3378" spans="1:1" x14ac:dyDescent="0.3">
      <c r="A3378" s="4" t="s">
        <v>48</v>
      </c>
    </row>
    <row r="3379" spans="1:1" x14ac:dyDescent="0.3">
      <c r="A3379" s="5" t="s">
        <v>2995</v>
      </c>
    </row>
    <row r="3380" spans="1:1" x14ac:dyDescent="0.3">
      <c r="A3380" s="4" t="s">
        <v>49</v>
      </c>
    </row>
    <row r="3381" spans="1:1" x14ac:dyDescent="0.3">
      <c r="A3381" s="5" t="s">
        <v>2995</v>
      </c>
    </row>
    <row r="3382" spans="1:1" x14ac:dyDescent="0.3">
      <c r="A3382" s="4" t="s">
        <v>50</v>
      </c>
    </row>
    <row r="3383" spans="1:1" x14ac:dyDescent="0.3">
      <c r="A3383" s="5" t="s">
        <v>2109</v>
      </c>
    </row>
    <row r="3384" spans="1:1" x14ac:dyDescent="0.3">
      <c r="A3384" s="4" t="s">
        <v>52</v>
      </c>
    </row>
    <row r="3385" spans="1:1" x14ac:dyDescent="0.3">
      <c r="A3385" s="5" t="s">
        <v>76</v>
      </c>
    </row>
    <row r="3386" spans="1:1" x14ac:dyDescent="0.3">
      <c r="A3386" s="4" t="s">
        <v>56</v>
      </c>
    </row>
    <row r="3387" spans="1:1" x14ac:dyDescent="0.3">
      <c r="A3387" s="5" t="s">
        <v>2995</v>
      </c>
    </row>
    <row r="3388" spans="1:1" x14ac:dyDescent="0.3">
      <c r="A3388" s="4" t="s">
        <v>54</v>
      </c>
    </row>
    <row r="3389" spans="1:1" x14ac:dyDescent="0.3">
      <c r="A3389" s="5" t="s">
        <v>2119</v>
      </c>
    </row>
    <row r="3390" spans="1:1" x14ac:dyDescent="0.3">
      <c r="A3390" s="4" t="s">
        <v>57</v>
      </c>
    </row>
    <row r="3391" spans="1:1" x14ac:dyDescent="0.3">
      <c r="A3391" s="5" t="s">
        <v>2995</v>
      </c>
    </row>
    <row r="3392" spans="1:1" x14ac:dyDescent="0.3">
      <c r="A3392" s="4" t="s">
        <v>58</v>
      </c>
    </row>
    <row r="3393" spans="1:1" x14ac:dyDescent="0.3">
      <c r="A3393" s="5" t="s">
        <v>1852</v>
      </c>
    </row>
    <row r="3394" spans="1:1" x14ac:dyDescent="0.3">
      <c r="A3394" s="4" t="s">
        <v>60</v>
      </c>
    </row>
    <row r="3395" spans="1:1" x14ac:dyDescent="0.3">
      <c r="A3395" s="5" t="s">
        <v>515</v>
      </c>
    </row>
    <row r="3396" spans="1:1" x14ac:dyDescent="0.3">
      <c r="A3396" s="4" t="s">
        <v>62</v>
      </c>
    </row>
    <row r="3397" spans="1:1" x14ac:dyDescent="0.3">
      <c r="A3397" s="5" t="s">
        <v>217</v>
      </c>
    </row>
    <row r="3398" spans="1:1" x14ac:dyDescent="0.3">
      <c r="A3398" s="4" t="s">
        <v>64</v>
      </c>
    </row>
    <row r="3399" spans="1:1" x14ac:dyDescent="0.3">
      <c r="A3399" s="5" t="s">
        <v>2166</v>
      </c>
    </row>
    <row r="3400" spans="1:1" x14ac:dyDescent="0.3">
      <c r="A3400" s="4" t="s">
        <v>2995</v>
      </c>
    </row>
    <row r="3401" spans="1:1" x14ac:dyDescent="0.3">
      <c r="A3401" s="5" t="s">
        <v>2995</v>
      </c>
    </row>
    <row r="3402" spans="1:1" x14ac:dyDescent="0.3">
      <c r="A3402" s="3">
        <v>6900</v>
      </c>
    </row>
    <row r="3403" spans="1:1" x14ac:dyDescent="0.3">
      <c r="A3403" s="4" t="s">
        <v>12</v>
      </c>
    </row>
    <row r="3404" spans="1:1" x14ac:dyDescent="0.3">
      <c r="A3404" s="5" t="s">
        <v>1040</v>
      </c>
    </row>
    <row r="3405" spans="1:1" x14ac:dyDescent="0.3">
      <c r="A3405" s="4" t="s">
        <v>14</v>
      </c>
    </row>
    <row r="3406" spans="1:1" x14ac:dyDescent="0.3">
      <c r="A3406" s="5" t="s">
        <v>285</v>
      </c>
    </row>
    <row r="3407" spans="1:1" x14ac:dyDescent="0.3">
      <c r="A3407" s="4" t="s">
        <v>17</v>
      </c>
    </row>
    <row r="3408" spans="1:1" x14ac:dyDescent="0.3">
      <c r="A3408" s="5" t="s">
        <v>275</v>
      </c>
    </row>
    <row r="3409" spans="1:1" x14ac:dyDescent="0.3">
      <c r="A3409" s="4" t="s">
        <v>18</v>
      </c>
    </row>
    <row r="3410" spans="1:1" x14ac:dyDescent="0.3">
      <c r="A3410" s="5" t="s">
        <v>2995</v>
      </c>
    </row>
    <row r="3411" spans="1:1" x14ac:dyDescent="0.3">
      <c r="A3411" s="4" t="s">
        <v>20</v>
      </c>
    </row>
    <row r="3412" spans="1:1" x14ac:dyDescent="0.3">
      <c r="A3412" s="5" t="s">
        <v>2995</v>
      </c>
    </row>
    <row r="3413" spans="1:1" x14ac:dyDescent="0.3">
      <c r="A3413" s="4" t="s">
        <v>15</v>
      </c>
    </row>
    <row r="3414" spans="1:1" x14ac:dyDescent="0.3">
      <c r="A3414" s="5" t="s">
        <v>275</v>
      </c>
    </row>
    <row r="3415" spans="1:1" x14ac:dyDescent="0.3">
      <c r="A3415" s="4" t="s">
        <v>21</v>
      </c>
    </row>
    <row r="3416" spans="1:1" x14ac:dyDescent="0.3">
      <c r="A3416" s="5" t="s">
        <v>405</v>
      </c>
    </row>
    <row r="3417" spans="1:1" x14ac:dyDescent="0.3">
      <c r="A3417" s="4" t="s">
        <v>23</v>
      </c>
    </row>
    <row r="3418" spans="1:1" x14ac:dyDescent="0.3">
      <c r="A3418" s="5" t="s">
        <v>1041</v>
      </c>
    </row>
    <row r="3419" spans="1:1" x14ac:dyDescent="0.3">
      <c r="A3419" s="4" t="s">
        <v>25</v>
      </c>
    </row>
    <row r="3420" spans="1:1" x14ac:dyDescent="0.3">
      <c r="A3420" s="5" t="s">
        <v>1042</v>
      </c>
    </row>
    <row r="3421" spans="1:1" x14ac:dyDescent="0.3">
      <c r="A3421" s="4" t="s">
        <v>27</v>
      </c>
    </row>
    <row r="3422" spans="1:1" x14ac:dyDescent="0.3">
      <c r="A3422" s="5" t="s">
        <v>94</v>
      </c>
    </row>
    <row r="3423" spans="1:1" x14ac:dyDescent="0.3">
      <c r="A3423" s="4" t="s">
        <v>29</v>
      </c>
    </row>
    <row r="3424" spans="1:1" x14ac:dyDescent="0.3">
      <c r="A3424" s="5" t="s">
        <v>688</v>
      </c>
    </row>
    <row r="3425" spans="1:1" x14ac:dyDescent="0.3">
      <c r="A3425" s="4" t="s">
        <v>31</v>
      </c>
    </row>
    <row r="3426" spans="1:1" x14ac:dyDescent="0.3">
      <c r="A3426" s="5" t="s">
        <v>2995</v>
      </c>
    </row>
    <row r="3427" spans="1:1" x14ac:dyDescent="0.3">
      <c r="A3427" s="4" t="s">
        <v>32</v>
      </c>
    </row>
    <row r="3428" spans="1:1" x14ac:dyDescent="0.3">
      <c r="A3428" s="5" t="s">
        <v>2995</v>
      </c>
    </row>
    <row r="3429" spans="1:1" x14ac:dyDescent="0.3">
      <c r="A3429" s="4" t="s">
        <v>33</v>
      </c>
    </row>
    <row r="3430" spans="1:1" x14ac:dyDescent="0.3">
      <c r="A3430" s="5" t="s">
        <v>2995</v>
      </c>
    </row>
    <row r="3431" spans="1:1" x14ac:dyDescent="0.3">
      <c r="A3431" s="4" t="s">
        <v>34</v>
      </c>
    </row>
    <row r="3432" spans="1:1" x14ac:dyDescent="0.3">
      <c r="A3432" s="5" t="s">
        <v>2995</v>
      </c>
    </row>
    <row r="3433" spans="1:1" x14ac:dyDescent="0.3">
      <c r="A3433" s="4" t="s">
        <v>35</v>
      </c>
    </row>
    <row r="3434" spans="1:1" x14ac:dyDescent="0.3">
      <c r="A3434" s="5" t="s">
        <v>377</v>
      </c>
    </row>
    <row r="3435" spans="1:1" x14ac:dyDescent="0.3">
      <c r="A3435" s="4" t="s">
        <v>37</v>
      </c>
    </row>
    <row r="3436" spans="1:1" x14ac:dyDescent="0.3">
      <c r="A3436" s="5" t="s">
        <v>1043</v>
      </c>
    </row>
    <row r="3437" spans="1:1" x14ac:dyDescent="0.3">
      <c r="A3437" s="4" t="s">
        <v>39</v>
      </c>
    </row>
    <row r="3438" spans="1:1" x14ac:dyDescent="0.3">
      <c r="A3438" s="5" t="s">
        <v>476</v>
      </c>
    </row>
    <row r="3439" spans="1:1" x14ac:dyDescent="0.3">
      <c r="A3439" s="4" t="s">
        <v>41</v>
      </c>
    </row>
    <row r="3440" spans="1:1" x14ac:dyDescent="0.3">
      <c r="A3440" s="5" t="s">
        <v>469</v>
      </c>
    </row>
    <row r="3441" spans="1:1" x14ac:dyDescent="0.3">
      <c r="A3441" s="4" t="s">
        <v>45</v>
      </c>
    </row>
    <row r="3442" spans="1:1" x14ac:dyDescent="0.3">
      <c r="A3442" s="5" t="s">
        <v>405</v>
      </c>
    </row>
    <row r="3443" spans="1:1" x14ac:dyDescent="0.3">
      <c r="A3443" s="4" t="s">
        <v>46</v>
      </c>
    </row>
    <row r="3444" spans="1:1" x14ac:dyDescent="0.3">
      <c r="A3444" s="5" t="s">
        <v>26</v>
      </c>
    </row>
    <row r="3445" spans="1:1" x14ac:dyDescent="0.3">
      <c r="A3445" s="4" t="s">
        <v>43</v>
      </c>
    </row>
    <row r="3446" spans="1:1" x14ac:dyDescent="0.3">
      <c r="A3446" s="5" t="s">
        <v>244</v>
      </c>
    </row>
    <row r="3447" spans="1:1" x14ac:dyDescent="0.3">
      <c r="A3447" s="4" t="s">
        <v>48</v>
      </c>
    </row>
    <row r="3448" spans="1:1" x14ac:dyDescent="0.3">
      <c r="A3448" s="5" t="s">
        <v>2995</v>
      </c>
    </row>
    <row r="3449" spans="1:1" x14ac:dyDescent="0.3">
      <c r="A3449" s="4" t="s">
        <v>49</v>
      </c>
    </row>
    <row r="3450" spans="1:1" x14ac:dyDescent="0.3">
      <c r="A3450" s="5" t="s">
        <v>2995</v>
      </c>
    </row>
    <row r="3451" spans="1:1" x14ac:dyDescent="0.3">
      <c r="A3451" s="4" t="s">
        <v>50</v>
      </c>
    </row>
    <row r="3452" spans="1:1" x14ac:dyDescent="0.3">
      <c r="A3452" s="5" t="s">
        <v>512</v>
      </c>
    </row>
    <row r="3453" spans="1:1" x14ac:dyDescent="0.3">
      <c r="A3453" s="4" t="s">
        <v>52</v>
      </c>
    </row>
    <row r="3454" spans="1:1" x14ac:dyDescent="0.3">
      <c r="A3454" s="5" t="s">
        <v>338</v>
      </c>
    </row>
    <row r="3455" spans="1:1" x14ac:dyDescent="0.3">
      <c r="A3455" s="4" t="s">
        <v>56</v>
      </c>
    </row>
    <row r="3456" spans="1:1" x14ac:dyDescent="0.3">
      <c r="A3456" s="5" t="s">
        <v>2995</v>
      </c>
    </row>
    <row r="3457" spans="1:1" x14ac:dyDescent="0.3">
      <c r="A3457" s="4" t="s">
        <v>54</v>
      </c>
    </row>
    <row r="3458" spans="1:1" x14ac:dyDescent="0.3">
      <c r="A3458" s="5" t="s">
        <v>655</v>
      </c>
    </row>
    <row r="3459" spans="1:1" x14ac:dyDescent="0.3">
      <c r="A3459" s="4" t="s">
        <v>57</v>
      </c>
    </row>
    <row r="3460" spans="1:1" x14ac:dyDescent="0.3">
      <c r="A3460" s="5" t="s">
        <v>2995</v>
      </c>
    </row>
    <row r="3461" spans="1:1" x14ac:dyDescent="0.3">
      <c r="A3461" s="4" t="s">
        <v>58</v>
      </c>
    </row>
    <row r="3462" spans="1:1" x14ac:dyDescent="0.3">
      <c r="A3462" s="5" t="s">
        <v>399</v>
      </c>
    </row>
    <row r="3463" spans="1:1" x14ac:dyDescent="0.3">
      <c r="A3463" s="4" t="s">
        <v>60</v>
      </c>
    </row>
    <row r="3464" spans="1:1" x14ac:dyDescent="0.3">
      <c r="A3464" s="5" t="s">
        <v>338</v>
      </c>
    </row>
    <row r="3465" spans="1:1" x14ac:dyDescent="0.3">
      <c r="A3465" s="4" t="s">
        <v>62</v>
      </c>
    </row>
    <row r="3466" spans="1:1" x14ac:dyDescent="0.3">
      <c r="A3466" s="5" t="s">
        <v>406</v>
      </c>
    </row>
    <row r="3467" spans="1:1" x14ac:dyDescent="0.3">
      <c r="A3467" s="4" t="s">
        <v>64</v>
      </c>
    </row>
    <row r="3468" spans="1:1" x14ac:dyDescent="0.3">
      <c r="A3468" s="5" t="s">
        <v>586</v>
      </c>
    </row>
    <row r="3469" spans="1:1" x14ac:dyDescent="0.3">
      <c r="A3469" s="3">
        <v>7156</v>
      </c>
    </row>
    <row r="3470" spans="1:1" x14ac:dyDescent="0.3">
      <c r="A3470" s="4" t="s">
        <v>12</v>
      </c>
    </row>
    <row r="3471" spans="1:1" x14ac:dyDescent="0.3">
      <c r="A3471" s="5" t="s">
        <v>1971</v>
      </c>
    </row>
    <row r="3472" spans="1:1" x14ac:dyDescent="0.3">
      <c r="A3472" s="5" t="s">
        <v>2216</v>
      </c>
    </row>
    <row r="3473" spans="1:1" x14ac:dyDescent="0.3">
      <c r="A3473" s="5" t="s">
        <v>2217</v>
      </c>
    </row>
    <row r="3474" spans="1:1" x14ac:dyDescent="0.3">
      <c r="A3474" s="5" t="s">
        <v>2654</v>
      </c>
    </row>
    <row r="3475" spans="1:1" x14ac:dyDescent="0.3">
      <c r="A3475" s="5" t="s">
        <v>564</v>
      </c>
    </row>
    <row r="3476" spans="1:1" x14ac:dyDescent="0.3">
      <c r="A3476" s="5" t="s">
        <v>2233</v>
      </c>
    </row>
    <row r="3477" spans="1:1" x14ac:dyDescent="0.3">
      <c r="A3477" s="4" t="s">
        <v>14</v>
      </c>
    </row>
    <row r="3478" spans="1:1" x14ac:dyDescent="0.3">
      <c r="A3478" s="5" t="s">
        <v>405</v>
      </c>
    </row>
    <row r="3479" spans="1:1" x14ac:dyDescent="0.3">
      <c r="A3479" s="5" t="s">
        <v>285</v>
      </c>
    </row>
    <row r="3480" spans="1:1" x14ac:dyDescent="0.3">
      <c r="A3480" s="5" t="s">
        <v>95</v>
      </c>
    </row>
    <row r="3481" spans="1:1" x14ac:dyDescent="0.3">
      <c r="A3481" s="5" t="s">
        <v>2995</v>
      </c>
    </row>
    <row r="3482" spans="1:1" x14ac:dyDescent="0.3">
      <c r="A3482" s="4" t="s">
        <v>17</v>
      </c>
    </row>
    <row r="3483" spans="1:1" x14ac:dyDescent="0.3">
      <c r="A3483" s="5" t="s">
        <v>285</v>
      </c>
    </row>
    <row r="3484" spans="1:1" x14ac:dyDescent="0.3">
      <c r="A3484" s="5" t="s">
        <v>95</v>
      </c>
    </row>
    <row r="3485" spans="1:1" x14ac:dyDescent="0.3">
      <c r="A3485" s="5" t="s">
        <v>2995</v>
      </c>
    </row>
    <row r="3486" spans="1:1" x14ac:dyDescent="0.3">
      <c r="A3486" s="4" t="s">
        <v>18</v>
      </c>
    </row>
    <row r="3487" spans="1:1" x14ac:dyDescent="0.3">
      <c r="A3487" s="5" t="s">
        <v>155</v>
      </c>
    </row>
    <row r="3488" spans="1:1" x14ac:dyDescent="0.3">
      <c r="A3488" s="5" t="s">
        <v>205</v>
      </c>
    </row>
    <row r="3489" spans="1:1" x14ac:dyDescent="0.3">
      <c r="A3489" s="5" t="s">
        <v>405</v>
      </c>
    </row>
    <row r="3490" spans="1:1" x14ac:dyDescent="0.3">
      <c r="A3490" s="5" t="s">
        <v>285</v>
      </c>
    </row>
    <row r="3491" spans="1:1" x14ac:dyDescent="0.3">
      <c r="A3491" s="4" t="s">
        <v>20</v>
      </c>
    </row>
    <row r="3492" spans="1:1" x14ac:dyDescent="0.3">
      <c r="A3492" s="5" t="s">
        <v>2995</v>
      </c>
    </row>
    <row r="3493" spans="1:1" x14ac:dyDescent="0.3">
      <c r="A3493" s="4" t="s">
        <v>15</v>
      </c>
    </row>
    <row r="3494" spans="1:1" x14ac:dyDescent="0.3">
      <c r="A3494" s="5" t="s">
        <v>421</v>
      </c>
    </row>
    <row r="3495" spans="1:1" x14ac:dyDescent="0.3">
      <c r="A3495" s="5" t="s">
        <v>674</v>
      </c>
    </row>
    <row r="3496" spans="1:1" x14ac:dyDescent="0.3">
      <c r="A3496" s="5" t="s">
        <v>760</v>
      </c>
    </row>
    <row r="3497" spans="1:1" x14ac:dyDescent="0.3">
      <c r="A3497" s="5" t="s">
        <v>529</v>
      </c>
    </row>
    <row r="3498" spans="1:1" x14ac:dyDescent="0.3">
      <c r="A3498" s="4" t="s">
        <v>21</v>
      </c>
    </row>
    <row r="3499" spans="1:1" x14ac:dyDescent="0.3">
      <c r="A3499" s="5" t="s">
        <v>405</v>
      </c>
    </row>
    <row r="3500" spans="1:1" x14ac:dyDescent="0.3">
      <c r="A3500" s="5" t="s">
        <v>337</v>
      </c>
    </row>
    <row r="3501" spans="1:1" x14ac:dyDescent="0.3">
      <c r="A3501" s="5" t="s">
        <v>285</v>
      </c>
    </row>
    <row r="3502" spans="1:1" x14ac:dyDescent="0.3">
      <c r="A3502" s="5" t="s">
        <v>95</v>
      </c>
    </row>
    <row r="3503" spans="1:1" x14ac:dyDescent="0.3">
      <c r="A3503" s="5" t="s">
        <v>565</v>
      </c>
    </row>
    <row r="3504" spans="1:1" x14ac:dyDescent="0.3">
      <c r="A3504" s="5" t="s">
        <v>1409</v>
      </c>
    </row>
    <row r="3505" spans="1:1" x14ac:dyDescent="0.3">
      <c r="A3505" s="4" t="s">
        <v>348</v>
      </c>
    </row>
    <row r="3506" spans="1:1" x14ac:dyDescent="0.3">
      <c r="A3506" s="5" t="s">
        <v>1217</v>
      </c>
    </row>
    <row r="3507" spans="1:1" x14ac:dyDescent="0.3">
      <c r="A3507" s="5" t="s">
        <v>558</v>
      </c>
    </row>
    <row r="3508" spans="1:1" x14ac:dyDescent="0.3">
      <c r="A3508" s="4" t="s">
        <v>23</v>
      </c>
    </row>
    <row r="3509" spans="1:1" x14ac:dyDescent="0.3">
      <c r="A3509" s="5" t="s">
        <v>1972</v>
      </c>
    </row>
    <row r="3510" spans="1:1" x14ac:dyDescent="0.3">
      <c r="A3510" s="5" t="s">
        <v>373</v>
      </c>
    </row>
    <row r="3511" spans="1:1" x14ac:dyDescent="0.3">
      <c r="A3511" s="5" t="s">
        <v>303</v>
      </c>
    </row>
    <row r="3512" spans="1:1" x14ac:dyDescent="0.3">
      <c r="A3512" s="5" t="s">
        <v>218</v>
      </c>
    </row>
    <row r="3513" spans="1:1" x14ac:dyDescent="0.3">
      <c r="A3513" s="5" t="s">
        <v>761</v>
      </c>
    </row>
    <row r="3514" spans="1:1" x14ac:dyDescent="0.3">
      <c r="A3514" s="5" t="s">
        <v>628</v>
      </c>
    </row>
    <row r="3515" spans="1:1" x14ac:dyDescent="0.3">
      <c r="A3515" s="4" t="s">
        <v>25</v>
      </c>
    </row>
    <row r="3516" spans="1:1" x14ac:dyDescent="0.3">
      <c r="A3516" s="5" t="s">
        <v>973</v>
      </c>
    </row>
    <row r="3517" spans="1:1" x14ac:dyDescent="0.3">
      <c r="A3517" s="5" t="s">
        <v>1973</v>
      </c>
    </row>
    <row r="3518" spans="1:1" x14ac:dyDescent="0.3">
      <c r="A3518" s="5" t="s">
        <v>2060</v>
      </c>
    </row>
    <row r="3519" spans="1:1" x14ac:dyDescent="0.3">
      <c r="A3519" s="5" t="s">
        <v>342</v>
      </c>
    </row>
    <row r="3520" spans="1:1" x14ac:dyDescent="0.3">
      <c r="A3520" s="5" t="s">
        <v>442</v>
      </c>
    </row>
    <row r="3521" spans="1:1" x14ac:dyDescent="0.3">
      <c r="A3521" s="5" t="s">
        <v>218</v>
      </c>
    </row>
    <row r="3522" spans="1:1" x14ac:dyDescent="0.3">
      <c r="A3522" s="4" t="s">
        <v>27</v>
      </c>
    </row>
    <row r="3523" spans="1:1" x14ac:dyDescent="0.3">
      <c r="A3523" s="5" t="s">
        <v>16</v>
      </c>
    </row>
    <row r="3524" spans="1:1" x14ac:dyDescent="0.3">
      <c r="A3524" s="5" t="s">
        <v>380</v>
      </c>
    </row>
    <row r="3525" spans="1:1" x14ac:dyDescent="0.3">
      <c r="A3525" s="5" t="s">
        <v>137</v>
      </c>
    </row>
    <row r="3526" spans="1:1" x14ac:dyDescent="0.3">
      <c r="A3526" s="5" t="s">
        <v>1261</v>
      </c>
    </row>
    <row r="3527" spans="1:1" x14ac:dyDescent="0.3">
      <c r="A3527" s="5" t="s">
        <v>164</v>
      </c>
    </row>
    <row r="3528" spans="1:1" x14ac:dyDescent="0.3">
      <c r="A3528" s="5" t="s">
        <v>82</v>
      </c>
    </row>
    <row r="3529" spans="1:1" x14ac:dyDescent="0.3">
      <c r="A3529" s="4" t="s">
        <v>29</v>
      </c>
    </row>
    <row r="3530" spans="1:1" x14ac:dyDescent="0.3">
      <c r="A3530" s="5" t="s">
        <v>566</v>
      </c>
    </row>
    <row r="3531" spans="1:1" x14ac:dyDescent="0.3">
      <c r="A3531" s="5" t="s">
        <v>797</v>
      </c>
    </row>
    <row r="3532" spans="1:1" x14ac:dyDescent="0.3">
      <c r="A3532" s="5" t="s">
        <v>677</v>
      </c>
    </row>
    <row r="3533" spans="1:1" x14ac:dyDescent="0.3">
      <c r="A3533" s="5" t="s">
        <v>1148</v>
      </c>
    </row>
    <row r="3534" spans="1:1" x14ac:dyDescent="0.3">
      <c r="A3534" s="5" t="s">
        <v>519</v>
      </c>
    </row>
    <row r="3535" spans="1:1" x14ac:dyDescent="0.3">
      <c r="A3535" s="5" t="s">
        <v>40</v>
      </c>
    </row>
    <row r="3536" spans="1:1" x14ac:dyDescent="0.3">
      <c r="A3536" s="4" t="s">
        <v>31</v>
      </c>
    </row>
    <row r="3537" spans="1:1" x14ac:dyDescent="0.3">
      <c r="A3537" s="5" t="s">
        <v>2995</v>
      </c>
    </row>
    <row r="3538" spans="1:1" x14ac:dyDescent="0.3">
      <c r="A3538" s="4" t="s">
        <v>32</v>
      </c>
    </row>
    <row r="3539" spans="1:1" x14ac:dyDescent="0.3">
      <c r="A3539" s="5" t="s">
        <v>2995</v>
      </c>
    </row>
    <row r="3540" spans="1:1" x14ac:dyDescent="0.3">
      <c r="A3540" s="4" t="s">
        <v>33</v>
      </c>
    </row>
    <row r="3541" spans="1:1" x14ac:dyDescent="0.3">
      <c r="A3541" s="5" t="s">
        <v>2995</v>
      </c>
    </row>
    <row r="3542" spans="1:1" x14ac:dyDescent="0.3">
      <c r="A3542" s="4" t="s">
        <v>34</v>
      </c>
    </row>
    <row r="3543" spans="1:1" x14ac:dyDescent="0.3">
      <c r="A3543" s="5" t="s">
        <v>2995</v>
      </c>
    </row>
    <row r="3544" spans="1:1" x14ac:dyDescent="0.3">
      <c r="A3544" s="4" t="s">
        <v>35</v>
      </c>
    </row>
    <row r="3545" spans="1:1" x14ac:dyDescent="0.3">
      <c r="A3545" s="5" t="s">
        <v>117</v>
      </c>
    </row>
    <row r="3546" spans="1:1" x14ac:dyDescent="0.3">
      <c r="A3546" s="5" t="s">
        <v>967</v>
      </c>
    </row>
    <row r="3547" spans="1:1" x14ac:dyDescent="0.3">
      <c r="A3547" s="5" t="s">
        <v>138</v>
      </c>
    </row>
    <row r="3548" spans="1:1" x14ac:dyDescent="0.3">
      <c r="A3548" s="5" t="s">
        <v>78</v>
      </c>
    </row>
    <row r="3549" spans="1:1" x14ac:dyDescent="0.3">
      <c r="A3549" s="5" t="s">
        <v>75</v>
      </c>
    </row>
    <row r="3550" spans="1:1" x14ac:dyDescent="0.3">
      <c r="A3550" s="5" t="s">
        <v>2093</v>
      </c>
    </row>
    <row r="3551" spans="1:1" x14ac:dyDescent="0.3">
      <c r="A3551" s="4" t="s">
        <v>37</v>
      </c>
    </row>
    <row r="3552" spans="1:1" x14ac:dyDescent="0.3">
      <c r="A3552" s="5" t="s">
        <v>567</v>
      </c>
    </row>
    <row r="3553" spans="1:1" x14ac:dyDescent="0.3">
      <c r="A3553" s="5" t="s">
        <v>1061</v>
      </c>
    </row>
    <row r="3554" spans="1:1" x14ac:dyDescent="0.3">
      <c r="A3554" s="5" t="s">
        <v>962</v>
      </c>
    </row>
    <row r="3555" spans="1:1" x14ac:dyDescent="0.3">
      <c r="A3555" s="5" t="s">
        <v>1002</v>
      </c>
    </row>
    <row r="3556" spans="1:1" x14ac:dyDescent="0.3">
      <c r="A3556" s="5" t="s">
        <v>662</v>
      </c>
    </row>
    <row r="3557" spans="1:1" x14ac:dyDescent="0.3">
      <c r="A3557" s="5" t="s">
        <v>963</v>
      </c>
    </row>
    <row r="3558" spans="1:1" x14ac:dyDescent="0.3">
      <c r="A3558" s="4" t="s">
        <v>39</v>
      </c>
    </row>
    <row r="3559" spans="1:1" x14ac:dyDescent="0.3">
      <c r="A3559" s="5" t="s">
        <v>351</v>
      </c>
    </row>
    <row r="3560" spans="1:1" x14ac:dyDescent="0.3">
      <c r="A3560" s="5" t="s">
        <v>646</v>
      </c>
    </row>
    <row r="3561" spans="1:1" x14ac:dyDescent="0.3">
      <c r="A3561" s="5" t="s">
        <v>40</v>
      </c>
    </row>
    <row r="3562" spans="1:1" x14ac:dyDescent="0.3">
      <c r="A3562" s="5" t="s">
        <v>176</v>
      </c>
    </row>
    <row r="3563" spans="1:1" x14ac:dyDescent="0.3">
      <c r="A3563" s="5" t="s">
        <v>468</v>
      </c>
    </row>
    <row r="3564" spans="1:1" x14ac:dyDescent="0.3">
      <c r="A3564" s="4" t="s">
        <v>41</v>
      </c>
    </row>
    <row r="3565" spans="1:1" x14ac:dyDescent="0.3">
      <c r="A3565" s="5" t="s">
        <v>568</v>
      </c>
    </row>
    <row r="3566" spans="1:1" x14ac:dyDescent="0.3">
      <c r="A3566" s="5" t="s">
        <v>1023</v>
      </c>
    </row>
    <row r="3567" spans="1:1" x14ac:dyDescent="0.3">
      <c r="A3567" s="5" t="s">
        <v>1974</v>
      </c>
    </row>
    <row r="3568" spans="1:1" x14ac:dyDescent="0.3">
      <c r="A3568" s="5" t="s">
        <v>1331</v>
      </c>
    </row>
    <row r="3569" spans="1:1" x14ac:dyDescent="0.3">
      <c r="A3569" s="5" t="s">
        <v>252</v>
      </c>
    </row>
    <row r="3570" spans="1:1" x14ac:dyDescent="0.3">
      <c r="A3570" s="5" t="s">
        <v>1458</v>
      </c>
    </row>
    <row r="3571" spans="1:1" x14ac:dyDescent="0.3">
      <c r="A3571" s="4" t="s">
        <v>45</v>
      </c>
    </row>
    <row r="3572" spans="1:1" x14ac:dyDescent="0.3">
      <c r="A3572" s="5" t="s">
        <v>2995</v>
      </c>
    </row>
    <row r="3573" spans="1:1" x14ac:dyDescent="0.3">
      <c r="A3573" s="4" t="s">
        <v>46</v>
      </c>
    </row>
    <row r="3574" spans="1:1" x14ac:dyDescent="0.3">
      <c r="A3574" s="5" t="s">
        <v>84</v>
      </c>
    </row>
    <row r="3575" spans="1:1" x14ac:dyDescent="0.3">
      <c r="A3575" s="5" t="s">
        <v>269</v>
      </c>
    </row>
    <row r="3576" spans="1:1" x14ac:dyDescent="0.3">
      <c r="A3576" s="5" t="s">
        <v>119</v>
      </c>
    </row>
    <row r="3577" spans="1:1" x14ac:dyDescent="0.3">
      <c r="A3577" s="5" t="s">
        <v>413</v>
      </c>
    </row>
    <row r="3578" spans="1:1" x14ac:dyDescent="0.3">
      <c r="A3578" s="5" t="s">
        <v>579</v>
      </c>
    </row>
    <row r="3579" spans="1:1" x14ac:dyDescent="0.3">
      <c r="A3579" s="5" t="s">
        <v>326</v>
      </c>
    </row>
    <row r="3580" spans="1:1" x14ac:dyDescent="0.3">
      <c r="A3580" s="4" t="s">
        <v>43</v>
      </c>
    </row>
    <row r="3581" spans="1:1" x14ac:dyDescent="0.3">
      <c r="A3581" s="5" t="s">
        <v>16</v>
      </c>
    </row>
    <row r="3582" spans="1:1" x14ac:dyDescent="0.3">
      <c r="A3582" s="5" t="s">
        <v>44</v>
      </c>
    </row>
    <row r="3583" spans="1:1" x14ac:dyDescent="0.3">
      <c r="A3583" s="5" t="s">
        <v>835</v>
      </c>
    </row>
    <row r="3584" spans="1:1" x14ac:dyDescent="0.3">
      <c r="A3584" s="5" t="s">
        <v>144</v>
      </c>
    </row>
    <row r="3585" spans="1:1" x14ac:dyDescent="0.3">
      <c r="A3585" s="5" t="s">
        <v>326</v>
      </c>
    </row>
    <row r="3586" spans="1:1" x14ac:dyDescent="0.3">
      <c r="A3586" s="5" t="s">
        <v>396</v>
      </c>
    </row>
    <row r="3587" spans="1:1" x14ac:dyDescent="0.3">
      <c r="A3587" s="4" t="s">
        <v>48</v>
      </c>
    </row>
    <row r="3588" spans="1:1" x14ac:dyDescent="0.3">
      <c r="A3588" s="5" t="s">
        <v>2995</v>
      </c>
    </row>
    <row r="3589" spans="1:1" x14ac:dyDescent="0.3">
      <c r="A3589" s="4" t="s">
        <v>49</v>
      </c>
    </row>
    <row r="3590" spans="1:1" x14ac:dyDescent="0.3">
      <c r="A3590" s="5" t="s">
        <v>2995</v>
      </c>
    </row>
    <row r="3591" spans="1:1" x14ac:dyDescent="0.3">
      <c r="A3591" s="4" t="s">
        <v>50</v>
      </c>
    </row>
    <row r="3592" spans="1:1" x14ac:dyDescent="0.3">
      <c r="A3592" s="5" t="s">
        <v>700</v>
      </c>
    </row>
    <row r="3593" spans="1:1" x14ac:dyDescent="0.3">
      <c r="A3593" s="5" t="s">
        <v>165</v>
      </c>
    </row>
    <row r="3594" spans="1:1" x14ac:dyDescent="0.3">
      <c r="A3594" s="5" t="s">
        <v>500</v>
      </c>
    </row>
    <row r="3595" spans="1:1" x14ac:dyDescent="0.3">
      <c r="A3595" s="5" t="s">
        <v>51</v>
      </c>
    </row>
    <row r="3596" spans="1:1" x14ac:dyDescent="0.3">
      <c r="A3596" s="4" t="s">
        <v>52</v>
      </c>
    </row>
    <row r="3597" spans="1:1" x14ac:dyDescent="0.3">
      <c r="A3597" s="5" t="s">
        <v>244</v>
      </c>
    </row>
    <row r="3598" spans="1:1" x14ac:dyDescent="0.3">
      <c r="A3598" s="5" t="s">
        <v>368</v>
      </c>
    </row>
    <row r="3599" spans="1:1" x14ac:dyDescent="0.3">
      <c r="A3599" s="5" t="s">
        <v>461</v>
      </c>
    </row>
    <row r="3600" spans="1:1" x14ac:dyDescent="0.3">
      <c r="A3600" s="5" t="s">
        <v>226</v>
      </c>
    </row>
    <row r="3601" spans="1:1" x14ac:dyDescent="0.3">
      <c r="A3601" s="5" t="s">
        <v>396</v>
      </c>
    </row>
    <row r="3602" spans="1:1" x14ac:dyDescent="0.3">
      <c r="A3602" s="4" t="s">
        <v>56</v>
      </c>
    </row>
    <row r="3603" spans="1:1" x14ac:dyDescent="0.3">
      <c r="A3603" s="5" t="s">
        <v>2995</v>
      </c>
    </row>
    <row r="3604" spans="1:1" x14ac:dyDescent="0.3">
      <c r="A3604" s="4" t="s">
        <v>54</v>
      </c>
    </row>
    <row r="3605" spans="1:1" x14ac:dyDescent="0.3">
      <c r="A3605" s="5" t="s">
        <v>1252</v>
      </c>
    </row>
    <row r="3606" spans="1:1" x14ac:dyDescent="0.3">
      <c r="A3606" s="5" t="s">
        <v>455</v>
      </c>
    </row>
    <row r="3607" spans="1:1" x14ac:dyDescent="0.3">
      <c r="A3607" s="5" t="s">
        <v>1256</v>
      </c>
    </row>
    <row r="3608" spans="1:1" x14ac:dyDescent="0.3">
      <c r="A3608" s="5" t="s">
        <v>2059</v>
      </c>
    </row>
    <row r="3609" spans="1:1" x14ac:dyDescent="0.3">
      <c r="A3609" s="5" t="s">
        <v>569</v>
      </c>
    </row>
    <row r="3610" spans="1:1" x14ac:dyDescent="0.3">
      <c r="A3610" s="5" t="s">
        <v>2060</v>
      </c>
    </row>
    <row r="3611" spans="1:1" x14ac:dyDescent="0.3">
      <c r="A3611" s="4" t="s">
        <v>57</v>
      </c>
    </row>
    <row r="3612" spans="1:1" x14ac:dyDescent="0.3">
      <c r="A3612" s="5" t="s">
        <v>2995</v>
      </c>
    </row>
    <row r="3613" spans="1:1" x14ac:dyDescent="0.3">
      <c r="A3613" s="4" t="s">
        <v>58</v>
      </c>
    </row>
    <row r="3614" spans="1:1" x14ac:dyDescent="0.3">
      <c r="A3614" s="5" t="s">
        <v>570</v>
      </c>
    </row>
    <row r="3615" spans="1:1" x14ac:dyDescent="0.3">
      <c r="A3615" s="5" t="s">
        <v>1028</v>
      </c>
    </row>
    <row r="3616" spans="1:1" x14ac:dyDescent="0.3">
      <c r="A3616" s="5" t="s">
        <v>876</v>
      </c>
    </row>
    <row r="3617" spans="1:1" x14ac:dyDescent="0.3">
      <c r="A3617" s="5" t="s">
        <v>1845</v>
      </c>
    </row>
    <row r="3618" spans="1:1" x14ac:dyDescent="0.3">
      <c r="A3618" s="5" t="s">
        <v>1848</v>
      </c>
    </row>
    <row r="3619" spans="1:1" x14ac:dyDescent="0.3">
      <c r="A3619" s="4" t="s">
        <v>60</v>
      </c>
    </row>
    <row r="3620" spans="1:1" x14ac:dyDescent="0.3">
      <c r="A3620" s="5" t="s">
        <v>422</v>
      </c>
    </row>
    <row r="3621" spans="1:1" x14ac:dyDescent="0.3">
      <c r="A3621" s="5" t="s">
        <v>106</v>
      </c>
    </row>
    <row r="3622" spans="1:1" x14ac:dyDescent="0.3">
      <c r="A3622" s="5" t="s">
        <v>571</v>
      </c>
    </row>
    <row r="3623" spans="1:1" x14ac:dyDescent="0.3">
      <c r="A3623" s="5" t="s">
        <v>883</v>
      </c>
    </row>
    <row r="3624" spans="1:1" x14ac:dyDescent="0.3">
      <c r="A3624" s="5" t="s">
        <v>427</v>
      </c>
    </row>
    <row r="3625" spans="1:1" x14ac:dyDescent="0.3">
      <c r="A3625" s="5" t="s">
        <v>886</v>
      </c>
    </row>
    <row r="3626" spans="1:1" x14ac:dyDescent="0.3">
      <c r="A3626" s="4" t="s">
        <v>62</v>
      </c>
    </row>
    <row r="3627" spans="1:1" x14ac:dyDescent="0.3">
      <c r="A3627" s="5" t="s">
        <v>985</v>
      </c>
    </row>
    <row r="3628" spans="1:1" x14ac:dyDescent="0.3">
      <c r="A3628" s="5" t="s">
        <v>350</v>
      </c>
    </row>
    <row r="3629" spans="1:1" x14ac:dyDescent="0.3">
      <c r="A3629" s="5" t="s">
        <v>572</v>
      </c>
    </row>
    <row r="3630" spans="1:1" x14ac:dyDescent="0.3">
      <c r="A3630" s="5" t="s">
        <v>762</v>
      </c>
    </row>
    <row r="3631" spans="1:1" x14ac:dyDescent="0.3">
      <c r="A3631" s="5" t="s">
        <v>1748</v>
      </c>
    </row>
    <row r="3632" spans="1:1" x14ac:dyDescent="0.3">
      <c r="A3632" s="4" t="s">
        <v>64</v>
      </c>
    </row>
    <row r="3633" spans="1:1" x14ac:dyDescent="0.3">
      <c r="A3633" s="5" t="s">
        <v>429</v>
      </c>
    </row>
    <row r="3634" spans="1:1" x14ac:dyDescent="0.3">
      <c r="A3634" s="5" t="s">
        <v>2218</v>
      </c>
    </row>
    <row r="3635" spans="1:1" x14ac:dyDescent="0.3">
      <c r="A3635" s="5" t="s">
        <v>1150</v>
      </c>
    </row>
    <row r="3636" spans="1:1" x14ac:dyDescent="0.3">
      <c r="A3636" s="5" t="s">
        <v>573</v>
      </c>
    </row>
    <row r="3637" spans="1:1" x14ac:dyDescent="0.3">
      <c r="A3637" s="5" t="s">
        <v>1758</v>
      </c>
    </row>
    <row r="3638" spans="1:1" x14ac:dyDescent="0.3">
      <c r="A3638" s="5" t="s">
        <v>2234</v>
      </c>
    </row>
    <row r="3639" spans="1:1" x14ac:dyDescent="0.3">
      <c r="A3639" s="4" t="s">
        <v>2995</v>
      </c>
    </row>
    <row r="3640" spans="1:1" x14ac:dyDescent="0.3">
      <c r="A3640" s="5" t="s">
        <v>2995</v>
      </c>
    </row>
    <row r="3641" spans="1:1" x14ac:dyDescent="0.3">
      <c r="A3641" s="3">
        <v>7240</v>
      </c>
    </row>
    <row r="3642" spans="1:1" x14ac:dyDescent="0.3">
      <c r="A3642" s="4" t="s">
        <v>12</v>
      </c>
    </row>
    <row r="3643" spans="1:1" x14ac:dyDescent="0.3">
      <c r="A3643" s="5" t="s">
        <v>452</v>
      </c>
    </row>
    <row r="3644" spans="1:1" x14ac:dyDescent="0.3">
      <c r="A3644" s="4" t="s">
        <v>14</v>
      </c>
    </row>
    <row r="3645" spans="1:1" x14ac:dyDescent="0.3">
      <c r="A3645" s="5" t="s">
        <v>2995</v>
      </c>
    </row>
    <row r="3646" spans="1:1" x14ac:dyDescent="0.3">
      <c r="A3646" s="4" t="s">
        <v>17</v>
      </c>
    </row>
    <row r="3647" spans="1:1" x14ac:dyDescent="0.3">
      <c r="A3647" s="5" t="s">
        <v>2995</v>
      </c>
    </row>
    <row r="3648" spans="1:1" x14ac:dyDescent="0.3">
      <c r="A3648" s="4" t="s">
        <v>18</v>
      </c>
    </row>
    <row r="3649" spans="1:1" x14ac:dyDescent="0.3">
      <c r="A3649" s="5" t="s">
        <v>453</v>
      </c>
    </row>
    <row r="3650" spans="1:1" x14ac:dyDescent="0.3">
      <c r="A3650" s="4" t="s">
        <v>20</v>
      </c>
    </row>
    <row r="3651" spans="1:1" x14ac:dyDescent="0.3">
      <c r="A3651" s="5" t="s">
        <v>2995</v>
      </c>
    </row>
    <row r="3652" spans="1:1" x14ac:dyDescent="0.3">
      <c r="A3652" s="4" t="s">
        <v>15</v>
      </c>
    </row>
    <row r="3653" spans="1:1" x14ac:dyDescent="0.3">
      <c r="A3653" s="5" t="s">
        <v>235</v>
      </c>
    </row>
    <row r="3654" spans="1:1" x14ac:dyDescent="0.3">
      <c r="A3654" s="4" t="s">
        <v>21</v>
      </c>
    </row>
    <row r="3655" spans="1:1" x14ac:dyDescent="0.3">
      <c r="A3655" s="5" t="s">
        <v>246</v>
      </c>
    </row>
    <row r="3656" spans="1:1" x14ac:dyDescent="0.3">
      <c r="A3656" s="4" t="s">
        <v>23</v>
      </c>
    </row>
    <row r="3657" spans="1:1" x14ac:dyDescent="0.3">
      <c r="A3657" s="5" t="s">
        <v>454</v>
      </c>
    </row>
    <row r="3658" spans="1:1" x14ac:dyDescent="0.3">
      <c r="A3658" s="4" t="s">
        <v>25</v>
      </c>
    </row>
    <row r="3659" spans="1:1" x14ac:dyDescent="0.3">
      <c r="A3659" s="5" t="s">
        <v>455</v>
      </c>
    </row>
    <row r="3660" spans="1:1" x14ac:dyDescent="0.3">
      <c r="A3660" s="4" t="s">
        <v>27</v>
      </c>
    </row>
    <row r="3661" spans="1:1" x14ac:dyDescent="0.3">
      <c r="A3661" s="5" t="s">
        <v>147</v>
      </c>
    </row>
    <row r="3662" spans="1:1" x14ac:dyDescent="0.3">
      <c r="A3662" s="4" t="s">
        <v>29</v>
      </c>
    </row>
    <row r="3663" spans="1:1" x14ac:dyDescent="0.3">
      <c r="A3663" s="5" t="s">
        <v>456</v>
      </c>
    </row>
    <row r="3664" spans="1:1" x14ac:dyDescent="0.3">
      <c r="A3664" s="4" t="s">
        <v>31</v>
      </c>
    </row>
    <row r="3665" spans="1:1" x14ac:dyDescent="0.3">
      <c r="A3665" s="5" t="s">
        <v>2995</v>
      </c>
    </row>
    <row r="3666" spans="1:1" x14ac:dyDescent="0.3">
      <c r="A3666" s="4" t="s">
        <v>32</v>
      </c>
    </row>
    <row r="3667" spans="1:1" x14ac:dyDescent="0.3">
      <c r="A3667" s="5" t="s">
        <v>2995</v>
      </c>
    </row>
    <row r="3668" spans="1:1" x14ac:dyDescent="0.3">
      <c r="A3668" s="4" t="s">
        <v>33</v>
      </c>
    </row>
    <row r="3669" spans="1:1" x14ac:dyDescent="0.3">
      <c r="A3669" s="5" t="s">
        <v>2995</v>
      </c>
    </row>
    <row r="3670" spans="1:1" x14ac:dyDescent="0.3">
      <c r="A3670" s="4" t="s">
        <v>34</v>
      </c>
    </row>
    <row r="3671" spans="1:1" x14ac:dyDescent="0.3">
      <c r="A3671" s="5" t="s">
        <v>2995</v>
      </c>
    </row>
    <row r="3672" spans="1:1" x14ac:dyDescent="0.3">
      <c r="A3672" s="4" t="s">
        <v>35</v>
      </c>
    </row>
    <row r="3673" spans="1:1" x14ac:dyDescent="0.3">
      <c r="A3673" s="5" t="s">
        <v>457</v>
      </c>
    </row>
    <row r="3674" spans="1:1" x14ac:dyDescent="0.3">
      <c r="A3674" s="4" t="s">
        <v>37</v>
      </c>
    </row>
    <row r="3675" spans="1:1" x14ac:dyDescent="0.3">
      <c r="A3675" s="5" t="s">
        <v>458</v>
      </c>
    </row>
    <row r="3676" spans="1:1" x14ac:dyDescent="0.3">
      <c r="A3676" s="4" t="s">
        <v>39</v>
      </c>
    </row>
    <row r="3677" spans="1:1" x14ac:dyDescent="0.3">
      <c r="A3677" s="5" t="s">
        <v>40</v>
      </c>
    </row>
    <row r="3678" spans="1:1" x14ac:dyDescent="0.3">
      <c r="A3678" s="4" t="s">
        <v>41</v>
      </c>
    </row>
    <row r="3679" spans="1:1" x14ac:dyDescent="0.3">
      <c r="A3679" s="5" t="s">
        <v>459</v>
      </c>
    </row>
    <row r="3680" spans="1:1" x14ac:dyDescent="0.3">
      <c r="A3680" s="4" t="s">
        <v>45</v>
      </c>
    </row>
    <row r="3681" spans="1:1" x14ac:dyDescent="0.3">
      <c r="A3681" s="5" t="s">
        <v>2995</v>
      </c>
    </row>
    <row r="3682" spans="1:1" x14ac:dyDescent="0.3">
      <c r="A3682" s="4" t="s">
        <v>46</v>
      </c>
    </row>
    <row r="3683" spans="1:1" x14ac:dyDescent="0.3">
      <c r="A3683" s="5" t="s">
        <v>460</v>
      </c>
    </row>
    <row r="3684" spans="1:1" x14ac:dyDescent="0.3">
      <c r="A3684" s="4" t="s">
        <v>43</v>
      </c>
    </row>
    <row r="3685" spans="1:1" x14ac:dyDescent="0.3">
      <c r="A3685" s="5" t="s">
        <v>166</v>
      </c>
    </row>
    <row r="3686" spans="1:1" x14ac:dyDescent="0.3">
      <c r="A3686" s="4" t="s">
        <v>48</v>
      </c>
    </row>
    <row r="3687" spans="1:1" x14ac:dyDescent="0.3">
      <c r="A3687" s="5" t="s">
        <v>2995</v>
      </c>
    </row>
    <row r="3688" spans="1:1" x14ac:dyDescent="0.3">
      <c r="A3688" s="4" t="s">
        <v>49</v>
      </c>
    </row>
    <row r="3689" spans="1:1" x14ac:dyDescent="0.3">
      <c r="A3689" s="5" t="s">
        <v>2995</v>
      </c>
    </row>
    <row r="3690" spans="1:1" x14ac:dyDescent="0.3">
      <c r="A3690" s="4" t="s">
        <v>50</v>
      </c>
    </row>
    <row r="3691" spans="1:1" x14ac:dyDescent="0.3">
      <c r="A3691" s="5" t="s">
        <v>254</v>
      </c>
    </row>
    <row r="3692" spans="1:1" x14ac:dyDescent="0.3">
      <c r="A3692" s="4" t="s">
        <v>52</v>
      </c>
    </row>
    <row r="3693" spans="1:1" x14ac:dyDescent="0.3">
      <c r="A3693" s="5" t="s">
        <v>461</v>
      </c>
    </row>
    <row r="3694" spans="1:1" x14ac:dyDescent="0.3">
      <c r="A3694" s="4" t="s">
        <v>56</v>
      </c>
    </row>
    <row r="3695" spans="1:1" x14ac:dyDescent="0.3">
      <c r="A3695" s="5" t="s">
        <v>2995</v>
      </c>
    </row>
    <row r="3696" spans="1:1" x14ac:dyDescent="0.3">
      <c r="A3696" s="4" t="s">
        <v>54</v>
      </c>
    </row>
    <row r="3697" spans="1:1" x14ac:dyDescent="0.3">
      <c r="A3697" s="5" t="s">
        <v>462</v>
      </c>
    </row>
    <row r="3698" spans="1:1" x14ac:dyDescent="0.3">
      <c r="A3698" s="4" t="s">
        <v>57</v>
      </c>
    </row>
    <row r="3699" spans="1:1" x14ac:dyDescent="0.3">
      <c r="A3699" s="5" t="s">
        <v>2995</v>
      </c>
    </row>
    <row r="3700" spans="1:1" x14ac:dyDescent="0.3">
      <c r="A3700" s="4" t="s">
        <v>58</v>
      </c>
    </row>
    <row r="3701" spans="1:1" x14ac:dyDescent="0.3">
      <c r="A3701" s="5" t="s">
        <v>131</v>
      </c>
    </row>
    <row r="3702" spans="1:1" x14ac:dyDescent="0.3">
      <c r="A3702" s="4" t="s">
        <v>60</v>
      </c>
    </row>
    <row r="3703" spans="1:1" x14ac:dyDescent="0.3">
      <c r="A3703" s="5" t="s">
        <v>281</v>
      </c>
    </row>
    <row r="3704" spans="1:1" x14ac:dyDescent="0.3">
      <c r="A3704" s="4" t="s">
        <v>62</v>
      </c>
    </row>
    <row r="3705" spans="1:1" x14ac:dyDescent="0.3">
      <c r="A3705" s="5" t="s">
        <v>369</v>
      </c>
    </row>
    <row r="3706" spans="1:1" x14ac:dyDescent="0.3">
      <c r="A3706" s="4" t="s">
        <v>64</v>
      </c>
    </row>
    <row r="3707" spans="1:1" x14ac:dyDescent="0.3">
      <c r="A3707" s="5" t="s">
        <v>463</v>
      </c>
    </row>
    <row r="3708" spans="1:1" x14ac:dyDescent="0.3">
      <c r="A3708" s="4" t="s">
        <v>2995</v>
      </c>
    </row>
    <row r="3709" spans="1:1" x14ac:dyDescent="0.3">
      <c r="A3709" s="5" t="s">
        <v>2995</v>
      </c>
    </row>
    <row r="3710" spans="1:1" x14ac:dyDescent="0.3">
      <c r="A3710" s="3">
        <v>7295</v>
      </c>
    </row>
    <row r="3711" spans="1:1" x14ac:dyDescent="0.3">
      <c r="A3711" s="4" t="s">
        <v>15</v>
      </c>
    </row>
    <row r="3712" spans="1:1" x14ac:dyDescent="0.3">
      <c r="A3712" s="5" t="s">
        <v>117</v>
      </c>
    </row>
    <row r="3713" spans="1:1" x14ac:dyDescent="0.3">
      <c r="A3713" s="4" t="s">
        <v>23</v>
      </c>
    </row>
    <row r="3714" spans="1:1" x14ac:dyDescent="0.3">
      <c r="A3714" s="5" t="s">
        <v>223</v>
      </c>
    </row>
    <row r="3715" spans="1:1" x14ac:dyDescent="0.3">
      <c r="A3715" s="4" t="s">
        <v>25</v>
      </c>
    </row>
    <row r="3716" spans="1:1" x14ac:dyDescent="0.3">
      <c r="A3716" s="5" t="s">
        <v>221</v>
      </c>
    </row>
    <row r="3717" spans="1:1" x14ac:dyDescent="0.3">
      <c r="A3717" s="4" t="s">
        <v>2995</v>
      </c>
    </row>
    <row r="3718" spans="1:1" x14ac:dyDescent="0.3">
      <c r="A3718" s="5" t="s">
        <v>2995</v>
      </c>
    </row>
    <row r="3719" spans="1:1" x14ac:dyDescent="0.3">
      <c r="A3719" s="3">
        <v>7623</v>
      </c>
    </row>
    <row r="3720" spans="1:1" x14ac:dyDescent="0.3">
      <c r="A3720" s="4" t="s">
        <v>12</v>
      </c>
    </row>
    <row r="3721" spans="1:1" x14ac:dyDescent="0.3">
      <c r="A3721" s="5" t="s">
        <v>116</v>
      </c>
    </row>
    <row r="3722" spans="1:1" x14ac:dyDescent="0.3">
      <c r="A3722" s="4" t="s">
        <v>14</v>
      </c>
    </row>
    <row r="3723" spans="1:1" x14ac:dyDescent="0.3">
      <c r="A3723" s="5" t="s">
        <v>2995</v>
      </c>
    </row>
    <row r="3724" spans="1:1" x14ac:dyDescent="0.3">
      <c r="A3724" s="4" t="s">
        <v>17</v>
      </c>
    </row>
    <row r="3725" spans="1:1" x14ac:dyDescent="0.3">
      <c r="A3725" s="5" t="s">
        <v>2995</v>
      </c>
    </row>
    <row r="3726" spans="1:1" x14ac:dyDescent="0.3">
      <c r="A3726" s="4" t="s">
        <v>18</v>
      </c>
    </row>
    <row r="3727" spans="1:1" x14ac:dyDescent="0.3">
      <c r="A3727" s="5" t="s">
        <v>118</v>
      </c>
    </row>
    <row r="3728" spans="1:1" x14ac:dyDescent="0.3">
      <c r="A3728" s="4" t="s">
        <v>20</v>
      </c>
    </row>
    <row r="3729" spans="1:1" x14ac:dyDescent="0.3">
      <c r="A3729" s="5" t="s">
        <v>2995</v>
      </c>
    </row>
    <row r="3730" spans="1:1" x14ac:dyDescent="0.3">
      <c r="A3730" s="4" t="s">
        <v>15</v>
      </c>
    </row>
    <row r="3731" spans="1:1" x14ac:dyDescent="0.3">
      <c r="A3731" s="5" t="s">
        <v>117</v>
      </c>
    </row>
    <row r="3732" spans="1:1" x14ac:dyDescent="0.3">
      <c r="A3732" s="4" t="s">
        <v>21</v>
      </c>
    </row>
    <row r="3733" spans="1:1" x14ac:dyDescent="0.3">
      <c r="A3733" s="5" t="s">
        <v>119</v>
      </c>
    </row>
    <row r="3734" spans="1:1" x14ac:dyDescent="0.3">
      <c r="A3734" s="4" t="s">
        <v>23</v>
      </c>
    </row>
    <row r="3735" spans="1:1" x14ac:dyDescent="0.3">
      <c r="A3735" s="5" t="s">
        <v>120</v>
      </c>
    </row>
    <row r="3736" spans="1:1" x14ac:dyDescent="0.3">
      <c r="A3736" s="4" t="s">
        <v>25</v>
      </c>
    </row>
    <row r="3737" spans="1:1" x14ac:dyDescent="0.3">
      <c r="A3737" s="5" t="s">
        <v>120</v>
      </c>
    </row>
    <row r="3738" spans="1:1" x14ac:dyDescent="0.3">
      <c r="A3738" s="4" t="s">
        <v>27</v>
      </c>
    </row>
    <row r="3739" spans="1:1" x14ac:dyDescent="0.3">
      <c r="A3739" s="5" t="s">
        <v>28</v>
      </c>
    </row>
    <row r="3740" spans="1:1" x14ac:dyDescent="0.3">
      <c r="A3740" s="4" t="s">
        <v>29</v>
      </c>
    </row>
    <row r="3741" spans="1:1" x14ac:dyDescent="0.3">
      <c r="A3741" s="5" t="s">
        <v>121</v>
      </c>
    </row>
    <row r="3742" spans="1:1" x14ac:dyDescent="0.3">
      <c r="A3742" s="4" t="s">
        <v>31</v>
      </c>
    </row>
    <row r="3743" spans="1:1" x14ac:dyDescent="0.3">
      <c r="A3743" s="5" t="s">
        <v>2995</v>
      </c>
    </row>
    <row r="3744" spans="1:1" x14ac:dyDescent="0.3">
      <c r="A3744" s="4" t="s">
        <v>32</v>
      </c>
    </row>
    <row r="3745" spans="1:1" x14ac:dyDescent="0.3">
      <c r="A3745" s="5" t="s">
        <v>2995</v>
      </c>
    </row>
    <row r="3746" spans="1:1" x14ac:dyDescent="0.3">
      <c r="A3746" s="4" t="s">
        <v>33</v>
      </c>
    </row>
    <row r="3747" spans="1:1" x14ac:dyDescent="0.3">
      <c r="A3747" s="5" t="s">
        <v>2995</v>
      </c>
    </row>
    <row r="3748" spans="1:1" x14ac:dyDescent="0.3">
      <c r="A3748" s="4" t="s">
        <v>34</v>
      </c>
    </row>
    <row r="3749" spans="1:1" x14ac:dyDescent="0.3">
      <c r="A3749" s="5" t="s">
        <v>2995</v>
      </c>
    </row>
    <row r="3750" spans="1:1" x14ac:dyDescent="0.3">
      <c r="A3750" s="4" t="s">
        <v>35</v>
      </c>
    </row>
    <row r="3751" spans="1:1" x14ac:dyDescent="0.3">
      <c r="A3751" s="5" t="s">
        <v>122</v>
      </c>
    </row>
    <row r="3752" spans="1:1" x14ac:dyDescent="0.3">
      <c r="A3752" s="4" t="s">
        <v>37</v>
      </c>
    </row>
    <row r="3753" spans="1:1" x14ac:dyDescent="0.3">
      <c r="A3753" s="5" t="s">
        <v>123</v>
      </c>
    </row>
    <row r="3754" spans="1:1" x14ac:dyDescent="0.3">
      <c r="A3754" s="4" t="s">
        <v>39</v>
      </c>
    </row>
    <row r="3755" spans="1:1" x14ac:dyDescent="0.3">
      <c r="A3755" s="5" t="s">
        <v>124</v>
      </c>
    </row>
    <row r="3756" spans="1:1" x14ac:dyDescent="0.3">
      <c r="A3756" s="4" t="s">
        <v>41</v>
      </c>
    </row>
    <row r="3757" spans="1:1" x14ac:dyDescent="0.3">
      <c r="A3757" s="5" t="s">
        <v>125</v>
      </c>
    </row>
    <row r="3758" spans="1:1" x14ac:dyDescent="0.3">
      <c r="A3758" s="4" t="s">
        <v>45</v>
      </c>
    </row>
    <row r="3759" spans="1:1" x14ac:dyDescent="0.3">
      <c r="A3759" s="5" t="s">
        <v>2995</v>
      </c>
    </row>
    <row r="3760" spans="1:1" x14ac:dyDescent="0.3">
      <c r="A3760" s="4" t="s">
        <v>46</v>
      </c>
    </row>
    <row r="3761" spans="1:1" x14ac:dyDescent="0.3">
      <c r="A3761" s="5" t="s">
        <v>127</v>
      </c>
    </row>
    <row r="3762" spans="1:1" x14ac:dyDescent="0.3">
      <c r="A3762" s="4" t="s">
        <v>43</v>
      </c>
    </row>
    <row r="3763" spans="1:1" x14ac:dyDescent="0.3">
      <c r="A3763" s="5" t="s">
        <v>126</v>
      </c>
    </row>
    <row r="3764" spans="1:1" x14ac:dyDescent="0.3">
      <c r="A3764" s="4" t="s">
        <v>48</v>
      </c>
    </row>
    <row r="3765" spans="1:1" x14ac:dyDescent="0.3">
      <c r="A3765" s="5" t="s">
        <v>2995</v>
      </c>
    </row>
    <row r="3766" spans="1:1" x14ac:dyDescent="0.3">
      <c r="A3766" s="4" t="s">
        <v>49</v>
      </c>
    </row>
    <row r="3767" spans="1:1" x14ac:dyDescent="0.3">
      <c r="A3767" s="5" t="s">
        <v>2995</v>
      </c>
    </row>
    <row r="3768" spans="1:1" x14ac:dyDescent="0.3">
      <c r="A3768" s="4" t="s">
        <v>50</v>
      </c>
    </row>
    <row r="3769" spans="1:1" x14ac:dyDescent="0.3">
      <c r="A3769" s="5" t="s">
        <v>128</v>
      </c>
    </row>
    <row r="3770" spans="1:1" x14ac:dyDescent="0.3">
      <c r="A3770" s="4" t="s">
        <v>52</v>
      </c>
    </row>
    <row r="3771" spans="1:1" x14ac:dyDescent="0.3">
      <c r="A3771" s="5" t="s">
        <v>129</v>
      </c>
    </row>
    <row r="3772" spans="1:1" x14ac:dyDescent="0.3">
      <c r="A3772" s="4" t="s">
        <v>56</v>
      </c>
    </row>
    <row r="3773" spans="1:1" x14ac:dyDescent="0.3">
      <c r="A3773" s="5" t="s">
        <v>2995</v>
      </c>
    </row>
    <row r="3774" spans="1:1" x14ac:dyDescent="0.3">
      <c r="A3774" s="4" t="s">
        <v>54</v>
      </c>
    </row>
    <row r="3775" spans="1:1" x14ac:dyDescent="0.3">
      <c r="A3775" s="5" t="s">
        <v>130</v>
      </c>
    </row>
    <row r="3776" spans="1:1" x14ac:dyDescent="0.3">
      <c r="A3776" s="4" t="s">
        <v>57</v>
      </c>
    </row>
    <row r="3777" spans="1:1" x14ac:dyDescent="0.3">
      <c r="A3777" s="5" t="s">
        <v>2995</v>
      </c>
    </row>
    <row r="3778" spans="1:1" x14ac:dyDescent="0.3">
      <c r="A3778" s="4" t="s">
        <v>58</v>
      </c>
    </row>
    <row r="3779" spans="1:1" x14ac:dyDescent="0.3">
      <c r="A3779" s="5" t="s">
        <v>131</v>
      </c>
    </row>
    <row r="3780" spans="1:1" x14ac:dyDescent="0.3">
      <c r="A3780" s="4" t="s">
        <v>60</v>
      </c>
    </row>
    <row r="3781" spans="1:1" x14ac:dyDescent="0.3">
      <c r="A3781" s="5" t="s">
        <v>61</v>
      </c>
    </row>
    <row r="3782" spans="1:1" x14ac:dyDescent="0.3">
      <c r="A3782" s="4" t="s">
        <v>62</v>
      </c>
    </row>
    <row r="3783" spans="1:1" x14ac:dyDescent="0.3">
      <c r="A3783" s="5" t="s">
        <v>132</v>
      </c>
    </row>
    <row r="3784" spans="1:1" x14ac:dyDescent="0.3">
      <c r="A3784" s="4" t="s">
        <v>64</v>
      </c>
    </row>
    <row r="3785" spans="1:1" x14ac:dyDescent="0.3">
      <c r="A3785" s="5" t="s">
        <v>133</v>
      </c>
    </row>
    <row r="3786" spans="1:1" x14ac:dyDescent="0.3">
      <c r="A3786" s="4" t="s">
        <v>2995</v>
      </c>
    </row>
    <row r="3787" spans="1:1" x14ac:dyDescent="0.3">
      <c r="A3787" s="5" t="s">
        <v>2995</v>
      </c>
    </row>
    <row r="3788" spans="1:1" x14ac:dyDescent="0.3">
      <c r="A3788" s="3">
        <v>7634</v>
      </c>
    </row>
    <row r="3789" spans="1:1" x14ac:dyDescent="0.3">
      <c r="A3789" s="4" t="s">
        <v>12</v>
      </c>
    </row>
    <row r="3790" spans="1:1" x14ac:dyDescent="0.3">
      <c r="A3790" s="5" t="s">
        <v>315</v>
      </c>
    </row>
    <row r="3791" spans="1:1" x14ac:dyDescent="0.3">
      <c r="A3791" s="4" t="s">
        <v>14</v>
      </c>
    </row>
    <row r="3792" spans="1:1" x14ac:dyDescent="0.3">
      <c r="A3792" s="5" t="s">
        <v>2995</v>
      </c>
    </row>
    <row r="3793" spans="1:1" x14ac:dyDescent="0.3">
      <c r="A3793" s="4" t="s">
        <v>17</v>
      </c>
    </row>
    <row r="3794" spans="1:1" x14ac:dyDescent="0.3">
      <c r="A3794" s="5" t="s">
        <v>2995</v>
      </c>
    </row>
    <row r="3795" spans="1:1" x14ac:dyDescent="0.3">
      <c r="A3795" s="4" t="s">
        <v>18</v>
      </c>
    </row>
    <row r="3796" spans="1:1" x14ac:dyDescent="0.3">
      <c r="A3796" s="5" t="s">
        <v>155</v>
      </c>
    </row>
    <row r="3797" spans="1:1" x14ac:dyDescent="0.3">
      <c r="A3797" s="4" t="s">
        <v>20</v>
      </c>
    </row>
    <row r="3798" spans="1:1" x14ac:dyDescent="0.3">
      <c r="A3798" s="5" t="s">
        <v>2995</v>
      </c>
    </row>
    <row r="3799" spans="1:1" x14ac:dyDescent="0.3">
      <c r="A3799" s="4" t="s">
        <v>15</v>
      </c>
    </row>
    <row r="3800" spans="1:1" x14ac:dyDescent="0.3">
      <c r="A3800" s="5" t="s">
        <v>16</v>
      </c>
    </row>
    <row r="3801" spans="1:1" x14ac:dyDescent="0.3">
      <c r="A3801" s="4" t="s">
        <v>21</v>
      </c>
    </row>
    <row r="3802" spans="1:1" x14ac:dyDescent="0.3">
      <c r="A3802" s="5" t="s">
        <v>72</v>
      </c>
    </row>
    <row r="3803" spans="1:1" x14ac:dyDescent="0.3">
      <c r="A3803" s="4" t="s">
        <v>23</v>
      </c>
    </row>
    <row r="3804" spans="1:1" x14ac:dyDescent="0.3">
      <c r="A3804" s="5" t="s">
        <v>138</v>
      </c>
    </row>
    <row r="3805" spans="1:1" x14ac:dyDescent="0.3">
      <c r="A3805" s="4" t="s">
        <v>25</v>
      </c>
    </row>
    <row r="3806" spans="1:1" x14ac:dyDescent="0.3">
      <c r="A3806" s="5" t="s">
        <v>287</v>
      </c>
    </row>
    <row r="3807" spans="1:1" x14ac:dyDescent="0.3">
      <c r="A3807" s="4" t="s">
        <v>27</v>
      </c>
    </row>
    <row r="3808" spans="1:1" x14ac:dyDescent="0.3">
      <c r="A3808" s="5" t="s">
        <v>316</v>
      </c>
    </row>
    <row r="3809" spans="1:1" x14ac:dyDescent="0.3">
      <c r="A3809" s="4" t="s">
        <v>29</v>
      </c>
    </row>
    <row r="3810" spans="1:1" x14ac:dyDescent="0.3">
      <c r="A3810" s="5" t="s">
        <v>317</v>
      </c>
    </row>
    <row r="3811" spans="1:1" x14ac:dyDescent="0.3">
      <c r="A3811" s="4" t="s">
        <v>31</v>
      </c>
    </row>
    <row r="3812" spans="1:1" x14ac:dyDescent="0.3">
      <c r="A3812" s="5" t="s">
        <v>2995</v>
      </c>
    </row>
    <row r="3813" spans="1:1" x14ac:dyDescent="0.3">
      <c r="A3813" s="4" t="s">
        <v>32</v>
      </c>
    </row>
    <row r="3814" spans="1:1" x14ac:dyDescent="0.3">
      <c r="A3814" s="5" t="s">
        <v>2995</v>
      </c>
    </row>
    <row r="3815" spans="1:1" x14ac:dyDescent="0.3">
      <c r="A3815" s="4" t="s">
        <v>33</v>
      </c>
    </row>
    <row r="3816" spans="1:1" x14ac:dyDescent="0.3">
      <c r="A3816" s="5" t="s">
        <v>2995</v>
      </c>
    </row>
    <row r="3817" spans="1:1" x14ac:dyDescent="0.3">
      <c r="A3817" s="4" t="s">
        <v>34</v>
      </c>
    </row>
    <row r="3818" spans="1:1" x14ac:dyDescent="0.3">
      <c r="A3818" s="5" t="s">
        <v>2995</v>
      </c>
    </row>
    <row r="3819" spans="1:1" x14ac:dyDescent="0.3">
      <c r="A3819" s="4" t="s">
        <v>35</v>
      </c>
    </row>
    <row r="3820" spans="1:1" x14ac:dyDescent="0.3">
      <c r="A3820" s="5" t="s">
        <v>140</v>
      </c>
    </row>
    <row r="3821" spans="1:1" x14ac:dyDescent="0.3">
      <c r="A3821" s="4" t="s">
        <v>37</v>
      </c>
    </row>
    <row r="3822" spans="1:1" x14ac:dyDescent="0.3">
      <c r="A3822" s="5" t="s">
        <v>318</v>
      </c>
    </row>
    <row r="3823" spans="1:1" x14ac:dyDescent="0.3">
      <c r="A3823" s="4" t="s">
        <v>39</v>
      </c>
    </row>
    <row r="3824" spans="1:1" x14ac:dyDescent="0.3">
      <c r="A3824" s="5" t="s">
        <v>319</v>
      </c>
    </row>
    <row r="3825" spans="1:1" x14ac:dyDescent="0.3">
      <c r="A3825" s="4" t="s">
        <v>41</v>
      </c>
    </row>
    <row r="3826" spans="1:1" x14ac:dyDescent="0.3">
      <c r="A3826" s="5" t="s">
        <v>320</v>
      </c>
    </row>
    <row r="3827" spans="1:1" x14ac:dyDescent="0.3">
      <c r="A3827" s="4" t="s">
        <v>45</v>
      </c>
    </row>
    <row r="3828" spans="1:1" x14ac:dyDescent="0.3">
      <c r="A3828" s="5" t="s">
        <v>2995</v>
      </c>
    </row>
    <row r="3829" spans="1:1" x14ac:dyDescent="0.3">
      <c r="A3829" s="4" t="s">
        <v>46</v>
      </c>
    </row>
    <row r="3830" spans="1:1" x14ac:dyDescent="0.3">
      <c r="A3830" s="5" t="s">
        <v>321</v>
      </c>
    </row>
    <row r="3831" spans="1:1" x14ac:dyDescent="0.3">
      <c r="A3831" s="4" t="s">
        <v>43</v>
      </c>
    </row>
    <row r="3832" spans="1:1" x14ac:dyDescent="0.3">
      <c r="A3832" s="5" t="s">
        <v>16</v>
      </c>
    </row>
    <row r="3833" spans="1:1" x14ac:dyDescent="0.3">
      <c r="A3833" s="4" t="s">
        <v>48</v>
      </c>
    </row>
    <row r="3834" spans="1:1" x14ac:dyDescent="0.3">
      <c r="A3834" s="5" t="s">
        <v>2995</v>
      </c>
    </row>
    <row r="3835" spans="1:1" x14ac:dyDescent="0.3">
      <c r="A3835" s="4" t="s">
        <v>49</v>
      </c>
    </row>
    <row r="3836" spans="1:1" x14ac:dyDescent="0.3">
      <c r="A3836" s="5" t="s">
        <v>2995</v>
      </c>
    </row>
    <row r="3837" spans="1:1" x14ac:dyDescent="0.3">
      <c r="A3837" s="4" t="s">
        <v>50</v>
      </c>
    </row>
    <row r="3838" spans="1:1" x14ac:dyDescent="0.3">
      <c r="A3838" s="5" t="s">
        <v>254</v>
      </c>
    </row>
    <row r="3839" spans="1:1" x14ac:dyDescent="0.3">
      <c r="A3839" s="4" t="s">
        <v>52</v>
      </c>
    </row>
    <row r="3840" spans="1:1" x14ac:dyDescent="0.3">
      <c r="A3840" s="5" t="s">
        <v>144</v>
      </c>
    </row>
    <row r="3841" spans="1:1" x14ac:dyDescent="0.3">
      <c r="A3841" s="4" t="s">
        <v>56</v>
      </c>
    </row>
    <row r="3842" spans="1:1" x14ac:dyDescent="0.3">
      <c r="A3842" s="5" t="s">
        <v>2995</v>
      </c>
    </row>
    <row r="3843" spans="1:1" x14ac:dyDescent="0.3">
      <c r="A3843" s="4" t="s">
        <v>54</v>
      </c>
    </row>
    <row r="3844" spans="1:1" x14ac:dyDescent="0.3">
      <c r="A3844" s="5" t="s">
        <v>195</v>
      </c>
    </row>
    <row r="3845" spans="1:1" x14ac:dyDescent="0.3">
      <c r="A3845" s="4" t="s">
        <v>57</v>
      </c>
    </row>
    <row r="3846" spans="1:1" x14ac:dyDescent="0.3">
      <c r="A3846" s="5" t="s">
        <v>2995</v>
      </c>
    </row>
    <row r="3847" spans="1:1" x14ac:dyDescent="0.3">
      <c r="A3847" s="4" t="s">
        <v>58</v>
      </c>
    </row>
    <row r="3848" spans="1:1" x14ac:dyDescent="0.3">
      <c r="A3848" s="5" t="s">
        <v>322</v>
      </c>
    </row>
    <row r="3849" spans="1:1" x14ac:dyDescent="0.3">
      <c r="A3849" s="4" t="s">
        <v>60</v>
      </c>
    </row>
    <row r="3850" spans="1:1" x14ac:dyDescent="0.3">
      <c r="A3850" s="5" t="s">
        <v>243</v>
      </c>
    </row>
    <row r="3851" spans="1:1" x14ac:dyDescent="0.3">
      <c r="A3851" s="4" t="s">
        <v>62</v>
      </c>
    </row>
    <row r="3852" spans="1:1" x14ac:dyDescent="0.3">
      <c r="A3852" s="5" t="s">
        <v>323</v>
      </c>
    </row>
    <row r="3853" spans="1:1" x14ac:dyDescent="0.3">
      <c r="A3853" s="4" t="s">
        <v>64</v>
      </c>
    </row>
    <row r="3854" spans="1:1" x14ac:dyDescent="0.3">
      <c r="A3854" s="5" t="s">
        <v>324</v>
      </c>
    </row>
    <row r="3855" spans="1:1" x14ac:dyDescent="0.3">
      <c r="A3855" s="4" t="s">
        <v>2995</v>
      </c>
    </row>
    <row r="3856" spans="1:1" x14ac:dyDescent="0.3">
      <c r="A3856" s="5" t="s">
        <v>2995</v>
      </c>
    </row>
    <row r="3857" spans="1:1" x14ac:dyDescent="0.3">
      <c r="A3857" s="3">
        <v>7658</v>
      </c>
    </row>
    <row r="3858" spans="1:1" x14ac:dyDescent="0.3">
      <c r="A3858" s="4" t="s">
        <v>12</v>
      </c>
    </row>
    <row r="3859" spans="1:1" x14ac:dyDescent="0.3">
      <c r="A3859" s="5" t="s">
        <v>1019</v>
      </c>
    </row>
    <row r="3860" spans="1:1" x14ac:dyDescent="0.3">
      <c r="A3860" s="4" t="s">
        <v>14</v>
      </c>
    </row>
    <row r="3861" spans="1:1" x14ac:dyDescent="0.3">
      <c r="A3861" s="5" t="s">
        <v>485</v>
      </c>
    </row>
    <row r="3862" spans="1:1" x14ac:dyDescent="0.3">
      <c r="A3862" s="4" t="s">
        <v>17</v>
      </c>
    </row>
    <row r="3863" spans="1:1" x14ac:dyDescent="0.3">
      <c r="A3863" s="5" t="s">
        <v>405</v>
      </c>
    </row>
    <row r="3864" spans="1:1" x14ac:dyDescent="0.3">
      <c r="A3864" s="4" t="s">
        <v>18</v>
      </c>
    </row>
    <row r="3865" spans="1:1" x14ac:dyDescent="0.3">
      <c r="A3865" s="5" t="s">
        <v>2995</v>
      </c>
    </row>
    <row r="3866" spans="1:1" x14ac:dyDescent="0.3">
      <c r="A3866" s="4" t="s">
        <v>20</v>
      </c>
    </row>
    <row r="3867" spans="1:1" x14ac:dyDescent="0.3">
      <c r="A3867" s="5" t="s">
        <v>2995</v>
      </c>
    </row>
    <row r="3868" spans="1:1" x14ac:dyDescent="0.3">
      <c r="A3868" s="4" t="s">
        <v>15</v>
      </c>
    </row>
    <row r="3869" spans="1:1" x14ac:dyDescent="0.3">
      <c r="A3869" s="5" t="s">
        <v>26</v>
      </c>
    </row>
    <row r="3870" spans="1:1" x14ac:dyDescent="0.3">
      <c r="A3870" s="4" t="s">
        <v>21</v>
      </c>
    </row>
    <row r="3871" spans="1:1" x14ac:dyDescent="0.3">
      <c r="A3871" s="5" t="s">
        <v>485</v>
      </c>
    </row>
    <row r="3872" spans="1:1" x14ac:dyDescent="0.3">
      <c r="A3872" s="4" t="s">
        <v>23</v>
      </c>
    </row>
    <row r="3873" spans="1:1" x14ac:dyDescent="0.3">
      <c r="A3873" s="5" t="s">
        <v>1020</v>
      </c>
    </row>
    <row r="3874" spans="1:1" x14ac:dyDescent="0.3">
      <c r="A3874" s="4" t="s">
        <v>25</v>
      </c>
    </row>
    <row r="3875" spans="1:1" x14ac:dyDescent="0.3">
      <c r="A3875" s="5" t="s">
        <v>1021</v>
      </c>
    </row>
    <row r="3876" spans="1:1" x14ac:dyDescent="0.3">
      <c r="A3876" s="4" t="s">
        <v>27</v>
      </c>
    </row>
    <row r="3877" spans="1:1" x14ac:dyDescent="0.3">
      <c r="A3877" s="5" t="s">
        <v>361</v>
      </c>
    </row>
    <row r="3878" spans="1:1" x14ac:dyDescent="0.3">
      <c r="A3878" s="4" t="s">
        <v>29</v>
      </c>
    </row>
    <row r="3879" spans="1:1" x14ac:dyDescent="0.3">
      <c r="A3879" s="5" t="s">
        <v>249</v>
      </c>
    </row>
    <row r="3880" spans="1:1" x14ac:dyDescent="0.3">
      <c r="A3880" s="4" t="s">
        <v>31</v>
      </c>
    </row>
    <row r="3881" spans="1:1" x14ac:dyDescent="0.3">
      <c r="A3881" s="5" t="s">
        <v>2995</v>
      </c>
    </row>
    <row r="3882" spans="1:1" x14ac:dyDescent="0.3">
      <c r="A3882" s="4" t="s">
        <v>32</v>
      </c>
    </row>
    <row r="3883" spans="1:1" x14ac:dyDescent="0.3">
      <c r="A3883" s="5" t="s">
        <v>2995</v>
      </c>
    </row>
    <row r="3884" spans="1:1" x14ac:dyDescent="0.3">
      <c r="A3884" s="4" t="s">
        <v>33</v>
      </c>
    </row>
    <row r="3885" spans="1:1" x14ac:dyDescent="0.3">
      <c r="A3885" s="5" t="s">
        <v>2995</v>
      </c>
    </row>
    <row r="3886" spans="1:1" x14ac:dyDescent="0.3">
      <c r="A3886" s="4" t="s">
        <v>34</v>
      </c>
    </row>
    <row r="3887" spans="1:1" x14ac:dyDescent="0.3">
      <c r="A3887" s="5" t="s">
        <v>2995</v>
      </c>
    </row>
    <row r="3888" spans="1:1" x14ac:dyDescent="0.3">
      <c r="A3888" s="4" t="s">
        <v>35</v>
      </c>
    </row>
    <row r="3889" spans="1:1" x14ac:dyDescent="0.3">
      <c r="A3889" s="5" t="s">
        <v>74</v>
      </c>
    </row>
    <row r="3890" spans="1:1" x14ac:dyDescent="0.3">
      <c r="A3890" s="4" t="s">
        <v>37</v>
      </c>
    </row>
    <row r="3891" spans="1:1" x14ac:dyDescent="0.3">
      <c r="A3891" s="5" t="s">
        <v>458</v>
      </c>
    </row>
    <row r="3892" spans="1:1" x14ac:dyDescent="0.3">
      <c r="A3892" s="4" t="s">
        <v>39</v>
      </c>
    </row>
    <row r="3893" spans="1:1" x14ac:dyDescent="0.3">
      <c r="A3893" s="5" t="s">
        <v>1022</v>
      </c>
    </row>
    <row r="3894" spans="1:1" x14ac:dyDescent="0.3">
      <c r="A3894" s="4" t="s">
        <v>41</v>
      </c>
    </row>
    <row r="3895" spans="1:1" x14ac:dyDescent="0.3">
      <c r="A3895" s="5" t="s">
        <v>1023</v>
      </c>
    </row>
    <row r="3896" spans="1:1" x14ac:dyDescent="0.3">
      <c r="A3896" s="4" t="s">
        <v>45</v>
      </c>
    </row>
    <row r="3897" spans="1:1" x14ac:dyDescent="0.3">
      <c r="A3897" s="5" t="s">
        <v>2995</v>
      </c>
    </row>
    <row r="3898" spans="1:1" x14ac:dyDescent="0.3">
      <c r="A3898" s="4" t="s">
        <v>46</v>
      </c>
    </row>
    <row r="3899" spans="1:1" x14ac:dyDescent="0.3">
      <c r="A3899" s="5" t="s">
        <v>84</v>
      </c>
    </row>
    <row r="3900" spans="1:1" x14ac:dyDescent="0.3">
      <c r="A3900" s="4" t="s">
        <v>43</v>
      </c>
    </row>
    <row r="3901" spans="1:1" x14ac:dyDescent="0.3">
      <c r="A3901" s="5" t="s">
        <v>584</v>
      </c>
    </row>
    <row r="3902" spans="1:1" x14ac:dyDescent="0.3">
      <c r="A3902" s="4" t="s">
        <v>48</v>
      </c>
    </row>
    <row r="3903" spans="1:1" x14ac:dyDescent="0.3">
      <c r="A3903" s="5" t="s">
        <v>2995</v>
      </c>
    </row>
    <row r="3904" spans="1:1" x14ac:dyDescent="0.3">
      <c r="A3904" s="4" t="s">
        <v>49</v>
      </c>
    </row>
    <row r="3905" spans="1:1" x14ac:dyDescent="0.3">
      <c r="A3905" s="5" t="s">
        <v>2995</v>
      </c>
    </row>
    <row r="3906" spans="1:1" x14ac:dyDescent="0.3">
      <c r="A3906" s="4" t="s">
        <v>50</v>
      </c>
    </row>
    <row r="3907" spans="1:1" x14ac:dyDescent="0.3">
      <c r="A3907" s="5" t="s">
        <v>165</v>
      </c>
    </row>
    <row r="3908" spans="1:1" x14ac:dyDescent="0.3">
      <c r="A3908" s="4" t="s">
        <v>52</v>
      </c>
    </row>
    <row r="3909" spans="1:1" x14ac:dyDescent="0.3">
      <c r="A3909" s="5" t="s">
        <v>327</v>
      </c>
    </row>
    <row r="3910" spans="1:1" x14ac:dyDescent="0.3">
      <c r="A3910" s="4" t="s">
        <v>56</v>
      </c>
    </row>
    <row r="3911" spans="1:1" x14ac:dyDescent="0.3">
      <c r="A3911" s="5" t="s">
        <v>2995</v>
      </c>
    </row>
    <row r="3912" spans="1:1" x14ac:dyDescent="0.3">
      <c r="A3912" s="4" t="s">
        <v>54</v>
      </c>
    </row>
    <row r="3913" spans="1:1" x14ac:dyDescent="0.3">
      <c r="A3913" s="5" t="s">
        <v>987</v>
      </c>
    </row>
    <row r="3914" spans="1:1" x14ac:dyDescent="0.3">
      <c r="A3914" s="4" t="s">
        <v>57</v>
      </c>
    </row>
    <row r="3915" spans="1:1" x14ac:dyDescent="0.3">
      <c r="A3915" s="5" t="s">
        <v>2995</v>
      </c>
    </row>
    <row r="3916" spans="1:1" x14ac:dyDescent="0.3">
      <c r="A3916" s="4" t="s">
        <v>58</v>
      </c>
    </row>
    <row r="3917" spans="1:1" x14ac:dyDescent="0.3">
      <c r="A3917" s="5" t="s">
        <v>86</v>
      </c>
    </row>
    <row r="3918" spans="1:1" x14ac:dyDescent="0.3">
      <c r="A3918" s="4" t="s">
        <v>60</v>
      </c>
    </row>
    <row r="3919" spans="1:1" x14ac:dyDescent="0.3">
      <c r="A3919" s="5" t="s">
        <v>640</v>
      </c>
    </row>
    <row r="3920" spans="1:1" x14ac:dyDescent="0.3">
      <c r="A3920" s="4" t="s">
        <v>62</v>
      </c>
    </row>
    <row r="3921" spans="1:1" x14ac:dyDescent="0.3">
      <c r="A3921" s="5" t="s">
        <v>978</v>
      </c>
    </row>
    <row r="3922" spans="1:1" x14ac:dyDescent="0.3">
      <c r="A3922" s="4" t="s">
        <v>64</v>
      </c>
    </row>
    <row r="3923" spans="1:1" x14ac:dyDescent="0.3">
      <c r="A3923" s="5" t="s">
        <v>1024</v>
      </c>
    </row>
    <row r="3924" spans="1:1" x14ac:dyDescent="0.3">
      <c r="A3924" s="3">
        <v>7690</v>
      </c>
    </row>
    <row r="3925" spans="1:1" x14ac:dyDescent="0.3">
      <c r="A3925" s="4" t="s">
        <v>15</v>
      </c>
    </row>
    <row r="3926" spans="1:1" x14ac:dyDescent="0.3">
      <c r="A3926" s="5" t="s">
        <v>71</v>
      </c>
    </row>
    <row r="3927" spans="1:1" x14ac:dyDescent="0.3">
      <c r="A3927" s="4" t="s">
        <v>23</v>
      </c>
    </row>
    <row r="3928" spans="1:1" x14ac:dyDescent="0.3">
      <c r="A3928" s="5" t="s">
        <v>160</v>
      </c>
    </row>
    <row r="3929" spans="1:1" x14ac:dyDescent="0.3">
      <c r="A3929" s="4" t="s">
        <v>25</v>
      </c>
    </row>
    <row r="3930" spans="1:1" x14ac:dyDescent="0.3">
      <c r="A3930" s="5" t="s">
        <v>373</v>
      </c>
    </row>
    <row r="3931" spans="1:1" x14ac:dyDescent="0.3">
      <c r="A3931" s="4" t="s">
        <v>2995</v>
      </c>
    </row>
    <row r="3932" spans="1:1" x14ac:dyDescent="0.3">
      <c r="A3932" s="5" t="s">
        <v>2995</v>
      </c>
    </row>
    <row r="3933" spans="1:1" x14ac:dyDescent="0.3">
      <c r="A3933" s="3">
        <v>7725</v>
      </c>
    </row>
    <row r="3934" spans="1:1" x14ac:dyDescent="0.3">
      <c r="A3934" s="4" t="s">
        <v>12</v>
      </c>
    </row>
    <row r="3935" spans="1:1" x14ac:dyDescent="0.3">
      <c r="A3935" s="5" t="s">
        <v>1315</v>
      </c>
    </row>
    <row r="3936" spans="1:1" x14ac:dyDescent="0.3">
      <c r="A3936" s="4" t="s">
        <v>14</v>
      </c>
    </row>
    <row r="3937" spans="1:1" x14ac:dyDescent="0.3">
      <c r="A3937" s="5" t="s">
        <v>95</v>
      </c>
    </row>
    <row r="3938" spans="1:1" x14ac:dyDescent="0.3">
      <c r="A3938" s="4" t="s">
        <v>17</v>
      </c>
    </row>
    <row r="3939" spans="1:1" x14ac:dyDescent="0.3">
      <c r="A3939" s="5" t="s">
        <v>405</v>
      </c>
    </row>
    <row r="3940" spans="1:1" x14ac:dyDescent="0.3">
      <c r="A3940" s="4" t="s">
        <v>18</v>
      </c>
    </row>
    <row r="3941" spans="1:1" x14ac:dyDescent="0.3">
      <c r="A3941" s="5" t="s">
        <v>2995</v>
      </c>
    </row>
    <row r="3942" spans="1:1" x14ac:dyDescent="0.3">
      <c r="A3942" s="4" t="s">
        <v>20</v>
      </c>
    </row>
    <row r="3943" spans="1:1" x14ac:dyDescent="0.3">
      <c r="A3943" s="5" t="s">
        <v>2995</v>
      </c>
    </row>
    <row r="3944" spans="1:1" x14ac:dyDescent="0.3">
      <c r="A3944" s="4" t="s">
        <v>15</v>
      </c>
    </row>
    <row r="3945" spans="1:1" x14ac:dyDescent="0.3">
      <c r="A3945" s="5" t="s">
        <v>16</v>
      </c>
    </row>
    <row r="3946" spans="1:1" x14ac:dyDescent="0.3">
      <c r="A3946" s="4" t="s">
        <v>21</v>
      </c>
    </row>
    <row r="3947" spans="1:1" x14ac:dyDescent="0.3">
      <c r="A3947" s="5" t="s">
        <v>285</v>
      </c>
    </row>
    <row r="3948" spans="1:1" x14ac:dyDescent="0.3">
      <c r="A3948" s="4" t="s">
        <v>23</v>
      </c>
    </row>
    <row r="3949" spans="1:1" x14ac:dyDescent="0.3">
      <c r="A3949" s="5" t="s">
        <v>1316</v>
      </c>
    </row>
    <row r="3950" spans="1:1" x14ac:dyDescent="0.3">
      <c r="A3950" s="4" t="s">
        <v>25</v>
      </c>
    </row>
    <row r="3951" spans="1:1" x14ac:dyDescent="0.3">
      <c r="A3951" s="5" t="s">
        <v>1317</v>
      </c>
    </row>
    <row r="3952" spans="1:1" x14ac:dyDescent="0.3">
      <c r="A3952" s="4" t="s">
        <v>27</v>
      </c>
    </row>
    <row r="3953" spans="1:1" x14ac:dyDescent="0.3">
      <c r="A3953" s="5" t="s">
        <v>126</v>
      </c>
    </row>
    <row r="3954" spans="1:1" x14ac:dyDescent="0.3">
      <c r="A3954" s="5" t="s">
        <v>71</v>
      </c>
    </row>
    <row r="3955" spans="1:1" x14ac:dyDescent="0.3">
      <c r="A3955" s="4" t="s">
        <v>29</v>
      </c>
    </row>
    <row r="3956" spans="1:1" x14ac:dyDescent="0.3">
      <c r="A3956" s="5" t="s">
        <v>351</v>
      </c>
    </row>
    <row r="3957" spans="1:1" x14ac:dyDescent="0.3">
      <c r="A3957" s="5" t="s">
        <v>1318</v>
      </c>
    </row>
    <row r="3958" spans="1:1" x14ac:dyDescent="0.3">
      <c r="A3958" s="4" t="s">
        <v>31</v>
      </c>
    </row>
    <row r="3959" spans="1:1" x14ac:dyDescent="0.3">
      <c r="A3959" s="5" t="s">
        <v>2995</v>
      </c>
    </row>
    <row r="3960" spans="1:1" x14ac:dyDescent="0.3">
      <c r="A3960" s="4" t="s">
        <v>32</v>
      </c>
    </row>
    <row r="3961" spans="1:1" x14ac:dyDescent="0.3">
      <c r="A3961" s="5" t="s">
        <v>2995</v>
      </c>
    </row>
    <row r="3962" spans="1:1" x14ac:dyDescent="0.3">
      <c r="A3962" s="4" t="s">
        <v>33</v>
      </c>
    </row>
    <row r="3963" spans="1:1" x14ac:dyDescent="0.3">
      <c r="A3963" s="5" t="s">
        <v>2995</v>
      </c>
    </row>
    <row r="3964" spans="1:1" x14ac:dyDescent="0.3">
      <c r="A3964" s="4" t="s">
        <v>34</v>
      </c>
    </row>
    <row r="3965" spans="1:1" x14ac:dyDescent="0.3">
      <c r="A3965" s="5" t="s">
        <v>2995</v>
      </c>
    </row>
    <row r="3966" spans="1:1" x14ac:dyDescent="0.3">
      <c r="A3966" s="4" t="s">
        <v>35</v>
      </c>
    </row>
    <row r="3967" spans="1:1" x14ac:dyDescent="0.3">
      <c r="A3967" s="5" t="s">
        <v>99</v>
      </c>
    </row>
    <row r="3968" spans="1:1" x14ac:dyDescent="0.3">
      <c r="A3968" s="4" t="s">
        <v>37</v>
      </c>
    </row>
    <row r="3969" spans="1:1" x14ac:dyDescent="0.3">
      <c r="A3969" s="5" t="s">
        <v>1319</v>
      </c>
    </row>
    <row r="3970" spans="1:1" x14ac:dyDescent="0.3">
      <c r="A3970" s="5" t="s">
        <v>1061</v>
      </c>
    </row>
    <row r="3971" spans="1:1" x14ac:dyDescent="0.3">
      <c r="A3971" s="4" t="s">
        <v>39</v>
      </c>
    </row>
    <row r="3972" spans="1:1" x14ac:dyDescent="0.3">
      <c r="A3972" s="5" t="s">
        <v>141</v>
      </c>
    </row>
    <row r="3973" spans="1:1" x14ac:dyDescent="0.3">
      <c r="A3973" s="5" t="s">
        <v>476</v>
      </c>
    </row>
    <row r="3974" spans="1:1" x14ac:dyDescent="0.3">
      <c r="A3974" s="4" t="s">
        <v>41</v>
      </c>
    </row>
    <row r="3975" spans="1:1" x14ac:dyDescent="0.3">
      <c r="A3975" s="5" t="s">
        <v>1062</v>
      </c>
    </row>
    <row r="3976" spans="1:1" x14ac:dyDescent="0.3">
      <c r="A3976" s="4" t="s">
        <v>45</v>
      </c>
    </row>
    <row r="3977" spans="1:1" x14ac:dyDescent="0.3">
      <c r="A3977" s="5" t="s">
        <v>2995</v>
      </c>
    </row>
    <row r="3978" spans="1:1" x14ac:dyDescent="0.3">
      <c r="A3978" s="4" t="s">
        <v>46</v>
      </c>
    </row>
    <row r="3979" spans="1:1" x14ac:dyDescent="0.3">
      <c r="A3979" s="5" t="s">
        <v>71</v>
      </c>
    </row>
    <row r="3980" spans="1:1" x14ac:dyDescent="0.3">
      <c r="A3980" s="4" t="s">
        <v>43</v>
      </c>
    </row>
    <row r="3981" spans="1:1" x14ac:dyDescent="0.3">
      <c r="A3981" s="5" t="s">
        <v>44</v>
      </c>
    </row>
    <row r="3982" spans="1:1" x14ac:dyDescent="0.3">
      <c r="A3982" s="4" t="s">
        <v>48</v>
      </c>
    </row>
    <row r="3983" spans="1:1" x14ac:dyDescent="0.3">
      <c r="A3983" s="5" t="s">
        <v>2995</v>
      </c>
    </row>
    <row r="3984" spans="1:1" x14ac:dyDescent="0.3">
      <c r="A3984" s="4" t="s">
        <v>49</v>
      </c>
    </row>
    <row r="3985" spans="1:1" x14ac:dyDescent="0.3">
      <c r="A3985" s="5" t="s">
        <v>2995</v>
      </c>
    </row>
    <row r="3986" spans="1:1" x14ac:dyDescent="0.3">
      <c r="A3986" s="4" t="s">
        <v>50</v>
      </c>
    </row>
    <row r="3987" spans="1:1" x14ac:dyDescent="0.3">
      <c r="A3987" s="5" t="s">
        <v>165</v>
      </c>
    </row>
    <row r="3988" spans="1:1" x14ac:dyDescent="0.3">
      <c r="A3988" s="5" t="s">
        <v>146</v>
      </c>
    </row>
    <row r="3989" spans="1:1" x14ac:dyDescent="0.3">
      <c r="A3989" s="4" t="s">
        <v>52</v>
      </c>
    </row>
    <row r="3990" spans="1:1" x14ac:dyDescent="0.3">
      <c r="A3990" s="5" t="s">
        <v>53</v>
      </c>
    </row>
    <row r="3991" spans="1:1" x14ac:dyDescent="0.3">
      <c r="A3991" s="5" t="s">
        <v>461</v>
      </c>
    </row>
    <row r="3992" spans="1:1" x14ac:dyDescent="0.3">
      <c r="A3992" s="4" t="s">
        <v>56</v>
      </c>
    </row>
    <row r="3993" spans="1:1" x14ac:dyDescent="0.3">
      <c r="A3993" s="5" t="s">
        <v>2995</v>
      </c>
    </row>
    <row r="3994" spans="1:1" x14ac:dyDescent="0.3">
      <c r="A3994" s="4" t="s">
        <v>54</v>
      </c>
    </row>
    <row r="3995" spans="1:1" x14ac:dyDescent="0.3">
      <c r="A3995" s="5" t="s">
        <v>447</v>
      </c>
    </row>
    <row r="3996" spans="1:1" x14ac:dyDescent="0.3">
      <c r="A3996" s="5" t="s">
        <v>1320</v>
      </c>
    </row>
    <row r="3997" spans="1:1" x14ac:dyDescent="0.3">
      <c r="A3997" s="4" t="s">
        <v>57</v>
      </c>
    </row>
    <row r="3998" spans="1:1" x14ac:dyDescent="0.3">
      <c r="A3998" s="5" t="s">
        <v>2995</v>
      </c>
    </row>
    <row r="3999" spans="1:1" x14ac:dyDescent="0.3">
      <c r="A3999" s="4" t="s">
        <v>58</v>
      </c>
    </row>
    <row r="4000" spans="1:1" x14ac:dyDescent="0.3">
      <c r="A4000" s="5" t="s">
        <v>1321</v>
      </c>
    </row>
    <row r="4001" spans="1:1" x14ac:dyDescent="0.3">
      <c r="A4001" s="5" t="s">
        <v>149</v>
      </c>
    </row>
    <row r="4002" spans="1:1" x14ac:dyDescent="0.3">
      <c r="A4002" s="4" t="s">
        <v>60</v>
      </c>
    </row>
    <row r="4003" spans="1:1" x14ac:dyDescent="0.3">
      <c r="A4003" s="5" t="s">
        <v>316</v>
      </c>
    </row>
    <row r="4004" spans="1:1" x14ac:dyDescent="0.3">
      <c r="A4004" s="5" t="s">
        <v>446</v>
      </c>
    </row>
    <row r="4005" spans="1:1" x14ac:dyDescent="0.3">
      <c r="A4005" s="4" t="s">
        <v>62</v>
      </c>
    </row>
    <row r="4006" spans="1:1" x14ac:dyDescent="0.3">
      <c r="A4006" s="5" t="s">
        <v>373</v>
      </c>
    </row>
    <row r="4007" spans="1:1" x14ac:dyDescent="0.3">
      <c r="A4007" s="4" t="s">
        <v>64</v>
      </c>
    </row>
    <row r="4008" spans="1:1" x14ac:dyDescent="0.3">
      <c r="A4008" s="5" t="s">
        <v>110</v>
      </c>
    </row>
    <row r="4009" spans="1:1" x14ac:dyDescent="0.3">
      <c r="A4009" s="5" t="s">
        <v>399</v>
      </c>
    </row>
    <row r="4010" spans="1:1" x14ac:dyDescent="0.3">
      <c r="A4010" s="3">
        <v>7752</v>
      </c>
    </row>
    <row r="4011" spans="1:1" x14ac:dyDescent="0.3">
      <c r="A4011" s="4" t="s">
        <v>12</v>
      </c>
    </row>
    <row r="4012" spans="1:1" x14ac:dyDescent="0.3">
      <c r="A4012" s="5" t="s">
        <v>2671</v>
      </c>
    </row>
    <row r="4013" spans="1:1" x14ac:dyDescent="0.3">
      <c r="A4013" s="4" t="s">
        <v>14</v>
      </c>
    </row>
    <row r="4014" spans="1:1" x14ac:dyDescent="0.3">
      <c r="A4014" s="5" t="s">
        <v>2995</v>
      </c>
    </row>
    <row r="4015" spans="1:1" x14ac:dyDescent="0.3">
      <c r="A4015" s="4" t="s">
        <v>17</v>
      </c>
    </row>
    <row r="4016" spans="1:1" x14ac:dyDescent="0.3">
      <c r="A4016" s="5" t="s">
        <v>2995</v>
      </c>
    </row>
    <row r="4017" spans="1:1" x14ac:dyDescent="0.3">
      <c r="A4017" s="4" t="s">
        <v>18</v>
      </c>
    </row>
    <row r="4018" spans="1:1" x14ac:dyDescent="0.3">
      <c r="A4018" s="5" t="s">
        <v>105</v>
      </c>
    </row>
    <row r="4019" spans="1:1" x14ac:dyDescent="0.3">
      <c r="A4019" s="4" t="s">
        <v>20</v>
      </c>
    </row>
    <row r="4020" spans="1:1" x14ac:dyDescent="0.3">
      <c r="A4020" s="5" t="s">
        <v>2995</v>
      </c>
    </row>
    <row r="4021" spans="1:1" x14ac:dyDescent="0.3">
      <c r="A4021" s="4" t="s">
        <v>15</v>
      </c>
    </row>
    <row r="4022" spans="1:1" x14ac:dyDescent="0.3">
      <c r="A4022" s="5" t="s">
        <v>94</v>
      </c>
    </row>
    <row r="4023" spans="1:1" x14ac:dyDescent="0.3">
      <c r="A4023" s="4" t="s">
        <v>21</v>
      </c>
    </row>
    <row r="4024" spans="1:1" x14ac:dyDescent="0.3">
      <c r="A4024" s="5" t="s">
        <v>105</v>
      </c>
    </row>
    <row r="4025" spans="1:1" x14ac:dyDescent="0.3">
      <c r="A4025" s="4" t="s">
        <v>23</v>
      </c>
    </row>
    <row r="4026" spans="1:1" x14ac:dyDescent="0.3">
      <c r="A4026" s="5" t="s">
        <v>2110</v>
      </c>
    </row>
    <row r="4027" spans="1:1" x14ac:dyDescent="0.3">
      <c r="A4027" s="4" t="s">
        <v>25</v>
      </c>
    </row>
    <row r="4028" spans="1:1" x14ac:dyDescent="0.3">
      <c r="A4028" s="5" t="s">
        <v>1844</v>
      </c>
    </row>
    <row r="4029" spans="1:1" x14ac:dyDescent="0.3">
      <c r="A4029" s="4" t="s">
        <v>27</v>
      </c>
    </row>
    <row r="4030" spans="1:1" x14ac:dyDescent="0.3">
      <c r="A4030" s="5" t="s">
        <v>835</v>
      </c>
    </row>
    <row r="4031" spans="1:1" x14ac:dyDescent="0.3">
      <c r="A4031" s="4" t="s">
        <v>29</v>
      </c>
    </row>
    <row r="4032" spans="1:1" x14ac:dyDescent="0.3">
      <c r="A4032" s="5" t="s">
        <v>1016</v>
      </c>
    </row>
    <row r="4033" spans="1:1" x14ac:dyDescent="0.3">
      <c r="A4033" s="4" t="s">
        <v>31</v>
      </c>
    </row>
    <row r="4034" spans="1:1" x14ac:dyDescent="0.3">
      <c r="A4034" s="5" t="s">
        <v>2995</v>
      </c>
    </row>
    <row r="4035" spans="1:1" x14ac:dyDescent="0.3">
      <c r="A4035" s="4" t="s">
        <v>32</v>
      </c>
    </row>
    <row r="4036" spans="1:1" x14ac:dyDescent="0.3">
      <c r="A4036" s="5" t="s">
        <v>2995</v>
      </c>
    </row>
    <row r="4037" spans="1:1" x14ac:dyDescent="0.3">
      <c r="A4037" s="4" t="s">
        <v>33</v>
      </c>
    </row>
    <row r="4038" spans="1:1" x14ac:dyDescent="0.3">
      <c r="A4038" s="5" t="s">
        <v>2995</v>
      </c>
    </row>
    <row r="4039" spans="1:1" x14ac:dyDescent="0.3">
      <c r="A4039" s="4" t="s">
        <v>34</v>
      </c>
    </row>
    <row r="4040" spans="1:1" x14ac:dyDescent="0.3">
      <c r="A4040" s="5" t="s">
        <v>2995</v>
      </c>
    </row>
    <row r="4041" spans="1:1" x14ac:dyDescent="0.3">
      <c r="A4041" s="4" t="s">
        <v>35</v>
      </c>
    </row>
    <row r="4042" spans="1:1" x14ac:dyDescent="0.3">
      <c r="A4042" s="5" t="s">
        <v>104</v>
      </c>
    </row>
    <row r="4043" spans="1:1" x14ac:dyDescent="0.3">
      <c r="A4043" s="4" t="s">
        <v>37</v>
      </c>
    </row>
    <row r="4044" spans="1:1" x14ac:dyDescent="0.3">
      <c r="A4044" s="5" t="s">
        <v>175</v>
      </c>
    </row>
    <row r="4045" spans="1:1" x14ac:dyDescent="0.3">
      <c r="A4045" s="4" t="s">
        <v>39</v>
      </c>
    </row>
    <row r="4046" spans="1:1" x14ac:dyDescent="0.3">
      <c r="A4046" s="5" t="s">
        <v>40</v>
      </c>
    </row>
    <row r="4047" spans="1:1" x14ac:dyDescent="0.3">
      <c r="A4047" s="4" t="s">
        <v>41</v>
      </c>
    </row>
    <row r="4048" spans="1:1" x14ac:dyDescent="0.3">
      <c r="A4048" s="5" t="s">
        <v>395</v>
      </c>
    </row>
    <row r="4049" spans="1:1" x14ac:dyDescent="0.3">
      <c r="A4049" s="4" t="s">
        <v>45</v>
      </c>
    </row>
    <row r="4050" spans="1:1" x14ac:dyDescent="0.3">
      <c r="A4050" s="5" t="s">
        <v>2995</v>
      </c>
    </row>
    <row r="4051" spans="1:1" x14ac:dyDescent="0.3">
      <c r="A4051" s="4" t="s">
        <v>46</v>
      </c>
    </row>
    <row r="4052" spans="1:1" x14ac:dyDescent="0.3">
      <c r="A4052" s="5" t="s">
        <v>82</v>
      </c>
    </row>
    <row r="4053" spans="1:1" x14ac:dyDescent="0.3">
      <c r="A4053" s="4" t="s">
        <v>43</v>
      </c>
    </row>
    <row r="4054" spans="1:1" x14ac:dyDescent="0.3">
      <c r="A4054" s="5" t="s">
        <v>126</v>
      </c>
    </row>
    <row r="4055" spans="1:1" x14ac:dyDescent="0.3">
      <c r="A4055" s="4" t="s">
        <v>48</v>
      </c>
    </row>
    <row r="4056" spans="1:1" x14ac:dyDescent="0.3">
      <c r="A4056" s="5" t="s">
        <v>2995</v>
      </c>
    </row>
    <row r="4057" spans="1:1" x14ac:dyDescent="0.3">
      <c r="A4057" s="4" t="s">
        <v>49</v>
      </c>
    </row>
    <row r="4058" spans="1:1" x14ac:dyDescent="0.3">
      <c r="A4058" s="5" t="s">
        <v>2995</v>
      </c>
    </row>
    <row r="4059" spans="1:1" x14ac:dyDescent="0.3">
      <c r="A4059" s="4" t="s">
        <v>50</v>
      </c>
    </row>
    <row r="4060" spans="1:1" x14ac:dyDescent="0.3">
      <c r="A4060" s="5" t="s">
        <v>1994</v>
      </c>
    </row>
    <row r="4061" spans="1:1" x14ac:dyDescent="0.3">
      <c r="A4061" s="4" t="s">
        <v>52</v>
      </c>
    </row>
    <row r="4062" spans="1:1" x14ac:dyDescent="0.3">
      <c r="A4062" s="5" t="s">
        <v>327</v>
      </c>
    </row>
    <row r="4063" spans="1:1" x14ac:dyDescent="0.3">
      <c r="A4063" s="4" t="s">
        <v>56</v>
      </c>
    </row>
    <row r="4064" spans="1:1" x14ac:dyDescent="0.3">
      <c r="A4064" s="5" t="s">
        <v>2995</v>
      </c>
    </row>
    <row r="4065" spans="1:1" x14ac:dyDescent="0.3">
      <c r="A4065" s="4" t="s">
        <v>54</v>
      </c>
    </row>
    <row r="4066" spans="1:1" x14ac:dyDescent="0.3">
      <c r="A4066" s="5" t="s">
        <v>2349</v>
      </c>
    </row>
    <row r="4067" spans="1:1" x14ac:dyDescent="0.3">
      <c r="A4067" s="4" t="s">
        <v>57</v>
      </c>
    </row>
    <row r="4068" spans="1:1" x14ac:dyDescent="0.3">
      <c r="A4068" s="5" t="s">
        <v>2995</v>
      </c>
    </row>
    <row r="4069" spans="1:1" x14ac:dyDescent="0.3">
      <c r="A4069" s="4" t="s">
        <v>58</v>
      </c>
    </row>
    <row r="4070" spans="1:1" x14ac:dyDescent="0.3">
      <c r="A4070" s="5" t="s">
        <v>2128</v>
      </c>
    </row>
    <row r="4071" spans="1:1" x14ac:dyDescent="0.3">
      <c r="A4071" s="4" t="s">
        <v>60</v>
      </c>
    </row>
    <row r="4072" spans="1:1" x14ac:dyDescent="0.3">
      <c r="A4072" s="5" t="s">
        <v>1717</v>
      </c>
    </row>
    <row r="4073" spans="1:1" x14ac:dyDescent="0.3">
      <c r="A4073" s="4" t="s">
        <v>62</v>
      </c>
    </row>
    <row r="4074" spans="1:1" x14ac:dyDescent="0.3">
      <c r="A4074" s="5" t="s">
        <v>2672</v>
      </c>
    </row>
    <row r="4075" spans="1:1" x14ac:dyDescent="0.3">
      <c r="A4075" s="4" t="s">
        <v>64</v>
      </c>
    </row>
    <row r="4076" spans="1:1" x14ac:dyDescent="0.3">
      <c r="A4076" s="5" t="s">
        <v>2673</v>
      </c>
    </row>
    <row r="4077" spans="1:1" x14ac:dyDescent="0.3">
      <c r="A4077" s="4" t="s">
        <v>2995</v>
      </c>
    </row>
    <row r="4078" spans="1:1" x14ac:dyDescent="0.3">
      <c r="A4078" s="5" t="s">
        <v>2995</v>
      </c>
    </row>
    <row r="4079" spans="1:1" x14ac:dyDescent="0.3">
      <c r="A4079" s="3">
        <v>7853</v>
      </c>
    </row>
    <row r="4080" spans="1:1" x14ac:dyDescent="0.3">
      <c r="A4080" s="4" t="s">
        <v>12</v>
      </c>
    </row>
    <row r="4081" spans="1:1" x14ac:dyDescent="0.3">
      <c r="A4081" s="5" t="s">
        <v>2504</v>
      </c>
    </row>
    <row r="4082" spans="1:1" x14ac:dyDescent="0.3">
      <c r="A4082" s="5" t="s">
        <v>2519</v>
      </c>
    </row>
    <row r="4083" spans="1:1" x14ac:dyDescent="0.3">
      <c r="A4083" s="5" t="s">
        <v>495</v>
      </c>
    </row>
    <row r="4084" spans="1:1" x14ac:dyDescent="0.3">
      <c r="A4084" s="5" t="s">
        <v>2586</v>
      </c>
    </row>
    <row r="4085" spans="1:1" x14ac:dyDescent="0.3">
      <c r="A4085" s="5" t="s">
        <v>517</v>
      </c>
    </row>
    <row r="4086" spans="1:1" x14ac:dyDescent="0.3">
      <c r="A4086" s="5" t="s">
        <v>1154</v>
      </c>
    </row>
    <row r="4087" spans="1:1" x14ac:dyDescent="0.3">
      <c r="A4087" s="5" t="s">
        <v>1878</v>
      </c>
    </row>
    <row r="4088" spans="1:1" x14ac:dyDescent="0.3">
      <c r="A4088" s="5" t="s">
        <v>2015</v>
      </c>
    </row>
    <row r="4089" spans="1:1" x14ac:dyDescent="0.3">
      <c r="A4089" s="5" t="s">
        <v>2665</v>
      </c>
    </row>
    <row r="4090" spans="1:1" x14ac:dyDescent="0.3">
      <c r="A4090" s="5" t="s">
        <v>507</v>
      </c>
    </row>
    <row r="4091" spans="1:1" x14ac:dyDescent="0.3">
      <c r="A4091" s="5" t="s">
        <v>997</v>
      </c>
    </row>
    <row r="4092" spans="1:1" x14ac:dyDescent="0.3">
      <c r="A4092" s="5" t="s">
        <v>2508</v>
      </c>
    </row>
    <row r="4093" spans="1:1" x14ac:dyDescent="0.3">
      <c r="A4093" s="5" t="s">
        <v>2575</v>
      </c>
    </row>
    <row r="4094" spans="1:1" x14ac:dyDescent="0.3">
      <c r="A4094" s="5" t="s">
        <v>2584</v>
      </c>
    </row>
    <row r="4095" spans="1:1" x14ac:dyDescent="0.3">
      <c r="A4095" s="5" t="s">
        <v>1877</v>
      </c>
    </row>
    <row r="4096" spans="1:1" x14ac:dyDescent="0.3">
      <c r="A4096" s="4" t="s">
        <v>14</v>
      </c>
    </row>
    <row r="4097" spans="1:1" x14ac:dyDescent="0.3">
      <c r="A4097" s="5" t="s">
        <v>2995</v>
      </c>
    </row>
    <row r="4098" spans="1:1" x14ac:dyDescent="0.3">
      <c r="A4098" s="4" t="s">
        <v>17</v>
      </c>
    </row>
    <row r="4099" spans="1:1" x14ac:dyDescent="0.3">
      <c r="A4099" s="5" t="s">
        <v>405</v>
      </c>
    </row>
    <row r="4100" spans="1:1" x14ac:dyDescent="0.3">
      <c r="A4100" s="5" t="s">
        <v>285</v>
      </c>
    </row>
    <row r="4101" spans="1:1" x14ac:dyDescent="0.3">
      <c r="A4101" s="5" t="s">
        <v>2995</v>
      </c>
    </row>
    <row r="4102" spans="1:1" x14ac:dyDescent="0.3">
      <c r="A4102" s="4" t="s">
        <v>18</v>
      </c>
    </row>
    <row r="4103" spans="1:1" x14ac:dyDescent="0.3">
      <c r="A4103" s="5" t="s">
        <v>302</v>
      </c>
    </row>
    <row r="4104" spans="1:1" x14ac:dyDescent="0.3">
      <c r="A4104" s="5" t="s">
        <v>222</v>
      </c>
    </row>
    <row r="4105" spans="1:1" x14ac:dyDescent="0.3">
      <c r="A4105" s="5" t="s">
        <v>405</v>
      </c>
    </row>
    <row r="4106" spans="1:1" x14ac:dyDescent="0.3">
      <c r="A4106" s="5" t="s">
        <v>576</v>
      </c>
    </row>
    <row r="4107" spans="1:1" x14ac:dyDescent="0.3">
      <c r="A4107" s="5" t="s">
        <v>508</v>
      </c>
    </row>
    <row r="4108" spans="1:1" x14ac:dyDescent="0.3">
      <c r="A4108" s="5" t="s">
        <v>475</v>
      </c>
    </row>
    <row r="4109" spans="1:1" x14ac:dyDescent="0.3">
      <c r="A4109" s="5" t="s">
        <v>2995</v>
      </c>
    </row>
    <row r="4110" spans="1:1" x14ac:dyDescent="0.3">
      <c r="A4110" s="4" t="s">
        <v>20</v>
      </c>
    </row>
    <row r="4111" spans="1:1" x14ac:dyDescent="0.3">
      <c r="A4111" s="5" t="s">
        <v>2995</v>
      </c>
    </row>
    <row r="4112" spans="1:1" x14ac:dyDescent="0.3">
      <c r="A4112" s="4" t="s">
        <v>15</v>
      </c>
    </row>
    <row r="4113" spans="1:1" x14ac:dyDescent="0.3">
      <c r="A4113" s="5" t="s">
        <v>94</v>
      </c>
    </row>
    <row r="4114" spans="1:1" x14ac:dyDescent="0.3">
      <c r="A4114" s="5" t="s">
        <v>117</v>
      </c>
    </row>
    <row r="4115" spans="1:1" x14ac:dyDescent="0.3">
      <c r="A4115" s="5" t="s">
        <v>120</v>
      </c>
    </row>
    <row r="4116" spans="1:1" x14ac:dyDescent="0.3">
      <c r="A4116" s="5" t="s">
        <v>221</v>
      </c>
    </row>
    <row r="4117" spans="1:1" x14ac:dyDescent="0.3">
      <c r="A4117" s="5" t="s">
        <v>235</v>
      </c>
    </row>
    <row r="4118" spans="1:1" x14ac:dyDescent="0.3">
      <c r="A4118" s="5" t="s">
        <v>138</v>
      </c>
    </row>
    <row r="4119" spans="1:1" x14ac:dyDescent="0.3">
      <c r="A4119" s="5" t="s">
        <v>24</v>
      </c>
    </row>
    <row r="4120" spans="1:1" x14ac:dyDescent="0.3">
      <c r="A4120" s="5" t="s">
        <v>248</v>
      </c>
    </row>
    <row r="4121" spans="1:1" x14ac:dyDescent="0.3">
      <c r="A4121" s="5" t="s">
        <v>223</v>
      </c>
    </row>
    <row r="4122" spans="1:1" x14ac:dyDescent="0.3">
      <c r="A4122" s="5" t="s">
        <v>187</v>
      </c>
    </row>
    <row r="4123" spans="1:1" x14ac:dyDescent="0.3">
      <c r="A4123" s="4" t="s">
        <v>21</v>
      </c>
    </row>
    <row r="4124" spans="1:1" x14ac:dyDescent="0.3">
      <c r="A4124" s="5" t="s">
        <v>95</v>
      </c>
    </row>
    <row r="4125" spans="1:1" x14ac:dyDescent="0.3">
      <c r="A4125" s="5" t="s">
        <v>1499</v>
      </c>
    </row>
    <row r="4126" spans="1:1" x14ac:dyDescent="0.3">
      <c r="A4126" s="5" t="s">
        <v>385</v>
      </c>
    </row>
    <row r="4127" spans="1:1" x14ac:dyDescent="0.3">
      <c r="A4127" s="5" t="s">
        <v>553</v>
      </c>
    </row>
    <row r="4128" spans="1:1" x14ac:dyDescent="0.3">
      <c r="A4128" s="5" t="s">
        <v>485</v>
      </c>
    </row>
    <row r="4129" spans="1:1" x14ac:dyDescent="0.3">
      <c r="A4129" s="5" t="s">
        <v>514</v>
      </c>
    </row>
    <row r="4130" spans="1:1" x14ac:dyDescent="0.3">
      <c r="A4130" s="5" t="s">
        <v>149</v>
      </c>
    </row>
    <row r="4131" spans="1:1" x14ac:dyDescent="0.3">
      <c r="A4131" s="5" t="s">
        <v>242</v>
      </c>
    </row>
    <row r="4132" spans="1:1" x14ac:dyDescent="0.3">
      <c r="A4132" s="5" t="s">
        <v>509</v>
      </c>
    </row>
    <row r="4133" spans="1:1" x14ac:dyDescent="0.3">
      <c r="A4133" s="5" t="s">
        <v>496</v>
      </c>
    </row>
    <row r="4134" spans="1:1" x14ac:dyDescent="0.3">
      <c r="A4134" s="4" t="s">
        <v>23</v>
      </c>
    </row>
    <row r="4135" spans="1:1" x14ac:dyDescent="0.3">
      <c r="A4135" s="5" t="s">
        <v>1203</v>
      </c>
    </row>
    <row r="4136" spans="1:1" x14ac:dyDescent="0.3">
      <c r="A4136" s="5" t="s">
        <v>575</v>
      </c>
    </row>
    <row r="4137" spans="1:1" x14ac:dyDescent="0.3">
      <c r="A4137" s="5" t="s">
        <v>2512</v>
      </c>
    </row>
    <row r="4138" spans="1:1" x14ac:dyDescent="0.3">
      <c r="A4138" s="5" t="s">
        <v>2505</v>
      </c>
    </row>
    <row r="4139" spans="1:1" x14ac:dyDescent="0.3">
      <c r="A4139" s="5" t="s">
        <v>221</v>
      </c>
    </row>
    <row r="4140" spans="1:1" x14ac:dyDescent="0.3">
      <c r="A4140" s="5" t="s">
        <v>235</v>
      </c>
    </row>
    <row r="4141" spans="1:1" x14ac:dyDescent="0.3">
      <c r="A4141" s="5" t="s">
        <v>138</v>
      </c>
    </row>
    <row r="4142" spans="1:1" x14ac:dyDescent="0.3">
      <c r="A4142" s="5" t="s">
        <v>248</v>
      </c>
    </row>
    <row r="4143" spans="1:1" x14ac:dyDescent="0.3">
      <c r="A4143" s="5" t="s">
        <v>223</v>
      </c>
    </row>
    <row r="4144" spans="1:1" x14ac:dyDescent="0.3">
      <c r="A4144" s="5" t="s">
        <v>122</v>
      </c>
    </row>
    <row r="4145" spans="1:1" x14ac:dyDescent="0.3">
      <c r="A4145" s="5" t="s">
        <v>2509</v>
      </c>
    </row>
    <row r="4146" spans="1:1" x14ac:dyDescent="0.3">
      <c r="A4146" s="5" t="s">
        <v>611</v>
      </c>
    </row>
    <row r="4147" spans="1:1" x14ac:dyDescent="0.3">
      <c r="A4147" s="5" t="s">
        <v>2510</v>
      </c>
    </row>
    <row r="4148" spans="1:1" x14ac:dyDescent="0.3">
      <c r="A4148" s="5" t="s">
        <v>2511</v>
      </c>
    </row>
    <row r="4149" spans="1:1" x14ac:dyDescent="0.3">
      <c r="A4149" s="4" t="s">
        <v>25</v>
      </c>
    </row>
    <row r="4150" spans="1:1" x14ac:dyDescent="0.3">
      <c r="A4150" s="5" t="s">
        <v>16</v>
      </c>
    </row>
    <row r="4151" spans="1:1" x14ac:dyDescent="0.3">
      <c r="A4151" s="5" t="s">
        <v>84</v>
      </c>
    </row>
    <row r="4152" spans="1:1" x14ac:dyDescent="0.3">
      <c r="A4152" s="5" t="s">
        <v>71</v>
      </c>
    </row>
    <row r="4153" spans="1:1" x14ac:dyDescent="0.3">
      <c r="A4153" s="5" t="s">
        <v>26</v>
      </c>
    </row>
    <row r="4154" spans="1:1" x14ac:dyDescent="0.3">
      <c r="A4154" s="5" t="s">
        <v>2513</v>
      </c>
    </row>
    <row r="4155" spans="1:1" x14ac:dyDescent="0.3">
      <c r="A4155" s="5" t="s">
        <v>94</v>
      </c>
    </row>
    <row r="4156" spans="1:1" x14ac:dyDescent="0.3">
      <c r="A4156" s="5" t="s">
        <v>1947</v>
      </c>
    </row>
    <row r="4157" spans="1:1" x14ac:dyDescent="0.3">
      <c r="A4157" s="5" t="s">
        <v>2514</v>
      </c>
    </row>
    <row r="4158" spans="1:1" x14ac:dyDescent="0.3">
      <c r="A4158" s="5" t="s">
        <v>2506</v>
      </c>
    </row>
    <row r="4159" spans="1:1" x14ac:dyDescent="0.3">
      <c r="A4159" s="5" t="s">
        <v>2515</v>
      </c>
    </row>
    <row r="4160" spans="1:1" x14ac:dyDescent="0.3">
      <c r="A4160" s="5" t="s">
        <v>248</v>
      </c>
    </row>
    <row r="4161" spans="1:1" x14ac:dyDescent="0.3">
      <c r="A4161" s="5" t="s">
        <v>1879</v>
      </c>
    </row>
    <row r="4162" spans="1:1" x14ac:dyDescent="0.3">
      <c r="A4162" s="5" t="s">
        <v>2507</v>
      </c>
    </row>
    <row r="4163" spans="1:1" x14ac:dyDescent="0.3">
      <c r="A4163" s="5" t="s">
        <v>287</v>
      </c>
    </row>
    <row r="4164" spans="1:1" x14ac:dyDescent="0.3">
      <c r="A4164" s="5" t="s">
        <v>2520</v>
      </c>
    </row>
    <row r="4165" spans="1:1" x14ac:dyDescent="0.3">
      <c r="A4165" s="4" t="s">
        <v>27</v>
      </c>
    </row>
    <row r="4166" spans="1:1" x14ac:dyDescent="0.3">
      <c r="A4166" s="5" t="s">
        <v>497</v>
      </c>
    </row>
    <row r="4167" spans="1:1" x14ac:dyDescent="0.3">
      <c r="A4167" s="5" t="s">
        <v>181</v>
      </c>
    </row>
    <row r="4168" spans="1:1" x14ac:dyDescent="0.3">
      <c r="A4168" s="5" t="s">
        <v>368</v>
      </c>
    </row>
    <row r="4169" spans="1:1" x14ac:dyDescent="0.3">
      <c r="A4169" s="5" t="s">
        <v>338</v>
      </c>
    </row>
    <row r="4170" spans="1:1" x14ac:dyDescent="0.3">
      <c r="A4170" s="5" t="s">
        <v>61</v>
      </c>
    </row>
    <row r="4171" spans="1:1" x14ac:dyDescent="0.3">
      <c r="A4171" s="5" t="s">
        <v>197</v>
      </c>
    </row>
    <row r="4172" spans="1:1" x14ac:dyDescent="0.3">
      <c r="A4172" s="5" t="s">
        <v>150</v>
      </c>
    </row>
    <row r="4173" spans="1:1" x14ac:dyDescent="0.3">
      <c r="A4173" s="5" t="s">
        <v>26</v>
      </c>
    </row>
    <row r="4174" spans="1:1" x14ac:dyDescent="0.3">
      <c r="A4174" s="5" t="s">
        <v>173</v>
      </c>
    </row>
    <row r="4175" spans="1:1" x14ac:dyDescent="0.3">
      <c r="A4175" s="5" t="s">
        <v>97</v>
      </c>
    </row>
    <row r="4176" spans="1:1" x14ac:dyDescent="0.3">
      <c r="A4176" s="5" t="s">
        <v>262</v>
      </c>
    </row>
    <row r="4177" spans="1:1" x14ac:dyDescent="0.3">
      <c r="A4177" s="5" t="s">
        <v>243</v>
      </c>
    </row>
    <row r="4178" spans="1:1" x14ac:dyDescent="0.3">
      <c r="A4178" s="4" t="s">
        <v>29</v>
      </c>
    </row>
    <row r="4179" spans="1:1" x14ac:dyDescent="0.3">
      <c r="A4179" s="5" t="s">
        <v>159</v>
      </c>
    </row>
    <row r="4180" spans="1:1" x14ac:dyDescent="0.3">
      <c r="A4180" s="5" t="s">
        <v>1443</v>
      </c>
    </row>
    <row r="4181" spans="1:1" x14ac:dyDescent="0.3">
      <c r="A4181" s="5" t="s">
        <v>510</v>
      </c>
    </row>
    <row r="4182" spans="1:1" x14ac:dyDescent="0.3">
      <c r="A4182" s="5" t="s">
        <v>804</v>
      </c>
    </row>
    <row r="4183" spans="1:1" x14ac:dyDescent="0.3">
      <c r="A4183" s="5" t="s">
        <v>406</v>
      </c>
    </row>
    <row r="4184" spans="1:1" x14ac:dyDescent="0.3">
      <c r="A4184" s="5" t="s">
        <v>174</v>
      </c>
    </row>
    <row r="4185" spans="1:1" x14ac:dyDescent="0.3">
      <c r="A4185" s="5" t="s">
        <v>518</v>
      </c>
    </row>
    <row r="4186" spans="1:1" x14ac:dyDescent="0.3">
      <c r="A4186" s="5" t="s">
        <v>1688</v>
      </c>
    </row>
    <row r="4187" spans="1:1" x14ac:dyDescent="0.3">
      <c r="A4187" s="5" t="s">
        <v>310</v>
      </c>
    </row>
    <row r="4188" spans="1:1" x14ac:dyDescent="0.3">
      <c r="A4188" s="5" t="s">
        <v>689</v>
      </c>
    </row>
    <row r="4189" spans="1:1" x14ac:dyDescent="0.3">
      <c r="A4189" s="5" t="s">
        <v>989</v>
      </c>
    </row>
    <row r="4190" spans="1:1" x14ac:dyDescent="0.3">
      <c r="A4190" s="5" t="s">
        <v>121</v>
      </c>
    </row>
    <row r="4191" spans="1:1" x14ac:dyDescent="0.3">
      <c r="A4191" s="5" t="s">
        <v>408</v>
      </c>
    </row>
    <row r="4192" spans="1:1" x14ac:dyDescent="0.3">
      <c r="A4192" s="4" t="s">
        <v>31</v>
      </c>
    </row>
    <row r="4193" spans="1:1" x14ac:dyDescent="0.3">
      <c r="A4193" s="5" t="s">
        <v>2995</v>
      </c>
    </row>
    <row r="4194" spans="1:1" x14ac:dyDescent="0.3">
      <c r="A4194" s="4" t="s">
        <v>32</v>
      </c>
    </row>
    <row r="4195" spans="1:1" x14ac:dyDescent="0.3">
      <c r="A4195" s="5" t="s">
        <v>2995</v>
      </c>
    </row>
    <row r="4196" spans="1:1" x14ac:dyDescent="0.3">
      <c r="A4196" s="4" t="s">
        <v>33</v>
      </c>
    </row>
    <row r="4197" spans="1:1" x14ac:dyDescent="0.3">
      <c r="A4197" s="5" t="s">
        <v>2995</v>
      </c>
    </row>
    <row r="4198" spans="1:1" x14ac:dyDescent="0.3">
      <c r="A4198" s="4" t="s">
        <v>34</v>
      </c>
    </row>
    <row r="4199" spans="1:1" x14ac:dyDescent="0.3">
      <c r="A4199" s="5" t="s">
        <v>2995</v>
      </c>
    </row>
    <row r="4200" spans="1:1" x14ac:dyDescent="0.3">
      <c r="A4200" s="4" t="s">
        <v>35</v>
      </c>
    </row>
    <row r="4201" spans="1:1" x14ac:dyDescent="0.3">
      <c r="A4201" s="5" t="s">
        <v>1683</v>
      </c>
    </row>
    <row r="4202" spans="1:1" x14ac:dyDescent="0.3">
      <c r="A4202" s="5" t="s">
        <v>235</v>
      </c>
    </row>
    <row r="4203" spans="1:1" x14ac:dyDescent="0.3">
      <c r="A4203" s="5" t="s">
        <v>781</v>
      </c>
    </row>
    <row r="4204" spans="1:1" x14ac:dyDescent="0.3">
      <c r="A4204" s="5" t="s">
        <v>1442</v>
      </c>
    </row>
    <row r="4205" spans="1:1" x14ac:dyDescent="0.3">
      <c r="A4205" s="5" t="s">
        <v>1509</v>
      </c>
    </row>
    <row r="4206" spans="1:1" x14ac:dyDescent="0.3">
      <c r="A4206" s="5" t="s">
        <v>511</v>
      </c>
    </row>
    <row r="4207" spans="1:1" x14ac:dyDescent="0.3">
      <c r="A4207" s="5" t="s">
        <v>157</v>
      </c>
    </row>
    <row r="4208" spans="1:1" x14ac:dyDescent="0.3">
      <c r="A4208" s="5" t="s">
        <v>498</v>
      </c>
    </row>
    <row r="4209" spans="1:1" x14ac:dyDescent="0.3">
      <c r="A4209" s="5" t="s">
        <v>156</v>
      </c>
    </row>
    <row r="4210" spans="1:1" x14ac:dyDescent="0.3">
      <c r="A4210" s="5" t="s">
        <v>2093</v>
      </c>
    </row>
    <row r="4211" spans="1:1" x14ac:dyDescent="0.3">
      <c r="A4211" s="5" t="s">
        <v>519</v>
      </c>
    </row>
    <row r="4212" spans="1:1" x14ac:dyDescent="0.3">
      <c r="A4212" s="4" t="s">
        <v>37</v>
      </c>
    </row>
    <row r="4213" spans="1:1" x14ac:dyDescent="0.3">
      <c r="A4213" s="5" t="s">
        <v>1441</v>
      </c>
    </row>
    <row r="4214" spans="1:1" x14ac:dyDescent="0.3">
      <c r="A4214" s="5" t="s">
        <v>264</v>
      </c>
    </row>
    <row r="4215" spans="1:1" x14ac:dyDescent="0.3">
      <c r="A4215" s="5" t="s">
        <v>160</v>
      </c>
    </row>
    <row r="4216" spans="1:1" x14ac:dyDescent="0.3">
      <c r="A4216" s="5" t="s">
        <v>443</v>
      </c>
    </row>
    <row r="4217" spans="1:1" x14ac:dyDescent="0.3">
      <c r="A4217" s="5" t="s">
        <v>79</v>
      </c>
    </row>
    <row r="4218" spans="1:1" x14ac:dyDescent="0.3">
      <c r="A4218" s="5" t="s">
        <v>305</v>
      </c>
    </row>
    <row r="4219" spans="1:1" x14ac:dyDescent="0.3">
      <c r="A4219" s="5" t="s">
        <v>519</v>
      </c>
    </row>
    <row r="4220" spans="1:1" x14ac:dyDescent="0.3">
      <c r="A4220" s="5" t="s">
        <v>74</v>
      </c>
    </row>
    <row r="4221" spans="1:1" x14ac:dyDescent="0.3">
      <c r="A4221" s="5" t="s">
        <v>362</v>
      </c>
    </row>
    <row r="4222" spans="1:1" x14ac:dyDescent="0.3">
      <c r="A4222" s="5" t="s">
        <v>477</v>
      </c>
    </row>
    <row r="4223" spans="1:1" x14ac:dyDescent="0.3">
      <c r="A4223" s="5" t="s">
        <v>1002</v>
      </c>
    </row>
    <row r="4224" spans="1:1" x14ac:dyDescent="0.3">
      <c r="A4224" s="4" t="s">
        <v>39</v>
      </c>
    </row>
    <row r="4225" spans="1:1" x14ac:dyDescent="0.3">
      <c r="A4225" s="5" t="s">
        <v>547</v>
      </c>
    </row>
    <row r="4226" spans="1:1" x14ac:dyDescent="0.3">
      <c r="A4226" s="5" t="s">
        <v>141</v>
      </c>
    </row>
    <row r="4227" spans="1:1" x14ac:dyDescent="0.3">
      <c r="A4227" s="5" t="s">
        <v>410</v>
      </c>
    </row>
    <row r="4228" spans="1:1" x14ac:dyDescent="0.3">
      <c r="A4228" s="5" t="s">
        <v>963</v>
      </c>
    </row>
    <row r="4229" spans="1:1" x14ac:dyDescent="0.3">
      <c r="A4229" s="5" t="s">
        <v>476</v>
      </c>
    </row>
    <row r="4230" spans="1:1" x14ac:dyDescent="0.3">
      <c r="A4230" s="5" t="s">
        <v>277</v>
      </c>
    </row>
    <row r="4231" spans="1:1" x14ac:dyDescent="0.3">
      <c r="A4231" s="5" t="s">
        <v>124</v>
      </c>
    </row>
    <row r="4232" spans="1:1" x14ac:dyDescent="0.3">
      <c r="A4232" s="5" t="s">
        <v>142</v>
      </c>
    </row>
    <row r="4233" spans="1:1" x14ac:dyDescent="0.3">
      <c r="A4233" s="5" t="s">
        <v>80</v>
      </c>
    </row>
    <row r="4234" spans="1:1" x14ac:dyDescent="0.3">
      <c r="A4234" s="5" t="s">
        <v>101</v>
      </c>
    </row>
    <row r="4235" spans="1:1" x14ac:dyDescent="0.3">
      <c r="A4235" s="5" t="s">
        <v>318</v>
      </c>
    </row>
    <row r="4236" spans="1:1" x14ac:dyDescent="0.3">
      <c r="A4236" s="5" t="s">
        <v>291</v>
      </c>
    </row>
    <row r="4237" spans="1:1" x14ac:dyDescent="0.3">
      <c r="A4237" s="4" t="s">
        <v>41</v>
      </c>
    </row>
    <row r="4238" spans="1:1" x14ac:dyDescent="0.3">
      <c r="A4238" s="5" t="s">
        <v>1841</v>
      </c>
    </row>
    <row r="4239" spans="1:1" x14ac:dyDescent="0.3">
      <c r="A4239" s="5" t="s">
        <v>1127</v>
      </c>
    </row>
    <row r="4240" spans="1:1" x14ac:dyDescent="0.3">
      <c r="A4240" s="5" t="s">
        <v>1449</v>
      </c>
    </row>
    <row r="4241" spans="1:1" x14ac:dyDescent="0.3">
      <c r="A4241" s="5" t="s">
        <v>539</v>
      </c>
    </row>
    <row r="4242" spans="1:1" x14ac:dyDescent="0.3">
      <c r="A4242" s="5" t="s">
        <v>1753</v>
      </c>
    </row>
    <row r="4243" spans="1:1" x14ac:dyDescent="0.3">
      <c r="A4243" s="5" t="s">
        <v>1867</v>
      </c>
    </row>
    <row r="4244" spans="1:1" x14ac:dyDescent="0.3">
      <c r="A4244" s="5" t="s">
        <v>42</v>
      </c>
    </row>
    <row r="4245" spans="1:1" x14ac:dyDescent="0.3">
      <c r="A4245" s="5" t="s">
        <v>469</v>
      </c>
    </row>
    <row r="4246" spans="1:1" x14ac:dyDescent="0.3">
      <c r="A4246" s="5" t="s">
        <v>499</v>
      </c>
    </row>
    <row r="4247" spans="1:1" x14ac:dyDescent="0.3">
      <c r="A4247" s="5" t="s">
        <v>615</v>
      </c>
    </row>
    <row r="4248" spans="1:1" x14ac:dyDescent="0.3">
      <c r="A4248" s="5" t="s">
        <v>425</v>
      </c>
    </row>
    <row r="4249" spans="1:1" x14ac:dyDescent="0.3">
      <c r="A4249" s="5" t="s">
        <v>2576</v>
      </c>
    </row>
    <row r="4250" spans="1:1" x14ac:dyDescent="0.3">
      <c r="A4250" s="5" t="s">
        <v>1456</v>
      </c>
    </row>
    <row r="4251" spans="1:1" x14ac:dyDescent="0.3">
      <c r="A4251" s="4" t="s">
        <v>45</v>
      </c>
    </row>
    <row r="4252" spans="1:1" x14ac:dyDescent="0.3">
      <c r="A4252" s="5" t="s">
        <v>2995</v>
      </c>
    </row>
    <row r="4253" spans="1:1" x14ac:dyDescent="0.3">
      <c r="A4253" s="4" t="s">
        <v>46</v>
      </c>
    </row>
    <row r="4254" spans="1:1" x14ac:dyDescent="0.3">
      <c r="A4254" s="5" t="s">
        <v>549</v>
      </c>
    </row>
    <row r="4255" spans="1:1" x14ac:dyDescent="0.3">
      <c r="A4255" s="5" t="s">
        <v>166</v>
      </c>
    </row>
    <row r="4256" spans="1:1" x14ac:dyDescent="0.3">
      <c r="A4256" s="5" t="s">
        <v>584</v>
      </c>
    </row>
    <row r="4257" spans="1:1" x14ac:dyDescent="0.3">
      <c r="A4257" s="5" t="s">
        <v>253</v>
      </c>
    </row>
    <row r="4258" spans="1:1" x14ac:dyDescent="0.3">
      <c r="A4258" s="5" t="s">
        <v>53</v>
      </c>
    </row>
    <row r="4259" spans="1:1" x14ac:dyDescent="0.3">
      <c r="A4259" s="5" t="s">
        <v>309</v>
      </c>
    </row>
    <row r="4260" spans="1:1" x14ac:dyDescent="0.3">
      <c r="A4260" s="5" t="s">
        <v>71</v>
      </c>
    </row>
    <row r="4261" spans="1:1" x14ac:dyDescent="0.3">
      <c r="A4261" s="5" t="s">
        <v>117</v>
      </c>
    </row>
    <row r="4262" spans="1:1" x14ac:dyDescent="0.3">
      <c r="A4262" s="5" t="s">
        <v>223</v>
      </c>
    </row>
    <row r="4263" spans="1:1" x14ac:dyDescent="0.3">
      <c r="A4263" s="5" t="s">
        <v>778</v>
      </c>
    </row>
    <row r="4264" spans="1:1" x14ac:dyDescent="0.3">
      <c r="A4264" s="5" t="s">
        <v>298</v>
      </c>
    </row>
    <row r="4265" spans="1:1" x14ac:dyDescent="0.3">
      <c r="A4265" s="5" t="s">
        <v>137</v>
      </c>
    </row>
    <row r="4266" spans="1:1" x14ac:dyDescent="0.3">
      <c r="A4266" s="5" t="s">
        <v>210</v>
      </c>
    </row>
    <row r="4267" spans="1:1" x14ac:dyDescent="0.3">
      <c r="A4267" s="4" t="s">
        <v>43</v>
      </c>
    </row>
    <row r="4268" spans="1:1" x14ac:dyDescent="0.3">
      <c r="A4268" s="5" t="s">
        <v>16</v>
      </c>
    </row>
    <row r="4269" spans="1:1" x14ac:dyDescent="0.3">
      <c r="A4269" s="5" t="s">
        <v>549</v>
      </c>
    </row>
    <row r="4270" spans="1:1" x14ac:dyDescent="0.3">
      <c r="A4270" s="5" t="s">
        <v>584</v>
      </c>
    </row>
    <row r="4271" spans="1:1" x14ac:dyDescent="0.3">
      <c r="A4271" s="5" t="s">
        <v>244</v>
      </c>
    </row>
    <row r="4272" spans="1:1" x14ac:dyDescent="0.3">
      <c r="A4272" s="5" t="s">
        <v>779</v>
      </c>
    </row>
    <row r="4273" spans="1:1" x14ac:dyDescent="0.3">
      <c r="A4273" s="5" t="s">
        <v>364</v>
      </c>
    </row>
    <row r="4274" spans="1:1" x14ac:dyDescent="0.3">
      <c r="A4274" s="5" t="s">
        <v>211</v>
      </c>
    </row>
    <row r="4275" spans="1:1" x14ac:dyDescent="0.3">
      <c r="A4275" s="5" t="s">
        <v>137</v>
      </c>
    </row>
    <row r="4276" spans="1:1" x14ac:dyDescent="0.3">
      <c r="A4276" s="5" t="s">
        <v>396</v>
      </c>
    </row>
    <row r="4277" spans="1:1" x14ac:dyDescent="0.3">
      <c r="A4277" s="5" t="s">
        <v>397</v>
      </c>
    </row>
    <row r="4278" spans="1:1" x14ac:dyDescent="0.3">
      <c r="A4278" s="5" t="s">
        <v>163</v>
      </c>
    </row>
    <row r="4279" spans="1:1" x14ac:dyDescent="0.3">
      <c r="A4279" s="4" t="s">
        <v>48</v>
      </c>
    </row>
    <row r="4280" spans="1:1" x14ac:dyDescent="0.3">
      <c r="A4280" s="5" t="s">
        <v>2995</v>
      </c>
    </row>
    <row r="4281" spans="1:1" x14ac:dyDescent="0.3">
      <c r="A4281" s="4" t="s">
        <v>49</v>
      </c>
    </row>
    <row r="4282" spans="1:1" x14ac:dyDescent="0.3">
      <c r="A4282" s="5" t="s">
        <v>2995</v>
      </c>
    </row>
    <row r="4283" spans="1:1" x14ac:dyDescent="0.3">
      <c r="A4283" s="4" t="s">
        <v>50</v>
      </c>
    </row>
    <row r="4284" spans="1:1" x14ac:dyDescent="0.3">
      <c r="A4284" s="5" t="s">
        <v>381</v>
      </c>
    </row>
    <row r="4285" spans="1:1" x14ac:dyDescent="0.3">
      <c r="A4285" s="5" t="s">
        <v>700</v>
      </c>
    </row>
    <row r="4286" spans="1:1" x14ac:dyDescent="0.3">
      <c r="A4286" s="5" t="s">
        <v>520</v>
      </c>
    </row>
    <row r="4287" spans="1:1" x14ac:dyDescent="0.3">
      <c r="A4287" s="5" t="s">
        <v>512</v>
      </c>
    </row>
    <row r="4288" spans="1:1" x14ac:dyDescent="0.3">
      <c r="A4288" s="5" t="s">
        <v>146</v>
      </c>
    </row>
    <row r="4289" spans="1:1" x14ac:dyDescent="0.3">
      <c r="A4289" s="5" t="s">
        <v>105</v>
      </c>
    </row>
    <row r="4290" spans="1:1" x14ac:dyDescent="0.3">
      <c r="A4290" s="5" t="s">
        <v>500</v>
      </c>
    </row>
    <row r="4291" spans="1:1" x14ac:dyDescent="0.3">
      <c r="A4291" s="4" t="s">
        <v>52</v>
      </c>
    </row>
    <row r="4292" spans="1:1" x14ac:dyDescent="0.3">
      <c r="A4292" s="5" t="s">
        <v>166</v>
      </c>
    </row>
    <row r="4293" spans="1:1" x14ac:dyDescent="0.3">
      <c r="A4293" s="5" t="s">
        <v>584</v>
      </c>
    </row>
    <row r="4294" spans="1:1" x14ac:dyDescent="0.3">
      <c r="A4294" s="5" t="s">
        <v>244</v>
      </c>
    </row>
    <row r="4295" spans="1:1" x14ac:dyDescent="0.3">
      <c r="A4295" s="5" t="s">
        <v>84</v>
      </c>
    </row>
    <row r="4296" spans="1:1" x14ac:dyDescent="0.3">
      <c r="A4296" s="5" t="s">
        <v>144</v>
      </c>
    </row>
    <row r="4297" spans="1:1" x14ac:dyDescent="0.3">
      <c r="A4297" s="5" t="s">
        <v>253</v>
      </c>
    </row>
    <row r="4298" spans="1:1" x14ac:dyDescent="0.3">
      <c r="A4298" s="5" t="s">
        <v>640</v>
      </c>
    </row>
    <row r="4299" spans="1:1" x14ac:dyDescent="0.3">
      <c r="A4299" s="5" t="s">
        <v>309</v>
      </c>
    </row>
    <row r="4300" spans="1:1" x14ac:dyDescent="0.3">
      <c r="A4300" s="5" t="s">
        <v>181</v>
      </c>
    </row>
    <row r="4301" spans="1:1" x14ac:dyDescent="0.3">
      <c r="A4301" s="5" t="s">
        <v>521</v>
      </c>
    </row>
    <row r="4302" spans="1:1" x14ac:dyDescent="0.3">
      <c r="A4302" s="5" t="s">
        <v>288</v>
      </c>
    </row>
    <row r="4303" spans="1:1" x14ac:dyDescent="0.3">
      <c r="A4303" s="5" t="s">
        <v>341</v>
      </c>
    </row>
    <row r="4304" spans="1:1" x14ac:dyDescent="0.3">
      <c r="A4304" s="4" t="s">
        <v>56</v>
      </c>
    </row>
    <row r="4305" spans="1:1" x14ac:dyDescent="0.3">
      <c r="A4305" s="5" t="s">
        <v>2995</v>
      </c>
    </row>
    <row r="4306" spans="1:1" x14ac:dyDescent="0.3">
      <c r="A4306" s="4" t="s">
        <v>54</v>
      </c>
    </row>
    <row r="4307" spans="1:1" x14ac:dyDescent="0.3">
      <c r="A4307" s="5" t="s">
        <v>1252</v>
      </c>
    </row>
    <row r="4308" spans="1:1" x14ac:dyDescent="0.3">
      <c r="A4308" s="5" t="s">
        <v>1053</v>
      </c>
    </row>
    <row r="4309" spans="1:1" x14ac:dyDescent="0.3">
      <c r="A4309" s="5" t="s">
        <v>1256</v>
      </c>
    </row>
    <row r="4310" spans="1:1" x14ac:dyDescent="0.3">
      <c r="A4310" s="5" t="s">
        <v>1292</v>
      </c>
    </row>
    <row r="4311" spans="1:1" x14ac:dyDescent="0.3">
      <c r="A4311" s="5" t="s">
        <v>1320</v>
      </c>
    </row>
    <row r="4312" spans="1:1" x14ac:dyDescent="0.3">
      <c r="A4312" s="5" t="s">
        <v>167</v>
      </c>
    </row>
    <row r="4313" spans="1:1" x14ac:dyDescent="0.3">
      <c r="A4313" s="5" t="s">
        <v>847</v>
      </c>
    </row>
    <row r="4314" spans="1:1" x14ac:dyDescent="0.3">
      <c r="A4314" s="5" t="s">
        <v>2059</v>
      </c>
    </row>
    <row r="4315" spans="1:1" x14ac:dyDescent="0.3">
      <c r="A4315" s="5" t="s">
        <v>1235</v>
      </c>
    </row>
    <row r="4316" spans="1:1" x14ac:dyDescent="0.3">
      <c r="A4316" s="5" t="s">
        <v>1462</v>
      </c>
    </row>
    <row r="4317" spans="1:1" x14ac:dyDescent="0.3">
      <c r="A4317" s="5" t="s">
        <v>569</v>
      </c>
    </row>
    <row r="4318" spans="1:1" x14ac:dyDescent="0.3">
      <c r="A4318" s="5" t="s">
        <v>522</v>
      </c>
    </row>
    <row r="4319" spans="1:1" x14ac:dyDescent="0.3">
      <c r="A4319" s="5" t="s">
        <v>501</v>
      </c>
    </row>
    <row r="4320" spans="1:1" x14ac:dyDescent="0.3">
      <c r="A4320" s="5" t="s">
        <v>1065</v>
      </c>
    </row>
    <row r="4321" spans="1:1" x14ac:dyDescent="0.3">
      <c r="A4321" s="5" t="s">
        <v>513</v>
      </c>
    </row>
    <row r="4322" spans="1:1" x14ac:dyDescent="0.3">
      <c r="A4322" s="4" t="s">
        <v>57</v>
      </c>
    </row>
    <row r="4323" spans="1:1" x14ac:dyDescent="0.3">
      <c r="A4323" s="5" t="s">
        <v>2995</v>
      </c>
    </row>
    <row r="4324" spans="1:1" x14ac:dyDescent="0.3">
      <c r="A4324" s="4" t="s">
        <v>58</v>
      </c>
    </row>
    <row r="4325" spans="1:1" x14ac:dyDescent="0.3">
      <c r="A4325" s="5" t="s">
        <v>343</v>
      </c>
    </row>
    <row r="4326" spans="1:1" x14ac:dyDescent="0.3">
      <c r="A4326" s="5" t="s">
        <v>1205</v>
      </c>
    </row>
    <row r="4327" spans="1:1" x14ac:dyDescent="0.3">
      <c r="A4327" s="5" t="s">
        <v>514</v>
      </c>
    </row>
    <row r="4328" spans="1:1" x14ac:dyDescent="0.3">
      <c r="A4328" s="5" t="s">
        <v>2521</v>
      </c>
    </row>
    <row r="4329" spans="1:1" x14ac:dyDescent="0.3">
      <c r="A4329" s="5" t="s">
        <v>1623</v>
      </c>
    </row>
    <row r="4330" spans="1:1" x14ac:dyDescent="0.3">
      <c r="A4330" s="5" t="s">
        <v>311</v>
      </c>
    </row>
    <row r="4331" spans="1:1" x14ac:dyDescent="0.3">
      <c r="A4331" s="5" t="s">
        <v>149</v>
      </c>
    </row>
    <row r="4332" spans="1:1" x14ac:dyDescent="0.3">
      <c r="A4332" s="5" t="s">
        <v>1922</v>
      </c>
    </row>
    <row r="4333" spans="1:1" x14ac:dyDescent="0.3">
      <c r="A4333" s="5" t="s">
        <v>1236</v>
      </c>
    </row>
    <row r="4334" spans="1:1" x14ac:dyDescent="0.3">
      <c r="A4334" s="5" t="s">
        <v>168</v>
      </c>
    </row>
    <row r="4335" spans="1:1" x14ac:dyDescent="0.3">
      <c r="A4335" s="5" t="s">
        <v>1538</v>
      </c>
    </row>
    <row r="4336" spans="1:1" x14ac:dyDescent="0.3">
      <c r="A4336" s="5" t="s">
        <v>664</v>
      </c>
    </row>
    <row r="4337" spans="1:1" x14ac:dyDescent="0.3">
      <c r="A4337" s="5" t="s">
        <v>345</v>
      </c>
    </row>
    <row r="4338" spans="1:1" x14ac:dyDescent="0.3">
      <c r="A4338" s="5" t="s">
        <v>399</v>
      </c>
    </row>
    <row r="4339" spans="1:1" x14ac:dyDescent="0.3">
      <c r="A4339" s="4" t="s">
        <v>60</v>
      </c>
    </row>
    <row r="4340" spans="1:1" x14ac:dyDescent="0.3">
      <c r="A4340" s="5" t="s">
        <v>150</v>
      </c>
    </row>
    <row r="4341" spans="1:1" x14ac:dyDescent="0.3">
      <c r="A4341" s="5" t="s">
        <v>270</v>
      </c>
    </row>
    <row r="4342" spans="1:1" x14ac:dyDescent="0.3">
      <c r="A4342" s="5" t="s">
        <v>230</v>
      </c>
    </row>
    <row r="4343" spans="1:1" x14ac:dyDescent="0.3">
      <c r="A4343" s="5" t="s">
        <v>28</v>
      </c>
    </row>
    <row r="4344" spans="1:1" x14ac:dyDescent="0.3">
      <c r="A4344" s="5" t="s">
        <v>262</v>
      </c>
    </row>
    <row r="4345" spans="1:1" x14ac:dyDescent="0.3">
      <c r="A4345" s="5" t="s">
        <v>333</v>
      </c>
    </row>
    <row r="4346" spans="1:1" x14ac:dyDescent="0.3">
      <c r="A4346" s="5" t="s">
        <v>76</v>
      </c>
    </row>
    <row r="4347" spans="1:1" x14ac:dyDescent="0.3">
      <c r="A4347" s="5" t="s">
        <v>361</v>
      </c>
    </row>
    <row r="4348" spans="1:1" x14ac:dyDescent="0.3">
      <c r="A4348" s="5" t="s">
        <v>595</v>
      </c>
    </row>
    <row r="4349" spans="1:1" x14ac:dyDescent="0.3">
      <c r="A4349" s="5" t="s">
        <v>515</v>
      </c>
    </row>
    <row r="4350" spans="1:1" x14ac:dyDescent="0.3">
      <c r="A4350" s="5" t="s">
        <v>106</v>
      </c>
    </row>
    <row r="4351" spans="1:1" x14ac:dyDescent="0.3">
      <c r="A4351" s="5" t="s">
        <v>1054</v>
      </c>
    </row>
    <row r="4352" spans="1:1" x14ac:dyDescent="0.3">
      <c r="A4352" s="5" t="s">
        <v>391</v>
      </c>
    </row>
    <row r="4353" spans="1:1" x14ac:dyDescent="0.3">
      <c r="A4353" s="5" t="s">
        <v>967</v>
      </c>
    </row>
    <row r="4354" spans="1:1" x14ac:dyDescent="0.3">
      <c r="A4354" s="4" t="s">
        <v>62</v>
      </c>
    </row>
    <row r="4355" spans="1:1" x14ac:dyDescent="0.3">
      <c r="A4355" s="5" t="s">
        <v>502</v>
      </c>
    </row>
    <row r="4356" spans="1:1" x14ac:dyDescent="0.3">
      <c r="A4356" s="5" t="s">
        <v>674</v>
      </c>
    </row>
    <row r="4357" spans="1:1" x14ac:dyDescent="0.3">
      <c r="A4357" s="5" t="s">
        <v>523</v>
      </c>
    </row>
    <row r="4358" spans="1:1" x14ac:dyDescent="0.3">
      <c r="A4358" s="5" t="s">
        <v>741</v>
      </c>
    </row>
    <row r="4359" spans="1:1" x14ac:dyDescent="0.3">
      <c r="A4359" s="5" t="s">
        <v>516</v>
      </c>
    </row>
    <row r="4360" spans="1:1" x14ac:dyDescent="0.3">
      <c r="A4360" s="5" t="s">
        <v>2666</v>
      </c>
    </row>
    <row r="4361" spans="1:1" x14ac:dyDescent="0.3">
      <c r="A4361" s="5" t="s">
        <v>1237</v>
      </c>
    </row>
    <row r="4362" spans="1:1" x14ac:dyDescent="0.3">
      <c r="A4362" s="5" t="s">
        <v>1063</v>
      </c>
    </row>
    <row r="4363" spans="1:1" x14ac:dyDescent="0.3">
      <c r="A4363" s="5" t="s">
        <v>2477</v>
      </c>
    </row>
    <row r="4364" spans="1:1" x14ac:dyDescent="0.3">
      <c r="A4364" s="5" t="s">
        <v>1880</v>
      </c>
    </row>
    <row r="4365" spans="1:1" x14ac:dyDescent="0.3">
      <c r="A4365" s="5" t="s">
        <v>2577</v>
      </c>
    </row>
    <row r="4366" spans="1:1" x14ac:dyDescent="0.3">
      <c r="A4366" s="5" t="s">
        <v>2585</v>
      </c>
    </row>
    <row r="4367" spans="1:1" x14ac:dyDescent="0.3">
      <c r="A4367" s="5" t="s">
        <v>761</v>
      </c>
    </row>
    <row r="4368" spans="1:1" x14ac:dyDescent="0.3">
      <c r="A4368" s="5" t="s">
        <v>675</v>
      </c>
    </row>
    <row r="4369" spans="1:1" x14ac:dyDescent="0.3">
      <c r="A4369" s="4" t="s">
        <v>64</v>
      </c>
    </row>
    <row r="4370" spans="1:1" x14ac:dyDescent="0.3">
      <c r="A4370" s="5" t="s">
        <v>1824</v>
      </c>
    </row>
    <row r="4371" spans="1:1" x14ac:dyDescent="0.3">
      <c r="A4371" s="5" t="s">
        <v>1310</v>
      </c>
    </row>
    <row r="4372" spans="1:1" x14ac:dyDescent="0.3">
      <c r="A4372" s="5" t="s">
        <v>2202</v>
      </c>
    </row>
    <row r="4373" spans="1:1" x14ac:dyDescent="0.3">
      <c r="A4373" s="5" t="s">
        <v>1829</v>
      </c>
    </row>
    <row r="4374" spans="1:1" x14ac:dyDescent="0.3">
      <c r="A4374" s="5" t="s">
        <v>215</v>
      </c>
    </row>
    <row r="4375" spans="1:1" x14ac:dyDescent="0.3">
      <c r="A4375" s="5" t="s">
        <v>1625</v>
      </c>
    </row>
    <row r="4376" spans="1:1" x14ac:dyDescent="0.3">
      <c r="A4376" s="5" t="s">
        <v>2667</v>
      </c>
    </row>
    <row r="4377" spans="1:1" x14ac:dyDescent="0.3">
      <c r="A4377" s="5" t="s">
        <v>104</v>
      </c>
    </row>
    <row r="4378" spans="1:1" x14ac:dyDescent="0.3">
      <c r="A4378" s="5" t="s">
        <v>503</v>
      </c>
    </row>
    <row r="4379" spans="1:1" x14ac:dyDescent="0.3">
      <c r="A4379" s="5" t="s">
        <v>240</v>
      </c>
    </row>
    <row r="4380" spans="1:1" x14ac:dyDescent="0.3">
      <c r="A4380" s="5" t="s">
        <v>559</v>
      </c>
    </row>
    <row r="4381" spans="1:1" x14ac:dyDescent="0.3">
      <c r="A4381" s="5" t="s">
        <v>1017</v>
      </c>
    </row>
    <row r="4382" spans="1:1" x14ac:dyDescent="0.3">
      <c r="A4382" s="5" t="s">
        <v>778</v>
      </c>
    </row>
    <row r="4383" spans="1:1" x14ac:dyDescent="0.3">
      <c r="A4383" s="5" t="s">
        <v>1760</v>
      </c>
    </row>
    <row r="4384" spans="1:1" x14ac:dyDescent="0.3">
      <c r="A4384" s="3">
        <v>7854</v>
      </c>
    </row>
    <row r="4385" spans="1:1" x14ac:dyDescent="0.3">
      <c r="A4385" s="4" t="s">
        <v>12</v>
      </c>
    </row>
    <row r="4386" spans="1:1" x14ac:dyDescent="0.3">
      <c r="A4386" s="5" t="s">
        <v>1153</v>
      </c>
    </row>
    <row r="4387" spans="1:1" x14ac:dyDescent="0.3">
      <c r="A4387" s="4" t="s">
        <v>14</v>
      </c>
    </row>
    <row r="4388" spans="1:1" x14ac:dyDescent="0.3">
      <c r="A4388" s="5" t="s">
        <v>405</v>
      </c>
    </row>
    <row r="4389" spans="1:1" x14ac:dyDescent="0.3">
      <c r="A4389" s="4" t="s">
        <v>17</v>
      </c>
    </row>
    <row r="4390" spans="1:1" x14ac:dyDescent="0.3">
      <c r="A4390" s="5" t="s">
        <v>413</v>
      </c>
    </row>
    <row r="4391" spans="1:1" x14ac:dyDescent="0.3">
      <c r="A4391" s="4" t="s">
        <v>18</v>
      </c>
    </row>
    <row r="4392" spans="1:1" x14ac:dyDescent="0.3">
      <c r="A4392" s="5" t="s">
        <v>2995</v>
      </c>
    </row>
    <row r="4393" spans="1:1" x14ac:dyDescent="0.3">
      <c r="A4393" s="4" t="s">
        <v>20</v>
      </c>
    </row>
    <row r="4394" spans="1:1" x14ac:dyDescent="0.3">
      <c r="A4394" s="5" t="s">
        <v>2995</v>
      </c>
    </row>
    <row r="4395" spans="1:1" x14ac:dyDescent="0.3">
      <c r="A4395" s="4" t="s">
        <v>15</v>
      </c>
    </row>
    <row r="4396" spans="1:1" x14ac:dyDescent="0.3">
      <c r="A4396" s="5" t="s">
        <v>326</v>
      </c>
    </row>
    <row r="4397" spans="1:1" x14ac:dyDescent="0.3">
      <c r="A4397" s="4" t="s">
        <v>21</v>
      </c>
    </row>
    <row r="4398" spans="1:1" x14ac:dyDescent="0.3">
      <c r="A4398" s="5" t="s">
        <v>405</v>
      </c>
    </row>
    <row r="4399" spans="1:1" x14ac:dyDescent="0.3">
      <c r="A4399" s="4" t="s">
        <v>23</v>
      </c>
    </row>
    <row r="4400" spans="1:1" x14ac:dyDescent="0.3">
      <c r="A4400" s="5" t="s">
        <v>1154</v>
      </c>
    </row>
    <row r="4401" spans="1:1" x14ac:dyDescent="0.3">
      <c r="A4401" s="4" t="s">
        <v>25</v>
      </c>
    </row>
    <row r="4402" spans="1:1" x14ac:dyDescent="0.3">
      <c r="A4402" s="5" t="s">
        <v>1155</v>
      </c>
    </row>
    <row r="4403" spans="1:1" x14ac:dyDescent="0.3">
      <c r="A4403" s="4" t="s">
        <v>27</v>
      </c>
    </row>
    <row r="4404" spans="1:1" x14ac:dyDescent="0.3">
      <c r="A4404" s="5" t="s">
        <v>197</v>
      </c>
    </row>
    <row r="4405" spans="1:1" x14ac:dyDescent="0.3">
      <c r="A4405" s="4" t="s">
        <v>29</v>
      </c>
    </row>
    <row r="4406" spans="1:1" x14ac:dyDescent="0.3">
      <c r="A4406" s="5" t="s">
        <v>140</v>
      </c>
    </row>
    <row r="4407" spans="1:1" x14ac:dyDescent="0.3">
      <c r="A4407" s="4" t="s">
        <v>31</v>
      </c>
    </row>
    <row r="4408" spans="1:1" x14ac:dyDescent="0.3">
      <c r="A4408" s="5" t="s">
        <v>2995</v>
      </c>
    </row>
    <row r="4409" spans="1:1" x14ac:dyDescent="0.3">
      <c r="A4409" s="4" t="s">
        <v>32</v>
      </c>
    </row>
    <row r="4410" spans="1:1" x14ac:dyDescent="0.3">
      <c r="A4410" s="5" t="s">
        <v>2995</v>
      </c>
    </row>
    <row r="4411" spans="1:1" x14ac:dyDescent="0.3">
      <c r="A4411" s="4" t="s">
        <v>33</v>
      </c>
    </row>
    <row r="4412" spans="1:1" x14ac:dyDescent="0.3">
      <c r="A4412" s="5" t="s">
        <v>2995</v>
      </c>
    </row>
    <row r="4413" spans="1:1" x14ac:dyDescent="0.3">
      <c r="A4413" s="4" t="s">
        <v>34</v>
      </c>
    </row>
    <row r="4414" spans="1:1" x14ac:dyDescent="0.3">
      <c r="A4414" s="5" t="s">
        <v>2995</v>
      </c>
    </row>
    <row r="4415" spans="1:1" x14ac:dyDescent="0.3">
      <c r="A4415" s="4" t="s">
        <v>35</v>
      </c>
    </row>
    <row r="4416" spans="1:1" x14ac:dyDescent="0.3">
      <c r="A4416" s="5" t="s">
        <v>156</v>
      </c>
    </row>
    <row r="4417" spans="1:1" x14ac:dyDescent="0.3">
      <c r="A4417" s="4" t="s">
        <v>37</v>
      </c>
    </row>
    <row r="4418" spans="1:1" x14ac:dyDescent="0.3">
      <c r="A4418" s="5" t="s">
        <v>238</v>
      </c>
    </row>
    <row r="4419" spans="1:1" x14ac:dyDescent="0.3">
      <c r="A4419" s="4" t="s">
        <v>39</v>
      </c>
    </row>
    <row r="4420" spans="1:1" x14ac:dyDescent="0.3">
      <c r="A4420" s="5" t="s">
        <v>318</v>
      </c>
    </row>
    <row r="4421" spans="1:1" x14ac:dyDescent="0.3">
      <c r="A4421" s="4" t="s">
        <v>41</v>
      </c>
    </row>
    <row r="4422" spans="1:1" x14ac:dyDescent="0.3">
      <c r="A4422" s="5" t="s">
        <v>1156</v>
      </c>
    </row>
    <row r="4423" spans="1:1" x14ac:dyDescent="0.3">
      <c r="A4423" s="4" t="s">
        <v>45</v>
      </c>
    </row>
    <row r="4424" spans="1:1" x14ac:dyDescent="0.3">
      <c r="A4424" s="5" t="s">
        <v>2995</v>
      </c>
    </row>
    <row r="4425" spans="1:1" x14ac:dyDescent="0.3">
      <c r="A4425" s="4" t="s">
        <v>46</v>
      </c>
    </row>
    <row r="4426" spans="1:1" x14ac:dyDescent="0.3">
      <c r="A4426" s="5" t="s">
        <v>326</v>
      </c>
    </row>
    <row r="4427" spans="1:1" x14ac:dyDescent="0.3">
      <c r="A4427" s="4" t="s">
        <v>43</v>
      </c>
    </row>
    <row r="4428" spans="1:1" x14ac:dyDescent="0.3">
      <c r="A4428" s="5" t="s">
        <v>44</v>
      </c>
    </row>
    <row r="4429" spans="1:1" x14ac:dyDescent="0.3">
      <c r="A4429" s="4" t="s">
        <v>48</v>
      </c>
    </row>
    <row r="4430" spans="1:1" x14ac:dyDescent="0.3">
      <c r="A4430" s="5" t="s">
        <v>2995</v>
      </c>
    </row>
    <row r="4431" spans="1:1" x14ac:dyDescent="0.3">
      <c r="A4431" s="4" t="s">
        <v>49</v>
      </c>
    </row>
    <row r="4432" spans="1:1" x14ac:dyDescent="0.3">
      <c r="A4432" s="5" t="s">
        <v>2995</v>
      </c>
    </row>
    <row r="4433" spans="1:1" x14ac:dyDescent="0.3">
      <c r="A4433" s="4" t="s">
        <v>50</v>
      </c>
    </row>
    <row r="4434" spans="1:1" x14ac:dyDescent="0.3">
      <c r="A4434" s="5" t="s">
        <v>165</v>
      </c>
    </row>
    <row r="4435" spans="1:1" x14ac:dyDescent="0.3">
      <c r="A4435" s="4" t="s">
        <v>52</v>
      </c>
    </row>
    <row r="4436" spans="1:1" x14ac:dyDescent="0.3">
      <c r="A4436" s="5" t="s">
        <v>150</v>
      </c>
    </row>
    <row r="4437" spans="1:1" x14ac:dyDescent="0.3">
      <c r="A4437" s="4" t="s">
        <v>56</v>
      </c>
    </row>
    <row r="4438" spans="1:1" x14ac:dyDescent="0.3">
      <c r="A4438" s="5" t="s">
        <v>2995</v>
      </c>
    </row>
    <row r="4439" spans="1:1" x14ac:dyDescent="0.3">
      <c r="A4439" s="4" t="s">
        <v>54</v>
      </c>
    </row>
    <row r="4440" spans="1:1" x14ac:dyDescent="0.3">
      <c r="A4440" s="5" t="s">
        <v>944</v>
      </c>
    </row>
    <row r="4441" spans="1:1" x14ac:dyDescent="0.3">
      <c r="A4441" s="4" t="s">
        <v>57</v>
      </c>
    </row>
    <row r="4442" spans="1:1" x14ac:dyDescent="0.3">
      <c r="A4442" s="5" t="s">
        <v>2995</v>
      </c>
    </row>
    <row r="4443" spans="1:1" x14ac:dyDescent="0.3">
      <c r="A4443" s="4" t="s">
        <v>58</v>
      </c>
    </row>
    <row r="4444" spans="1:1" x14ac:dyDescent="0.3">
      <c r="A4444" s="5" t="s">
        <v>1157</v>
      </c>
    </row>
    <row r="4445" spans="1:1" x14ac:dyDescent="0.3">
      <c r="A4445" s="4" t="s">
        <v>60</v>
      </c>
    </row>
    <row r="4446" spans="1:1" x14ac:dyDescent="0.3">
      <c r="A4446" s="5" t="s">
        <v>61</v>
      </c>
    </row>
    <row r="4447" spans="1:1" x14ac:dyDescent="0.3">
      <c r="A4447" s="4" t="s">
        <v>62</v>
      </c>
    </row>
    <row r="4448" spans="1:1" x14ac:dyDescent="0.3">
      <c r="A4448" s="5" t="s">
        <v>674</v>
      </c>
    </row>
    <row r="4449" spans="1:1" x14ac:dyDescent="0.3">
      <c r="A4449" s="4" t="s">
        <v>64</v>
      </c>
    </row>
    <row r="4450" spans="1:1" x14ac:dyDescent="0.3">
      <c r="A4450" s="5" t="s">
        <v>360</v>
      </c>
    </row>
    <row r="4451" spans="1:1" x14ac:dyDescent="0.3">
      <c r="A4451" s="4" t="s">
        <v>2995</v>
      </c>
    </row>
    <row r="4452" spans="1:1" x14ac:dyDescent="0.3">
      <c r="A4452" s="5" t="s">
        <v>2995</v>
      </c>
    </row>
    <row r="4453" spans="1:1" x14ac:dyDescent="0.3">
      <c r="A4453" s="3">
        <v>7928</v>
      </c>
    </row>
    <row r="4454" spans="1:1" x14ac:dyDescent="0.3">
      <c r="A4454" s="4" t="s">
        <v>12</v>
      </c>
    </row>
    <row r="4455" spans="1:1" x14ac:dyDescent="0.3">
      <c r="A4455" s="5" t="s">
        <v>995</v>
      </c>
    </row>
    <row r="4456" spans="1:1" x14ac:dyDescent="0.3">
      <c r="A4456" s="4" t="s">
        <v>14</v>
      </c>
    </row>
    <row r="4457" spans="1:1" x14ac:dyDescent="0.3">
      <c r="A4457" s="5" t="s">
        <v>95</v>
      </c>
    </row>
    <row r="4458" spans="1:1" x14ac:dyDescent="0.3">
      <c r="A4458" s="4" t="s">
        <v>17</v>
      </c>
    </row>
    <row r="4459" spans="1:1" x14ac:dyDescent="0.3">
      <c r="A4459" s="5" t="s">
        <v>405</v>
      </c>
    </row>
    <row r="4460" spans="1:1" x14ac:dyDescent="0.3">
      <c r="A4460" s="4" t="s">
        <v>18</v>
      </c>
    </row>
    <row r="4461" spans="1:1" x14ac:dyDescent="0.3">
      <c r="A4461" s="5" t="s">
        <v>2995</v>
      </c>
    </row>
    <row r="4462" spans="1:1" x14ac:dyDescent="0.3">
      <c r="A4462" s="4" t="s">
        <v>20</v>
      </c>
    </row>
    <row r="4463" spans="1:1" x14ac:dyDescent="0.3">
      <c r="A4463" s="5" t="s">
        <v>2995</v>
      </c>
    </row>
    <row r="4464" spans="1:1" x14ac:dyDescent="0.3">
      <c r="A4464" s="4" t="s">
        <v>15</v>
      </c>
    </row>
    <row r="4465" spans="1:1" x14ac:dyDescent="0.3">
      <c r="A4465" s="5" t="s">
        <v>16</v>
      </c>
    </row>
    <row r="4466" spans="1:1" x14ac:dyDescent="0.3">
      <c r="A4466" s="5" t="s">
        <v>326</v>
      </c>
    </row>
    <row r="4467" spans="1:1" x14ac:dyDescent="0.3">
      <c r="A4467" s="4" t="s">
        <v>21</v>
      </c>
    </row>
    <row r="4468" spans="1:1" x14ac:dyDescent="0.3">
      <c r="A4468" s="5" t="s">
        <v>95</v>
      </c>
    </row>
    <row r="4469" spans="1:1" x14ac:dyDescent="0.3">
      <c r="A4469" s="4" t="s">
        <v>23</v>
      </c>
    </row>
    <row r="4470" spans="1:1" x14ac:dyDescent="0.3">
      <c r="A4470" s="5" t="s">
        <v>138</v>
      </c>
    </row>
    <row r="4471" spans="1:1" x14ac:dyDescent="0.3">
      <c r="A4471" s="5" t="s">
        <v>708</v>
      </c>
    </row>
    <row r="4472" spans="1:1" x14ac:dyDescent="0.3">
      <c r="A4472" s="5" t="s">
        <v>996</v>
      </c>
    </row>
    <row r="4473" spans="1:1" x14ac:dyDescent="0.3">
      <c r="A4473" s="4" t="s">
        <v>25</v>
      </c>
    </row>
    <row r="4474" spans="1:1" x14ac:dyDescent="0.3">
      <c r="A4474" s="5" t="s">
        <v>351</v>
      </c>
    </row>
    <row r="4475" spans="1:1" x14ac:dyDescent="0.3">
      <c r="A4475" s="5" t="s">
        <v>997</v>
      </c>
    </row>
    <row r="4476" spans="1:1" x14ac:dyDescent="0.3">
      <c r="A4476" s="5" t="s">
        <v>709</v>
      </c>
    </row>
    <row r="4477" spans="1:1" x14ac:dyDescent="0.3">
      <c r="A4477" s="4" t="s">
        <v>27</v>
      </c>
    </row>
    <row r="4478" spans="1:1" x14ac:dyDescent="0.3">
      <c r="A4478" s="5" t="s">
        <v>262</v>
      </c>
    </row>
    <row r="4479" spans="1:1" x14ac:dyDescent="0.3">
      <c r="A4479" s="5" t="s">
        <v>998</v>
      </c>
    </row>
    <row r="4480" spans="1:1" x14ac:dyDescent="0.3">
      <c r="A4480" s="5" t="s">
        <v>710</v>
      </c>
    </row>
    <row r="4481" spans="1:1" x14ac:dyDescent="0.3">
      <c r="A4481" s="4" t="s">
        <v>29</v>
      </c>
    </row>
    <row r="4482" spans="1:1" x14ac:dyDescent="0.3">
      <c r="A4482" s="5" t="s">
        <v>263</v>
      </c>
    </row>
    <row r="4483" spans="1:1" x14ac:dyDescent="0.3">
      <c r="A4483" s="5" t="s">
        <v>151</v>
      </c>
    </row>
    <row r="4484" spans="1:1" x14ac:dyDescent="0.3">
      <c r="A4484" s="4" t="s">
        <v>31</v>
      </c>
    </row>
    <row r="4485" spans="1:1" x14ac:dyDescent="0.3">
      <c r="A4485" s="5" t="s">
        <v>2995</v>
      </c>
    </row>
    <row r="4486" spans="1:1" x14ac:dyDescent="0.3">
      <c r="A4486" s="4" t="s">
        <v>32</v>
      </c>
    </row>
    <row r="4487" spans="1:1" x14ac:dyDescent="0.3">
      <c r="A4487" s="5" t="s">
        <v>2995</v>
      </c>
    </row>
    <row r="4488" spans="1:1" x14ac:dyDescent="0.3">
      <c r="A4488" s="4" t="s">
        <v>33</v>
      </c>
    </row>
    <row r="4489" spans="1:1" x14ac:dyDescent="0.3">
      <c r="A4489" s="5" t="s">
        <v>2995</v>
      </c>
    </row>
    <row r="4490" spans="1:1" x14ac:dyDescent="0.3">
      <c r="A4490" s="4" t="s">
        <v>34</v>
      </c>
    </row>
    <row r="4491" spans="1:1" x14ac:dyDescent="0.3">
      <c r="A4491" s="5" t="s">
        <v>2995</v>
      </c>
    </row>
    <row r="4492" spans="1:1" x14ac:dyDescent="0.3">
      <c r="A4492" s="4" t="s">
        <v>35</v>
      </c>
    </row>
    <row r="4493" spans="1:1" x14ac:dyDescent="0.3">
      <c r="A4493" s="5" t="s">
        <v>109</v>
      </c>
    </row>
    <row r="4494" spans="1:1" x14ac:dyDescent="0.3">
      <c r="A4494" s="4" t="s">
        <v>37</v>
      </c>
    </row>
    <row r="4495" spans="1:1" x14ac:dyDescent="0.3">
      <c r="A4495" s="5" t="s">
        <v>175</v>
      </c>
    </row>
    <row r="4496" spans="1:1" x14ac:dyDescent="0.3">
      <c r="A4496" s="5" t="s">
        <v>100</v>
      </c>
    </row>
    <row r="4497" spans="1:1" x14ac:dyDescent="0.3">
      <c r="A4497" s="5" t="s">
        <v>250</v>
      </c>
    </row>
    <row r="4498" spans="1:1" x14ac:dyDescent="0.3">
      <c r="A4498" s="4" t="s">
        <v>39</v>
      </c>
    </row>
    <row r="4499" spans="1:1" x14ac:dyDescent="0.3">
      <c r="A4499" s="5" t="s">
        <v>101</v>
      </c>
    </row>
    <row r="4500" spans="1:1" x14ac:dyDescent="0.3">
      <c r="A4500" s="5" t="s">
        <v>208</v>
      </c>
    </row>
    <row r="4501" spans="1:1" x14ac:dyDescent="0.3">
      <c r="A4501" s="5" t="s">
        <v>424</v>
      </c>
    </row>
    <row r="4502" spans="1:1" x14ac:dyDescent="0.3">
      <c r="A4502" s="4" t="s">
        <v>41</v>
      </c>
    </row>
    <row r="4503" spans="1:1" x14ac:dyDescent="0.3">
      <c r="A4503" s="5" t="s">
        <v>548</v>
      </c>
    </row>
    <row r="4504" spans="1:1" x14ac:dyDescent="0.3">
      <c r="A4504" s="5" t="s">
        <v>425</v>
      </c>
    </row>
    <row r="4505" spans="1:1" x14ac:dyDescent="0.3">
      <c r="A4505" s="5" t="s">
        <v>102</v>
      </c>
    </row>
    <row r="4506" spans="1:1" x14ac:dyDescent="0.3">
      <c r="A4506" s="4" t="s">
        <v>45</v>
      </c>
    </row>
    <row r="4507" spans="1:1" x14ac:dyDescent="0.3">
      <c r="A4507" s="5" t="s">
        <v>405</v>
      </c>
    </row>
    <row r="4508" spans="1:1" x14ac:dyDescent="0.3">
      <c r="A4508" s="4" t="s">
        <v>46</v>
      </c>
    </row>
    <row r="4509" spans="1:1" x14ac:dyDescent="0.3">
      <c r="A4509" s="5" t="s">
        <v>71</v>
      </c>
    </row>
    <row r="4510" spans="1:1" x14ac:dyDescent="0.3">
      <c r="A4510" s="4" t="s">
        <v>43</v>
      </c>
    </row>
    <row r="4511" spans="1:1" x14ac:dyDescent="0.3">
      <c r="A4511" s="5" t="s">
        <v>1261</v>
      </c>
    </row>
    <row r="4512" spans="1:1" x14ac:dyDescent="0.3">
      <c r="A4512" s="5" t="s">
        <v>210</v>
      </c>
    </row>
    <row r="4513" spans="1:1" x14ac:dyDescent="0.3">
      <c r="A4513" s="5" t="s">
        <v>194</v>
      </c>
    </row>
    <row r="4514" spans="1:1" x14ac:dyDescent="0.3">
      <c r="A4514" s="4" t="s">
        <v>48</v>
      </c>
    </row>
    <row r="4515" spans="1:1" x14ac:dyDescent="0.3">
      <c r="A4515" s="5" t="s">
        <v>2995</v>
      </c>
    </row>
    <row r="4516" spans="1:1" x14ac:dyDescent="0.3">
      <c r="A4516" s="4" t="s">
        <v>49</v>
      </c>
    </row>
    <row r="4517" spans="1:1" x14ac:dyDescent="0.3">
      <c r="A4517" s="5" t="s">
        <v>2995</v>
      </c>
    </row>
    <row r="4518" spans="1:1" x14ac:dyDescent="0.3">
      <c r="A4518" s="4" t="s">
        <v>50</v>
      </c>
    </row>
    <row r="4519" spans="1:1" x14ac:dyDescent="0.3">
      <c r="A4519" s="5" t="s">
        <v>625</v>
      </c>
    </row>
    <row r="4520" spans="1:1" x14ac:dyDescent="0.3">
      <c r="A4520" s="5" t="s">
        <v>165</v>
      </c>
    </row>
    <row r="4521" spans="1:1" x14ac:dyDescent="0.3">
      <c r="A4521" s="5" t="s">
        <v>146</v>
      </c>
    </row>
    <row r="4522" spans="1:1" x14ac:dyDescent="0.3">
      <c r="A4522" s="4" t="s">
        <v>52</v>
      </c>
    </row>
    <row r="4523" spans="1:1" x14ac:dyDescent="0.3">
      <c r="A4523" s="5" t="s">
        <v>577</v>
      </c>
    </row>
    <row r="4524" spans="1:1" x14ac:dyDescent="0.3">
      <c r="A4524" s="5" t="s">
        <v>326</v>
      </c>
    </row>
    <row r="4525" spans="1:1" x14ac:dyDescent="0.3">
      <c r="A4525" s="5" t="s">
        <v>82</v>
      </c>
    </row>
    <row r="4526" spans="1:1" x14ac:dyDescent="0.3">
      <c r="A4526" s="4" t="s">
        <v>56</v>
      </c>
    </row>
    <row r="4527" spans="1:1" x14ac:dyDescent="0.3">
      <c r="A4527" s="5" t="s">
        <v>2995</v>
      </c>
    </row>
    <row r="4528" spans="1:1" x14ac:dyDescent="0.3">
      <c r="A4528" s="4" t="s">
        <v>54</v>
      </c>
    </row>
    <row r="4529" spans="1:1" x14ac:dyDescent="0.3">
      <c r="A4529" s="5" t="s">
        <v>711</v>
      </c>
    </row>
    <row r="4530" spans="1:1" x14ac:dyDescent="0.3">
      <c r="A4530" s="5" t="s">
        <v>999</v>
      </c>
    </row>
    <row r="4531" spans="1:1" x14ac:dyDescent="0.3">
      <c r="A4531" s="5" t="s">
        <v>55</v>
      </c>
    </row>
    <row r="4532" spans="1:1" x14ac:dyDescent="0.3">
      <c r="A4532" s="4" t="s">
        <v>57</v>
      </c>
    </row>
    <row r="4533" spans="1:1" x14ac:dyDescent="0.3">
      <c r="A4533" s="5" t="s">
        <v>2995</v>
      </c>
    </row>
    <row r="4534" spans="1:1" x14ac:dyDescent="0.3">
      <c r="A4534" s="4" t="s">
        <v>58</v>
      </c>
    </row>
    <row r="4535" spans="1:1" x14ac:dyDescent="0.3">
      <c r="A4535" s="5" t="s">
        <v>2646</v>
      </c>
    </row>
    <row r="4536" spans="1:1" x14ac:dyDescent="0.3">
      <c r="A4536" s="5" t="s">
        <v>627</v>
      </c>
    </row>
    <row r="4537" spans="1:1" x14ac:dyDescent="0.3">
      <c r="A4537" s="5" t="s">
        <v>131</v>
      </c>
    </row>
    <row r="4538" spans="1:1" x14ac:dyDescent="0.3">
      <c r="A4538" s="4" t="s">
        <v>60</v>
      </c>
    </row>
    <row r="4539" spans="1:1" x14ac:dyDescent="0.3">
      <c r="A4539" s="5" t="s">
        <v>309</v>
      </c>
    </row>
    <row r="4540" spans="1:1" x14ac:dyDescent="0.3">
      <c r="A4540" s="5" t="s">
        <v>181</v>
      </c>
    </row>
    <row r="4541" spans="1:1" x14ac:dyDescent="0.3">
      <c r="A4541" s="5" t="s">
        <v>368</v>
      </c>
    </row>
    <row r="4542" spans="1:1" x14ac:dyDescent="0.3">
      <c r="A4542" s="4" t="s">
        <v>62</v>
      </c>
    </row>
    <row r="4543" spans="1:1" x14ac:dyDescent="0.3">
      <c r="A4543" s="5" t="s">
        <v>109</v>
      </c>
    </row>
    <row r="4544" spans="1:1" x14ac:dyDescent="0.3">
      <c r="A4544" s="4" t="s">
        <v>64</v>
      </c>
    </row>
    <row r="4545" spans="1:1" x14ac:dyDescent="0.3">
      <c r="A4545" s="5" t="s">
        <v>712</v>
      </c>
    </row>
    <row r="4546" spans="1:1" x14ac:dyDescent="0.3">
      <c r="A4546" s="5" t="s">
        <v>59</v>
      </c>
    </row>
    <row r="4547" spans="1:1" x14ac:dyDescent="0.3">
      <c r="A4547" s="5" t="s">
        <v>399</v>
      </c>
    </row>
    <row r="4548" spans="1:1" x14ac:dyDescent="0.3">
      <c r="A4548" s="4" t="s">
        <v>2995</v>
      </c>
    </row>
    <row r="4549" spans="1:1" x14ac:dyDescent="0.3">
      <c r="A4549" s="5" t="s">
        <v>2995</v>
      </c>
    </row>
    <row r="4550" spans="1:1" x14ac:dyDescent="0.3">
      <c r="A4550" s="3">
        <v>7935</v>
      </c>
    </row>
    <row r="4551" spans="1:1" x14ac:dyDescent="0.3">
      <c r="A4551" s="4" t="s">
        <v>12</v>
      </c>
    </row>
    <row r="4552" spans="1:1" x14ac:dyDescent="0.3">
      <c r="A4552" s="5" t="s">
        <v>1945</v>
      </c>
    </row>
    <row r="4553" spans="1:1" x14ac:dyDescent="0.3">
      <c r="A4553" s="5" t="s">
        <v>732</v>
      </c>
    </row>
    <row r="4554" spans="1:1" x14ac:dyDescent="0.3">
      <c r="A4554" s="5" t="s">
        <v>733</v>
      </c>
    </row>
    <row r="4555" spans="1:1" x14ac:dyDescent="0.3">
      <c r="A4555" s="5" t="s">
        <v>734</v>
      </c>
    </row>
    <row r="4556" spans="1:1" x14ac:dyDescent="0.3">
      <c r="A4556" s="5" t="s">
        <v>2338</v>
      </c>
    </row>
    <row r="4557" spans="1:1" x14ac:dyDescent="0.3">
      <c r="A4557" s="5" t="s">
        <v>713</v>
      </c>
    </row>
    <row r="4558" spans="1:1" x14ac:dyDescent="0.3">
      <c r="A4558" s="5" t="s">
        <v>2587</v>
      </c>
    </row>
    <row r="4559" spans="1:1" x14ac:dyDescent="0.3">
      <c r="A4559" s="5" t="s">
        <v>2907</v>
      </c>
    </row>
    <row r="4560" spans="1:1" x14ac:dyDescent="0.3">
      <c r="A4560" s="5" t="s">
        <v>2784</v>
      </c>
    </row>
    <row r="4561" spans="1:1" x14ac:dyDescent="0.3">
      <c r="A4561" s="5" t="s">
        <v>1610</v>
      </c>
    </row>
    <row r="4562" spans="1:1" x14ac:dyDescent="0.3">
      <c r="A4562" s="5" t="s">
        <v>2787</v>
      </c>
    </row>
    <row r="4563" spans="1:1" x14ac:dyDescent="0.3">
      <c r="A4563" s="5" t="s">
        <v>714</v>
      </c>
    </row>
    <row r="4564" spans="1:1" x14ac:dyDescent="0.3">
      <c r="A4564" s="5" t="s">
        <v>715</v>
      </c>
    </row>
    <row r="4565" spans="1:1" x14ac:dyDescent="0.3">
      <c r="A4565" s="5" t="s">
        <v>716</v>
      </c>
    </row>
    <row r="4566" spans="1:1" x14ac:dyDescent="0.3">
      <c r="A4566" s="5" t="s">
        <v>1260</v>
      </c>
    </row>
    <row r="4567" spans="1:1" x14ac:dyDescent="0.3">
      <c r="A4567" s="5" t="s">
        <v>717</v>
      </c>
    </row>
    <row r="4568" spans="1:1" x14ac:dyDescent="0.3">
      <c r="A4568" s="5" t="s">
        <v>718</v>
      </c>
    </row>
    <row r="4569" spans="1:1" x14ac:dyDescent="0.3">
      <c r="A4569" s="5" t="s">
        <v>719</v>
      </c>
    </row>
    <row r="4570" spans="1:1" x14ac:dyDescent="0.3">
      <c r="A4570" s="5" t="s">
        <v>720</v>
      </c>
    </row>
    <row r="4571" spans="1:1" x14ac:dyDescent="0.3">
      <c r="A4571" s="5" t="s">
        <v>721</v>
      </c>
    </row>
    <row r="4572" spans="1:1" x14ac:dyDescent="0.3">
      <c r="A4572" s="5" t="s">
        <v>722</v>
      </c>
    </row>
    <row r="4573" spans="1:1" x14ac:dyDescent="0.3">
      <c r="A4573" s="5" t="s">
        <v>723</v>
      </c>
    </row>
    <row r="4574" spans="1:1" x14ac:dyDescent="0.3">
      <c r="A4574" s="5" t="s">
        <v>724</v>
      </c>
    </row>
    <row r="4575" spans="1:1" x14ac:dyDescent="0.3">
      <c r="A4575" s="5" t="s">
        <v>725</v>
      </c>
    </row>
    <row r="4576" spans="1:1" x14ac:dyDescent="0.3">
      <c r="A4576" s="5" t="s">
        <v>726</v>
      </c>
    </row>
    <row r="4577" spans="1:1" x14ac:dyDescent="0.3">
      <c r="A4577" s="5" t="s">
        <v>727</v>
      </c>
    </row>
    <row r="4578" spans="1:1" x14ac:dyDescent="0.3">
      <c r="A4578" s="5" t="s">
        <v>728</v>
      </c>
    </row>
    <row r="4579" spans="1:1" x14ac:dyDescent="0.3">
      <c r="A4579" s="5" t="s">
        <v>729</v>
      </c>
    </row>
    <row r="4580" spans="1:1" x14ac:dyDescent="0.3">
      <c r="A4580" s="5" t="s">
        <v>730</v>
      </c>
    </row>
    <row r="4581" spans="1:1" x14ac:dyDescent="0.3">
      <c r="A4581" s="5" t="s">
        <v>731</v>
      </c>
    </row>
    <row r="4582" spans="1:1" x14ac:dyDescent="0.3">
      <c r="A4582" s="4" t="s">
        <v>14</v>
      </c>
    </row>
    <row r="4583" spans="1:1" x14ac:dyDescent="0.3">
      <c r="A4583" s="5" t="s">
        <v>2995</v>
      </c>
    </row>
    <row r="4584" spans="1:1" x14ac:dyDescent="0.3">
      <c r="A4584" s="4" t="s">
        <v>17</v>
      </c>
    </row>
    <row r="4585" spans="1:1" x14ac:dyDescent="0.3">
      <c r="A4585" s="5" t="s">
        <v>405</v>
      </c>
    </row>
    <row r="4586" spans="1:1" x14ac:dyDescent="0.3">
      <c r="A4586" s="5" t="s">
        <v>120</v>
      </c>
    </row>
    <row r="4587" spans="1:1" x14ac:dyDescent="0.3">
      <c r="A4587" s="5" t="s">
        <v>285</v>
      </c>
    </row>
    <row r="4588" spans="1:1" x14ac:dyDescent="0.3">
      <c r="A4588" s="5" t="s">
        <v>95</v>
      </c>
    </row>
    <row r="4589" spans="1:1" x14ac:dyDescent="0.3">
      <c r="A4589" s="5" t="s">
        <v>485</v>
      </c>
    </row>
    <row r="4590" spans="1:1" x14ac:dyDescent="0.3">
      <c r="A4590" s="5" t="s">
        <v>2995</v>
      </c>
    </row>
    <row r="4591" spans="1:1" x14ac:dyDescent="0.3">
      <c r="A4591" s="4" t="s">
        <v>18</v>
      </c>
    </row>
    <row r="4592" spans="1:1" x14ac:dyDescent="0.3">
      <c r="A4592" s="5" t="s">
        <v>740</v>
      </c>
    </row>
    <row r="4593" spans="1:1" x14ac:dyDescent="0.3">
      <c r="A4593" s="5" t="s">
        <v>453</v>
      </c>
    </row>
    <row r="4594" spans="1:1" x14ac:dyDescent="0.3">
      <c r="A4594" s="5" t="s">
        <v>105</v>
      </c>
    </row>
    <row r="4595" spans="1:1" x14ac:dyDescent="0.3">
      <c r="A4595" s="5" t="s">
        <v>155</v>
      </c>
    </row>
    <row r="4596" spans="1:1" x14ac:dyDescent="0.3">
      <c r="A4596" s="5" t="s">
        <v>19</v>
      </c>
    </row>
    <row r="4597" spans="1:1" x14ac:dyDescent="0.3">
      <c r="A4597" s="5" t="s">
        <v>72</v>
      </c>
    </row>
    <row r="4598" spans="1:1" x14ac:dyDescent="0.3">
      <c r="A4598" s="5" t="s">
        <v>405</v>
      </c>
    </row>
    <row r="4599" spans="1:1" x14ac:dyDescent="0.3">
      <c r="A4599" s="5" t="s">
        <v>2995</v>
      </c>
    </row>
    <row r="4600" spans="1:1" x14ac:dyDescent="0.3">
      <c r="A4600" s="4" t="s">
        <v>20</v>
      </c>
    </row>
    <row r="4601" spans="1:1" x14ac:dyDescent="0.3">
      <c r="A4601" s="5" t="s">
        <v>2995</v>
      </c>
    </row>
    <row r="4602" spans="1:1" x14ac:dyDescent="0.3">
      <c r="A4602" s="4" t="s">
        <v>15</v>
      </c>
    </row>
    <row r="4603" spans="1:1" x14ac:dyDescent="0.3">
      <c r="A4603" s="5" t="s">
        <v>84</v>
      </c>
    </row>
    <row r="4604" spans="1:1" x14ac:dyDescent="0.3">
      <c r="A4604" s="5" t="s">
        <v>26</v>
      </c>
    </row>
    <row r="4605" spans="1:1" x14ac:dyDescent="0.3">
      <c r="A4605" s="5" t="s">
        <v>94</v>
      </c>
    </row>
    <row r="4606" spans="1:1" x14ac:dyDescent="0.3">
      <c r="A4606" s="5" t="s">
        <v>117</v>
      </c>
    </row>
    <row r="4607" spans="1:1" x14ac:dyDescent="0.3">
      <c r="A4607" s="5" t="s">
        <v>120</v>
      </c>
    </row>
    <row r="4608" spans="1:1" x14ac:dyDescent="0.3">
      <c r="A4608" s="5" t="s">
        <v>235</v>
      </c>
    </row>
    <row r="4609" spans="1:1" x14ac:dyDescent="0.3">
      <c r="A4609" s="5" t="s">
        <v>138</v>
      </c>
    </row>
    <row r="4610" spans="1:1" x14ac:dyDescent="0.3">
      <c r="A4610" s="5" t="s">
        <v>24</v>
      </c>
    </row>
    <row r="4611" spans="1:1" x14ac:dyDescent="0.3">
      <c r="A4611" s="5" t="s">
        <v>248</v>
      </c>
    </row>
    <row r="4612" spans="1:1" x14ac:dyDescent="0.3">
      <c r="A4612" s="5" t="s">
        <v>223</v>
      </c>
    </row>
    <row r="4613" spans="1:1" x14ac:dyDescent="0.3">
      <c r="A4613" s="5" t="s">
        <v>122</v>
      </c>
    </row>
    <row r="4614" spans="1:1" x14ac:dyDescent="0.3">
      <c r="A4614" s="5" t="s">
        <v>187</v>
      </c>
    </row>
    <row r="4615" spans="1:1" x14ac:dyDescent="0.3">
      <c r="A4615" s="5" t="s">
        <v>157</v>
      </c>
    </row>
    <row r="4616" spans="1:1" x14ac:dyDescent="0.3">
      <c r="A4616" s="5" t="s">
        <v>442</v>
      </c>
    </row>
    <row r="4617" spans="1:1" x14ac:dyDescent="0.3">
      <c r="A4617" s="5" t="s">
        <v>377</v>
      </c>
    </row>
    <row r="4618" spans="1:1" x14ac:dyDescent="0.3">
      <c r="A4618" s="5" t="s">
        <v>735</v>
      </c>
    </row>
    <row r="4619" spans="1:1" x14ac:dyDescent="0.3">
      <c r="A4619" s="5" t="s">
        <v>151</v>
      </c>
    </row>
    <row r="4620" spans="1:1" x14ac:dyDescent="0.3">
      <c r="A4620" s="5" t="s">
        <v>96</v>
      </c>
    </row>
    <row r="4621" spans="1:1" x14ac:dyDescent="0.3">
      <c r="A4621" s="5" t="s">
        <v>218</v>
      </c>
    </row>
    <row r="4622" spans="1:1" x14ac:dyDescent="0.3">
      <c r="A4622" s="5" t="s">
        <v>736</v>
      </c>
    </row>
    <row r="4623" spans="1:1" x14ac:dyDescent="0.3">
      <c r="A4623" s="5" t="s">
        <v>737</v>
      </c>
    </row>
    <row r="4624" spans="1:1" x14ac:dyDescent="0.3">
      <c r="A4624" s="5" t="s">
        <v>738</v>
      </c>
    </row>
    <row r="4625" spans="1:1" x14ac:dyDescent="0.3">
      <c r="A4625" s="5" t="s">
        <v>739</v>
      </c>
    </row>
    <row r="4626" spans="1:1" x14ac:dyDescent="0.3">
      <c r="A4626" s="4" t="s">
        <v>21</v>
      </c>
    </row>
    <row r="4627" spans="1:1" x14ac:dyDescent="0.3">
      <c r="A4627" s="5" t="s">
        <v>740</v>
      </c>
    </row>
    <row r="4628" spans="1:1" x14ac:dyDescent="0.3">
      <c r="A4628" s="5" t="s">
        <v>19</v>
      </c>
    </row>
    <row r="4629" spans="1:1" x14ac:dyDescent="0.3">
      <c r="A4629" s="5" t="s">
        <v>205</v>
      </c>
    </row>
    <row r="4630" spans="1:1" x14ac:dyDescent="0.3">
      <c r="A4630" s="5" t="s">
        <v>72</v>
      </c>
    </row>
    <row r="4631" spans="1:1" x14ac:dyDescent="0.3">
      <c r="A4631" s="5" t="s">
        <v>302</v>
      </c>
    </row>
    <row r="4632" spans="1:1" x14ac:dyDescent="0.3">
      <c r="A4632" s="5" t="s">
        <v>118</v>
      </c>
    </row>
    <row r="4633" spans="1:1" x14ac:dyDescent="0.3">
      <c r="A4633" s="5" t="s">
        <v>222</v>
      </c>
    </row>
    <row r="4634" spans="1:1" x14ac:dyDescent="0.3">
      <c r="A4634" s="5" t="s">
        <v>405</v>
      </c>
    </row>
    <row r="4635" spans="1:1" x14ac:dyDescent="0.3">
      <c r="A4635" s="5" t="s">
        <v>246</v>
      </c>
    </row>
    <row r="4636" spans="1:1" x14ac:dyDescent="0.3">
      <c r="A4636" s="5" t="s">
        <v>285</v>
      </c>
    </row>
    <row r="4637" spans="1:1" x14ac:dyDescent="0.3">
      <c r="A4637" s="5" t="s">
        <v>742</v>
      </c>
    </row>
    <row r="4638" spans="1:1" x14ac:dyDescent="0.3">
      <c r="A4638" s="5" t="s">
        <v>684</v>
      </c>
    </row>
    <row r="4639" spans="1:1" x14ac:dyDescent="0.3">
      <c r="A4639" s="5" t="s">
        <v>119</v>
      </c>
    </row>
    <row r="4640" spans="1:1" x14ac:dyDescent="0.3">
      <c r="A4640" s="5" t="s">
        <v>2995</v>
      </c>
    </row>
    <row r="4641" spans="1:1" x14ac:dyDescent="0.3">
      <c r="A4641" s="4" t="s">
        <v>348</v>
      </c>
    </row>
    <row r="4642" spans="1:1" x14ac:dyDescent="0.3">
      <c r="A4642" s="5" t="s">
        <v>741</v>
      </c>
    </row>
    <row r="4643" spans="1:1" x14ac:dyDescent="0.3">
      <c r="A4643" s="4" t="s">
        <v>23</v>
      </c>
    </row>
    <row r="4644" spans="1:1" x14ac:dyDescent="0.3">
      <c r="A4644" s="5" t="s">
        <v>751</v>
      </c>
    </row>
    <row r="4645" spans="1:1" x14ac:dyDescent="0.3">
      <c r="A4645" s="5" t="s">
        <v>752</v>
      </c>
    </row>
    <row r="4646" spans="1:1" x14ac:dyDescent="0.3">
      <c r="A4646" s="5" t="s">
        <v>711</v>
      </c>
    </row>
    <row r="4647" spans="1:1" x14ac:dyDescent="0.3">
      <c r="A4647" s="5" t="s">
        <v>753</v>
      </c>
    </row>
    <row r="4648" spans="1:1" x14ac:dyDescent="0.3">
      <c r="A4648" s="5" t="s">
        <v>754</v>
      </c>
    </row>
    <row r="4649" spans="1:1" x14ac:dyDescent="0.3">
      <c r="A4649" s="5" t="s">
        <v>755</v>
      </c>
    </row>
    <row r="4650" spans="1:1" x14ac:dyDescent="0.3">
      <c r="A4650" s="5" t="s">
        <v>756</v>
      </c>
    </row>
    <row r="4651" spans="1:1" x14ac:dyDescent="0.3">
      <c r="A4651" s="5" t="s">
        <v>757</v>
      </c>
    </row>
    <row r="4652" spans="1:1" x14ac:dyDescent="0.3">
      <c r="A4652" s="5" t="s">
        <v>94</v>
      </c>
    </row>
    <row r="4653" spans="1:1" x14ac:dyDescent="0.3">
      <c r="A4653" s="5" t="s">
        <v>120</v>
      </c>
    </row>
    <row r="4654" spans="1:1" x14ac:dyDescent="0.3">
      <c r="A4654" s="5" t="s">
        <v>758</v>
      </c>
    </row>
    <row r="4655" spans="1:1" x14ac:dyDescent="0.3">
      <c r="A4655" s="5" t="s">
        <v>759</v>
      </c>
    </row>
    <row r="4656" spans="1:1" x14ac:dyDescent="0.3">
      <c r="A4656" s="5" t="s">
        <v>24</v>
      </c>
    </row>
    <row r="4657" spans="1:1" x14ac:dyDescent="0.3">
      <c r="A4657" s="5" t="s">
        <v>223</v>
      </c>
    </row>
    <row r="4658" spans="1:1" x14ac:dyDescent="0.3">
      <c r="A4658" s="5" t="s">
        <v>373</v>
      </c>
    </row>
    <row r="4659" spans="1:1" x14ac:dyDescent="0.3">
      <c r="A4659" s="5" t="s">
        <v>437</v>
      </c>
    </row>
    <row r="4660" spans="1:1" x14ac:dyDescent="0.3">
      <c r="A4660" s="5" t="s">
        <v>442</v>
      </c>
    </row>
    <row r="4661" spans="1:1" x14ac:dyDescent="0.3">
      <c r="A4661" s="5" t="s">
        <v>406</v>
      </c>
    </row>
    <row r="4662" spans="1:1" x14ac:dyDescent="0.3">
      <c r="A4662" s="5" t="s">
        <v>109</v>
      </c>
    </row>
    <row r="4663" spans="1:1" x14ac:dyDescent="0.3">
      <c r="A4663" s="5" t="s">
        <v>151</v>
      </c>
    </row>
    <row r="4664" spans="1:1" x14ac:dyDescent="0.3">
      <c r="A4664" s="5" t="s">
        <v>644</v>
      </c>
    </row>
    <row r="4665" spans="1:1" x14ac:dyDescent="0.3">
      <c r="A4665" s="5" t="s">
        <v>486</v>
      </c>
    </row>
    <row r="4666" spans="1:1" x14ac:dyDescent="0.3">
      <c r="A4666" s="5" t="s">
        <v>96</v>
      </c>
    </row>
    <row r="4667" spans="1:1" x14ac:dyDescent="0.3">
      <c r="A4667" s="5" t="s">
        <v>421</v>
      </c>
    </row>
    <row r="4668" spans="1:1" x14ac:dyDescent="0.3">
      <c r="A4668" s="5" t="s">
        <v>743</v>
      </c>
    </row>
    <row r="4669" spans="1:1" x14ac:dyDescent="0.3">
      <c r="A4669" s="5" t="s">
        <v>674</v>
      </c>
    </row>
    <row r="4670" spans="1:1" x14ac:dyDescent="0.3">
      <c r="A4670" s="5" t="s">
        <v>487</v>
      </c>
    </row>
    <row r="4671" spans="1:1" x14ac:dyDescent="0.3">
      <c r="A4671" s="5" t="s">
        <v>736</v>
      </c>
    </row>
    <row r="4672" spans="1:1" x14ac:dyDescent="0.3">
      <c r="A4672" s="5" t="s">
        <v>650</v>
      </c>
    </row>
    <row r="4673" spans="1:1" x14ac:dyDescent="0.3">
      <c r="A4673" s="5" t="s">
        <v>675</v>
      </c>
    </row>
    <row r="4674" spans="1:1" x14ac:dyDescent="0.3">
      <c r="A4674" s="5" t="s">
        <v>738</v>
      </c>
    </row>
    <row r="4675" spans="1:1" x14ac:dyDescent="0.3">
      <c r="A4675" s="5" t="s">
        <v>744</v>
      </c>
    </row>
    <row r="4676" spans="1:1" x14ac:dyDescent="0.3">
      <c r="A4676" s="5" t="s">
        <v>745</v>
      </c>
    </row>
    <row r="4677" spans="1:1" x14ac:dyDescent="0.3">
      <c r="A4677" s="5" t="s">
        <v>746</v>
      </c>
    </row>
    <row r="4678" spans="1:1" x14ac:dyDescent="0.3">
      <c r="A4678" s="5" t="s">
        <v>747</v>
      </c>
    </row>
    <row r="4679" spans="1:1" x14ac:dyDescent="0.3">
      <c r="A4679" s="5" t="s">
        <v>748</v>
      </c>
    </row>
    <row r="4680" spans="1:1" x14ac:dyDescent="0.3">
      <c r="A4680" s="5" t="s">
        <v>428</v>
      </c>
    </row>
    <row r="4681" spans="1:1" x14ac:dyDescent="0.3">
      <c r="A4681" s="5" t="s">
        <v>558</v>
      </c>
    </row>
    <row r="4682" spans="1:1" x14ac:dyDescent="0.3">
      <c r="A4682" s="5" t="s">
        <v>749</v>
      </c>
    </row>
    <row r="4683" spans="1:1" x14ac:dyDescent="0.3">
      <c r="A4683" s="5" t="s">
        <v>750</v>
      </c>
    </row>
    <row r="4684" spans="1:1" x14ac:dyDescent="0.3">
      <c r="A4684" s="4" t="s">
        <v>25</v>
      </c>
    </row>
    <row r="4685" spans="1:1" x14ac:dyDescent="0.3">
      <c r="A4685" s="5" t="s">
        <v>1080</v>
      </c>
    </row>
    <row r="4686" spans="1:1" x14ac:dyDescent="0.3">
      <c r="A4686" s="5" t="s">
        <v>765</v>
      </c>
    </row>
    <row r="4687" spans="1:1" x14ac:dyDescent="0.3">
      <c r="A4687" s="5" t="s">
        <v>138</v>
      </c>
    </row>
    <row r="4688" spans="1:1" x14ac:dyDescent="0.3">
      <c r="A4688" s="5" t="s">
        <v>766</v>
      </c>
    </row>
    <row r="4689" spans="1:1" x14ac:dyDescent="0.3">
      <c r="A4689" s="5" t="s">
        <v>75</v>
      </c>
    </row>
    <row r="4690" spans="1:1" x14ac:dyDescent="0.3">
      <c r="A4690" s="5" t="s">
        <v>1464</v>
      </c>
    </row>
    <row r="4691" spans="1:1" x14ac:dyDescent="0.3">
      <c r="A4691" s="5" t="s">
        <v>157</v>
      </c>
    </row>
    <row r="4692" spans="1:1" x14ac:dyDescent="0.3">
      <c r="A4692" s="5" t="s">
        <v>767</v>
      </c>
    </row>
    <row r="4693" spans="1:1" x14ac:dyDescent="0.3">
      <c r="A4693" s="5" t="s">
        <v>768</v>
      </c>
    </row>
    <row r="4694" spans="1:1" x14ac:dyDescent="0.3">
      <c r="A4694" s="5" t="s">
        <v>437</v>
      </c>
    </row>
    <row r="4695" spans="1:1" x14ac:dyDescent="0.3">
      <c r="A4695" s="5" t="s">
        <v>676</v>
      </c>
    </row>
    <row r="4696" spans="1:1" x14ac:dyDescent="0.3">
      <c r="A4696" s="5" t="s">
        <v>769</v>
      </c>
    </row>
    <row r="4697" spans="1:1" x14ac:dyDescent="0.3">
      <c r="A4697" s="5" t="s">
        <v>377</v>
      </c>
    </row>
    <row r="4698" spans="1:1" x14ac:dyDescent="0.3">
      <c r="A4698" s="5" t="s">
        <v>770</v>
      </c>
    </row>
    <row r="4699" spans="1:1" x14ac:dyDescent="0.3">
      <c r="A4699" s="5" t="s">
        <v>771</v>
      </c>
    </row>
    <row r="4700" spans="1:1" x14ac:dyDescent="0.3">
      <c r="A4700" s="5" t="s">
        <v>772</v>
      </c>
    </row>
    <row r="4701" spans="1:1" x14ac:dyDescent="0.3">
      <c r="A4701" s="5" t="s">
        <v>109</v>
      </c>
    </row>
    <row r="4702" spans="1:1" x14ac:dyDescent="0.3">
      <c r="A4702" s="5" t="s">
        <v>773</v>
      </c>
    </row>
    <row r="4703" spans="1:1" x14ac:dyDescent="0.3">
      <c r="A4703" s="5" t="s">
        <v>774</v>
      </c>
    </row>
    <row r="4704" spans="1:1" x14ac:dyDescent="0.3">
      <c r="A4704" s="5" t="s">
        <v>775</v>
      </c>
    </row>
    <row r="4705" spans="1:1" x14ac:dyDescent="0.3">
      <c r="A4705" s="5" t="s">
        <v>776</v>
      </c>
    </row>
    <row r="4706" spans="1:1" x14ac:dyDescent="0.3">
      <c r="A4706" s="5" t="s">
        <v>777</v>
      </c>
    </row>
    <row r="4707" spans="1:1" x14ac:dyDescent="0.3">
      <c r="A4707" s="5" t="s">
        <v>735</v>
      </c>
    </row>
    <row r="4708" spans="1:1" x14ac:dyDescent="0.3">
      <c r="A4708" s="5" t="s">
        <v>218</v>
      </c>
    </row>
    <row r="4709" spans="1:1" x14ac:dyDescent="0.3">
      <c r="A4709" s="5" t="s">
        <v>741</v>
      </c>
    </row>
    <row r="4710" spans="1:1" x14ac:dyDescent="0.3">
      <c r="A4710" s="5" t="s">
        <v>760</v>
      </c>
    </row>
    <row r="4711" spans="1:1" x14ac:dyDescent="0.3">
      <c r="A4711" s="5" t="s">
        <v>487</v>
      </c>
    </row>
    <row r="4712" spans="1:1" x14ac:dyDescent="0.3">
      <c r="A4712" s="5" t="s">
        <v>736</v>
      </c>
    </row>
    <row r="4713" spans="1:1" x14ac:dyDescent="0.3">
      <c r="A4713" s="5" t="s">
        <v>454</v>
      </c>
    </row>
    <row r="4714" spans="1:1" x14ac:dyDescent="0.3">
      <c r="A4714" s="5" t="s">
        <v>350</v>
      </c>
    </row>
    <row r="4715" spans="1:1" x14ac:dyDescent="0.3">
      <c r="A4715" s="5" t="s">
        <v>761</v>
      </c>
    </row>
    <row r="4716" spans="1:1" x14ac:dyDescent="0.3">
      <c r="A4716" s="5" t="s">
        <v>650</v>
      </c>
    </row>
    <row r="4717" spans="1:1" x14ac:dyDescent="0.3">
      <c r="A4717" s="5" t="s">
        <v>675</v>
      </c>
    </row>
    <row r="4718" spans="1:1" x14ac:dyDescent="0.3">
      <c r="A4718" s="5" t="s">
        <v>762</v>
      </c>
    </row>
    <row r="4719" spans="1:1" x14ac:dyDescent="0.3">
      <c r="A4719" s="5" t="s">
        <v>738</v>
      </c>
    </row>
    <row r="4720" spans="1:1" x14ac:dyDescent="0.3">
      <c r="A4720" s="5" t="s">
        <v>611</v>
      </c>
    </row>
    <row r="4721" spans="1:1" x14ac:dyDescent="0.3">
      <c r="A4721" s="5" t="s">
        <v>763</v>
      </c>
    </row>
    <row r="4722" spans="1:1" x14ac:dyDescent="0.3">
      <c r="A4722" s="5" t="s">
        <v>744</v>
      </c>
    </row>
    <row r="4723" spans="1:1" x14ac:dyDescent="0.3">
      <c r="A4723" s="5" t="s">
        <v>764</v>
      </c>
    </row>
    <row r="4724" spans="1:1" x14ac:dyDescent="0.3">
      <c r="A4724" s="5" t="s">
        <v>326</v>
      </c>
    </row>
    <row r="4725" spans="1:1" x14ac:dyDescent="0.3">
      <c r="A4725" s="4" t="s">
        <v>27</v>
      </c>
    </row>
    <row r="4726" spans="1:1" x14ac:dyDescent="0.3">
      <c r="A4726" s="5" t="s">
        <v>16</v>
      </c>
    </row>
    <row r="4727" spans="1:1" x14ac:dyDescent="0.3">
      <c r="A4727" s="5" t="s">
        <v>577</v>
      </c>
    </row>
    <row r="4728" spans="1:1" x14ac:dyDescent="0.3">
      <c r="A4728" s="5" t="s">
        <v>244</v>
      </c>
    </row>
    <row r="4729" spans="1:1" x14ac:dyDescent="0.3">
      <c r="A4729" s="5" t="s">
        <v>44</v>
      </c>
    </row>
    <row r="4730" spans="1:1" x14ac:dyDescent="0.3">
      <c r="A4730" s="5" t="s">
        <v>126</v>
      </c>
    </row>
    <row r="4731" spans="1:1" x14ac:dyDescent="0.3">
      <c r="A4731" s="5" t="s">
        <v>144</v>
      </c>
    </row>
    <row r="4732" spans="1:1" x14ac:dyDescent="0.3">
      <c r="A4732" s="5" t="s">
        <v>380</v>
      </c>
    </row>
    <row r="4733" spans="1:1" x14ac:dyDescent="0.3">
      <c r="A4733" s="5" t="s">
        <v>497</v>
      </c>
    </row>
    <row r="4734" spans="1:1" x14ac:dyDescent="0.3">
      <c r="A4734" s="5" t="s">
        <v>559</v>
      </c>
    </row>
    <row r="4735" spans="1:1" x14ac:dyDescent="0.3">
      <c r="A4735" s="5" t="s">
        <v>778</v>
      </c>
    </row>
    <row r="4736" spans="1:1" x14ac:dyDescent="0.3">
      <c r="A4736" s="5" t="s">
        <v>413</v>
      </c>
    </row>
    <row r="4737" spans="1:1" x14ac:dyDescent="0.3">
      <c r="A4737" s="5" t="s">
        <v>579</v>
      </c>
    </row>
    <row r="4738" spans="1:1" x14ac:dyDescent="0.3">
      <c r="A4738" s="5" t="s">
        <v>779</v>
      </c>
    </row>
    <row r="4739" spans="1:1" x14ac:dyDescent="0.3">
      <c r="A4739" s="5" t="s">
        <v>211</v>
      </c>
    </row>
    <row r="4740" spans="1:1" x14ac:dyDescent="0.3">
      <c r="A4740" s="5" t="s">
        <v>298</v>
      </c>
    </row>
    <row r="4741" spans="1:1" x14ac:dyDescent="0.3">
      <c r="A4741" s="5" t="s">
        <v>275</v>
      </c>
    </row>
    <row r="4742" spans="1:1" x14ac:dyDescent="0.3">
      <c r="A4742" s="5" t="s">
        <v>137</v>
      </c>
    </row>
    <row r="4743" spans="1:1" x14ac:dyDescent="0.3">
      <c r="A4743" s="5" t="s">
        <v>145</v>
      </c>
    </row>
    <row r="4744" spans="1:1" x14ac:dyDescent="0.3">
      <c r="A4744" s="5" t="s">
        <v>701</v>
      </c>
    </row>
    <row r="4745" spans="1:1" x14ac:dyDescent="0.3">
      <c r="A4745" s="5" t="s">
        <v>293</v>
      </c>
    </row>
    <row r="4746" spans="1:1" x14ac:dyDescent="0.3">
      <c r="A4746" s="5" t="s">
        <v>698</v>
      </c>
    </row>
    <row r="4747" spans="1:1" x14ac:dyDescent="0.3">
      <c r="A4747" s="5" t="s">
        <v>192</v>
      </c>
    </row>
    <row r="4748" spans="1:1" x14ac:dyDescent="0.3">
      <c r="A4748" s="5" t="s">
        <v>1261</v>
      </c>
    </row>
    <row r="4749" spans="1:1" x14ac:dyDescent="0.3">
      <c r="A4749" s="5" t="s">
        <v>780</v>
      </c>
    </row>
    <row r="4750" spans="1:1" x14ac:dyDescent="0.3">
      <c r="A4750" s="5" t="s">
        <v>326</v>
      </c>
    </row>
    <row r="4751" spans="1:1" x14ac:dyDescent="0.3">
      <c r="A4751" s="5" t="s">
        <v>226</v>
      </c>
    </row>
    <row r="4752" spans="1:1" x14ac:dyDescent="0.3">
      <c r="A4752" s="5" t="s">
        <v>397</v>
      </c>
    </row>
    <row r="4753" spans="1:1" x14ac:dyDescent="0.3">
      <c r="A4753" s="4" t="s">
        <v>29</v>
      </c>
    </row>
    <row r="4754" spans="1:1" x14ac:dyDescent="0.3">
      <c r="A4754" s="5" t="s">
        <v>382</v>
      </c>
    </row>
    <row r="4755" spans="1:1" x14ac:dyDescent="0.3">
      <c r="A4755" s="5" t="s">
        <v>781</v>
      </c>
    </row>
    <row r="4756" spans="1:1" x14ac:dyDescent="0.3">
      <c r="A4756" s="5" t="s">
        <v>782</v>
      </c>
    </row>
    <row r="4757" spans="1:1" x14ac:dyDescent="0.3">
      <c r="A4757" s="5" t="s">
        <v>783</v>
      </c>
    </row>
    <row r="4758" spans="1:1" x14ac:dyDescent="0.3">
      <c r="A4758" s="5" t="s">
        <v>784</v>
      </c>
    </row>
    <row r="4759" spans="1:1" x14ac:dyDescent="0.3">
      <c r="A4759" s="5" t="s">
        <v>785</v>
      </c>
    </row>
    <row r="4760" spans="1:1" x14ac:dyDescent="0.3">
      <c r="A4760" s="5" t="s">
        <v>223</v>
      </c>
    </row>
    <row r="4761" spans="1:1" x14ac:dyDescent="0.3">
      <c r="A4761" s="5" t="s">
        <v>590</v>
      </c>
    </row>
    <row r="4762" spans="1:1" x14ac:dyDescent="0.3">
      <c r="A4762" s="5" t="s">
        <v>786</v>
      </c>
    </row>
    <row r="4763" spans="1:1" x14ac:dyDescent="0.3">
      <c r="A4763" s="5" t="s">
        <v>787</v>
      </c>
    </row>
    <row r="4764" spans="1:1" x14ac:dyDescent="0.3">
      <c r="A4764" s="5" t="s">
        <v>788</v>
      </c>
    </row>
    <row r="4765" spans="1:1" x14ac:dyDescent="0.3">
      <c r="A4765" s="5" t="s">
        <v>789</v>
      </c>
    </row>
    <row r="4766" spans="1:1" x14ac:dyDescent="0.3">
      <c r="A4766" s="5" t="s">
        <v>790</v>
      </c>
    </row>
    <row r="4767" spans="1:1" x14ac:dyDescent="0.3">
      <c r="A4767" s="5" t="s">
        <v>75</v>
      </c>
    </row>
    <row r="4768" spans="1:1" x14ac:dyDescent="0.3">
      <c r="A4768" s="5" t="s">
        <v>791</v>
      </c>
    </row>
    <row r="4769" spans="1:1" x14ac:dyDescent="0.3">
      <c r="A4769" s="5" t="s">
        <v>792</v>
      </c>
    </row>
    <row r="4770" spans="1:1" x14ac:dyDescent="0.3">
      <c r="A4770" s="5" t="s">
        <v>793</v>
      </c>
    </row>
    <row r="4771" spans="1:1" x14ac:dyDescent="0.3">
      <c r="A4771" s="5" t="s">
        <v>794</v>
      </c>
    </row>
    <row r="4772" spans="1:1" x14ac:dyDescent="0.3">
      <c r="A4772" s="5" t="s">
        <v>604</v>
      </c>
    </row>
    <row r="4773" spans="1:1" x14ac:dyDescent="0.3">
      <c r="A4773" s="5" t="s">
        <v>795</v>
      </c>
    </row>
    <row r="4774" spans="1:1" x14ac:dyDescent="0.3">
      <c r="A4774" s="5" t="s">
        <v>796</v>
      </c>
    </row>
    <row r="4775" spans="1:1" x14ac:dyDescent="0.3">
      <c r="A4775" s="5" t="s">
        <v>797</v>
      </c>
    </row>
    <row r="4776" spans="1:1" x14ac:dyDescent="0.3">
      <c r="A4776" s="5" t="s">
        <v>798</v>
      </c>
    </row>
    <row r="4777" spans="1:1" x14ac:dyDescent="0.3">
      <c r="A4777" s="5" t="s">
        <v>799</v>
      </c>
    </row>
    <row r="4778" spans="1:1" x14ac:dyDescent="0.3">
      <c r="A4778" s="5" t="s">
        <v>498</v>
      </c>
    </row>
    <row r="4779" spans="1:1" x14ac:dyDescent="0.3">
      <c r="A4779" s="5" t="s">
        <v>36</v>
      </c>
    </row>
    <row r="4780" spans="1:1" x14ac:dyDescent="0.3">
      <c r="A4780" s="5" t="s">
        <v>677</v>
      </c>
    </row>
    <row r="4781" spans="1:1" x14ac:dyDescent="0.3">
      <c r="A4781" s="5" t="s">
        <v>160</v>
      </c>
    </row>
    <row r="4782" spans="1:1" x14ac:dyDescent="0.3">
      <c r="A4782" s="5" t="s">
        <v>38</v>
      </c>
    </row>
    <row r="4783" spans="1:1" x14ac:dyDescent="0.3">
      <c r="A4783" s="5" t="s">
        <v>578</v>
      </c>
    </row>
    <row r="4784" spans="1:1" x14ac:dyDescent="0.3">
      <c r="A4784" s="5" t="s">
        <v>141</v>
      </c>
    </row>
    <row r="4785" spans="1:1" x14ac:dyDescent="0.3">
      <c r="A4785" s="5" t="s">
        <v>80</v>
      </c>
    </row>
    <row r="4786" spans="1:1" x14ac:dyDescent="0.3">
      <c r="A4786" s="5" t="s">
        <v>806</v>
      </c>
    </row>
    <row r="4787" spans="1:1" x14ac:dyDescent="0.3">
      <c r="A4787" s="5" t="s">
        <v>676</v>
      </c>
    </row>
    <row r="4788" spans="1:1" x14ac:dyDescent="0.3">
      <c r="A4788" s="5" t="s">
        <v>807</v>
      </c>
    </row>
    <row r="4789" spans="1:1" x14ac:dyDescent="0.3">
      <c r="A4789" s="5" t="s">
        <v>1445</v>
      </c>
    </row>
    <row r="4790" spans="1:1" x14ac:dyDescent="0.3">
      <c r="A4790" s="5" t="s">
        <v>803</v>
      </c>
    </row>
    <row r="4791" spans="1:1" x14ac:dyDescent="0.3">
      <c r="A4791" s="4" t="s">
        <v>31</v>
      </c>
    </row>
    <row r="4792" spans="1:1" x14ac:dyDescent="0.3">
      <c r="A4792" s="5" t="s">
        <v>2995</v>
      </c>
    </row>
    <row r="4793" spans="1:1" x14ac:dyDescent="0.3">
      <c r="A4793" s="4" t="s">
        <v>32</v>
      </c>
    </row>
    <row r="4794" spans="1:1" x14ac:dyDescent="0.3">
      <c r="A4794" s="5" t="s">
        <v>2995</v>
      </c>
    </row>
    <row r="4795" spans="1:1" x14ac:dyDescent="0.3">
      <c r="A4795" s="4" t="s">
        <v>33</v>
      </c>
    </row>
    <row r="4796" spans="1:1" x14ac:dyDescent="0.3">
      <c r="A4796" s="5" t="s">
        <v>2995</v>
      </c>
    </row>
    <row r="4797" spans="1:1" x14ac:dyDescent="0.3">
      <c r="A4797" s="4" t="s">
        <v>34</v>
      </c>
    </row>
    <row r="4798" spans="1:1" x14ac:dyDescent="0.3">
      <c r="A4798" s="5" t="s">
        <v>2995</v>
      </c>
    </row>
    <row r="4799" spans="1:1" x14ac:dyDescent="0.3">
      <c r="A4799" s="4" t="s">
        <v>35</v>
      </c>
    </row>
    <row r="4800" spans="1:1" x14ac:dyDescent="0.3">
      <c r="A4800" s="5" t="s">
        <v>405</v>
      </c>
    </row>
    <row r="4801" spans="1:1" x14ac:dyDescent="0.3">
      <c r="A4801" s="5" t="s">
        <v>94</v>
      </c>
    </row>
    <row r="4802" spans="1:1" x14ac:dyDescent="0.3">
      <c r="A4802" s="5" t="s">
        <v>801</v>
      </c>
    </row>
    <row r="4803" spans="1:1" x14ac:dyDescent="0.3">
      <c r="A4803" s="5" t="s">
        <v>285</v>
      </c>
    </row>
    <row r="4804" spans="1:1" x14ac:dyDescent="0.3">
      <c r="A4804" s="5" t="s">
        <v>223</v>
      </c>
    </row>
    <row r="4805" spans="1:1" x14ac:dyDescent="0.3">
      <c r="A4805" s="5" t="s">
        <v>75</v>
      </c>
    </row>
    <row r="4806" spans="1:1" x14ac:dyDescent="0.3">
      <c r="A4806" s="5" t="s">
        <v>795</v>
      </c>
    </row>
    <row r="4807" spans="1:1" x14ac:dyDescent="0.3">
      <c r="A4807" s="5" t="s">
        <v>157</v>
      </c>
    </row>
    <row r="4808" spans="1:1" x14ac:dyDescent="0.3">
      <c r="A4808" s="5" t="s">
        <v>95</v>
      </c>
    </row>
    <row r="4809" spans="1:1" x14ac:dyDescent="0.3">
      <c r="A4809" s="5" t="s">
        <v>377</v>
      </c>
    </row>
    <row r="4810" spans="1:1" x14ac:dyDescent="0.3">
      <c r="A4810" s="5" t="s">
        <v>269</v>
      </c>
    </row>
    <row r="4811" spans="1:1" x14ac:dyDescent="0.3">
      <c r="A4811" s="5" t="s">
        <v>340</v>
      </c>
    </row>
    <row r="4812" spans="1:1" x14ac:dyDescent="0.3">
      <c r="A4812" s="5" t="s">
        <v>699</v>
      </c>
    </row>
    <row r="4813" spans="1:1" x14ac:dyDescent="0.3">
      <c r="A4813" s="5" t="s">
        <v>119</v>
      </c>
    </row>
    <row r="4814" spans="1:1" x14ac:dyDescent="0.3">
      <c r="A4814" s="5" t="s">
        <v>227</v>
      </c>
    </row>
    <row r="4815" spans="1:1" x14ac:dyDescent="0.3">
      <c r="A4815" s="5" t="s">
        <v>559</v>
      </c>
    </row>
    <row r="4816" spans="1:1" x14ac:dyDescent="0.3">
      <c r="A4816" s="5" t="s">
        <v>127</v>
      </c>
    </row>
    <row r="4817" spans="1:1" x14ac:dyDescent="0.3">
      <c r="A4817" s="5" t="s">
        <v>413</v>
      </c>
    </row>
    <row r="4818" spans="1:1" x14ac:dyDescent="0.3">
      <c r="A4818" s="5" t="s">
        <v>800</v>
      </c>
    </row>
    <row r="4819" spans="1:1" x14ac:dyDescent="0.3">
      <c r="A4819" s="5" t="s">
        <v>670</v>
      </c>
    </row>
    <row r="4820" spans="1:1" x14ac:dyDescent="0.3">
      <c r="A4820" s="4" t="s">
        <v>37</v>
      </c>
    </row>
    <row r="4821" spans="1:1" x14ac:dyDescent="0.3">
      <c r="A4821" s="5" t="s">
        <v>1679</v>
      </c>
    </row>
    <row r="4822" spans="1:1" x14ac:dyDescent="0.3">
      <c r="A4822" s="5" t="s">
        <v>1432</v>
      </c>
    </row>
    <row r="4823" spans="1:1" x14ac:dyDescent="0.3">
      <c r="A4823" s="5" t="s">
        <v>75</v>
      </c>
    </row>
    <row r="4824" spans="1:1" x14ac:dyDescent="0.3">
      <c r="A4824" s="5" t="s">
        <v>792</v>
      </c>
    </row>
    <row r="4825" spans="1:1" x14ac:dyDescent="0.3">
      <c r="A4825" s="5" t="s">
        <v>498</v>
      </c>
    </row>
    <row r="4826" spans="1:1" x14ac:dyDescent="0.3">
      <c r="A4826" s="5" t="s">
        <v>79</v>
      </c>
    </row>
    <row r="4827" spans="1:1" x14ac:dyDescent="0.3">
      <c r="A4827" s="5" t="s">
        <v>578</v>
      </c>
    </row>
    <row r="4828" spans="1:1" x14ac:dyDescent="0.3">
      <c r="A4828" s="5" t="s">
        <v>303</v>
      </c>
    </row>
    <row r="4829" spans="1:1" x14ac:dyDescent="0.3">
      <c r="A4829" s="5" t="s">
        <v>306</v>
      </c>
    </row>
    <row r="4830" spans="1:1" x14ac:dyDescent="0.3">
      <c r="A4830" s="5" t="s">
        <v>142</v>
      </c>
    </row>
    <row r="4831" spans="1:1" x14ac:dyDescent="0.3">
      <c r="A4831" s="5" t="s">
        <v>101</v>
      </c>
    </row>
    <row r="4832" spans="1:1" x14ac:dyDescent="0.3">
      <c r="A4832" s="5" t="s">
        <v>318</v>
      </c>
    </row>
    <row r="4833" spans="1:1" x14ac:dyDescent="0.3">
      <c r="A4833" s="5" t="s">
        <v>251</v>
      </c>
    </row>
    <row r="4834" spans="1:1" x14ac:dyDescent="0.3">
      <c r="A4834" s="5" t="s">
        <v>411</v>
      </c>
    </row>
    <row r="4835" spans="1:1" x14ac:dyDescent="0.3">
      <c r="A4835" s="5" t="s">
        <v>646</v>
      </c>
    </row>
    <row r="4836" spans="1:1" x14ac:dyDescent="0.3">
      <c r="A4836" s="5" t="s">
        <v>208</v>
      </c>
    </row>
    <row r="4837" spans="1:1" x14ac:dyDescent="0.3">
      <c r="A4837" s="5" t="s">
        <v>40</v>
      </c>
    </row>
    <row r="4838" spans="1:1" x14ac:dyDescent="0.3">
      <c r="A4838" s="5" t="s">
        <v>424</v>
      </c>
    </row>
    <row r="4839" spans="1:1" x14ac:dyDescent="0.3">
      <c r="A4839" s="5" t="s">
        <v>319</v>
      </c>
    </row>
    <row r="4840" spans="1:1" x14ac:dyDescent="0.3">
      <c r="A4840" s="5" t="s">
        <v>437</v>
      </c>
    </row>
    <row r="4841" spans="1:1" x14ac:dyDescent="0.3">
      <c r="A4841" s="5" t="s">
        <v>557</v>
      </c>
    </row>
    <row r="4842" spans="1:1" x14ac:dyDescent="0.3">
      <c r="A4842" s="5" t="s">
        <v>176</v>
      </c>
    </row>
    <row r="4843" spans="1:1" x14ac:dyDescent="0.3">
      <c r="A4843" s="5" t="s">
        <v>669</v>
      </c>
    </row>
    <row r="4844" spans="1:1" x14ac:dyDescent="0.3">
      <c r="A4844" s="5" t="s">
        <v>457</v>
      </c>
    </row>
    <row r="4845" spans="1:1" x14ac:dyDescent="0.3">
      <c r="A4845" s="5" t="s">
        <v>468</v>
      </c>
    </row>
    <row r="4846" spans="1:1" x14ac:dyDescent="0.3">
      <c r="A4846" s="5" t="s">
        <v>207</v>
      </c>
    </row>
    <row r="4847" spans="1:1" x14ac:dyDescent="0.3">
      <c r="A4847" s="5" t="s">
        <v>645</v>
      </c>
    </row>
    <row r="4848" spans="1:1" x14ac:dyDescent="0.3">
      <c r="A4848" s="5" t="s">
        <v>377</v>
      </c>
    </row>
    <row r="4849" spans="1:1" x14ac:dyDescent="0.3">
      <c r="A4849" s="5" t="s">
        <v>802</v>
      </c>
    </row>
    <row r="4850" spans="1:1" x14ac:dyDescent="0.3">
      <c r="A4850" s="5" t="s">
        <v>510</v>
      </c>
    </row>
    <row r="4851" spans="1:1" x14ac:dyDescent="0.3">
      <c r="A4851" s="5" t="s">
        <v>803</v>
      </c>
    </row>
    <row r="4852" spans="1:1" x14ac:dyDescent="0.3">
      <c r="A4852" s="5" t="s">
        <v>678</v>
      </c>
    </row>
    <row r="4853" spans="1:1" x14ac:dyDescent="0.3">
      <c r="A4853" s="5" t="s">
        <v>804</v>
      </c>
    </row>
    <row r="4854" spans="1:1" x14ac:dyDescent="0.3">
      <c r="A4854" s="4" t="s">
        <v>39</v>
      </c>
    </row>
    <row r="4855" spans="1:1" x14ac:dyDescent="0.3">
      <c r="A4855" s="5" t="s">
        <v>458</v>
      </c>
    </row>
    <row r="4856" spans="1:1" x14ac:dyDescent="0.3">
      <c r="A4856" s="5" t="s">
        <v>378</v>
      </c>
    </row>
    <row r="4857" spans="1:1" x14ac:dyDescent="0.3">
      <c r="A4857" s="5" t="s">
        <v>362</v>
      </c>
    </row>
    <row r="4858" spans="1:1" x14ac:dyDescent="0.3">
      <c r="A4858" s="5" t="s">
        <v>662</v>
      </c>
    </row>
    <row r="4859" spans="1:1" x14ac:dyDescent="0.3">
      <c r="A4859" s="5" t="s">
        <v>141</v>
      </c>
    </row>
    <row r="4860" spans="1:1" x14ac:dyDescent="0.3">
      <c r="A4860" s="5" t="s">
        <v>410</v>
      </c>
    </row>
    <row r="4861" spans="1:1" x14ac:dyDescent="0.3">
      <c r="A4861" s="5" t="s">
        <v>1007</v>
      </c>
    </row>
    <row r="4862" spans="1:1" x14ac:dyDescent="0.3">
      <c r="A4862" s="5" t="s">
        <v>476</v>
      </c>
    </row>
    <row r="4863" spans="1:1" x14ac:dyDescent="0.3">
      <c r="A4863" s="5" t="s">
        <v>80</v>
      </c>
    </row>
    <row r="4864" spans="1:1" x14ac:dyDescent="0.3">
      <c r="A4864" s="5" t="s">
        <v>318</v>
      </c>
    </row>
    <row r="4865" spans="1:1" x14ac:dyDescent="0.3">
      <c r="A4865" s="5" t="s">
        <v>291</v>
      </c>
    </row>
    <row r="4866" spans="1:1" x14ac:dyDescent="0.3">
      <c r="A4866" s="5" t="s">
        <v>319</v>
      </c>
    </row>
    <row r="4867" spans="1:1" x14ac:dyDescent="0.3">
      <c r="A4867" s="5" t="s">
        <v>437</v>
      </c>
    </row>
    <row r="4868" spans="1:1" x14ac:dyDescent="0.3">
      <c r="A4868" s="5" t="s">
        <v>805</v>
      </c>
    </row>
    <row r="4869" spans="1:1" x14ac:dyDescent="0.3">
      <c r="A4869" s="5" t="s">
        <v>176</v>
      </c>
    </row>
    <row r="4870" spans="1:1" x14ac:dyDescent="0.3">
      <c r="A4870" s="5" t="s">
        <v>457</v>
      </c>
    </row>
    <row r="4871" spans="1:1" x14ac:dyDescent="0.3">
      <c r="A4871" s="5" t="s">
        <v>806</v>
      </c>
    </row>
    <row r="4872" spans="1:1" x14ac:dyDescent="0.3">
      <c r="A4872" s="5" t="s">
        <v>468</v>
      </c>
    </row>
    <row r="4873" spans="1:1" x14ac:dyDescent="0.3">
      <c r="A4873" s="5" t="s">
        <v>807</v>
      </c>
    </row>
    <row r="4874" spans="1:1" x14ac:dyDescent="0.3">
      <c r="A4874" s="5" t="s">
        <v>207</v>
      </c>
    </row>
    <row r="4875" spans="1:1" x14ac:dyDescent="0.3">
      <c r="A4875" s="5" t="s">
        <v>679</v>
      </c>
    </row>
    <row r="4876" spans="1:1" x14ac:dyDescent="0.3">
      <c r="A4876" s="5" t="s">
        <v>808</v>
      </c>
    </row>
    <row r="4877" spans="1:1" x14ac:dyDescent="0.3">
      <c r="A4877" s="5" t="s">
        <v>645</v>
      </c>
    </row>
    <row r="4878" spans="1:1" x14ac:dyDescent="0.3">
      <c r="A4878" s="5" t="s">
        <v>809</v>
      </c>
    </row>
    <row r="4879" spans="1:1" x14ac:dyDescent="0.3">
      <c r="A4879" s="5" t="s">
        <v>442</v>
      </c>
    </row>
    <row r="4880" spans="1:1" x14ac:dyDescent="0.3">
      <c r="A4880" s="5" t="s">
        <v>810</v>
      </c>
    </row>
    <row r="4881" spans="1:1" x14ac:dyDescent="0.3">
      <c r="A4881" s="5" t="s">
        <v>667</v>
      </c>
    </row>
    <row r="4882" spans="1:1" x14ac:dyDescent="0.3">
      <c r="A4882" s="5" t="s">
        <v>811</v>
      </c>
    </row>
    <row r="4883" spans="1:1" x14ac:dyDescent="0.3">
      <c r="A4883" s="5" t="s">
        <v>656</v>
      </c>
    </row>
    <row r="4884" spans="1:1" x14ac:dyDescent="0.3">
      <c r="A4884" s="5" t="s">
        <v>339</v>
      </c>
    </row>
    <row r="4885" spans="1:1" x14ac:dyDescent="0.3">
      <c r="A4885" s="5" t="s">
        <v>159</v>
      </c>
    </row>
    <row r="4886" spans="1:1" x14ac:dyDescent="0.3">
      <c r="A4886" s="5" t="s">
        <v>802</v>
      </c>
    </row>
    <row r="4887" spans="1:1" x14ac:dyDescent="0.3">
      <c r="A4887" s="4" t="s">
        <v>41</v>
      </c>
    </row>
    <row r="4888" spans="1:1" x14ac:dyDescent="0.3">
      <c r="A4888" s="5" t="s">
        <v>825</v>
      </c>
    </row>
    <row r="4889" spans="1:1" x14ac:dyDescent="0.3">
      <c r="A4889" s="5" t="s">
        <v>826</v>
      </c>
    </row>
    <row r="4890" spans="1:1" x14ac:dyDescent="0.3">
      <c r="A4890" s="5" t="s">
        <v>827</v>
      </c>
    </row>
    <row r="4891" spans="1:1" x14ac:dyDescent="0.3">
      <c r="A4891" s="5" t="s">
        <v>680</v>
      </c>
    </row>
    <row r="4892" spans="1:1" x14ac:dyDescent="0.3">
      <c r="A4892" s="5" t="s">
        <v>828</v>
      </c>
    </row>
    <row r="4893" spans="1:1" x14ac:dyDescent="0.3">
      <c r="A4893" s="5" t="s">
        <v>681</v>
      </c>
    </row>
    <row r="4894" spans="1:1" x14ac:dyDescent="0.3">
      <c r="A4894" s="5" t="s">
        <v>829</v>
      </c>
    </row>
    <row r="4895" spans="1:1" x14ac:dyDescent="0.3">
      <c r="A4895" s="5" t="s">
        <v>830</v>
      </c>
    </row>
    <row r="4896" spans="1:1" x14ac:dyDescent="0.3">
      <c r="A4896" s="5" t="s">
        <v>831</v>
      </c>
    </row>
    <row r="4897" spans="1:1" x14ac:dyDescent="0.3">
      <c r="A4897" s="5" t="s">
        <v>832</v>
      </c>
    </row>
    <row r="4898" spans="1:1" x14ac:dyDescent="0.3">
      <c r="A4898" s="5" t="s">
        <v>833</v>
      </c>
    </row>
    <row r="4899" spans="1:1" x14ac:dyDescent="0.3">
      <c r="A4899" s="5" t="s">
        <v>2785</v>
      </c>
    </row>
    <row r="4900" spans="1:1" x14ac:dyDescent="0.3">
      <c r="A4900" s="5" t="s">
        <v>2588</v>
      </c>
    </row>
    <row r="4901" spans="1:1" x14ac:dyDescent="0.3">
      <c r="A4901" s="5" t="s">
        <v>2339</v>
      </c>
    </row>
    <row r="4902" spans="1:1" x14ac:dyDescent="0.3">
      <c r="A4902" s="5" t="s">
        <v>898</v>
      </c>
    </row>
    <row r="4903" spans="1:1" x14ac:dyDescent="0.3">
      <c r="A4903" s="5" t="s">
        <v>42</v>
      </c>
    </row>
    <row r="4904" spans="1:1" x14ac:dyDescent="0.3">
      <c r="A4904" s="5" t="s">
        <v>812</v>
      </c>
    </row>
    <row r="4905" spans="1:1" x14ac:dyDescent="0.3">
      <c r="A4905" s="5" t="s">
        <v>162</v>
      </c>
    </row>
    <row r="4906" spans="1:1" x14ac:dyDescent="0.3">
      <c r="A4906" s="5" t="s">
        <v>499</v>
      </c>
    </row>
    <row r="4907" spans="1:1" x14ac:dyDescent="0.3">
      <c r="A4907" s="5" t="s">
        <v>813</v>
      </c>
    </row>
    <row r="4908" spans="1:1" x14ac:dyDescent="0.3">
      <c r="A4908" s="5" t="s">
        <v>814</v>
      </c>
    </row>
    <row r="4909" spans="1:1" x14ac:dyDescent="0.3">
      <c r="A4909" s="5" t="s">
        <v>750</v>
      </c>
    </row>
    <row r="4910" spans="1:1" x14ac:dyDescent="0.3">
      <c r="A4910" s="5" t="s">
        <v>478</v>
      </c>
    </row>
    <row r="4911" spans="1:1" x14ac:dyDescent="0.3">
      <c r="A4911" s="5" t="s">
        <v>252</v>
      </c>
    </row>
    <row r="4912" spans="1:1" x14ac:dyDescent="0.3">
      <c r="A4912" s="5" t="s">
        <v>815</v>
      </c>
    </row>
    <row r="4913" spans="1:1" x14ac:dyDescent="0.3">
      <c r="A4913" s="5" t="s">
        <v>816</v>
      </c>
    </row>
    <row r="4914" spans="1:1" x14ac:dyDescent="0.3">
      <c r="A4914" s="5" t="s">
        <v>817</v>
      </c>
    </row>
    <row r="4915" spans="1:1" x14ac:dyDescent="0.3">
      <c r="A4915" s="5" t="s">
        <v>818</v>
      </c>
    </row>
    <row r="4916" spans="1:1" x14ac:dyDescent="0.3">
      <c r="A4916" s="5" t="s">
        <v>819</v>
      </c>
    </row>
    <row r="4917" spans="1:1" x14ac:dyDescent="0.3">
      <c r="A4917" s="5" t="s">
        <v>225</v>
      </c>
    </row>
    <row r="4918" spans="1:1" x14ac:dyDescent="0.3">
      <c r="A4918" s="5" t="s">
        <v>320</v>
      </c>
    </row>
    <row r="4919" spans="1:1" x14ac:dyDescent="0.3">
      <c r="A4919" s="5" t="s">
        <v>820</v>
      </c>
    </row>
    <row r="4920" spans="1:1" x14ac:dyDescent="0.3">
      <c r="A4920" s="5" t="s">
        <v>821</v>
      </c>
    </row>
    <row r="4921" spans="1:1" x14ac:dyDescent="0.3">
      <c r="A4921" s="5" t="s">
        <v>822</v>
      </c>
    </row>
    <row r="4922" spans="1:1" x14ac:dyDescent="0.3">
      <c r="A4922" s="5" t="s">
        <v>823</v>
      </c>
    </row>
    <row r="4923" spans="1:1" x14ac:dyDescent="0.3">
      <c r="A4923" s="5" t="s">
        <v>824</v>
      </c>
    </row>
    <row r="4924" spans="1:1" x14ac:dyDescent="0.3">
      <c r="A4924" s="4" t="s">
        <v>45</v>
      </c>
    </row>
    <row r="4925" spans="1:1" x14ac:dyDescent="0.3">
      <c r="A4925" s="5" t="s">
        <v>405</v>
      </c>
    </row>
    <row r="4926" spans="1:1" x14ac:dyDescent="0.3">
      <c r="A4926" s="5" t="s">
        <v>699</v>
      </c>
    </row>
    <row r="4927" spans="1:1" x14ac:dyDescent="0.3">
      <c r="A4927" s="5" t="s">
        <v>2995</v>
      </c>
    </row>
    <row r="4928" spans="1:1" x14ac:dyDescent="0.3">
      <c r="A4928" s="4" t="s">
        <v>46</v>
      </c>
    </row>
    <row r="4929" spans="1:1" x14ac:dyDescent="0.3">
      <c r="A4929" s="5" t="s">
        <v>405</v>
      </c>
    </row>
    <row r="4930" spans="1:1" x14ac:dyDescent="0.3">
      <c r="A4930" s="5" t="s">
        <v>16</v>
      </c>
    </row>
    <row r="4931" spans="1:1" x14ac:dyDescent="0.3">
      <c r="A4931" s="5" t="s">
        <v>285</v>
      </c>
    </row>
    <row r="4932" spans="1:1" x14ac:dyDescent="0.3">
      <c r="A4932" s="5" t="s">
        <v>95</v>
      </c>
    </row>
    <row r="4933" spans="1:1" x14ac:dyDescent="0.3">
      <c r="A4933" s="5" t="s">
        <v>485</v>
      </c>
    </row>
    <row r="4934" spans="1:1" x14ac:dyDescent="0.3">
      <c r="A4934" s="5" t="s">
        <v>699</v>
      </c>
    </row>
    <row r="4935" spans="1:1" x14ac:dyDescent="0.3">
      <c r="A4935" s="5" t="s">
        <v>104</v>
      </c>
    </row>
    <row r="4936" spans="1:1" x14ac:dyDescent="0.3">
      <c r="A4936" s="5" t="s">
        <v>240</v>
      </c>
    </row>
    <row r="4937" spans="1:1" x14ac:dyDescent="0.3">
      <c r="A4937" s="5" t="s">
        <v>559</v>
      </c>
    </row>
    <row r="4938" spans="1:1" x14ac:dyDescent="0.3">
      <c r="A4938" s="5" t="s">
        <v>445</v>
      </c>
    </row>
    <row r="4939" spans="1:1" x14ac:dyDescent="0.3">
      <c r="A4939" s="5" t="s">
        <v>127</v>
      </c>
    </row>
    <row r="4940" spans="1:1" x14ac:dyDescent="0.3">
      <c r="A4940" s="5" t="s">
        <v>413</v>
      </c>
    </row>
    <row r="4941" spans="1:1" x14ac:dyDescent="0.3">
      <c r="A4941" s="5" t="s">
        <v>496</v>
      </c>
    </row>
    <row r="4942" spans="1:1" x14ac:dyDescent="0.3">
      <c r="A4942" s="5" t="s">
        <v>579</v>
      </c>
    </row>
    <row r="4943" spans="1:1" x14ac:dyDescent="0.3">
      <c r="A4943" s="5" t="s">
        <v>779</v>
      </c>
    </row>
    <row r="4944" spans="1:1" x14ac:dyDescent="0.3">
      <c r="A4944" s="5" t="s">
        <v>211</v>
      </c>
    </row>
    <row r="4945" spans="1:1" x14ac:dyDescent="0.3">
      <c r="A4945" s="5" t="s">
        <v>298</v>
      </c>
    </row>
    <row r="4946" spans="1:1" x14ac:dyDescent="0.3">
      <c r="A4946" s="5" t="s">
        <v>275</v>
      </c>
    </row>
    <row r="4947" spans="1:1" x14ac:dyDescent="0.3">
      <c r="A4947" s="5" t="s">
        <v>145</v>
      </c>
    </row>
    <row r="4948" spans="1:1" x14ac:dyDescent="0.3">
      <c r="A4948" s="5" t="s">
        <v>293</v>
      </c>
    </row>
    <row r="4949" spans="1:1" x14ac:dyDescent="0.3">
      <c r="A4949" s="5" t="s">
        <v>698</v>
      </c>
    </row>
    <row r="4950" spans="1:1" x14ac:dyDescent="0.3">
      <c r="A4950" s="4" t="s">
        <v>43</v>
      </c>
    </row>
    <row r="4951" spans="1:1" x14ac:dyDescent="0.3">
      <c r="A4951" s="5" t="s">
        <v>16</v>
      </c>
    </row>
    <row r="4952" spans="1:1" x14ac:dyDescent="0.3">
      <c r="A4952" s="5" t="s">
        <v>549</v>
      </c>
    </row>
    <row r="4953" spans="1:1" x14ac:dyDescent="0.3">
      <c r="A4953" s="5" t="s">
        <v>577</v>
      </c>
    </row>
    <row r="4954" spans="1:1" x14ac:dyDescent="0.3">
      <c r="A4954" s="5" t="s">
        <v>166</v>
      </c>
    </row>
    <row r="4955" spans="1:1" x14ac:dyDescent="0.3">
      <c r="A4955" s="5" t="s">
        <v>584</v>
      </c>
    </row>
    <row r="4956" spans="1:1" x14ac:dyDescent="0.3">
      <c r="A4956" s="5" t="s">
        <v>244</v>
      </c>
    </row>
    <row r="4957" spans="1:1" x14ac:dyDescent="0.3">
      <c r="A4957" s="5" t="s">
        <v>44</v>
      </c>
    </row>
    <row r="4958" spans="1:1" x14ac:dyDescent="0.3">
      <c r="A4958" s="5" t="s">
        <v>126</v>
      </c>
    </row>
    <row r="4959" spans="1:1" x14ac:dyDescent="0.3">
      <c r="A4959" s="5" t="s">
        <v>834</v>
      </c>
    </row>
    <row r="4960" spans="1:1" x14ac:dyDescent="0.3">
      <c r="A4960" s="5" t="s">
        <v>835</v>
      </c>
    </row>
    <row r="4961" spans="1:1" x14ac:dyDescent="0.3">
      <c r="A4961" s="5" t="s">
        <v>1261</v>
      </c>
    </row>
    <row r="4962" spans="1:1" x14ac:dyDescent="0.3">
      <c r="A4962" s="5" t="s">
        <v>226</v>
      </c>
    </row>
    <row r="4963" spans="1:1" x14ac:dyDescent="0.3">
      <c r="A4963" s="5" t="s">
        <v>396</v>
      </c>
    </row>
    <row r="4964" spans="1:1" x14ac:dyDescent="0.3">
      <c r="A4964" s="5" t="s">
        <v>164</v>
      </c>
    </row>
    <row r="4965" spans="1:1" x14ac:dyDescent="0.3">
      <c r="A4965" s="5" t="s">
        <v>194</v>
      </c>
    </row>
    <row r="4966" spans="1:1" x14ac:dyDescent="0.3">
      <c r="A4966" s="5" t="s">
        <v>397</v>
      </c>
    </row>
    <row r="4967" spans="1:1" x14ac:dyDescent="0.3">
      <c r="A4967" s="5" t="s">
        <v>163</v>
      </c>
    </row>
    <row r="4968" spans="1:1" x14ac:dyDescent="0.3">
      <c r="A4968" s="5" t="s">
        <v>82</v>
      </c>
    </row>
    <row r="4969" spans="1:1" x14ac:dyDescent="0.3">
      <c r="A4969" s="5" t="s">
        <v>266</v>
      </c>
    </row>
    <row r="4970" spans="1:1" x14ac:dyDescent="0.3">
      <c r="A4970" s="4" t="s">
        <v>48</v>
      </c>
    </row>
    <row r="4971" spans="1:1" x14ac:dyDescent="0.3">
      <c r="A4971" s="5" t="s">
        <v>740</v>
      </c>
    </row>
    <row r="4972" spans="1:1" x14ac:dyDescent="0.3">
      <c r="A4972" s="5" t="s">
        <v>405</v>
      </c>
    </row>
    <row r="4973" spans="1:1" x14ac:dyDescent="0.3">
      <c r="A4973" s="5" t="s">
        <v>2995</v>
      </c>
    </row>
    <row r="4974" spans="1:1" x14ac:dyDescent="0.3">
      <c r="A4974" s="4" t="s">
        <v>49</v>
      </c>
    </row>
    <row r="4975" spans="1:1" x14ac:dyDescent="0.3">
      <c r="A4975" s="5" t="s">
        <v>2995</v>
      </c>
    </row>
    <row r="4976" spans="1:1" x14ac:dyDescent="0.3">
      <c r="A4976" s="4" t="s">
        <v>50</v>
      </c>
    </row>
    <row r="4977" spans="1:1" x14ac:dyDescent="0.3">
      <c r="A4977" s="5" t="s">
        <v>580</v>
      </c>
    </row>
    <row r="4978" spans="1:1" x14ac:dyDescent="0.3">
      <c r="A4978" s="5" t="s">
        <v>479</v>
      </c>
    </row>
    <row r="4979" spans="1:1" x14ac:dyDescent="0.3">
      <c r="A4979" s="5" t="s">
        <v>682</v>
      </c>
    </row>
    <row r="4980" spans="1:1" x14ac:dyDescent="0.3">
      <c r="A4980" s="5" t="s">
        <v>836</v>
      </c>
    </row>
    <row r="4981" spans="1:1" x14ac:dyDescent="0.3">
      <c r="A4981" s="5" t="s">
        <v>683</v>
      </c>
    </row>
    <row r="4982" spans="1:1" x14ac:dyDescent="0.3">
      <c r="A4982" s="5" t="s">
        <v>426</v>
      </c>
    </row>
    <row r="4983" spans="1:1" x14ac:dyDescent="0.3">
      <c r="A4983" s="5" t="s">
        <v>365</v>
      </c>
    </row>
    <row r="4984" spans="1:1" x14ac:dyDescent="0.3">
      <c r="A4984" s="5" t="s">
        <v>625</v>
      </c>
    </row>
    <row r="4985" spans="1:1" x14ac:dyDescent="0.3">
      <c r="A4985" s="5" t="s">
        <v>654</v>
      </c>
    </row>
    <row r="4986" spans="1:1" x14ac:dyDescent="0.3">
      <c r="A4986" s="5" t="s">
        <v>381</v>
      </c>
    </row>
    <row r="4987" spans="1:1" x14ac:dyDescent="0.3">
      <c r="A4987" s="5" t="s">
        <v>700</v>
      </c>
    </row>
    <row r="4988" spans="1:1" x14ac:dyDescent="0.3">
      <c r="A4988" s="5" t="s">
        <v>520</v>
      </c>
    </row>
    <row r="4989" spans="1:1" x14ac:dyDescent="0.3">
      <c r="A4989" s="5" t="s">
        <v>512</v>
      </c>
    </row>
    <row r="4990" spans="1:1" x14ac:dyDescent="0.3">
      <c r="A4990" s="5" t="s">
        <v>165</v>
      </c>
    </row>
    <row r="4991" spans="1:1" x14ac:dyDescent="0.3">
      <c r="A4991" s="5" t="s">
        <v>105</v>
      </c>
    </row>
    <row r="4992" spans="1:1" x14ac:dyDescent="0.3">
      <c r="A4992" s="4" t="s">
        <v>52</v>
      </c>
    </row>
    <row r="4993" spans="1:1" x14ac:dyDescent="0.3">
      <c r="A4993" s="5" t="s">
        <v>16</v>
      </c>
    </row>
    <row r="4994" spans="1:1" x14ac:dyDescent="0.3">
      <c r="A4994" s="5" t="s">
        <v>549</v>
      </c>
    </row>
    <row r="4995" spans="1:1" x14ac:dyDescent="0.3">
      <c r="A4995" s="5" t="s">
        <v>577</v>
      </c>
    </row>
    <row r="4996" spans="1:1" x14ac:dyDescent="0.3">
      <c r="A4996" s="5" t="s">
        <v>166</v>
      </c>
    </row>
    <row r="4997" spans="1:1" x14ac:dyDescent="0.3">
      <c r="A4997" s="5" t="s">
        <v>584</v>
      </c>
    </row>
    <row r="4998" spans="1:1" x14ac:dyDescent="0.3">
      <c r="A4998" s="5" t="s">
        <v>244</v>
      </c>
    </row>
    <row r="4999" spans="1:1" x14ac:dyDescent="0.3">
      <c r="A4999" s="5" t="s">
        <v>44</v>
      </c>
    </row>
    <row r="5000" spans="1:1" x14ac:dyDescent="0.3">
      <c r="A5000" s="5" t="s">
        <v>126</v>
      </c>
    </row>
    <row r="5001" spans="1:1" x14ac:dyDescent="0.3">
      <c r="A5001" s="5" t="s">
        <v>835</v>
      </c>
    </row>
    <row r="5002" spans="1:1" x14ac:dyDescent="0.3">
      <c r="A5002" s="5" t="s">
        <v>84</v>
      </c>
    </row>
    <row r="5003" spans="1:1" x14ac:dyDescent="0.3">
      <c r="A5003" s="5" t="s">
        <v>253</v>
      </c>
    </row>
    <row r="5004" spans="1:1" x14ac:dyDescent="0.3">
      <c r="A5004" s="5" t="s">
        <v>380</v>
      </c>
    </row>
    <row r="5005" spans="1:1" x14ac:dyDescent="0.3">
      <c r="A5005" s="5" t="s">
        <v>327</v>
      </c>
    </row>
    <row r="5006" spans="1:1" x14ac:dyDescent="0.3">
      <c r="A5006" s="5" t="s">
        <v>497</v>
      </c>
    </row>
    <row r="5007" spans="1:1" x14ac:dyDescent="0.3">
      <c r="A5007" s="5" t="s">
        <v>309</v>
      </c>
    </row>
    <row r="5008" spans="1:1" x14ac:dyDescent="0.3">
      <c r="A5008" s="5" t="s">
        <v>270</v>
      </c>
    </row>
    <row r="5009" spans="1:1" x14ac:dyDescent="0.3">
      <c r="A5009" s="5" t="s">
        <v>780</v>
      </c>
    </row>
    <row r="5010" spans="1:1" x14ac:dyDescent="0.3">
      <c r="A5010" s="5" t="s">
        <v>326</v>
      </c>
    </row>
    <row r="5011" spans="1:1" x14ac:dyDescent="0.3">
      <c r="A5011" s="5" t="s">
        <v>164</v>
      </c>
    </row>
    <row r="5012" spans="1:1" x14ac:dyDescent="0.3">
      <c r="A5012" s="5" t="s">
        <v>210</v>
      </c>
    </row>
    <row r="5013" spans="1:1" x14ac:dyDescent="0.3">
      <c r="A5013" s="5" t="s">
        <v>194</v>
      </c>
    </row>
    <row r="5014" spans="1:1" x14ac:dyDescent="0.3">
      <c r="A5014" s="5" t="s">
        <v>397</v>
      </c>
    </row>
    <row r="5015" spans="1:1" x14ac:dyDescent="0.3">
      <c r="A5015" s="5" t="s">
        <v>163</v>
      </c>
    </row>
    <row r="5016" spans="1:1" x14ac:dyDescent="0.3">
      <c r="A5016" s="5" t="s">
        <v>82</v>
      </c>
    </row>
    <row r="5017" spans="1:1" x14ac:dyDescent="0.3">
      <c r="A5017" s="5" t="s">
        <v>266</v>
      </c>
    </row>
    <row r="5018" spans="1:1" x14ac:dyDescent="0.3">
      <c r="A5018" s="4" t="s">
        <v>56</v>
      </c>
    </row>
    <row r="5019" spans="1:1" x14ac:dyDescent="0.3">
      <c r="A5019" s="5" t="s">
        <v>2995</v>
      </c>
    </row>
    <row r="5020" spans="1:1" x14ac:dyDescent="0.3">
      <c r="A5020" s="4" t="s">
        <v>54</v>
      </c>
    </row>
    <row r="5021" spans="1:1" x14ac:dyDescent="0.3">
      <c r="A5021" s="5" t="s">
        <v>843</v>
      </c>
    </row>
    <row r="5022" spans="1:1" x14ac:dyDescent="0.3">
      <c r="A5022" s="5" t="s">
        <v>1611</v>
      </c>
    </row>
    <row r="5023" spans="1:1" x14ac:dyDescent="0.3">
      <c r="A5023" s="5" t="s">
        <v>844</v>
      </c>
    </row>
    <row r="5024" spans="1:1" x14ac:dyDescent="0.3">
      <c r="A5024" s="5" t="s">
        <v>845</v>
      </c>
    </row>
    <row r="5025" spans="1:1" x14ac:dyDescent="0.3">
      <c r="A5025" s="5" t="s">
        <v>846</v>
      </c>
    </row>
    <row r="5026" spans="1:1" x14ac:dyDescent="0.3">
      <c r="A5026" s="5" t="s">
        <v>971</v>
      </c>
    </row>
    <row r="5027" spans="1:1" x14ac:dyDescent="0.3">
      <c r="A5027" s="5" t="s">
        <v>354</v>
      </c>
    </row>
    <row r="5028" spans="1:1" x14ac:dyDescent="0.3">
      <c r="A5028" s="5" t="s">
        <v>1843</v>
      </c>
    </row>
    <row r="5029" spans="1:1" x14ac:dyDescent="0.3">
      <c r="A5029" s="5" t="s">
        <v>2427</v>
      </c>
    </row>
    <row r="5030" spans="1:1" x14ac:dyDescent="0.3">
      <c r="A5030" s="5" t="s">
        <v>758</v>
      </c>
    </row>
    <row r="5031" spans="1:1" x14ac:dyDescent="0.3">
      <c r="A5031" s="5" t="s">
        <v>759</v>
      </c>
    </row>
    <row r="5032" spans="1:1" x14ac:dyDescent="0.3">
      <c r="A5032" s="5" t="s">
        <v>655</v>
      </c>
    </row>
    <row r="5033" spans="1:1" x14ac:dyDescent="0.3">
      <c r="A5033" s="5" t="s">
        <v>148</v>
      </c>
    </row>
    <row r="5034" spans="1:1" x14ac:dyDescent="0.3">
      <c r="A5034" s="5" t="s">
        <v>1111</v>
      </c>
    </row>
    <row r="5035" spans="1:1" x14ac:dyDescent="0.3">
      <c r="A5035" s="5" t="s">
        <v>540</v>
      </c>
    </row>
    <row r="5036" spans="1:1" x14ac:dyDescent="0.3">
      <c r="A5036" s="5" t="s">
        <v>847</v>
      </c>
    </row>
    <row r="5037" spans="1:1" x14ac:dyDescent="0.3">
      <c r="A5037" s="5" t="s">
        <v>550</v>
      </c>
    </row>
    <row r="5038" spans="1:1" x14ac:dyDescent="0.3">
      <c r="A5038" s="5" t="s">
        <v>74</v>
      </c>
    </row>
    <row r="5039" spans="1:1" x14ac:dyDescent="0.3">
      <c r="A5039" s="5" t="s">
        <v>406</v>
      </c>
    </row>
    <row r="5040" spans="1:1" x14ac:dyDescent="0.3">
      <c r="A5040" s="5" t="s">
        <v>441</v>
      </c>
    </row>
    <row r="5041" spans="1:1" x14ac:dyDescent="0.3">
      <c r="A5041" s="5" t="s">
        <v>109</v>
      </c>
    </row>
    <row r="5042" spans="1:1" x14ac:dyDescent="0.3">
      <c r="A5042" s="5" t="s">
        <v>467</v>
      </c>
    </row>
    <row r="5043" spans="1:1" x14ac:dyDescent="0.3">
      <c r="A5043" s="5" t="s">
        <v>486</v>
      </c>
    </row>
    <row r="5044" spans="1:1" x14ac:dyDescent="0.3">
      <c r="A5044" s="5" t="s">
        <v>99</v>
      </c>
    </row>
    <row r="5045" spans="1:1" x14ac:dyDescent="0.3">
      <c r="A5045" s="5" t="s">
        <v>218</v>
      </c>
    </row>
    <row r="5046" spans="1:1" x14ac:dyDescent="0.3">
      <c r="A5046" s="5" t="s">
        <v>760</v>
      </c>
    </row>
    <row r="5047" spans="1:1" x14ac:dyDescent="0.3">
      <c r="A5047" s="5" t="s">
        <v>837</v>
      </c>
    </row>
    <row r="5048" spans="1:1" x14ac:dyDescent="0.3">
      <c r="A5048" s="5" t="s">
        <v>838</v>
      </c>
    </row>
    <row r="5049" spans="1:1" x14ac:dyDescent="0.3">
      <c r="A5049" s="5" t="s">
        <v>650</v>
      </c>
    </row>
    <row r="5050" spans="1:1" x14ac:dyDescent="0.3">
      <c r="A5050" s="5" t="s">
        <v>675</v>
      </c>
    </row>
    <row r="5051" spans="1:1" x14ac:dyDescent="0.3">
      <c r="A5051" s="5" t="s">
        <v>738</v>
      </c>
    </row>
    <row r="5052" spans="1:1" x14ac:dyDescent="0.3">
      <c r="A5052" s="5" t="s">
        <v>628</v>
      </c>
    </row>
    <row r="5053" spans="1:1" x14ac:dyDescent="0.3">
      <c r="A5053" s="5" t="s">
        <v>744</v>
      </c>
    </row>
    <row r="5054" spans="1:1" x14ac:dyDescent="0.3">
      <c r="A5054" s="5" t="s">
        <v>839</v>
      </c>
    </row>
    <row r="5055" spans="1:1" x14ac:dyDescent="0.3">
      <c r="A5055" s="5" t="s">
        <v>840</v>
      </c>
    </row>
    <row r="5056" spans="1:1" x14ac:dyDescent="0.3">
      <c r="A5056" s="5" t="s">
        <v>529</v>
      </c>
    </row>
    <row r="5057" spans="1:1" x14ac:dyDescent="0.3">
      <c r="A5057" s="5" t="s">
        <v>739</v>
      </c>
    </row>
    <row r="5058" spans="1:1" x14ac:dyDescent="0.3">
      <c r="A5058" s="5" t="s">
        <v>764</v>
      </c>
    </row>
    <row r="5059" spans="1:1" x14ac:dyDescent="0.3">
      <c r="A5059" s="5" t="s">
        <v>746</v>
      </c>
    </row>
    <row r="5060" spans="1:1" x14ac:dyDescent="0.3">
      <c r="A5060" s="5" t="s">
        <v>841</v>
      </c>
    </row>
    <row r="5061" spans="1:1" x14ac:dyDescent="0.3">
      <c r="A5061" s="5" t="s">
        <v>842</v>
      </c>
    </row>
    <row r="5062" spans="1:1" x14ac:dyDescent="0.3">
      <c r="A5062" s="4" t="s">
        <v>57</v>
      </c>
    </row>
    <row r="5063" spans="1:1" x14ac:dyDescent="0.3">
      <c r="A5063" s="5" t="s">
        <v>2995</v>
      </c>
    </row>
    <row r="5064" spans="1:1" x14ac:dyDescent="0.3">
      <c r="A5064" s="4" t="s">
        <v>58</v>
      </c>
    </row>
    <row r="5065" spans="1:1" x14ac:dyDescent="0.3">
      <c r="A5065" s="5" t="s">
        <v>337</v>
      </c>
    </row>
    <row r="5066" spans="1:1" x14ac:dyDescent="0.3">
      <c r="A5066" s="5" t="s">
        <v>848</v>
      </c>
    </row>
    <row r="5067" spans="1:1" x14ac:dyDescent="0.3">
      <c r="A5067" s="5" t="s">
        <v>849</v>
      </c>
    </row>
    <row r="5068" spans="1:1" x14ac:dyDescent="0.3">
      <c r="A5068" s="5" t="s">
        <v>850</v>
      </c>
    </row>
    <row r="5069" spans="1:1" x14ac:dyDescent="0.3">
      <c r="A5069" s="5" t="s">
        <v>851</v>
      </c>
    </row>
    <row r="5070" spans="1:1" x14ac:dyDescent="0.3">
      <c r="A5070" s="5" t="s">
        <v>852</v>
      </c>
    </row>
    <row r="5071" spans="1:1" x14ac:dyDescent="0.3">
      <c r="A5071" s="5" t="s">
        <v>853</v>
      </c>
    </row>
    <row r="5072" spans="1:1" x14ac:dyDescent="0.3">
      <c r="A5072" s="5" t="s">
        <v>854</v>
      </c>
    </row>
    <row r="5073" spans="1:1" x14ac:dyDescent="0.3">
      <c r="A5073" s="5" t="s">
        <v>855</v>
      </c>
    </row>
    <row r="5074" spans="1:1" x14ac:dyDescent="0.3">
      <c r="A5074" s="5" t="s">
        <v>856</v>
      </c>
    </row>
    <row r="5075" spans="1:1" x14ac:dyDescent="0.3">
      <c r="A5075" s="5" t="s">
        <v>857</v>
      </c>
    </row>
    <row r="5076" spans="1:1" x14ac:dyDescent="0.3">
      <c r="A5076" s="5" t="s">
        <v>858</v>
      </c>
    </row>
    <row r="5077" spans="1:1" x14ac:dyDescent="0.3">
      <c r="A5077" s="5" t="s">
        <v>859</v>
      </c>
    </row>
    <row r="5078" spans="1:1" x14ac:dyDescent="0.3">
      <c r="A5078" s="5" t="s">
        <v>860</v>
      </c>
    </row>
    <row r="5079" spans="1:1" x14ac:dyDescent="0.3">
      <c r="A5079" s="5" t="s">
        <v>861</v>
      </c>
    </row>
    <row r="5080" spans="1:1" x14ac:dyDescent="0.3">
      <c r="A5080" s="5" t="s">
        <v>862</v>
      </c>
    </row>
    <row r="5081" spans="1:1" x14ac:dyDescent="0.3">
      <c r="A5081" s="5" t="s">
        <v>863</v>
      </c>
    </row>
    <row r="5082" spans="1:1" x14ac:dyDescent="0.3">
      <c r="A5082" s="5" t="s">
        <v>864</v>
      </c>
    </row>
    <row r="5083" spans="1:1" x14ac:dyDescent="0.3">
      <c r="A5083" s="5" t="s">
        <v>865</v>
      </c>
    </row>
    <row r="5084" spans="1:1" x14ac:dyDescent="0.3">
      <c r="A5084" s="5" t="s">
        <v>866</v>
      </c>
    </row>
    <row r="5085" spans="1:1" x14ac:dyDescent="0.3">
      <c r="A5085" s="5" t="s">
        <v>466</v>
      </c>
    </row>
    <row r="5086" spans="1:1" x14ac:dyDescent="0.3">
      <c r="A5086" s="5" t="s">
        <v>867</v>
      </c>
    </row>
    <row r="5087" spans="1:1" x14ac:dyDescent="0.3">
      <c r="A5087" s="5" t="s">
        <v>868</v>
      </c>
    </row>
    <row r="5088" spans="1:1" x14ac:dyDescent="0.3">
      <c r="A5088" s="5" t="s">
        <v>869</v>
      </c>
    </row>
    <row r="5089" spans="1:1" x14ac:dyDescent="0.3">
      <c r="A5089" s="5" t="s">
        <v>870</v>
      </c>
    </row>
    <row r="5090" spans="1:1" x14ac:dyDescent="0.3">
      <c r="A5090" s="5" t="s">
        <v>871</v>
      </c>
    </row>
    <row r="5091" spans="1:1" x14ac:dyDescent="0.3">
      <c r="A5091" s="5" t="s">
        <v>684</v>
      </c>
    </row>
    <row r="5092" spans="1:1" x14ac:dyDescent="0.3">
      <c r="A5092" s="5" t="s">
        <v>872</v>
      </c>
    </row>
    <row r="5093" spans="1:1" x14ac:dyDescent="0.3">
      <c r="A5093" s="5" t="s">
        <v>873</v>
      </c>
    </row>
    <row r="5094" spans="1:1" x14ac:dyDescent="0.3">
      <c r="A5094" s="5" t="s">
        <v>1262</v>
      </c>
    </row>
    <row r="5095" spans="1:1" x14ac:dyDescent="0.3">
      <c r="A5095" s="5" t="s">
        <v>874</v>
      </c>
    </row>
    <row r="5096" spans="1:1" x14ac:dyDescent="0.3">
      <c r="A5096" s="5" t="s">
        <v>685</v>
      </c>
    </row>
    <row r="5097" spans="1:1" x14ac:dyDescent="0.3">
      <c r="A5097" s="5" t="s">
        <v>875</v>
      </c>
    </row>
    <row r="5098" spans="1:1" x14ac:dyDescent="0.3">
      <c r="A5098" s="5" t="s">
        <v>876</v>
      </c>
    </row>
    <row r="5099" spans="1:1" x14ac:dyDescent="0.3">
      <c r="A5099" s="5" t="s">
        <v>1499</v>
      </c>
    </row>
    <row r="5100" spans="1:1" x14ac:dyDescent="0.3">
      <c r="A5100" s="5" t="s">
        <v>1946</v>
      </c>
    </row>
    <row r="5101" spans="1:1" x14ac:dyDescent="0.3">
      <c r="A5101" s="5" t="s">
        <v>1849</v>
      </c>
    </row>
    <row r="5102" spans="1:1" x14ac:dyDescent="0.3">
      <c r="A5102" s="5" t="s">
        <v>1578</v>
      </c>
    </row>
    <row r="5103" spans="1:1" x14ac:dyDescent="0.3">
      <c r="A5103" s="5" t="s">
        <v>1232</v>
      </c>
    </row>
    <row r="5104" spans="1:1" x14ac:dyDescent="0.3">
      <c r="A5104" s="5" t="s">
        <v>59</v>
      </c>
    </row>
    <row r="5105" spans="1:1" x14ac:dyDescent="0.3">
      <c r="A5105" s="5" t="s">
        <v>672</v>
      </c>
    </row>
    <row r="5106" spans="1:1" x14ac:dyDescent="0.3">
      <c r="A5106" s="4" t="s">
        <v>60</v>
      </c>
    </row>
    <row r="5107" spans="1:1" x14ac:dyDescent="0.3">
      <c r="A5107" s="5" t="s">
        <v>270</v>
      </c>
    </row>
    <row r="5108" spans="1:1" x14ac:dyDescent="0.3">
      <c r="A5108" s="5" t="s">
        <v>28</v>
      </c>
    </row>
    <row r="5109" spans="1:1" x14ac:dyDescent="0.3">
      <c r="A5109" s="5" t="s">
        <v>243</v>
      </c>
    </row>
    <row r="5110" spans="1:1" x14ac:dyDescent="0.3">
      <c r="A5110" s="5" t="s">
        <v>422</v>
      </c>
    </row>
    <row r="5111" spans="1:1" x14ac:dyDescent="0.3">
      <c r="A5111" s="5" t="s">
        <v>361</v>
      </c>
    </row>
    <row r="5112" spans="1:1" x14ac:dyDescent="0.3">
      <c r="A5112" s="5" t="s">
        <v>595</v>
      </c>
    </row>
    <row r="5113" spans="1:1" x14ac:dyDescent="0.3">
      <c r="A5113" s="5" t="s">
        <v>515</v>
      </c>
    </row>
    <row r="5114" spans="1:1" x14ac:dyDescent="0.3">
      <c r="A5114" s="5" t="s">
        <v>877</v>
      </c>
    </row>
    <row r="5115" spans="1:1" x14ac:dyDescent="0.3">
      <c r="A5115" s="5" t="s">
        <v>488</v>
      </c>
    </row>
    <row r="5116" spans="1:1" x14ac:dyDescent="0.3">
      <c r="A5116" s="5" t="s">
        <v>612</v>
      </c>
    </row>
    <row r="5117" spans="1:1" x14ac:dyDescent="0.3">
      <c r="A5117" s="5" t="s">
        <v>801</v>
      </c>
    </row>
    <row r="5118" spans="1:1" x14ac:dyDescent="0.3">
      <c r="A5118" s="5" t="s">
        <v>878</v>
      </c>
    </row>
    <row r="5119" spans="1:1" x14ac:dyDescent="0.3">
      <c r="A5119" s="5" t="s">
        <v>879</v>
      </c>
    </row>
    <row r="5120" spans="1:1" x14ac:dyDescent="0.3">
      <c r="A5120" s="5" t="s">
        <v>880</v>
      </c>
    </row>
    <row r="5121" spans="1:1" x14ac:dyDescent="0.3">
      <c r="A5121" s="5" t="s">
        <v>881</v>
      </c>
    </row>
    <row r="5122" spans="1:1" x14ac:dyDescent="0.3">
      <c r="A5122" s="5" t="s">
        <v>882</v>
      </c>
    </row>
    <row r="5123" spans="1:1" x14ac:dyDescent="0.3">
      <c r="A5123" s="5" t="s">
        <v>883</v>
      </c>
    </row>
    <row r="5124" spans="1:1" x14ac:dyDescent="0.3">
      <c r="A5124" s="5" t="s">
        <v>382</v>
      </c>
    </row>
    <row r="5125" spans="1:1" x14ac:dyDescent="0.3">
      <c r="A5125" s="5" t="s">
        <v>235</v>
      </c>
    </row>
    <row r="5126" spans="1:1" x14ac:dyDescent="0.3">
      <c r="A5126" s="5" t="s">
        <v>884</v>
      </c>
    </row>
    <row r="5127" spans="1:1" x14ac:dyDescent="0.3">
      <c r="A5127" s="5" t="s">
        <v>885</v>
      </c>
    </row>
    <row r="5128" spans="1:1" x14ac:dyDescent="0.3">
      <c r="A5128" s="5" t="s">
        <v>886</v>
      </c>
    </row>
    <row r="5129" spans="1:1" x14ac:dyDescent="0.3">
      <c r="A5129" s="5" t="s">
        <v>887</v>
      </c>
    </row>
    <row r="5130" spans="1:1" x14ac:dyDescent="0.3">
      <c r="A5130" s="5" t="s">
        <v>888</v>
      </c>
    </row>
    <row r="5131" spans="1:1" x14ac:dyDescent="0.3">
      <c r="A5131" s="5" t="s">
        <v>480</v>
      </c>
    </row>
    <row r="5132" spans="1:1" x14ac:dyDescent="0.3">
      <c r="A5132" s="5" t="s">
        <v>889</v>
      </c>
    </row>
    <row r="5133" spans="1:1" x14ac:dyDescent="0.3">
      <c r="A5133" s="5" t="s">
        <v>138</v>
      </c>
    </row>
    <row r="5134" spans="1:1" x14ac:dyDescent="0.3">
      <c r="A5134" s="5" t="s">
        <v>890</v>
      </c>
    </row>
    <row r="5135" spans="1:1" x14ac:dyDescent="0.3">
      <c r="A5135" s="5" t="s">
        <v>891</v>
      </c>
    </row>
    <row r="5136" spans="1:1" x14ac:dyDescent="0.3">
      <c r="A5136" s="5" t="s">
        <v>892</v>
      </c>
    </row>
    <row r="5137" spans="1:1" x14ac:dyDescent="0.3">
      <c r="A5137" s="5" t="s">
        <v>893</v>
      </c>
    </row>
    <row r="5138" spans="1:1" x14ac:dyDescent="0.3">
      <c r="A5138" s="4" t="s">
        <v>62</v>
      </c>
    </row>
    <row r="5139" spans="1:1" x14ac:dyDescent="0.3">
      <c r="A5139" s="5" t="s">
        <v>442</v>
      </c>
    </row>
    <row r="5140" spans="1:1" x14ac:dyDescent="0.3">
      <c r="A5140" s="5" t="s">
        <v>985</v>
      </c>
    </row>
    <row r="5141" spans="1:1" x14ac:dyDescent="0.3">
      <c r="A5141" s="5" t="s">
        <v>737</v>
      </c>
    </row>
    <row r="5142" spans="1:1" x14ac:dyDescent="0.3">
      <c r="A5142" s="5" t="s">
        <v>2254</v>
      </c>
    </row>
    <row r="5143" spans="1:1" x14ac:dyDescent="0.3">
      <c r="A5143" s="5" t="s">
        <v>2786</v>
      </c>
    </row>
    <row r="5144" spans="1:1" x14ac:dyDescent="0.3">
      <c r="A5144" s="5" t="s">
        <v>1170</v>
      </c>
    </row>
    <row r="5145" spans="1:1" x14ac:dyDescent="0.3">
      <c r="A5145" s="5" t="s">
        <v>894</v>
      </c>
    </row>
    <row r="5146" spans="1:1" x14ac:dyDescent="0.3">
      <c r="A5146" s="5" t="s">
        <v>739</v>
      </c>
    </row>
    <row r="5147" spans="1:1" x14ac:dyDescent="0.3">
      <c r="A5147" s="5" t="s">
        <v>895</v>
      </c>
    </row>
    <row r="5148" spans="1:1" x14ac:dyDescent="0.3">
      <c r="A5148" s="5" t="s">
        <v>896</v>
      </c>
    </row>
    <row r="5149" spans="1:1" x14ac:dyDescent="0.3">
      <c r="A5149" s="5" t="s">
        <v>897</v>
      </c>
    </row>
    <row r="5150" spans="1:1" x14ac:dyDescent="0.3">
      <c r="A5150" s="5" t="s">
        <v>898</v>
      </c>
    </row>
    <row r="5151" spans="1:1" x14ac:dyDescent="0.3">
      <c r="A5151" s="5" t="s">
        <v>899</v>
      </c>
    </row>
    <row r="5152" spans="1:1" x14ac:dyDescent="0.3">
      <c r="A5152" s="5" t="s">
        <v>900</v>
      </c>
    </row>
    <row r="5153" spans="1:1" x14ac:dyDescent="0.3">
      <c r="A5153" s="5" t="s">
        <v>748</v>
      </c>
    </row>
    <row r="5154" spans="1:1" x14ac:dyDescent="0.3">
      <c r="A5154" s="5" t="s">
        <v>901</v>
      </c>
    </row>
    <row r="5155" spans="1:1" x14ac:dyDescent="0.3">
      <c r="A5155" s="5" t="s">
        <v>902</v>
      </c>
    </row>
    <row r="5156" spans="1:1" x14ac:dyDescent="0.3">
      <c r="A5156" s="5" t="s">
        <v>903</v>
      </c>
    </row>
    <row r="5157" spans="1:1" x14ac:dyDescent="0.3">
      <c r="A5157" s="5" t="s">
        <v>904</v>
      </c>
    </row>
    <row r="5158" spans="1:1" x14ac:dyDescent="0.3">
      <c r="A5158" s="5" t="s">
        <v>905</v>
      </c>
    </row>
    <row r="5159" spans="1:1" x14ac:dyDescent="0.3">
      <c r="A5159" s="5" t="s">
        <v>177</v>
      </c>
    </row>
    <row r="5160" spans="1:1" x14ac:dyDescent="0.3">
      <c r="A5160" s="5" t="s">
        <v>428</v>
      </c>
    </row>
    <row r="5161" spans="1:1" x14ac:dyDescent="0.3">
      <c r="A5161" s="5" t="s">
        <v>558</v>
      </c>
    </row>
    <row r="5162" spans="1:1" x14ac:dyDescent="0.3">
      <c r="A5162" s="5" t="s">
        <v>749</v>
      </c>
    </row>
    <row r="5163" spans="1:1" x14ac:dyDescent="0.3">
      <c r="A5163" s="5" t="s">
        <v>750</v>
      </c>
    </row>
    <row r="5164" spans="1:1" x14ac:dyDescent="0.3">
      <c r="A5164" s="5" t="s">
        <v>906</v>
      </c>
    </row>
    <row r="5165" spans="1:1" x14ac:dyDescent="0.3">
      <c r="A5165" s="5" t="s">
        <v>907</v>
      </c>
    </row>
    <row r="5166" spans="1:1" x14ac:dyDescent="0.3">
      <c r="A5166" s="4" t="s">
        <v>64</v>
      </c>
    </row>
    <row r="5167" spans="1:1" x14ac:dyDescent="0.3">
      <c r="A5167" s="5" t="s">
        <v>908</v>
      </c>
    </row>
    <row r="5168" spans="1:1" x14ac:dyDescent="0.3">
      <c r="A5168" s="5" t="s">
        <v>73</v>
      </c>
    </row>
    <row r="5169" spans="1:1" x14ac:dyDescent="0.3">
      <c r="A5169" s="5" t="s">
        <v>928</v>
      </c>
    </row>
    <row r="5170" spans="1:1" x14ac:dyDescent="0.3">
      <c r="A5170" s="5" t="s">
        <v>929</v>
      </c>
    </row>
    <row r="5171" spans="1:1" x14ac:dyDescent="0.3">
      <c r="A5171" s="5" t="s">
        <v>930</v>
      </c>
    </row>
    <row r="5172" spans="1:1" x14ac:dyDescent="0.3">
      <c r="A5172" s="5" t="s">
        <v>931</v>
      </c>
    </row>
    <row r="5173" spans="1:1" x14ac:dyDescent="0.3">
      <c r="A5173" s="5" t="s">
        <v>932</v>
      </c>
    </row>
    <row r="5174" spans="1:1" x14ac:dyDescent="0.3">
      <c r="A5174" s="5" t="s">
        <v>933</v>
      </c>
    </row>
    <row r="5175" spans="1:1" x14ac:dyDescent="0.3">
      <c r="A5175" s="5" t="s">
        <v>934</v>
      </c>
    </row>
    <row r="5176" spans="1:1" x14ac:dyDescent="0.3">
      <c r="A5176" s="5" t="s">
        <v>935</v>
      </c>
    </row>
    <row r="5177" spans="1:1" x14ac:dyDescent="0.3">
      <c r="A5177" s="5" t="s">
        <v>936</v>
      </c>
    </row>
    <row r="5178" spans="1:1" x14ac:dyDescent="0.3">
      <c r="A5178" s="5" t="s">
        <v>937</v>
      </c>
    </row>
    <row r="5179" spans="1:1" x14ac:dyDescent="0.3">
      <c r="A5179" s="5" t="s">
        <v>938</v>
      </c>
    </row>
    <row r="5180" spans="1:1" x14ac:dyDescent="0.3">
      <c r="A5180" s="5" t="s">
        <v>686</v>
      </c>
    </row>
    <row r="5181" spans="1:1" x14ac:dyDescent="0.3">
      <c r="A5181" s="5" t="s">
        <v>2340</v>
      </c>
    </row>
    <row r="5182" spans="1:1" x14ac:dyDescent="0.3">
      <c r="A5182" s="5" t="s">
        <v>909</v>
      </c>
    </row>
    <row r="5183" spans="1:1" x14ac:dyDescent="0.3">
      <c r="A5183" s="5" t="s">
        <v>322</v>
      </c>
    </row>
    <row r="5184" spans="1:1" x14ac:dyDescent="0.3">
      <c r="A5184" s="5" t="s">
        <v>514</v>
      </c>
    </row>
    <row r="5185" spans="1:1" x14ac:dyDescent="0.3">
      <c r="A5185" s="5" t="s">
        <v>1754</v>
      </c>
    </row>
    <row r="5186" spans="1:1" x14ac:dyDescent="0.3">
      <c r="A5186" s="5" t="s">
        <v>311</v>
      </c>
    </row>
    <row r="5187" spans="1:1" x14ac:dyDescent="0.3">
      <c r="A5187" s="5" t="s">
        <v>1872</v>
      </c>
    </row>
    <row r="5188" spans="1:1" x14ac:dyDescent="0.3">
      <c r="A5188" s="5" t="s">
        <v>2219</v>
      </c>
    </row>
    <row r="5189" spans="1:1" x14ac:dyDescent="0.3">
      <c r="A5189" s="5" t="s">
        <v>227</v>
      </c>
    </row>
    <row r="5190" spans="1:1" x14ac:dyDescent="0.3">
      <c r="A5190" s="5" t="s">
        <v>910</v>
      </c>
    </row>
    <row r="5191" spans="1:1" x14ac:dyDescent="0.3">
      <c r="A5191" s="5" t="s">
        <v>1263</v>
      </c>
    </row>
    <row r="5192" spans="1:1" x14ac:dyDescent="0.3">
      <c r="A5192" s="5" t="s">
        <v>215</v>
      </c>
    </row>
    <row r="5193" spans="1:1" x14ac:dyDescent="0.3">
      <c r="A5193" s="5" t="s">
        <v>911</v>
      </c>
    </row>
    <row r="5194" spans="1:1" x14ac:dyDescent="0.3">
      <c r="A5194" s="5" t="s">
        <v>912</v>
      </c>
    </row>
    <row r="5195" spans="1:1" x14ac:dyDescent="0.3">
      <c r="A5195" s="5" t="s">
        <v>913</v>
      </c>
    </row>
    <row r="5196" spans="1:1" x14ac:dyDescent="0.3">
      <c r="A5196" s="5" t="s">
        <v>914</v>
      </c>
    </row>
    <row r="5197" spans="1:1" x14ac:dyDescent="0.3">
      <c r="A5197" s="5" t="s">
        <v>170</v>
      </c>
    </row>
    <row r="5198" spans="1:1" x14ac:dyDescent="0.3">
      <c r="A5198" s="5" t="s">
        <v>915</v>
      </c>
    </row>
    <row r="5199" spans="1:1" x14ac:dyDescent="0.3">
      <c r="A5199" s="5" t="s">
        <v>916</v>
      </c>
    </row>
    <row r="5200" spans="1:1" x14ac:dyDescent="0.3">
      <c r="A5200" s="5" t="s">
        <v>917</v>
      </c>
    </row>
    <row r="5201" spans="1:1" x14ac:dyDescent="0.3">
      <c r="A5201" s="5" t="s">
        <v>779</v>
      </c>
    </row>
    <row r="5202" spans="1:1" x14ac:dyDescent="0.3">
      <c r="A5202" s="5" t="s">
        <v>65</v>
      </c>
    </row>
    <row r="5203" spans="1:1" x14ac:dyDescent="0.3">
      <c r="A5203" s="5" t="s">
        <v>918</v>
      </c>
    </row>
    <row r="5204" spans="1:1" x14ac:dyDescent="0.3">
      <c r="A5204" s="5" t="s">
        <v>919</v>
      </c>
    </row>
    <row r="5205" spans="1:1" x14ac:dyDescent="0.3">
      <c r="A5205" s="5" t="s">
        <v>920</v>
      </c>
    </row>
    <row r="5206" spans="1:1" x14ac:dyDescent="0.3">
      <c r="A5206" s="5" t="s">
        <v>921</v>
      </c>
    </row>
    <row r="5207" spans="1:1" x14ac:dyDescent="0.3">
      <c r="A5207" s="5" t="s">
        <v>922</v>
      </c>
    </row>
    <row r="5208" spans="1:1" x14ac:dyDescent="0.3">
      <c r="A5208" s="5" t="s">
        <v>923</v>
      </c>
    </row>
    <row r="5209" spans="1:1" x14ac:dyDescent="0.3">
      <c r="A5209" s="5" t="s">
        <v>698</v>
      </c>
    </row>
    <row r="5210" spans="1:1" x14ac:dyDescent="0.3">
      <c r="A5210" s="5" t="s">
        <v>924</v>
      </c>
    </row>
    <row r="5211" spans="1:1" x14ac:dyDescent="0.3">
      <c r="A5211" s="5" t="s">
        <v>925</v>
      </c>
    </row>
    <row r="5212" spans="1:1" x14ac:dyDescent="0.3">
      <c r="A5212" s="5" t="s">
        <v>926</v>
      </c>
    </row>
    <row r="5213" spans="1:1" x14ac:dyDescent="0.3">
      <c r="A5213" s="5" t="s">
        <v>927</v>
      </c>
    </row>
    <row r="5214" spans="1:1" x14ac:dyDescent="0.3">
      <c r="A5214" s="3">
        <v>7949</v>
      </c>
    </row>
    <row r="5215" spans="1:1" x14ac:dyDescent="0.3">
      <c r="A5215" s="4" t="s">
        <v>12</v>
      </c>
    </row>
    <row r="5216" spans="1:1" x14ac:dyDescent="0.3">
      <c r="A5216" s="5" t="s">
        <v>2668</v>
      </c>
    </row>
    <row r="5217" spans="1:1" x14ac:dyDescent="0.3">
      <c r="A5217" s="5" t="s">
        <v>2506</v>
      </c>
    </row>
    <row r="5218" spans="1:1" x14ac:dyDescent="0.3">
      <c r="A5218" s="5" t="s">
        <v>2501</v>
      </c>
    </row>
    <row r="5219" spans="1:1" x14ac:dyDescent="0.3">
      <c r="A5219" s="5" t="s">
        <v>2421</v>
      </c>
    </row>
    <row r="5220" spans="1:1" x14ac:dyDescent="0.3">
      <c r="A5220" s="5" t="s">
        <v>2578</v>
      </c>
    </row>
    <row r="5221" spans="1:1" x14ac:dyDescent="0.3">
      <c r="A5221" s="5" t="s">
        <v>1917</v>
      </c>
    </row>
    <row r="5222" spans="1:1" x14ac:dyDescent="0.3">
      <c r="A5222" s="5" t="s">
        <v>2621</v>
      </c>
    </row>
    <row r="5223" spans="1:1" x14ac:dyDescent="0.3">
      <c r="A5223" s="5" t="s">
        <v>2229</v>
      </c>
    </row>
    <row r="5224" spans="1:1" x14ac:dyDescent="0.3">
      <c r="A5224" s="5" t="s">
        <v>2625</v>
      </c>
    </row>
    <row r="5225" spans="1:1" x14ac:dyDescent="0.3">
      <c r="A5225" s="5" t="s">
        <v>1915</v>
      </c>
    </row>
    <row r="5226" spans="1:1" x14ac:dyDescent="0.3">
      <c r="A5226" s="5" t="s">
        <v>2995</v>
      </c>
    </row>
    <row r="5227" spans="1:1" x14ac:dyDescent="0.3">
      <c r="A5227" s="4" t="s">
        <v>14</v>
      </c>
    </row>
    <row r="5228" spans="1:1" x14ac:dyDescent="0.3">
      <c r="A5228" s="5" t="s">
        <v>2995</v>
      </c>
    </row>
    <row r="5229" spans="1:1" x14ac:dyDescent="0.3">
      <c r="A5229" s="4" t="s">
        <v>17</v>
      </c>
    </row>
    <row r="5230" spans="1:1" x14ac:dyDescent="0.3">
      <c r="A5230" s="5" t="s">
        <v>405</v>
      </c>
    </row>
    <row r="5231" spans="1:1" x14ac:dyDescent="0.3">
      <c r="A5231" s="5" t="s">
        <v>2995</v>
      </c>
    </row>
    <row r="5232" spans="1:1" x14ac:dyDescent="0.3">
      <c r="A5232" s="4" t="s">
        <v>18</v>
      </c>
    </row>
    <row r="5233" spans="1:1" x14ac:dyDescent="0.3">
      <c r="A5233" s="5" t="s">
        <v>302</v>
      </c>
    </row>
    <row r="5234" spans="1:1" x14ac:dyDescent="0.3">
      <c r="A5234" s="5" t="s">
        <v>222</v>
      </c>
    </row>
    <row r="5235" spans="1:1" x14ac:dyDescent="0.3">
      <c r="A5235" s="5" t="s">
        <v>405</v>
      </c>
    </row>
    <row r="5236" spans="1:1" x14ac:dyDescent="0.3">
      <c r="A5236" s="5" t="s">
        <v>246</v>
      </c>
    </row>
    <row r="5237" spans="1:1" x14ac:dyDescent="0.3">
      <c r="A5237" s="5" t="s">
        <v>439</v>
      </c>
    </row>
    <row r="5238" spans="1:1" x14ac:dyDescent="0.3">
      <c r="A5238" s="5" t="s">
        <v>337</v>
      </c>
    </row>
    <row r="5239" spans="1:1" x14ac:dyDescent="0.3">
      <c r="A5239" s="5" t="s">
        <v>2995</v>
      </c>
    </row>
    <row r="5240" spans="1:1" x14ac:dyDescent="0.3">
      <c r="A5240" s="4" t="s">
        <v>20</v>
      </c>
    </row>
    <row r="5241" spans="1:1" x14ac:dyDescent="0.3">
      <c r="A5241" s="5" t="s">
        <v>2995</v>
      </c>
    </row>
    <row r="5242" spans="1:1" x14ac:dyDescent="0.3">
      <c r="A5242" s="4" t="s">
        <v>15</v>
      </c>
    </row>
    <row r="5243" spans="1:1" x14ac:dyDescent="0.3">
      <c r="A5243" s="5" t="s">
        <v>71</v>
      </c>
    </row>
    <row r="5244" spans="1:1" x14ac:dyDescent="0.3">
      <c r="A5244" s="5" t="s">
        <v>26</v>
      </c>
    </row>
    <row r="5245" spans="1:1" x14ac:dyDescent="0.3">
      <c r="A5245" s="5" t="s">
        <v>117</v>
      </c>
    </row>
    <row r="5246" spans="1:1" x14ac:dyDescent="0.3">
      <c r="A5246" s="5" t="s">
        <v>120</v>
      </c>
    </row>
    <row r="5247" spans="1:1" x14ac:dyDescent="0.3">
      <c r="A5247" s="5" t="s">
        <v>235</v>
      </c>
    </row>
    <row r="5248" spans="1:1" x14ac:dyDescent="0.3">
      <c r="A5248" s="4" t="s">
        <v>21</v>
      </c>
    </row>
    <row r="5249" spans="1:1" x14ac:dyDescent="0.3">
      <c r="A5249" s="5" t="s">
        <v>405</v>
      </c>
    </row>
    <row r="5250" spans="1:1" x14ac:dyDescent="0.3">
      <c r="A5250" s="5" t="s">
        <v>1215</v>
      </c>
    </row>
    <row r="5251" spans="1:1" x14ac:dyDescent="0.3">
      <c r="A5251" s="5" t="s">
        <v>286</v>
      </c>
    </row>
    <row r="5252" spans="1:1" x14ac:dyDescent="0.3">
      <c r="A5252" s="5" t="s">
        <v>1499</v>
      </c>
    </row>
    <row r="5253" spans="1:1" x14ac:dyDescent="0.3">
      <c r="A5253" s="5" t="s">
        <v>485</v>
      </c>
    </row>
    <row r="5254" spans="1:1" x14ac:dyDescent="0.3">
      <c r="A5254" s="5" t="s">
        <v>514</v>
      </c>
    </row>
    <row r="5255" spans="1:1" x14ac:dyDescent="0.3">
      <c r="A5255" s="5" t="s">
        <v>242</v>
      </c>
    </row>
    <row r="5256" spans="1:1" x14ac:dyDescent="0.3">
      <c r="A5256" s="5" t="s">
        <v>193</v>
      </c>
    </row>
    <row r="5257" spans="1:1" x14ac:dyDescent="0.3">
      <c r="A5257" s="5" t="s">
        <v>413</v>
      </c>
    </row>
    <row r="5258" spans="1:1" x14ac:dyDescent="0.3">
      <c r="A5258" s="4" t="s">
        <v>23</v>
      </c>
    </row>
    <row r="5259" spans="1:1" x14ac:dyDescent="0.3">
      <c r="A5259" s="5" t="s">
        <v>1866</v>
      </c>
    </row>
    <row r="5260" spans="1:1" x14ac:dyDescent="0.3">
      <c r="A5260" s="5" t="s">
        <v>117</v>
      </c>
    </row>
    <row r="5261" spans="1:1" x14ac:dyDescent="0.3">
      <c r="A5261" s="5" t="s">
        <v>235</v>
      </c>
    </row>
    <row r="5262" spans="1:1" x14ac:dyDescent="0.3">
      <c r="A5262" s="5" t="s">
        <v>138</v>
      </c>
    </row>
    <row r="5263" spans="1:1" x14ac:dyDescent="0.3">
      <c r="A5263" s="5" t="s">
        <v>223</v>
      </c>
    </row>
    <row r="5264" spans="1:1" x14ac:dyDescent="0.3">
      <c r="A5264" s="5" t="s">
        <v>75</v>
      </c>
    </row>
    <row r="5265" spans="1:1" x14ac:dyDescent="0.3">
      <c r="A5265" s="4" t="s">
        <v>25</v>
      </c>
    </row>
    <row r="5266" spans="1:1" x14ac:dyDescent="0.3">
      <c r="A5266" s="5" t="s">
        <v>752</v>
      </c>
    </row>
    <row r="5267" spans="1:1" x14ac:dyDescent="0.3">
      <c r="A5267" s="5" t="s">
        <v>235</v>
      </c>
    </row>
    <row r="5268" spans="1:1" x14ac:dyDescent="0.3">
      <c r="A5268" s="5" t="s">
        <v>138</v>
      </c>
    </row>
    <row r="5269" spans="1:1" x14ac:dyDescent="0.3">
      <c r="A5269" s="5" t="s">
        <v>122</v>
      </c>
    </row>
    <row r="5270" spans="1:1" x14ac:dyDescent="0.3">
      <c r="A5270" s="5" t="s">
        <v>156</v>
      </c>
    </row>
    <row r="5271" spans="1:1" x14ac:dyDescent="0.3">
      <c r="A5271" s="5" t="s">
        <v>160</v>
      </c>
    </row>
    <row r="5272" spans="1:1" x14ac:dyDescent="0.3">
      <c r="A5272" s="5" t="s">
        <v>2502</v>
      </c>
    </row>
    <row r="5273" spans="1:1" x14ac:dyDescent="0.3">
      <c r="A5273" s="4" t="s">
        <v>27</v>
      </c>
    </row>
    <row r="5274" spans="1:1" x14ac:dyDescent="0.3">
      <c r="A5274" s="5" t="s">
        <v>173</v>
      </c>
    </row>
    <row r="5275" spans="1:1" x14ac:dyDescent="0.3">
      <c r="A5275" s="5" t="s">
        <v>316</v>
      </c>
    </row>
    <row r="5276" spans="1:1" x14ac:dyDescent="0.3">
      <c r="A5276" s="5" t="s">
        <v>230</v>
      </c>
    </row>
    <row r="5277" spans="1:1" x14ac:dyDescent="0.3">
      <c r="A5277" s="5" t="s">
        <v>446</v>
      </c>
    </row>
    <row r="5278" spans="1:1" x14ac:dyDescent="0.3">
      <c r="A5278" s="5" t="s">
        <v>28</v>
      </c>
    </row>
    <row r="5279" spans="1:1" x14ac:dyDescent="0.3">
      <c r="A5279" s="5" t="s">
        <v>262</v>
      </c>
    </row>
    <row r="5280" spans="1:1" x14ac:dyDescent="0.3">
      <c r="A5280" s="5" t="s">
        <v>422</v>
      </c>
    </row>
    <row r="5281" spans="1:1" x14ac:dyDescent="0.3">
      <c r="A5281" s="5" t="s">
        <v>515</v>
      </c>
    </row>
    <row r="5282" spans="1:1" x14ac:dyDescent="0.3">
      <c r="A5282" s="4" t="s">
        <v>29</v>
      </c>
    </row>
    <row r="5283" spans="1:1" x14ac:dyDescent="0.3">
      <c r="A5283" s="5" t="s">
        <v>1687</v>
      </c>
    </row>
    <row r="5284" spans="1:1" x14ac:dyDescent="0.3">
      <c r="A5284" s="5" t="s">
        <v>317</v>
      </c>
    </row>
    <row r="5285" spans="1:1" x14ac:dyDescent="0.3">
      <c r="A5285" s="5" t="s">
        <v>1942</v>
      </c>
    </row>
    <row r="5286" spans="1:1" x14ac:dyDescent="0.3">
      <c r="A5286" s="5" t="s">
        <v>276</v>
      </c>
    </row>
    <row r="5287" spans="1:1" x14ac:dyDescent="0.3">
      <c r="A5287" s="5" t="s">
        <v>689</v>
      </c>
    </row>
    <row r="5288" spans="1:1" x14ac:dyDescent="0.3">
      <c r="A5288" s="5" t="s">
        <v>1077</v>
      </c>
    </row>
    <row r="5289" spans="1:1" x14ac:dyDescent="0.3">
      <c r="A5289" s="5" t="s">
        <v>1575</v>
      </c>
    </row>
    <row r="5290" spans="1:1" x14ac:dyDescent="0.3">
      <c r="A5290" s="5" t="s">
        <v>1921</v>
      </c>
    </row>
    <row r="5291" spans="1:1" x14ac:dyDescent="0.3">
      <c r="A5291" s="5" t="s">
        <v>263</v>
      </c>
    </row>
    <row r="5292" spans="1:1" x14ac:dyDescent="0.3">
      <c r="A5292" s="5" t="s">
        <v>77</v>
      </c>
    </row>
    <row r="5293" spans="1:1" x14ac:dyDescent="0.3">
      <c r="A5293" s="4" t="s">
        <v>31</v>
      </c>
    </row>
    <row r="5294" spans="1:1" x14ac:dyDescent="0.3">
      <c r="A5294" s="5" t="s">
        <v>2995</v>
      </c>
    </row>
    <row r="5295" spans="1:1" x14ac:dyDescent="0.3">
      <c r="A5295" s="4" t="s">
        <v>32</v>
      </c>
    </row>
    <row r="5296" spans="1:1" x14ac:dyDescent="0.3">
      <c r="A5296" s="5" t="s">
        <v>2995</v>
      </c>
    </row>
    <row r="5297" spans="1:1" x14ac:dyDescent="0.3">
      <c r="A5297" s="4" t="s">
        <v>33</v>
      </c>
    </row>
    <row r="5298" spans="1:1" x14ac:dyDescent="0.3">
      <c r="A5298" s="5" t="s">
        <v>2995</v>
      </c>
    </row>
    <row r="5299" spans="1:1" x14ac:dyDescent="0.3">
      <c r="A5299" s="4" t="s">
        <v>34</v>
      </c>
    </row>
    <row r="5300" spans="1:1" x14ac:dyDescent="0.3">
      <c r="A5300" s="5" t="s">
        <v>2995</v>
      </c>
    </row>
    <row r="5301" spans="1:1" x14ac:dyDescent="0.3">
      <c r="A5301" s="4" t="s">
        <v>35</v>
      </c>
    </row>
    <row r="5302" spans="1:1" x14ac:dyDescent="0.3">
      <c r="A5302" s="5" t="s">
        <v>1001</v>
      </c>
    </row>
    <row r="5303" spans="1:1" x14ac:dyDescent="0.3">
      <c r="A5303" s="5" t="s">
        <v>538</v>
      </c>
    </row>
    <row r="5304" spans="1:1" x14ac:dyDescent="0.3">
      <c r="A5304" s="5" t="s">
        <v>74</v>
      </c>
    </row>
    <row r="5305" spans="1:1" x14ac:dyDescent="0.3">
      <c r="A5305" s="5" t="s">
        <v>175</v>
      </c>
    </row>
    <row r="5306" spans="1:1" x14ac:dyDescent="0.3">
      <c r="A5306" s="5" t="s">
        <v>662</v>
      </c>
    </row>
    <row r="5307" spans="1:1" x14ac:dyDescent="0.3">
      <c r="A5307" s="5" t="s">
        <v>547</v>
      </c>
    </row>
    <row r="5308" spans="1:1" x14ac:dyDescent="0.3">
      <c r="A5308" s="5" t="s">
        <v>424</v>
      </c>
    </row>
    <row r="5309" spans="1:1" x14ac:dyDescent="0.3">
      <c r="A5309" s="5" t="s">
        <v>437</v>
      </c>
    </row>
    <row r="5310" spans="1:1" x14ac:dyDescent="0.3">
      <c r="A5310" s="5" t="s">
        <v>207</v>
      </c>
    </row>
    <row r="5311" spans="1:1" x14ac:dyDescent="0.3">
      <c r="A5311" s="5" t="s">
        <v>249</v>
      </c>
    </row>
    <row r="5312" spans="1:1" x14ac:dyDescent="0.3">
      <c r="A5312" s="4" t="s">
        <v>37</v>
      </c>
    </row>
    <row r="5313" spans="1:1" x14ac:dyDescent="0.3">
      <c r="A5313" s="5" t="s">
        <v>378</v>
      </c>
    </row>
    <row r="5314" spans="1:1" x14ac:dyDescent="0.3">
      <c r="A5314" s="5" t="s">
        <v>175</v>
      </c>
    </row>
    <row r="5315" spans="1:1" x14ac:dyDescent="0.3">
      <c r="A5315" s="5" t="s">
        <v>477</v>
      </c>
    </row>
    <row r="5316" spans="1:1" x14ac:dyDescent="0.3">
      <c r="A5316" s="5" t="s">
        <v>962</v>
      </c>
    </row>
    <row r="5317" spans="1:1" x14ac:dyDescent="0.3">
      <c r="A5317" s="5" t="s">
        <v>1002</v>
      </c>
    </row>
    <row r="5318" spans="1:1" x14ac:dyDescent="0.3">
      <c r="A5318" s="5" t="s">
        <v>662</v>
      </c>
    </row>
    <row r="5319" spans="1:1" x14ac:dyDescent="0.3">
      <c r="A5319" s="4" t="s">
        <v>39</v>
      </c>
    </row>
    <row r="5320" spans="1:1" x14ac:dyDescent="0.3">
      <c r="A5320" s="5" t="s">
        <v>351</v>
      </c>
    </row>
    <row r="5321" spans="1:1" x14ac:dyDescent="0.3">
      <c r="A5321" s="5" t="s">
        <v>251</v>
      </c>
    </row>
    <row r="5322" spans="1:1" x14ac:dyDescent="0.3">
      <c r="A5322" s="5" t="s">
        <v>208</v>
      </c>
    </row>
    <row r="5323" spans="1:1" x14ac:dyDescent="0.3">
      <c r="A5323" s="5" t="s">
        <v>424</v>
      </c>
    </row>
    <row r="5324" spans="1:1" x14ac:dyDescent="0.3">
      <c r="A5324" s="5" t="s">
        <v>319</v>
      </c>
    </row>
    <row r="5325" spans="1:1" x14ac:dyDescent="0.3">
      <c r="A5325" s="5" t="s">
        <v>437</v>
      </c>
    </row>
    <row r="5326" spans="1:1" x14ac:dyDescent="0.3">
      <c r="A5326" s="5" t="s">
        <v>557</v>
      </c>
    </row>
    <row r="5327" spans="1:1" x14ac:dyDescent="0.3">
      <c r="A5327" s="5" t="s">
        <v>805</v>
      </c>
    </row>
    <row r="5328" spans="1:1" x14ac:dyDescent="0.3">
      <c r="A5328" s="4" t="s">
        <v>41</v>
      </c>
    </row>
    <row r="5329" spans="1:1" x14ac:dyDescent="0.3">
      <c r="A5329" s="5" t="s">
        <v>363</v>
      </c>
    </row>
    <row r="5330" spans="1:1" x14ac:dyDescent="0.3">
      <c r="A5330" s="5" t="s">
        <v>1062</v>
      </c>
    </row>
    <row r="5331" spans="1:1" x14ac:dyDescent="0.3">
      <c r="A5331" s="5" t="s">
        <v>1867</v>
      </c>
    </row>
    <row r="5332" spans="1:1" x14ac:dyDescent="0.3">
      <c r="A5332" s="5" t="s">
        <v>1003</v>
      </c>
    </row>
    <row r="5333" spans="1:1" x14ac:dyDescent="0.3">
      <c r="A5333" s="5" t="s">
        <v>42</v>
      </c>
    </row>
    <row r="5334" spans="1:1" x14ac:dyDescent="0.3">
      <c r="A5334" s="5" t="s">
        <v>647</v>
      </c>
    </row>
    <row r="5335" spans="1:1" x14ac:dyDescent="0.3">
      <c r="A5335" s="5" t="s">
        <v>1690</v>
      </c>
    </row>
    <row r="5336" spans="1:1" x14ac:dyDescent="0.3">
      <c r="A5336" s="4" t="s">
        <v>45</v>
      </c>
    </row>
    <row r="5337" spans="1:1" x14ac:dyDescent="0.3">
      <c r="A5337" s="5" t="s">
        <v>2995</v>
      </c>
    </row>
    <row r="5338" spans="1:1" x14ac:dyDescent="0.3">
      <c r="A5338" s="4" t="s">
        <v>46</v>
      </c>
    </row>
    <row r="5339" spans="1:1" x14ac:dyDescent="0.3">
      <c r="A5339" s="5" t="s">
        <v>834</v>
      </c>
    </row>
    <row r="5340" spans="1:1" x14ac:dyDescent="0.3">
      <c r="A5340" s="5" t="s">
        <v>84</v>
      </c>
    </row>
    <row r="5341" spans="1:1" x14ac:dyDescent="0.3">
      <c r="A5341" s="5" t="s">
        <v>497</v>
      </c>
    </row>
    <row r="5342" spans="1:1" x14ac:dyDescent="0.3">
      <c r="A5342" s="5" t="s">
        <v>338</v>
      </c>
    </row>
    <row r="5343" spans="1:1" x14ac:dyDescent="0.3">
      <c r="A5343" s="5" t="s">
        <v>94</v>
      </c>
    </row>
    <row r="5344" spans="1:1" x14ac:dyDescent="0.3">
      <c r="A5344" s="5" t="s">
        <v>76</v>
      </c>
    </row>
    <row r="5345" spans="1:1" x14ac:dyDescent="0.3">
      <c r="A5345" s="5" t="s">
        <v>889</v>
      </c>
    </row>
    <row r="5346" spans="1:1" x14ac:dyDescent="0.3">
      <c r="A5346" s="5" t="s">
        <v>699</v>
      </c>
    </row>
    <row r="5347" spans="1:1" x14ac:dyDescent="0.3">
      <c r="A5347" s="5" t="s">
        <v>326</v>
      </c>
    </row>
    <row r="5348" spans="1:1" x14ac:dyDescent="0.3">
      <c r="A5348" s="4" t="s">
        <v>43</v>
      </c>
    </row>
    <row r="5349" spans="1:1" x14ac:dyDescent="0.3">
      <c r="A5349" s="5" t="s">
        <v>16</v>
      </c>
    </row>
    <row r="5350" spans="1:1" x14ac:dyDescent="0.3">
      <c r="A5350" s="5" t="s">
        <v>549</v>
      </c>
    </row>
    <row r="5351" spans="1:1" x14ac:dyDescent="0.3">
      <c r="A5351" s="5" t="s">
        <v>577</v>
      </c>
    </row>
    <row r="5352" spans="1:1" x14ac:dyDescent="0.3">
      <c r="A5352" s="5" t="s">
        <v>166</v>
      </c>
    </row>
    <row r="5353" spans="1:1" x14ac:dyDescent="0.3">
      <c r="A5353" s="5" t="s">
        <v>584</v>
      </c>
    </row>
    <row r="5354" spans="1:1" x14ac:dyDescent="0.3">
      <c r="A5354" s="5" t="s">
        <v>244</v>
      </c>
    </row>
    <row r="5355" spans="1:1" x14ac:dyDescent="0.3">
      <c r="A5355" s="5" t="s">
        <v>380</v>
      </c>
    </row>
    <row r="5356" spans="1:1" x14ac:dyDescent="0.3">
      <c r="A5356" s="4" t="s">
        <v>48</v>
      </c>
    </row>
    <row r="5357" spans="1:1" x14ac:dyDescent="0.3">
      <c r="A5357" s="5" t="s">
        <v>405</v>
      </c>
    </row>
    <row r="5358" spans="1:1" x14ac:dyDescent="0.3">
      <c r="A5358" s="5" t="s">
        <v>2995</v>
      </c>
    </row>
    <row r="5359" spans="1:1" x14ac:dyDescent="0.3">
      <c r="A5359" s="4" t="s">
        <v>49</v>
      </c>
    </row>
    <row r="5360" spans="1:1" x14ac:dyDescent="0.3">
      <c r="A5360" s="5" t="s">
        <v>2995</v>
      </c>
    </row>
    <row r="5361" spans="1:1" x14ac:dyDescent="0.3">
      <c r="A5361" s="4" t="s">
        <v>50</v>
      </c>
    </row>
    <row r="5362" spans="1:1" x14ac:dyDescent="0.3">
      <c r="A5362" s="5" t="s">
        <v>165</v>
      </c>
    </row>
    <row r="5363" spans="1:1" x14ac:dyDescent="0.3">
      <c r="A5363" s="5" t="s">
        <v>146</v>
      </c>
    </row>
    <row r="5364" spans="1:1" x14ac:dyDescent="0.3">
      <c r="A5364" s="5" t="s">
        <v>500</v>
      </c>
    </row>
    <row r="5365" spans="1:1" x14ac:dyDescent="0.3">
      <c r="A5365" s="5" t="s">
        <v>51</v>
      </c>
    </row>
    <row r="5366" spans="1:1" x14ac:dyDescent="0.3">
      <c r="A5366" s="5" t="s">
        <v>83</v>
      </c>
    </row>
    <row r="5367" spans="1:1" x14ac:dyDescent="0.3">
      <c r="A5367" s="4" t="s">
        <v>52</v>
      </c>
    </row>
    <row r="5368" spans="1:1" x14ac:dyDescent="0.3">
      <c r="A5368" s="5" t="s">
        <v>253</v>
      </c>
    </row>
    <row r="5369" spans="1:1" x14ac:dyDescent="0.3">
      <c r="A5369" s="5" t="s">
        <v>103</v>
      </c>
    </row>
    <row r="5370" spans="1:1" x14ac:dyDescent="0.3">
      <c r="A5370" s="5" t="s">
        <v>327</v>
      </c>
    </row>
    <row r="5371" spans="1:1" x14ac:dyDescent="0.3">
      <c r="A5371" s="5" t="s">
        <v>497</v>
      </c>
    </row>
    <row r="5372" spans="1:1" x14ac:dyDescent="0.3">
      <c r="A5372" s="5" t="s">
        <v>53</v>
      </c>
    </row>
    <row r="5373" spans="1:1" x14ac:dyDescent="0.3">
      <c r="A5373" s="5" t="s">
        <v>181</v>
      </c>
    </row>
    <row r="5374" spans="1:1" x14ac:dyDescent="0.3">
      <c r="A5374" s="5" t="s">
        <v>368</v>
      </c>
    </row>
    <row r="5375" spans="1:1" x14ac:dyDescent="0.3">
      <c r="A5375" s="5" t="s">
        <v>461</v>
      </c>
    </row>
    <row r="5376" spans="1:1" x14ac:dyDescent="0.3">
      <c r="A5376" s="5" t="s">
        <v>446</v>
      </c>
    </row>
    <row r="5377" spans="1:1" x14ac:dyDescent="0.3">
      <c r="A5377" s="4" t="s">
        <v>56</v>
      </c>
    </row>
    <row r="5378" spans="1:1" x14ac:dyDescent="0.3">
      <c r="A5378" s="5" t="s">
        <v>2995</v>
      </c>
    </row>
    <row r="5379" spans="1:1" x14ac:dyDescent="0.3">
      <c r="A5379" s="4" t="s">
        <v>54</v>
      </c>
    </row>
    <row r="5380" spans="1:1" x14ac:dyDescent="0.3">
      <c r="A5380" s="5" t="s">
        <v>1292</v>
      </c>
    </row>
    <row r="5381" spans="1:1" x14ac:dyDescent="0.3">
      <c r="A5381" s="5" t="s">
        <v>505</v>
      </c>
    </row>
    <row r="5382" spans="1:1" x14ac:dyDescent="0.3">
      <c r="A5382" s="5" t="s">
        <v>167</v>
      </c>
    </row>
    <row r="5383" spans="1:1" x14ac:dyDescent="0.3">
      <c r="A5383" s="5" t="s">
        <v>1243</v>
      </c>
    </row>
    <row r="5384" spans="1:1" x14ac:dyDescent="0.3">
      <c r="A5384" s="5" t="s">
        <v>2112</v>
      </c>
    </row>
    <row r="5385" spans="1:1" x14ac:dyDescent="0.3">
      <c r="A5385" s="5" t="s">
        <v>1309</v>
      </c>
    </row>
    <row r="5386" spans="1:1" x14ac:dyDescent="0.3">
      <c r="A5386" s="5" t="s">
        <v>550</v>
      </c>
    </row>
    <row r="5387" spans="1:1" x14ac:dyDescent="0.3">
      <c r="A5387" s="5" t="s">
        <v>1671</v>
      </c>
    </row>
    <row r="5388" spans="1:1" x14ac:dyDescent="0.3">
      <c r="A5388" s="5" t="s">
        <v>1422</v>
      </c>
    </row>
    <row r="5389" spans="1:1" x14ac:dyDescent="0.3">
      <c r="A5389" s="5" t="s">
        <v>1463</v>
      </c>
    </row>
    <row r="5390" spans="1:1" x14ac:dyDescent="0.3">
      <c r="A5390" s="4" t="s">
        <v>57</v>
      </c>
    </row>
    <row r="5391" spans="1:1" x14ac:dyDescent="0.3">
      <c r="A5391" s="5" t="s">
        <v>2995</v>
      </c>
    </row>
    <row r="5392" spans="1:1" x14ac:dyDescent="0.3">
      <c r="A5392" s="4" t="s">
        <v>58</v>
      </c>
    </row>
    <row r="5393" spans="1:1" x14ac:dyDescent="0.3">
      <c r="A5393" s="5" t="s">
        <v>1301</v>
      </c>
    </row>
    <row r="5394" spans="1:1" x14ac:dyDescent="0.3">
      <c r="A5394" s="5" t="s">
        <v>1056</v>
      </c>
    </row>
    <row r="5395" spans="1:1" x14ac:dyDescent="0.3">
      <c r="A5395" s="5" t="s">
        <v>1849</v>
      </c>
    </row>
    <row r="5396" spans="1:1" x14ac:dyDescent="0.3">
      <c r="A5396" s="5" t="s">
        <v>1157</v>
      </c>
    </row>
    <row r="5397" spans="1:1" x14ac:dyDescent="0.3">
      <c r="A5397" s="5" t="s">
        <v>946</v>
      </c>
    </row>
    <row r="5398" spans="1:1" x14ac:dyDescent="0.3">
      <c r="A5398" s="5" t="s">
        <v>1232</v>
      </c>
    </row>
    <row r="5399" spans="1:1" x14ac:dyDescent="0.3">
      <c r="A5399" s="5" t="s">
        <v>1851</v>
      </c>
    </row>
    <row r="5400" spans="1:1" x14ac:dyDescent="0.3">
      <c r="A5400" s="5" t="s">
        <v>692</v>
      </c>
    </row>
    <row r="5401" spans="1:1" x14ac:dyDescent="0.3">
      <c r="A5401" s="5" t="s">
        <v>367</v>
      </c>
    </row>
    <row r="5402" spans="1:1" x14ac:dyDescent="0.3">
      <c r="A5402" s="4" t="s">
        <v>60</v>
      </c>
    </row>
    <row r="5403" spans="1:1" x14ac:dyDescent="0.3">
      <c r="A5403" s="5" t="s">
        <v>26</v>
      </c>
    </row>
    <row r="5404" spans="1:1" x14ac:dyDescent="0.3">
      <c r="A5404" s="5" t="s">
        <v>270</v>
      </c>
    </row>
    <row r="5405" spans="1:1" x14ac:dyDescent="0.3">
      <c r="A5405" s="5" t="s">
        <v>316</v>
      </c>
    </row>
    <row r="5406" spans="1:1" x14ac:dyDescent="0.3">
      <c r="A5406" s="5" t="s">
        <v>446</v>
      </c>
    </row>
    <row r="5407" spans="1:1" x14ac:dyDescent="0.3">
      <c r="A5407" s="5" t="s">
        <v>28</v>
      </c>
    </row>
    <row r="5408" spans="1:1" x14ac:dyDescent="0.3">
      <c r="A5408" s="5" t="s">
        <v>262</v>
      </c>
    </row>
    <row r="5409" spans="1:1" x14ac:dyDescent="0.3">
      <c r="A5409" s="5" t="s">
        <v>94</v>
      </c>
    </row>
    <row r="5410" spans="1:1" x14ac:dyDescent="0.3">
      <c r="A5410" s="4" t="s">
        <v>62</v>
      </c>
    </row>
    <row r="5411" spans="1:1" x14ac:dyDescent="0.3">
      <c r="A5411" s="5" t="s">
        <v>1982</v>
      </c>
    </row>
    <row r="5412" spans="1:1" x14ac:dyDescent="0.3">
      <c r="A5412" s="5" t="s">
        <v>317</v>
      </c>
    </row>
    <row r="5413" spans="1:1" x14ac:dyDescent="0.3">
      <c r="A5413" s="5" t="s">
        <v>2503</v>
      </c>
    </row>
    <row r="5414" spans="1:1" x14ac:dyDescent="0.3">
      <c r="A5414" s="5" t="s">
        <v>978</v>
      </c>
    </row>
    <row r="5415" spans="1:1" x14ac:dyDescent="0.3">
      <c r="A5415" s="5" t="s">
        <v>2422</v>
      </c>
    </row>
    <row r="5416" spans="1:1" x14ac:dyDescent="0.3">
      <c r="A5416" s="5" t="s">
        <v>1311</v>
      </c>
    </row>
    <row r="5417" spans="1:1" x14ac:dyDescent="0.3">
      <c r="A5417" s="5" t="s">
        <v>2139</v>
      </c>
    </row>
    <row r="5418" spans="1:1" x14ac:dyDescent="0.3">
      <c r="A5418" s="5" t="s">
        <v>2579</v>
      </c>
    </row>
    <row r="5419" spans="1:1" x14ac:dyDescent="0.3">
      <c r="A5419" s="5" t="s">
        <v>2583</v>
      </c>
    </row>
    <row r="5420" spans="1:1" x14ac:dyDescent="0.3">
      <c r="A5420" s="5" t="s">
        <v>736</v>
      </c>
    </row>
    <row r="5421" spans="1:1" x14ac:dyDescent="0.3">
      <c r="A5421" s="5" t="s">
        <v>985</v>
      </c>
    </row>
    <row r="5422" spans="1:1" x14ac:dyDescent="0.3">
      <c r="A5422" s="4" t="s">
        <v>64</v>
      </c>
    </row>
    <row r="5423" spans="1:1" x14ac:dyDescent="0.3">
      <c r="A5423" s="5" t="s">
        <v>311</v>
      </c>
    </row>
    <row r="5424" spans="1:1" x14ac:dyDescent="0.3">
      <c r="A5424" s="5" t="s">
        <v>629</v>
      </c>
    </row>
    <row r="5425" spans="1:1" x14ac:dyDescent="0.3">
      <c r="A5425" s="5" t="s">
        <v>1139</v>
      </c>
    </row>
    <row r="5426" spans="1:1" x14ac:dyDescent="0.3">
      <c r="A5426" s="5" t="s">
        <v>1581</v>
      </c>
    </row>
    <row r="5427" spans="1:1" x14ac:dyDescent="0.3">
      <c r="A5427" s="5" t="s">
        <v>1543</v>
      </c>
    </row>
    <row r="5428" spans="1:1" x14ac:dyDescent="0.3">
      <c r="A5428" s="5" t="s">
        <v>2230</v>
      </c>
    </row>
    <row r="5429" spans="1:1" x14ac:dyDescent="0.3">
      <c r="A5429" s="5" t="s">
        <v>2622</v>
      </c>
    </row>
    <row r="5430" spans="1:1" x14ac:dyDescent="0.3">
      <c r="A5430" s="5" t="s">
        <v>1549</v>
      </c>
    </row>
    <row r="5431" spans="1:1" x14ac:dyDescent="0.3">
      <c r="A5431" s="5" t="s">
        <v>460</v>
      </c>
    </row>
    <row r="5432" spans="1:1" x14ac:dyDescent="0.3">
      <c r="A5432" s="4" t="s">
        <v>2995</v>
      </c>
    </row>
    <row r="5433" spans="1:1" x14ac:dyDescent="0.3">
      <c r="A5433" s="5" t="s">
        <v>2995</v>
      </c>
    </row>
    <row r="5434" spans="1:1" x14ac:dyDescent="0.3">
      <c r="A5434" s="3">
        <v>7952</v>
      </c>
    </row>
    <row r="5435" spans="1:1" x14ac:dyDescent="0.3">
      <c r="A5435" s="4" t="s">
        <v>12</v>
      </c>
    </row>
    <row r="5436" spans="1:1" x14ac:dyDescent="0.3">
      <c r="A5436" s="5" t="s">
        <v>1799</v>
      </c>
    </row>
    <row r="5437" spans="1:1" x14ac:dyDescent="0.3">
      <c r="A5437" s="5" t="s">
        <v>1800</v>
      </c>
    </row>
    <row r="5438" spans="1:1" x14ac:dyDescent="0.3">
      <c r="A5438" s="4" t="s">
        <v>14</v>
      </c>
    </row>
    <row r="5439" spans="1:1" x14ac:dyDescent="0.3">
      <c r="A5439" s="5" t="s">
        <v>405</v>
      </c>
    </row>
    <row r="5440" spans="1:1" x14ac:dyDescent="0.3">
      <c r="A5440" s="5" t="s">
        <v>2995</v>
      </c>
    </row>
    <row r="5441" spans="1:1" x14ac:dyDescent="0.3">
      <c r="A5441" s="4" t="s">
        <v>17</v>
      </c>
    </row>
    <row r="5442" spans="1:1" x14ac:dyDescent="0.3">
      <c r="A5442" s="5" t="s">
        <v>285</v>
      </c>
    </row>
    <row r="5443" spans="1:1" x14ac:dyDescent="0.3">
      <c r="A5443" s="5" t="s">
        <v>699</v>
      </c>
    </row>
    <row r="5444" spans="1:1" x14ac:dyDescent="0.3">
      <c r="A5444" s="4" t="s">
        <v>18</v>
      </c>
    </row>
    <row r="5445" spans="1:1" x14ac:dyDescent="0.3">
      <c r="A5445" s="5" t="s">
        <v>405</v>
      </c>
    </row>
    <row r="5446" spans="1:1" x14ac:dyDescent="0.3">
      <c r="A5446" s="5" t="s">
        <v>2995</v>
      </c>
    </row>
    <row r="5447" spans="1:1" x14ac:dyDescent="0.3">
      <c r="A5447" s="4" t="s">
        <v>20</v>
      </c>
    </row>
    <row r="5448" spans="1:1" x14ac:dyDescent="0.3">
      <c r="A5448" s="5" t="s">
        <v>2995</v>
      </c>
    </row>
    <row r="5449" spans="1:1" x14ac:dyDescent="0.3">
      <c r="A5449" s="4" t="s">
        <v>15</v>
      </c>
    </row>
    <row r="5450" spans="1:1" x14ac:dyDescent="0.3">
      <c r="A5450" s="5" t="s">
        <v>16</v>
      </c>
    </row>
    <row r="5451" spans="1:1" x14ac:dyDescent="0.3">
      <c r="A5451" s="5" t="s">
        <v>413</v>
      </c>
    </row>
    <row r="5452" spans="1:1" x14ac:dyDescent="0.3">
      <c r="A5452" s="5" t="s">
        <v>326</v>
      </c>
    </row>
    <row r="5453" spans="1:1" x14ac:dyDescent="0.3">
      <c r="A5453" s="4" t="s">
        <v>21</v>
      </c>
    </row>
    <row r="5454" spans="1:1" x14ac:dyDescent="0.3">
      <c r="A5454" s="5" t="s">
        <v>285</v>
      </c>
    </row>
    <row r="5455" spans="1:1" x14ac:dyDescent="0.3">
      <c r="A5455" s="5" t="s">
        <v>2995</v>
      </c>
    </row>
    <row r="5456" spans="1:1" x14ac:dyDescent="0.3">
      <c r="A5456" s="4" t="s">
        <v>23</v>
      </c>
    </row>
    <row r="5457" spans="1:1" x14ac:dyDescent="0.3">
      <c r="A5457" s="5" t="s">
        <v>1801</v>
      </c>
    </row>
    <row r="5458" spans="1:1" x14ac:dyDescent="0.3">
      <c r="A5458" s="5" t="s">
        <v>1802</v>
      </c>
    </row>
    <row r="5459" spans="1:1" x14ac:dyDescent="0.3">
      <c r="A5459" s="5" t="s">
        <v>221</v>
      </c>
    </row>
    <row r="5460" spans="1:1" x14ac:dyDescent="0.3">
      <c r="A5460" s="5" t="s">
        <v>121</v>
      </c>
    </row>
    <row r="5461" spans="1:1" x14ac:dyDescent="0.3">
      <c r="A5461" s="4" t="s">
        <v>25</v>
      </c>
    </row>
    <row r="5462" spans="1:1" x14ac:dyDescent="0.3">
      <c r="A5462" s="5" t="s">
        <v>1803</v>
      </c>
    </row>
    <row r="5463" spans="1:1" x14ac:dyDescent="0.3">
      <c r="A5463" s="5" t="s">
        <v>1804</v>
      </c>
    </row>
    <row r="5464" spans="1:1" x14ac:dyDescent="0.3">
      <c r="A5464" s="5" t="s">
        <v>157</v>
      </c>
    </row>
    <row r="5465" spans="1:1" x14ac:dyDescent="0.3">
      <c r="A5465" s="5" t="s">
        <v>350</v>
      </c>
    </row>
    <row r="5466" spans="1:1" x14ac:dyDescent="0.3">
      <c r="A5466" s="4" t="s">
        <v>27</v>
      </c>
    </row>
    <row r="5467" spans="1:1" x14ac:dyDescent="0.3">
      <c r="A5467" s="5" t="s">
        <v>126</v>
      </c>
    </row>
    <row r="5468" spans="1:1" x14ac:dyDescent="0.3">
      <c r="A5468" s="5" t="s">
        <v>497</v>
      </c>
    </row>
    <row r="5469" spans="1:1" x14ac:dyDescent="0.3">
      <c r="A5469" s="5" t="s">
        <v>396</v>
      </c>
    </row>
    <row r="5470" spans="1:1" x14ac:dyDescent="0.3">
      <c r="A5470" s="5" t="s">
        <v>194</v>
      </c>
    </row>
    <row r="5471" spans="1:1" x14ac:dyDescent="0.3">
      <c r="A5471" s="4" t="s">
        <v>29</v>
      </c>
    </row>
    <row r="5472" spans="1:1" x14ac:dyDescent="0.3">
      <c r="A5472" s="5" t="s">
        <v>161</v>
      </c>
    </row>
    <row r="5473" spans="1:1" x14ac:dyDescent="0.3">
      <c r="A5473" s="5" t="s">
        <v>303</v>
      </c>
    </row>
    <row r="5474" spans="1:1" x14ac:dyDescent="0.3">
      <c r="A5474" s="5" t="s">
        <v>679</v>
      </c>
    </row>
    <row r="5475" spans="1:1" x14ac:dyDescent="0.3">
      <c r="A5475" s="5" t="s">
        <v>1805</v>
      </c>
    </row>
    <row r="5476" spans="1:1" x14ac:dyDescent="0.3">
      <c r="A5476" s="4" t="s">
        <v>31</v>
      </c>
    </row>
    <row r="5477" spans="1:1" x14ac:dyDescent="0.3">
      <c r="A5477" s="5" t="s">
        <v>2995</v>
      </c>
    </row>
    <row r="5478" spans="1:1" x14ac:dyDescent="0.3">
      <c r="A5478" s="4" t="s">
        <v>32</v>
      </c>
    </row>
    <row r="5479" spans="1:1" x14ac:dyDescent="0.3">
      <c r="A5479" s="5" t="s">
        <v>2995</v>
      </c>
    </row>
    <row r="5480" spans="1:1" x14ac:dyDescent="0.3">
      <c r="A5480" s="4" t="s">
        <v>33</v>
      </c>
    </row>
    <row r="5481" spans="1:1" x14ac:dyDescent="0.3">
      <c r="A5481" s="5" t="s">
        <v>2995</v>
      </c>
    </row>
    <row r="5482" spans="1:1" x14ac:dyDescent="0.3">
      <c r="A5482" s="4" t="s">
        <v>34</v>
      </c>
    </row>
    <row r="5483" spans="1:1" x14ac:dyDescent="0.3">
      <c r="A5483" s="5" t="s">
        <v>2995</v>
      </c>
    </row>
    <row r="5484" spans="1:1" x14ac:dyDescent="0.3">
      <c r="A5484" s="4" t="s">
        <v>35</v>
      </c>
    </row>
    <row r="5485" spans="1:1" x14ac:dyDescent="0.3">
      <c r="A5485" s="5" t="s">
        <v>94</v>
      </c>
    </row>
    <row r="5486" spans="1:1" x14ac:dyDescent="0.3">
      <c r="A5486" s="5" t="s">
        <v>187</v>
      </c>
    </row>
    <row r="5487" spans="1:1" x14ac:dyDescent="0.3">
      <c r="A5487" s="4" t="s">
        <v>37</v>
      </c>
    </row>
    <row r="5488" spans="1:1" x14ac:dyDescent="0.3">
      <c r="A5488" s="5" t="s">
        <v>24</v>
      </c>
    </row>
    <row r="5489" spans="1:1" x14ac:dyDescent="0.3">
      <c r="A5489" s="5" t="s">
        <v>1615</v>
      </c>
    </row>
    <row r="5490" spans="1:1" x14ac:dyDescent="0.3">
      <c r="A5490" s="5" t="s">
        <v>1460</v>
      </c>
    </row>
    <row r="5491" spans="1:1" x14ac:dyDescent="0.3">
      <c r="A5491" s="5" t="s">
        <v>1806</v>
      </c>
    </row>
    <row r="5492" spans="1:1" x14ac:dyDescent="0.3">
      <c r="A5492" s="4" t="s">
        <v>39</v>
      </c>
    </row>
    <row r="5493" spans="1:1" x14ac:dyDescent="0.3">
      <c r="A5493" s="5" t="s">
        <v>264</v>
      </c>
    </row>
    <row r="5494" spans="1:1" x14ac:dyDescent="0.3">
      <c r="A5494" s="5" t="s">
        <v>328</v>
      </c>
    </row>
    <row r="5495" spans="1:1" x14ac:dyDescent="0.3">
      <c r="A5495" s="5" t="s">
        <v>458</v>
      </c>
    </row>
    <row r="5496" spans="1:1" x14ac:dyDescent="0.3">
      <c r="A5496" s="4" t="s">
        <v>41</v>
      </c>
    </row>
    <row r="5497" spans="1:1" x14ac:dyDescent="0.3">
      <c r="A5497" s="5" t="s">
        <v>2306</v>
      </c>
    </row>
    <row r="5498" spans="1:1" x14ac:dyDescent="0.3">
      <c r="A5498" s="5" t="s">
        <v>2662</v>
      </c>
    </row>
    <row r="5499" spans="1:1" x14ac:dyDescent="0.3">
      <c r="A5499" s="5" t="s">
        <v>1807</v>
      </c>
    </row>
    <row r="5500" spans="1:1" x14ac:dyDescent="0.3">
      <c r="A5500" s="5" t="s">
        <v>1808</v>
      </c>
    </row>
    <row r="5501" spans="1:1" x14ac:dyDescent="0.3">
      <c r="A5501" s="4" t="s">
        <v>45</v>
      </c>
    </row>
    <row r="5502" spans="1:1" x14ac:dyDescent="0.3">
      <c r="A5502" s="5" t="s">
        <v>405</v>
      </c>
    </row>
    <row r="5503" spans="1:1" x14ac:dyDescent="0.3">
      <c r="A5503" s="5" t="s">
        <v>2995</v>
      </c>
    </row>
    <row r="5504" spans="1:1" x14ac:dyDescent="0.3">
      <c r="A5504" s="4" t="s">
        <v>46</v>
      </c>
    </row>
    <row r="5505" spans="1:1" x14ac:dyDescent="0.3">
      <c r="A5505" s="5" t="s">
        <v>699</v>
      </c>
    </row>
    <row r="5506" spans="1:1" x14ac:dyDescent="0.3">
      <c r="A5506" s="5" t="s">
        <v>275</v>
      </c>
    </row>
    <row r="5507" spans="1:1" x14ac:dyDescent="0.3">
      <c r="A5507" s="4" t="s">
        <v>43</v>
      </c>
    </row>
    <row r="5508" spans="1:1" x14ac:dyDescent="0.3">
      <c r="A5508" s="5" t="s">
        <v>364</v>
      </c>
    </row>
    <row r="5509" spans="1:1" x14ac:dyDescent="0.3">
      <c r="A5509" s="5" t="s">
        <v>326</v>
      </c>
    </row>
    <row r="5510" spans="1:1" x14ac:dyDescent="0.3">
      <c r="A5510" s="5" t="s">
        <v>210</v>
      </c>
    </row>
    <row r="5511" spans="1:1" x14ac:dyDescent="0.3">
      <c r="A5511" s="5" t="s">
        <v>194</v>
      </c>
    </row>
    <row r="5512" spans="1:1" x14ac:dyDescent="0.3">
      <c r="A5512" s="4" t="s">
        <v>48</v>
      </c>
    </row>
    <row r="5513" spans="1:1" x14ac:dyDescent="0.3">
      <c r="A5513" s="5" t="s">
        <v>405</v>
      </c>
    </row>
    <row r="5514" spans="1:1" x14ac:dyDescent="0.3">
      <c r="A5514" s="5" t="s">
        <v>2995</v>
      </c>
    </row>
    <row r="5515" spans="1:1" x14ac:dyDescent="0.3">
      <c r="A5515" s="4" t="s">
        <v>49</v>
      </c>
    </row>
    <row r="5516" spans="1:1" x14ac:dyDescent="0.3">
      <c r="A5516" s="5" t="s">
        <v>2995</v>
      </c>
    </row>
    <row r="5517" spans="1:1" x14ac:dyDescent="0.3">
      <c r="A5517" s="4" t="s">
        <v>50</v>
      </c>
    </row>
    <row r="5518" spans="1:1" x14ac:dyDescent="0.3">
      <c r="A5518" s="5" t="s">
        <v>128</v>
      </c>
    </row>
    <row r="5519" spans="1:1" x14ac:dyDescent="0.3">
      <c r="A5519" s="5" t="s">
        <v>1809</v>
      </c>
    </row>
    <row r="5520" spans="1:1" x14ac:dyDescent="0.3">
      <c r="A5520" s="5" t="s">
        <v>2109</v>
      </c>
    </row>
    <row r="5521" spans="1:1" x14ac:dyDescent="0.3">
      <c r="A5521" s="5" t="s">
        <v>1174</v>
      </c>
    </row>
    <row r="5522" spans="1:1" x14ac:dyDescent="0.3">
      <c r="A5522" s="4" t="s">
        <v>52</v>
      </c>
    </row>
    <row r="5523" spans="1:1" x14ac:dyDescent="0.3">
      <c r="A5523" s="5" t="s">
        <v>549</v>
      </c>
    </row>
    <row r="5524" spans="1:1" x14ac:dyDescent="0.3">
      <c r="A5524" s="5" t="s">
        <v>967</v>
      </c>
    </row>
    <row r="5525" spans="1:1" x14ac:dyDescent="0.3">
      <c r="A5525" s="5" t="s">
        <v>210</v>
      </c>
    </row>
    <row r="5526" spans="1:1" x14ac:dyDescent="0.3">
      <c r="A5526" s="5" t="s">
        <v>82</v>
      </c>
    </row>
    <row r="5527" spans="1:1" x14ac:dyDescent="0.3">
      <c r="A5527" s="4" t="s">
        <v>56</v>
      </c>
    </row>
    <row r="5528" spans="1:1" x14ac:dyDescent="0.3">
      <c r="A5528" s="5" t="s">
        <v>2995</v>
      </c>
    </row>
    <row r="5529" spans="1:1" x14ac:dyDescent="0.3">
      <c r="A5529" s="4" t="s">
        <v>54</v>
      </c>
    </row>
    <row r="5530" spans="1:1" x14ac:dyDescent="0.3">
      <c r="A5530" s="5" t="s">
        <v>1810</v>
      </c>
    </row>
    <row r="5531" spans="1:1" x14ac:dyDescent="0.3">
      <c r="A5531" s="5" t="s">
        <v>1811</v>
      </c>
    </row>
    <row r="5532" spans="1:1" x14ac:dyDescent="0.3">
      <c r="A5532" s="5" t="s">
        <v>2077</v>
      </c>
    </row>
    <row r="5533" spans="1:1" x14ac:dyDescent="0.3">
      <c r="A5533" s="5" t="s">
        <v>2663</v>
      </c>
    </row>
    <row r="5534" spans="1:1" x14ac:dyDescent="0.3">
      <c r="A5534" s="4" t="s">
        <v>57</v>
      </c>
    </row>
    <row r="5535" spans="1:1" x14ac:dyDescent="0.3">
      <c r="A5535" s="5" t="s">
        <v>2995</v>
      </c>
    </row>
    <row r="5536" spans="1:1" x14ac:dyDescent="0.3">
      <c r="A5536" s="4" t="s">
        <v>58</v>
      </c>
    </row>
    <row r="5537" spans="1:1" x14ac:dyDescent="0.3">
      <c r="A5537" s="5" t="s">
        <v>642</v>
      </c>
    </row>
    <row r="5538" spans="1:1" x14ac:dyDescent="0.3">
      <c r="A5538" s="5" t="s">
        <v>1138</v>
      </c>
    </row>
    <row r="5539" spans="1:1" x14ac:dyDescent="0.3">
      <c r="A5539" s="5" t="s">
        <v>1150</v>
      </c>
    </row>
    <row r="5540" spans="1:1" x14ac:dyDescent="0.3">
      <c r="A5540" s="5" t="s">
        <v>1263</v>
      </c>
    </row>
    <row r="5541" spans="1:1" x14ac:dyDescent="0.3">
      <c r="A5541" s="4" t="s">
        <v>60</v>
      </c>
    </row>
    <row r="5542" spans="1:1" x14ac:dyDescent="0.3">
      <c r="A5542" s="5" t="s">
        <v>427</v>
      </c>
    </row>
    <row r="5543" spans="1:1" x14ac:dyDescent="0.3">
      <c r="A5543" s="5" t="s">
        <v>887</v>
      </c>
    </row>
    <row r="5544" spans="1:1" x14ac:dyDescent="0.3">
      <c r="A5544" s="5" t="s">
        <v>889</v>
      </c>
    </row>
    <row r="5545" spans="1:1" x14ac:dyDescent="0.3">
      <c r="A5545" s="5" t="s">
        <v>891</v>
      </c>
    </row>
    <row r="5546" spans="1:1" x14ac:dyDescent="0.3">
      <c r="A5546" s="4" t="s">
        <v>62</v>
      </c>
    </row>
    <row r="5547" spans="1:1" x14ac:dyDescent="0.3">
      <c r="A5547" s="5" t="s">
        <v>985</v>
      </c>
    </row>
    <row r="5548" spans="1:1" x14ac:dyDescent="0.3">
      <c r="A5548" s="5" t="s">
        <v>763</v>
      </c>
    </row>
    <row r="5549" spans="1:1" x14ac:dyDescent="0.3">
      <c r="A5549" s="4" t="s">
        <v>64</v>
      </c>
    </row>
    <row r="5550" spans="1:1" x14ac:dyDescent="0.3">
      <c r="A5550" s="5" t="s">
        <v>2664</v>
      </c>
    </row>
    <row r="5551" spans="1:1" x14ac:dyDescent="0.3">
      <c r="A5551" s="5" t="s">
        <v>875</v>
      </c>
    </row>
    <row r="5552" spans="1:1" x14ac:dyDescent="0.3">
      <c r="A5552" s="5" t="s">
        <v>1812</v>
      </c>
    </row>
    <row r="5553" spans="1:1" x14ac:dyDescent="0.3">
      <c r="A5553" s="5" t="s">
        <v>192</v>
      </c>
    </row>
    <row r="5554" spans="1:1" x14ac:dyDescent="0.3">
      <c r="A5554" s="3">
        <v>8140</v>
      </c>
    </row>
    <row r="5555" spans="1:1" x14ac:dyDescent="0.3">
      <c r="A5555" s="4" t="s">
        <v>2995</v>
      </c>
    </row>
    <row r="5556" spans="1:1" x14ac:dyDescent="0.3">
      <c r="A5556" s="5" t="s">
        <v>2995</v>
      </c>
    </row>
    <row r="5557" spans="1:1" x14ac:dyDescent="0.3">
      <c r="A5557" s="3">
        <v>8164</v>
      </c>
    </row>
    <row r="5558" spans="1:1" x14ac:dyDescent="0.3">
      <c r="A5558" s="4" t="s">
        <v>15</v>
      </c>
    </row>
    <row r="5559" spans="1:1" x14ac:dyDescent="0.3">
      <c r="A5559" s="5" t="s">
        <v>26</v>
      </c>
    </row>
    <row r="5560" spans="1:1" x14ac:dyDescent="0.3">
      <c r="A5560" s="4" t="s">
        <v>23</v>
      </c>
    </row>
    <row r="5561" spans="1:1" x14ac:dyDescent="0.3">
      <c r="A5561" s="5" t="s">
        <v>138</v>
      </c>
    </row>
    <row r="5562" spans="1:1" x14ac:dyDescent="0.3">
      <c r="A5562" s="4" t="s">
        <v>25</v>
      </c>
    </row>
    <row r="5563" spans="1:1" x14ac:dyDescent="0.3">
      <c r="A5563" s="5" t="s">
        <v>120</v>
      </c>
    </row>
    <row r="5564" spans="1:1" x14ac:dyDescent="0.3">
      <c r="A5564" s="4" t="s">
        <v>27</v>
      </c>
    </row>
    <row r="5565" spans="1:1" x14ac:dyDescent="0.3">
      <c r="A5565" s="5" t="s">
        <v>173</v>
      </c>
    </row>
    <row r="5566" spans="1:1" x14ac:dyDescent="0.3">
      <c r="A5566" s="4" t="s">
        <v>29</v>
      </c>
    </row>
    <row r="5567" spans="1:1" x14ac:dyDescent="0.3">
      <c r="A5567" s="5" t="s">
        <v>174</v>
      </c>
    </row>
    <row r="5568" spans="1:1" x14ac:dyDescent="0.3">
      <c r="A5568" s="4" t="s">
        <v>37</v>
      </c>
    </row>
    <row r="5569" spans="1:1" x14ac:dyDescent="0.3">
      <c r="A5569" s="5" t="s">
        <v>175</v>
      </c>
    </row>
    <row r="5570" spans="1:1" x14ac:dyDescent="0.3">
      <c r="A5570" s="4" t="s">
        <v>39</v>
      </c>
    </row>
    <row r="5571" spans="1:1" x14ac:dyDescent="0.3">
      <c r="A5571" s="5" t="s">
        <v>176</v>
      </c>
    </row>
    <row r="5572" spans="1:1" x14ac:dyDescent="0.3">
      <c r="A5572" s="4" t="s">
        <v>41</v>
      </c>
    </row>
    <row r="5573" spans="1:1" x14ac:dyDescent="0.3">
      <c r="A5573" s="5" t="s">
        <v>177</v>
      </c>
    </row>
    <row r="5574" spans="1:1" x14ac:dyDescent="0.3">
      <c r="A5574" s="4" t="s">
        <v>43</v>
      </c>
    </row>
    <row r="5575" spans="1:1" x14ac:dyDescent="0.3">
      <c r="A5575" s="5" t="s">
        <v>44</v>
      </c>
    </row>
    <row r="5576" spans="1:1" x14ac:dyDescent="0.3">
      <c r="A5576" s="4" t="s">
        <v>50</v>
      </c>
    </row>
    <row r="5577" spans="1:1" x14ac:dyDescent="0.3">
      <c r="A5577" s="5" t="s">
        <v>178</v>
      </c>
    </row>
    <row r="5578" spans="1:1" x14ac:dyDescent="0.3">
      <c r="A5578" s="4" t="s">
        <v>52</v>
      </c>
    </row>
    <row r="5579" spans="1:1" x14ac:dyDescent="0.3">
      <c r="A5579" s="5" t="s">
        <v>61</v>
      </c>
    </row>
    <row r="5580" spans="1:1" x14ac:dyDescent="0.3">
      <c r="A5580" s="4" t="s">
        <v>54</v>
      </c>
    </row>
    <row r="5581" spans="1:1" x14ac:dyDescent="0.3">
      <c r="A5581" s="5" t="s">
        <v>179</v>
      </c>
    </row>
    <row r="5582" spans="1:1" x14ac:dyDescent="0.3">
      <c r="A5582" s="4" t="s">
        <v>58</v>
      </c>
    </row>
    <row r="5583" spans="1:1" x14ac:dyDescent="0.3">
      <c r="A5583" s="5" t="s">
        <v>180</v>
      </c>
    </row>
    <row r="5584" spans="1:1" x14ac:dyDescent="0.3">
      <c r="A5584" s="4" t="s">
        <v>60</v>
      </c>
    </row>
    <row r="5585" spans="1:1" x14ac:dyDescent="0.3">
      <c r="A5585" s="5" t="s">
        <v>181</v>
      </c>
    </row>
    <row r="5586" spans="1:1" x14ac:dyDescent="0.3">
      <c r="A5586" s="4" t="s">
        <v>64</v>
      </c>
    </row>
    <row r="5587" spans="1:1" x14ac:dyDescent="0.3">
      <c r="A5587" s="5" t="s">
        <v>182</v>
      </c>
    </row>
    <row r="5588" spans="1:1" x14ac:dyDescent="0.3">
      <c r="A5588" s="3">
        <v>8195</v>
      </c>
    </row>
    <row r="5589" spans="1:1" x14ac:dyDescent="0.3">
      <c r="A5589" s="4" t="s">
        <v>12</v>
      </c>
    </row>
    <row r="5590" spans="1:1" x14ac:dyDescent="0.3">
      <c r="A5590" s="5" t="s">
        <v>1199</v>
      </c>
    </row>
    <row r="5591" spans="1:1" x14ac:dyDescent="0.3">
      <c r="A5591" s="4" t="s">
        <v>14</v>
      </c>
    </row>
    <row r="5592" spans="1:1" x14ac:dyDescent="0.3">
      <c r="A5592" s="5" t="s">
        <v>405</v>
      </c>
    </row>
    <row r="5593" spans="1:1" x14ac:dyDescent="0.3">
      <c r="A5593" s="4" t="s">
        <v>17</v>
      </c>
    </row>
    <row r="5594" spans="1:1" x14ac:dyDescent="0.3">
      <c r="A5594" s="5" t="s">
        <v>95</v>
      </c>
    </row>
    <row r="5595" spans="1:1" x14ac:dyDescent="0.3">
      <c r="A5595" s="4" t="s">
        <v>18</v>
      </c>
    </row>
    <row r="5596" spans="1:1" x14ac:dyDescent="0.3">
      <c r="A5596" s="5" t="s">
        <v>2995</v>
      </c>
    </row>
    <row r="5597" spans="1:1" x14ac:dyDescent="0.3">
      <c r="A5597" s="4" t="s">
        <v>20</v>
      </c>
    </row>
    <row r="5598" spans="1:1" x14ac:dyDescent="0.3">
      <c r="A5598" s="5" t="s">
        <v>2995</v>
      </c>
    </row>
    <row r="5599" spans="1:1" x14ac:dyDescent="0.3">
      <c r="A5599" s="4" t="s">
        <v>15</v>
      </c>
    </row>
    <row r="5600" spans="1:1" x14ac:dyDescent="0.3">
      <c r="A5600" s="5" t="s">
        <v>26</v>
      </c>
    </row>
    <row r="5601" spans="1:1" x14ac:dyDescent="0.3">
      <c r="A5601" s="4" t="s">
        <v>21</v>
      </c>
    </row>
    <row r="5602" spans="1:1" x14ac:dyDescent="0.3">
      <c r="A5602" s="5" t="s">
        <v>285</v>
      </c>
    </row>
    <row r="5603" spans="1:1" x14ac:dyDescent="0.3">
      <c r="A5603" s="4" t="s">
        <v>23</v>
      </c>
    </row>
    <row r="5604" spans="1:1" x14ac:dyDescent="0.3">
      <c r="A5604" s="5" t="s">
        <v>1200</v>
      </c>
    </row>
    <row r="5605" spans="1:1" x14ac:dyDescent="0.3">
      <c r="A5605" s="4" t="s">
        <v>25</v>
      </c>
    </row>
    <row r="5606" spans="1:1" x14ac:dyDescent="0.3">
      <c r="A5606" s="5" t="s">
        <v>1201</v>
      </c>
    </row>
    <row r="5607" spans="1:1" x14ac:dyDescent="0.3">
      <c r="A5607" s="4" t="s">
        <v>27</v>
      </c>
    </row>
    <row r="5608" spans="1:1" x14ac:dyDescent="0.3">
      <c r="A5608" s="5" t="s">
        <v>801</v>
      </c>
    </row>
    <row r="5609" spans="1:1" x14ac:dyDescent="0.3">
      <c r="A5609" s="4" t="s">
        <v>29</v>
      </c>
    </row>
    <row r="5610" spans="1:1" x14ac:dyDescent="0.3">
      <c r="A5610" s="5" t="s">
        <v>1202</v>
      </c>
    </row>
    <row r="5611" spans="1:1" x14ac:dyDescent="0.3">
      <c r="A5611" s="4" t="s">
        <v>31</v>
      </c>
    </row>
    <row r="5612" spans="1:1" x14ac:dyDescent="0.3">
      <c r="A5612" s="5" t="s">
        <v>2995</v>
      </c>
    </row>
    <row r="5613" spans="1:1" x14ac:dyDescent="0.3">
      <c r="A5613" s="4" t="s">
        <v>32</v>
      </c>
    </row>
    <row r="5614" spans="1:1" x14ac:dyDescent="0.3">
      <c r="A5614" s="5" t="s">
        <v>2995</v>
      </c>
    </row>
    <row r="5615" spans="1:1" x14ac:dyDescent="0.3">
      <c r="A5615" s="4" t="s">
        <v>33</v>
      </c>
    </row>
    <row r="5616" spans="1:1" x14ac:dyDescent="0.3">
      <c r="A5616" s="5" t="s">
        <v>2995</v>
      </c>
    </row>
    <row r="5617" spans="1:1" x14ac:dyDescent="0.3">
      <c r="A5617" s="4" t="s">
        <v>34</v>
      </c>
    </row>
    <row r="5618" spans="1:1" x14ac:dyDescent="0.3">
      <c r="A5618" s="5" t="s">
        <v>2995</v>
      </c>
    </row>
    <row r="5619" spans="1:1" x14ac:dyDescent="0.3">
      <c r="A5619" s="4" t="s">
        <v>35</v>
      </c>
    </row>
    <row r="5620" spans="1:1" x14ac:dyDescent="0.3">
      <c r="A5620" s="5" t="s">
        <v>117</v>
      </c>
    </row>
    <row r="5621" spans="1:1" x14ac:dyDescent="0.3">
      <c r="A5621" s="4" t="s">
        <v>37</v>
      </c>
    </row>
    <row r="5622" spans="1:1" x14ac:dyDescent="0.3">
      <c r="A5622" s="5" t="s">
        <v>318</v>
      </c>
    </row>
    <row r="5623" spans="1:1" x14ac:dyDescent="0.3">
      <c r="A5623" s="4" t="s">
        <v>39</v>
      </c>
    </row>
    <row r="5624" spans="1:1" x14ac:dyDescent="0.3">
      <c r="A5624" s="5" t="s">
        <v>190</v>
      </c>
    </row>
    <row r="5625" spans="1:1" x14ac:dyDescent="0.3">
      <c r="A5625" s="4" t="s">
        <v>41</v>
      </c>
    </row>
    <row r="5626" spans="1:1" x14ac:dyDescent="0.3">
      <c r="A5626" s="5" t="s">
        <v>412</v>
      </c>
    </row>
    <row r="5627" spans="1:1" x14ac:dyDescent="0.3">
      <c r="A5627" s="4" t="s">
        <v>45</v>
      </c>
    </row>
    <row r="5628" spans="1:1" x14ac:dyDescent="0.3">
      <c r="A5628" s="5" t="s">
        <v>2995</v>
      </c>
    </row>
    <row r="5629" spans="1:1" x14ac:dyDescent="0.3">
      <c r="A5629" s="4" t="s">
        <v>46</v>
      </c>
    </row>
    <row r="5630" spans="1:1" x14ac:dyDescent="0.3">
      <c r="A5630" s="5" t="s">
        <v>84</v>
      </c>
    </row>
    <row r="5631" spans="1:1" x14ac:dyDescent="0.3">
      <c r="A5631" s="4" t="s">
        <v>43</v>
      </c>
    </row>
    <row r="5632" spans="1:1" x14ac:dyDescent="0.3">
      <c r="A5632" s="5" t="s">
        <v>584</v>
      </c>
    </row>
    <row r="5633" spans="1:1" x14ac:dyDescent="0.3">
      <c r="A5633" s="4" t="s">
        <v>48</v>
      </c>
    </row>
    <row r="5634" spans="1:1" x14ac:dyDescent="0.3">
      <c r="A5634" s="5" t="s">
        <v>2995</v>
      </c>
    </row>
    <row r="5635" spans="1:1" x14ac:dyDescent="0.3">
      <c r="A5635" s="4" t="s">
        <v>49</v>
      </c>
    </row>
    <row r="5636" spans="1:1" x14ac:dyDescent="0.3">
      <c r="A5636" s="5" t="s">
        <v>2995</v>
      </c>
    </row>
    <row r="5637" spans="1:1" x14ac:dyDescent="0.3">
      <c r="A5637" s="4" t="s">
        <v>50</v>
      </c>
    </row>
    <row r="5638" spans="1:1" x14ac:dyDescent="0.3">
      <c r="A5638" s="5" t="s">
        <v>381</v>
      </c>
    </row>
    <row r="5639" spans="1:1" x14ac:dyDescent="0.3">
      <c r="A5639" s="4" t="s">
        <v>52</v>
      </c>
    </row>
    <row r="5640" spans="1:1" x14ac:dyDescent="0.3">
      <c r="A5640" s="5" t="s">
        <v>640</v>
      </c>
    </row>
    <row r="5641" spans="1:1" x14ac:dyDescent="0.3">
      <c r="A5641" s="4" t="s">
        <v>56</v>
      </c>
    </row>
    <row r="5642" spans="1:1" x14ac:dyDescent="0.3">
      <c r="A5642" s="5" t="s">
        <v>2995</v>
      </c>
    </row>
    <row r="5643" spans="1:1" x14ac:dyDescent="0.3">
      <c r="A5643" s="4" t="s">
        <v>54</v>
      </c>
    </row>
    <row r="5644" spans="1:1" x14ac:dyDescent="0.3">
      <c r="A5644" s="5" t="s">
        <v>1203</v>
      </c>
    </row>
    <row r="5645" spans="1:1" x14ac:dyDescent="0.3">
      <c r="A5645" s="4" t="s">
        <v>57</v>
      </c>
    </row>
    <row r="5646" spans="1:1" x14ac:dyDescent="0.3">
      <c r="A5646" s="5" t="s">
        <v>2995</v>
      </c>
    </row>
    <row r="5647" spans="1:1" x14ac:dyDescent="0.3">
      <c r="A5647" s="4" t="s">
        <v>58</v>
      </c>
    </row>
    <row r="5648" spans="1:1" x14ac:dyDescent="0.3">
      <c r="A5648" s="5" t="s">
        <v>1204</v>
      </c>
    </row>
    <row r="5649" spans="1:1" x14ac:dyDescent="0.3">
      <c r="A5649" s="4" t="s">
        <v>60</v>
      </c>
    </row>
    <row r="5650" spans="1:1" x14ac:dyDescent="0.3">
      <c r="A5650" s="5" t="s">
        <v>461</v>
      </c>
    </row>
    <row r="5651" spans="1:1" x14ac:dyDescent="0.3">
      <c r="A5651" s="4" t="s">
        <v>62</v>
      </c>
    </row>
    <row r="5652" spans="1:1" x14ac:dyDescent="0.3">
      <c r="A5652" s="5" t="s">
        <v>675</v>
      </c>
    </row>
    <row r="5653" spans="1:1" x14ac:dyDescent="0.3">
      <c r="A5653" s="4" t="s">
        <v>64</v>
      </c>
    </row>
    <row r="5654" spans="1:1" x14ac:dyDescent="0.3">
      <c r="A5654" s="5" t="s">
        <v>1205</v>
      </c>
    </row>
    <row r="5655" spans="1:1" x14ac:dyDescent="0.3">
      <c r="A5655" s="4" t="s">
        <v>2995</v>
      </c>
    </row>
    <row r="5656" spans="1:1" x14ac:dyDescent="0.3">
      <c r="A5656" s="5" t="s">
        <v>2995</v>
      </c>
    </row>
    <row r="5657" spans="1:1" x14ac:dyDescent="0.3">
      <c r="A5657" s="3">
        <v>8239</v>
      </c>
    </row>
    <row r="5658" spans="1:1" x14ac:dyDescent="0.3">
      <c r="A5658" s="4" t="s">
        <v>2995</v>
      </c>
    </row>
    <row r="5659" spans="1:1" x14ac:dyDescent="0.3">
      <c r="A5659" s="5" t="s">
        <v>2995</v>
      </c>
    </row>
    <row r="5660" spans="1:1" x14ac:dyDescent="0.3">
      <c r="A5660" s="3">
        <v>8250</v>
      </c>
    </row>
    <row r="5661" spans="1:1" x14ac:dyDescent="0.3">
      <c r="A5661" s="4" t="s">
        <v>12</v>
      </c>
    </row>
    <row r="5662" spans="1:1" x14ac:dyDescent="0.3">
      <c r="A5662" s="5" t="s">
        <v>1027</v>
      </c>
    </row>
    <row r="5663" spans="1:1" x14ac:dyDescent="0.3">
      <c r="A5663" s="5" t="s">
        <v>1033</v>
      </c>
    </row>
    <row r="5664" spans="1:1" x14ac:dyDescent="0.3">
      <c r="A5664" s="4" t="s">
        <v>14</v>
      </c>
    </row>
    <row r="5665" spans="1:1" x14ac:dyDescent="0.3">
      <c r="A5665" s="5" t="s">
        <v>2995</v>
      </c>
    </row>
    <row r="5666" spans="1:1" x14ac:dyDescent="0.3">
      <c r="A5666" s="4" t="s">
        <v>17</v>
      </c>
    </row>
    <row r="5667" spans="1:1" x14ac:dyDescent="0.3">
      <c r="A5667" s="5" t="s">
        <v>2995</v>
      </c>
    </row>
    <row r="5668" spans="1:1" x14ac:dyDescent="0.3">
      <c r="A5668" s="4" t="s">
        <v>18</v>
      </c>
    </row>
    <row r="5669" spans="1:1" x14ac:dyDescent="0.3">
      <c r="A5669" s="5" t="s">
        <v>105</v>
      </c>
    </row>
    <row r="5670" spans="1:1" x14ac:dyDescent="0.3">
      <c r="A5670" s="5" t="s">
        <v>205</v>
      </c>
    </row>
    <row r="5671" spans="1:1" x14ac:dyDescent="0.3">
      <c r="A5671" s="4" t="s">
        <v>20</v>
      </c>
    </row>
    <row r="5672" spans="1:1" x14ac:dyDescent="0.3">
      <c r="A5672" s="5" t="s">
        <v>2995</v>
      </c>
    </row>
    <row r="5673" spans="1:1" x14ac:dyDescent="0.3">
      <c r="A5673" s="4" t="s">
        <v>15</v>
      </c>
    </row>
    <row r="5674" spans="1:1" x14ac:dyDescent="0.3">
      <c r="A5674" s="5" t="s">
        <v>26</v>
      </c>
    </row>
    <row r="5675" spans="1:1" x14ac:dyDescent="0.3">
      <c r="A5675" s="5" t="s">
        <v>248</v>
      </c>
    </row>
    <row r="5676" spans="1:1" x14ac:dyDescent="0.3">
      <c r="A5676" s="4" t="s">
        <v>21</v>
      </c>
    </row>
    <row r="5677" spans="1:1" x14ac:dyDescent="0.3">
      <c r="A5677" s="5" t="s">
        <v>440</v>
      </c>
    </row>
    <row r="5678" spans="1:1" x14ac:dyDescent="0.3">
      <c r="A5678" s="5" t="s">
        <v>1028</v>
      </c>
    </row>
    <row r="5679" spans="1:1" x14ac:dyDescent="0.3">
      <c r="A5679" s="4" t="s">
        <v>23</v>
      </c>
    </row>
    <row r="5680" spans="1:1" x14ac:dyDescent="0.3">
      <c r="A5680" s="5" t="s">
        <v>303</v>
      </c>
    </row>
    <row r="5681" spans="1:1" x14ac:dyDescent="0.3">
      <c r="A5681" s="5" t="s">
        <v>121</v>
      </c>
    </row>
    <row r="5682" spans="1:1" x14ac:dyDescent="0.3">
      <c r="A5682" s="4" t="s">
        <v>25</v>
      </c>
    </row>
    <row r="5683" spans="1:1" x14ac:dyDescent="0.3">
      <c r="A5683" s="5" t="s">
        <v>77</v>
      </c>
    </row>
    <row r="5684" spans="1:1" x14ac:dyDescent="0.3">
      <c r="A5684" s="5" t="s">
        <v>762</v>
      </c>
    </row>
    <row r="5685" spans="1:1" x14ac:dyDescent="0.3">
      <c r="A5685" s="4" t="s">
        <v>27</v>
      </c>
    </row>
    <row r="5686" spans="1:1" x14ac:dyDescent="0.3">
      <c r="A5686" s="5" t="s">
        <v>94</v>
      </c>
    </row>
    <row r="5687" spans="1:1" x14ac:dyDescent="0.3">
      <c r="A5687" s="5" t="s">
        <v>595</v>
      </c>
    </row>
    <row r="5688" spans="1:1" x14ac:dyDescent="0.3">
      <c r="A5688" s="4" t="s">
        <v>29</v>
      </c>
    </row>
    <row r="5689" spans="1:1" x14ac:dyDescent="0.3">
      <c r="A5689" s="5" t="s">
        <v>109</v>
      </c>
    </row>
    <row r="5690" spans="1:1" x14ac:dyDescent="0.3">
      <c r="A5690" s="5" t="s">
        <v>236</v>
      </c>
    </row>
    <row r="5691" spans="1:1" x14ac:dyDescent="0.3">
      <c r="A5691" s="4" t="s">
        <v>31</v>
      </c>
    </row>
    <row r="5692" spans="1:1" x14ac:dyDescent="0.3">
      <c r="A5692" s="5" t="s">
        <v>2995</v>
      </c>
    </row>
    <row r="5693" spans="1:1" x14ac:dyDescent="0.3">
      <c r="A5693" s="4" t="s">
        <v>32</v>
      </c>
    </row>
    <row r="5694" spans="1:1" x14ac:dyDescent="0.3">
      <c r="A5694" s="5" t="s">
        <v>2995</v>
      </c>
    </row>
    <row r="5695" spans="1:1" x14ac:dyDescent="0.3">
      <c r="A5695" s="4" t="s">
        <v>33</v>
      </c>
    </row>
    <row r="5696" spans="1:1" x14ac:dyDescent="0.3">
      <c r="A5696" s="5" t="s">
        <v>2995</v>
      </c>
    </row>
    <row r="5697" spans="1:1" x14ac:dyDescent="0.3">
      <c r="A5697" s="4" t="s">
        <v>34</v>
      </c>
    </row>
    <row r="5698" spans="1:1" x14ac:dyDescent="0.3">
      <c r="A5698" s="5" t="s">
        <v>2995</v>
      </c>
    </row>
    <row r="5699" spans="1:1" x14ac:dyDescent="0.3">
      <c r="A5699" s="4" t="s">
        <v>35</v>
      </c>
    </row>
    <row r="5700" spans="1:1" x14ac:dyDescent="0.3">
      <c r="A5700" s="5" t="s">
        <v>328</v>
      </c>
    </row>
    <row r="5701" spans="1:1" x14ac:dyDescent="0.3">
      <c r="A5701" s="5" t="s">
        <v>1034</v>
      </c>
    </row>
    <row r="5702" spans="1:1" x14ac:dyDescent="0.3">
      <c r="A5702" s="4" t="s">
        <v>37</v>
      </c>
    </row>
    <row r="5703" spans="1:1" x14ac:dyDescent="0.3">
      <c r="A5703" s="5" t="s">
        <v>208</v>
      </c>
    </row>
    <row r="5704" spans="1:1" x14ac:dyDescent="0.3">
      <c r="A5704" s="5" t="s">
        <v>176</v>
      </c>
    </row>
    <row r="5705" spans="1:1" x14ac:dyDescent="0.3">
      <c r="A5705" s="4" t="s">
        <v>39</v>
      </c>
    </row>
    <row r="5706" spans="1:1" x14ac:dyDescent="0.3">
      <c r="A5706" s="5" t="s">
        <v>805</v>
      </c>
    </row>
    <row r="5707" spans="1:1" x14ac:dyDescent="0.3">
      <c r="A5707" s="5" t="s">
        <v>676</v>
      </c>
    </row>
    <row r="5708" spans="1:1" x14ac:dyDescent="0.3">
      <c r="A5708" s="4" t="s">
        <v>41</v>
      </c>
    </row>
    <row r="5709" spans="1:1" x14ac:dyDescent="0.3">
      <c r="A5709" s="5" t="s">
        <v>1035</v>
      </c>
    </row>
    <row r="5710" spans="1:1" x14ac:dyDescent="0.3">
      <c r="A5710" s="5" t="s">
        <v>1029</v>
      </c>
    </row>
    <row r="5711" spans="1:1" x14ac:dyDescent="0.3">
      <c r="A5711" s="4" t="s">
        <v>45</v>
      </c>
    </row>
    <row r="5712" spans="1:1" x14ac:dyDescent="0.3">
      <c r="A5712" s="5" t="s">
        <v>2995</v>
      </c>
    </row>
    <row r="5713" spans="1:1" x14ac:dyDescent="0.3">
      <c r="A5713" s="4" t="s">
        <v>46</v>
      </c>
    </row>
    <row r="5714" spans="1:1" x14ac:dyDescent="0.3">
      <c r="A5714" s="5" t="s">
        <v>584</v>
      </c>
    </row>
    <row r="5715" spans="1:1" x14ac:dyDescent="0.3">
      <c r="A5715" s="5" t="s">
        <v>82</v>
      </c>
    </row>
    <row r="5716" spans="1:1" x14ac:dyDescent="0.3">
      <c r="A5716" s="4" t="s">
        <v>43</v>
      </c>
    </row>
    <row r="5717" spans="1:1" x14ac:dyDescent="0.3">
      <c r="A5717" s="5" t="s">
        <v>380</v>
      </c>
    </row>
    <row r="5718" spans="1:1" x14ac:dyDescent="0.3">
      <c r="A5718" s="5" t="s">
        <v>197</v>
      </c>
    </row>
    <row r="5719" spans="1:1" x14ac:dyDescent="0.3">
      <c r="A5719" s="4" t="s">
        <v>48</v>
      </c>
    </row>
    <row r="5720" spans="1:1" x14ac:dyDescent="0.3">
      <c r="A5720" s="5" t="s">
        <v>2995</v>
      </c>
    </row>
    <row r="5721" spans="1:1" x14ac:dyDescent="0.3">
      <c r="A5721" s="4" t="s">
        <v>49</v>
      </c>
    </row>
    <row r="5722" spans="1:1" x14ac:dyDescent="0.3">
      <c r="A5722" s="5" t="s">
        <v>2995</v>
      </c>
    </row>
    <row r="5723" spans="1:1" x14ac:dyDescent="0.3">
      <c r="A5723" s="4" t="s">
        <v>50</v>
      </c>
    </row>
    <row r="5724" spans="1:1" x14ac:dyDescent="0.3">
      <c r="A5724" s="5" t="s">
        <v>381</v>
      </c>
    </row>
    <row r="5725" spans="1:1" x14ac:dyDescent="0.3">
      <c r="A5725" s="5" t="s">
        <v>520</v>
      </c>
    </row>
    <row r="5726" spans="1:1" x14ac:dyDescent="0.3">
      <c r="A5726" s="4" t="s">
        <v>52</v>
      </c>
    </row>
    <row r="5727" spans="1:1" x14ac:dyDescent="0.3">
      <c r="A5727" s="5" t="s">
        <v>515</v>
      </c>
    </row>
    <row r="5728" spans="1:1" x14ac:dyDescent="0.3">
      <c r="A5728" s="5" t="s">
        <v>881</v>
      </c>
    </row>
    <row r="5729" spans="1:1" x14ac:dyDescent="0.3">
      <c r="A5729" s="4" t="s">
        <v>56</v>
      </c>
    </row>
    <row r="5730" spans="1:1" x14ac:dyDescent="0.3">
      <c r="A5730" s="5" t="s">
        <v>2995</v>
      </c>
    </row>
    <row r="5731" spans="1:1" x14ac:dyDescent="0.3">
      <c r="A5731" s="4" t="s">
        <v>54</v>
      </c>
    </row>
    <row r="5732" spans="1:1" x14ac:dyDescent="0.3">
      <c r="A5732" s="5" t="s">
        <v>1030</v>
      </c>
    </row>
    <row r="5733" spans="1:1" x14ac:dyDescent="0.3">
      <c r="A5733" s="5" t="s">
        <v>754</v>
      </c>
    </row>
    <row r="5734" spans="1:1" x14ac:dyDescent="0.3">
      <c r="A5734" s="4" t="s">
        <v>57</v>
      </c>
    </row>
    <row r="5735" spans="1:1" x14ac:dyDescent="0.3">
      <c r="A5735" s="5" t="s">
        <v>2995</v>
      </c>
    </row>
    <row r="5736" spans="1:1" x14ac:dyDescent="0.3">
      <c r="A5736" s="4" t="s">
        <v>58</v>
      </c>
    </row>
    <row r="5737" spans="1:1" x14ac:dyDescent="0.3">
      <c r="A5737" s="5" t="s">
        <v>1004</v>
      </c>
    </row>
    <row r="5738" spans="1:1" x14ac:dyDescent="0.3">
      <c r="A5738" s="5" t="s">
        <v>1031</v>
      </c>
    </row>
    <row r="5739" spans="1:1" x14ac:dyDescent="0.3">
      <c r="A5739" s="4" t="s">
        <v>60</v>
      </c>
    </row>
    <row r="5740" spans="1:1" x14ac:dyDescent="0.3">
      <c r="A5740" s="5" t="s">
        <v>71</v>
      </c>
    </row>
    <row r="5741" spans="1:1" x14ac:dyDescent="0.3">
      <c r="A5741" s="5" t="s">
        <v>26</v>
      </c>
    </row>
    <row r="5742" spans="1:1" x14ac:dyDescent="0.3">
      <c r="A5742" s="4" t="s">
        <v>62</v>
      </c>
    </row>
    <row r="5743" spans="1:1" x14ac:dyDescent="0.3">
      <c r="A5743" s="5" t="s">
        <v>760</v>
      </c>
    </row>
    <row r="5744" spans="1:1" x14ac:dyDescent="0.3">
      <c r="A5744" s="5" t="s">
        <v>1036</v>
      </c>
    </row>
    <row r="5745" spans="1:1" x14ac:dyDescent="0.3">
      <c r="A5745" s="4" t="s">
        <v>64</v>
      </c>
    </row>
    <row r="5746" spans="1:1" x14ac:dyDescent="0.3">
      <c r="A5746" s="5" t="s">
        <v>1032</v>
      </c>
    </row>
    <row r="5747" spans="1:1" x14ac:dyDescent="0.3">
      <c r="A5747" s="5" t="s">
        <v>1037</v>
      </c>
    </row>
    <row r="5748" spans="1:1" x14ac:dyDescent="0.3">
      <c r="A5748" s="4" t="s">
        <v>2995</v>
      </c>
    </row>
    <row r="5749" spans="1:1" x14ac:dyDescent="0.3">
      <c r="A5749" s="5" t="s">
        <v>2995</v>
      </c>
    </row>
    <row r="5750" spans="1:1" x14ac:dyDescent="0.3">
      <c r="A5750" s="3">
        <v>8370</v>
      </c>
    </row>
    <row r="5751" spans="1:1" x14ac:dyDescent="0.3">
      <c r="A5751" s="4" t="s">
        <v>12</v>
      </c>
    </row>
    <row r="5752" spans="1:1" x14ac:dyDescent="0.3">
      <c r="A5752" s="5" t="s">
        <v>1572</v>
      </c>
    </row>
    <row r="5753" spans="1:1" x14ac:dyDescent="0.3">
      <c r="A5753" s="5" t="s">
        <v>610</v>
      </c>
    </row>
    <row r="5754" spans="1:1" x14ac:dyDescent="0.3">
      <c r="A5754" s="5" t="s">
        <v>1918</v>
      </c>
    </row>
    <row r="5755" spans="1:1" x14ac:dyDescent="0.3">
      <c r="A5755" s="5" t="s">
        <v>1580</v>
      </c>
    </row>
    <row r="5756" spans="1:1" x14ac:dyDescent="0.3">
      <c r="A5756" s="4" t="s">
        <v>14</v>
      </c>
    </row>
    <row r="5757" spans="1:1" x14ac:dyDescent="0.3">
      <c r="A5757" s="5" t="s">
        <v>2995</v>
      </c>
    </row>
    <row r="5758" spans="1:1" x14ac:dyDescent="0.3">
      <c r="A5758" s="4" t="s">
        <v>17</v>
      </c>
    </row>
    <row r="5759" spans="1:1" x14ac:dyDescent="0.3">
      <c r="A5759" s="5" t="s">
        <v>405</v>
      </c>
    </row>
    <row r="5760" spans="1:1" x14ac:dyDescent="0.3">
      <c r="A5760" s="5" t="s">
        <v>2995</v>
      </c>
    </row>
    <row r="5761" spans="1:1" x14ac:dyDescent="0.3">
      <c r="A5761" s="4" t="s">
        <v>18</v>
      </c>
    </row>
    <row r="5762" spans="1:1" x14ac:dyDescent="0.3">
      <c r="A5762" s="5" t="s">
        <v>205</v>
      </c>
    </row>
    <row r="5763" spans="1:1" x14ac:dyDescent="0.3">
      <c r="A5763" s="5" t="s">
        <v>405</v>
      </c>
    </row>
    <row r="5764" spans="1:1" x14ac:dyDescent="0.3">
      <c r="A5764" s="5" t="s">
        <v>576</v>
      </c>
    </row>
    <row r="5765" spans="1:1" x14ac:dyDescent="0.3">
      <c r="A5765" s="5" t="s">
        <v>2995</v>
      </c>
    </row>
    <row r="5766" spans="1:1" x14ac:dyDescent="0.3">
      <c r="A5766" s="4" t="s">
        <v>20</v>
      </c>
    </row>
    <row r="5767" spans="1:1" x14ac:dyDescent="0.3">
      <c r="A5767" s="5" t="s">
        <v>2995</v>
      </c>
    </row>
    <row r="5768" spans="1:1" x14ac:dyDescent="0.3">
      <c r="A5768" s="4" t="s">
        <v>15</v>
      </c>
    </row>
    <row r="5769" spans="1:1" x14ac:dyDescent="0.3">
      <c r="A5769" s="5" t="s">
        <v>94</v>
      </c>
    </row>
    <row r="5770" spans="1:1" x14ac:dyDescent="0.3">
      <c r="A5770" s="5" t="s">
        <v>326</v>
      </c>
    </row>
    <row r="5771" spans="1:1" x14ac:dyDescent="0.3">
      <c r="A5771" s="4" t="s">
        <v>21</v>
      </c>
    </row>
    <row r="5772" spans="1:1" x14ac:dyDescent="0.3">
      <c r="A5772" s="5" t="s">
        <v>205</v>
      </c>
    </row>
    <row r="5773" spans="1:1" x14ac:dyDescent="0.3">
      <c r="A5773" s="5" t="s">
        <v>405</v>
      </c>
    </row>
    <row r="5774" spans="1:1" x14ac:dyDescent="0.3">
      <c r="A5774" s="5" t="s">
        <v>597</v>
      </c>
    </row>
    <row r="5775" spans="1:1" x14ac:dyDescent="0.3">
      <c r="A5775" s="5" t="s">
        <v>127</v>
      </c>
    </row>
    <row r="5776" spans="1:1" x14ac:dyDescent="0.3">
      <c r="A5776" s="4" t="s">
        <v>23</v>
      </c>
    </row>
    <row r="5777" spans="1:1" x14ac:dyDescent="0.3">
      <c r="A5777" s="5" t="s">
        <v>832</v>
      </c>
    </row>
    <row r="5778" spans="1:1" x14ac:dyDescent="0.3">
      <c r="A5778" s="5" t="s">
        <v>406</v>
      </c>
    </row>
    <row r="5779" spans="1:1" x14ac:dyDescent="0.3">
      <c r="A5779" s="5" t="s">
        <v>761</v>
      </c>
    </row>
    <row r="5780" spans="1:1" x14ac:dyDescent="0.3">
      <c r="A5780" s="5" t="s">
        <v>1573</v>
      </c>
    </row>
    <row r="5781" spans="1:1" x14ac:dyDescent="0.3">
      <c r="A5781" s="4" t="s">
        <v>25</v>
      </c>
    </row>
    <row r="5782" spans="1:1" x14ac:dyDescent="0.3">
      <c r="A5782" s="5" t="s">
        <v>1413</v>
      </c>
    </row>
    <row r="5783" spans="1:1" x14ac:dyDescent="0.3">
      <c r="A5783" s="5" t="s">
        <v>735</v>
      </c>
    </row>
    <row r="5784" spans="1:1" x14ac:dyDescent="0.3">
      <c r="A5784" s="5" t="s">
        <v>1574</v>
      </c>
    </row>
    <row r="5785" spans="1:1" x14ac:dyDescent="0.3">
      <c r="A5785" s="5" t="s">
        <v>225</v>
      </c>
    </row>
    <row r="5786" spans="1:1" x14ac:dyDescent="0.3">
      <c r="A5786" s="4" t="s">
        <v>27</v>
      </c>
    </row>
    <row r="5787" spans="1:1" x14ac:dyDescent="0.3">
      <c r="A5787" s="5" t="s">
        <v>129</v>
      </c>
    </row>
    <row r="5788" spans="1:1" x14ac:dyDescent="0.3">
      <c r="A5788" s="5" t="s">
        <v>94</v>
      </c>
    </row>
    <row r="5789" spans="1:1" x14ac:dyDescent="0.3">
      <c r="A5789" s="4" t="s">
        <v>29</v>
      </c>
    </row>
    <row r="5790" spans="1:1" x14ac:dyDescent="0.3">
      <c r="A5790" s="5" t="s">
        <v>1688</v>
      </c>
    </row>
    <row r="5791" spans="1:1" x14ac:dyDescent="0.3">
      <c r="A5791" s="5" t="s">
        <v>109</v>
      </c>
    </row>
    <row r="5792" spans="1:1" x14ac:dyDescent="0.3">
      <c r="A5792" s="5" t="s">
        <v>1575</v>
      </c>
    </row>
    <row r="5793" spans="1:1" x14ac:dyDescent="0.3">
      <c r="A5793" s="5" t="s">
        <v>236</v>
      </c>
    </row>
    <row r="5794" spans="1:1" x14ac:dyDescent="0.3">
      <c r="A5794" s="4" t="s">
        <v>31</v>
      </c>
    </row>
    <row r="5795" spans="1:1" x14ac:dyDescent="0.3">
      <c r="A5795" s="5" t="s">
        <v>2995</v>
      </c>
    </row>
    <row r="5796" spans="1:1" x14ac:dyDescent="0.3">
      <c r="A5796" s="4" t="s">
        <v>32</v>
      </c>
    </row>
    <row r="5797" spans="1:1" x14ac:dyDescent="0.3">
      <c r="A5797" s="5" t="s">
        <v>2995</v>
      </c>
    </row>
    <row r="5798" spans="1:1" x14ac:dyDescent="0.3">
      <c r="A5798" s="4" t="s">
        <v>33</v>
      </c>
    </row>
    <row r="5799" spans="1:1" x14ac:dyDescent="0.3">
      <c r="A5799" s="5" t="s">
        <v>2995</v>
      </c>
    </row>
    <row r="5800" spans="1:1" x14ac:dyDescent="0.3">
      <c r="A5800" s="4" t="s">
        <v>34</v>
      </c>
    </row>
    <row r="5801" spans="1:1" x14ac:dyDescent="0.3">
      <c r="A5801" s="5" t="s">
        <v>2995</v>
      </c>
    </row>
    <row r="5802" spans="1:1" x14ac:dyDescent="0.3">
      <c r="A5802" s="4" t="s">
        <v>35</v>
      </c>
    </row>
    <row r="5803" spans="1:1" x14ac:dyDescent="0.3">
      <c r="A5803" s="5" t="s">
        <v>458</v>
      </c>
    </row>
    <row r="5804" spans="1:1" x14ac:dyDescent="0.3">
      <c r="A5804" s="5" t="s">
        <v>109</v>
      </c>
    </row>
    <row r="5805" spans="1:1" x14ac:dyDescent="0.3">
      <c r="A5805" s="5" t="s">
        <v>121</v>
      </c>
    </row>
    <row r="5806" spans="1:1" x14ac:dyDescent="0.3">
      <c r="A5806" s="5" t="s">
        <v>2204</v>
      </c>
    </row>
    <row r="5807" spans="1:1" x14ac:dyDescent="0.3">
      <c r="A5807" s="4" t="s">
        <v>37</v>
      </c>
    </row>
    <row r="5808" spans="1:1" x14ac:dyDescent="0.3">
      <c r="A5808" s="5" t="s">
        <v>38</v>
      </c>
    </row>
    <row r="5809" spans="1:1" x14ac:dyDescent="0.3">
      <c r="A5809" s="5" t="s">
        <v>578</v>
      </c>
    </row>
    <row r="5810" spans="1:1" x14ac:dyDescent="0.3">
      <c r="A5810" s="5" t="s">
        <v>547</v>
      </c>
    </row>
    <row r="5811" spans="1:1" x14ac:dyDescent="0.3">
      <c r="A5811" s="4" t="s">
        <v>39</v>
      </c>
    </row>
    <row r="5812" spans="1:1" x14ac:dyDescent="0.3">
      <c r="A5812" s="5" t="s">
        <v>1016</v>
      </c>
    </row>
    <row r="5813" spans="1:1" x14ac:dyDescent="0.3">
      <c r="A5813" s="5" t="s">
        <v>351</v>
      </c>
    </row>
    <row r="5814" spans="1:1" x14ac:dyDescent="0.3">
      <c r="A5814" s="5" t="s">
        <v>424</v>
      </c>
    </row>
    <row r="5815" spans="1:1" x14ac:dyDescent="0.3">
      <c r="A5815" s="4" t="s">
        <v>41</v>
      </c>
    </row>
    <row r="5816" spans="1:1" x14ac:dyDescent="0.3">
      <c r="A5816" s="5" t="s">
        <v>1576</v>
      </c>
    </row>
    <row r="5817" spans="1:1" x14ac:dyDescent="0.3">
      <c r="A5817" s="5" t="s">
        <v>943</v>
      </c>
    </row>
    <row r="5818" spans="1:1" x14ac:dyDescent="0.3">
      <c r="A5818" s="5" t="s">
        <v>1919</v>
      </c>
    </row>
    <row r="5819" spans="1:1" x14ac:dyDescent="0.3">
      <c r="A5819" s="4" t="s">
        <v>45</v>
      </c>
    </row>
    <row r="5820" spans="1:1" x14ac:dyDescent="0.3">
      <c r="A5820" s="5" t="s">
        <v>2995</v>
      </c>
    </row>
    <row r="5821" spans="1:1" x14ac:dyDescent="0.3">
      <c r="A5821" s="4" t="s">
        <v>46</v>
      </c>
    </row>
    <row r="5822" spans="1:1" x14ac:dyDescent="0.3">
      <c r="A5822" s="5" t="s">
        <v>16</v>
      </c>
    </row>
    <row r="5823" spans="1:1" x14ac:dyDescent="0.3">
      <c r="A5823" s="5" t="s">
        <v>800</v>
      </c>
    </row>
    <row r="5824" spans="1:1" x14ac:dyDescent="0.3">
      <c r="A5824" s="5" t="s">
        <v>145</v>
      </c>
    </row>
    <row r="5825" spans="1:1" x14ac:dyDescent="0.3">
      <c r="A5825" s="5" t="s">
        <v>164</v>
      </c>
    </row>
    <row r="5826" spans="1:1" x14ac:dyDescent="0.3">
      <c r="A5826" s="4" t="s">
        <v>43</v>
      </c>
    </row>
    <row r="5827" spans="1:1" x14ac:dyDescent="0.3">
      <c r="A5827" s="5" t="s">
        <v>326</v>
      </c>
    </row>
    <row r="5828" spans="1:1" x14ac:dyDescent="0.3">
      <c r="A5828" s="5" t="s">
        <v>226</v>
      </c>
    </row>
    <row r="5829" spans="1:1" x14ac:dyDescent="0.3">
      <c r="A5829" s="5" t="s">
        <v>194</v>
      </c>
    </row>
    <row r="5830" spans="1:1" x14ac:dyDescent="0.3">
      <c r="A5830" s="5" t="s">
        <v>266</v>
      </c>
    </row>
    <row r="5831" spans="1:1" x14ac:dyDescent="0.3">
      <c r="A5831" s="4" t="s">
        <v>48</v>
      </c>
    </row>
    <row r="5832" spans="1:1" x14ac:dyDescent="0.3">
      <c r="A5832" s="5" t="s">
        <v>2995</v>
      </c>
    </row>
    <row r="5833" spans="1:1" x14ac:dyDescent="0.3">
      <c r="A5833" s="4" t="s">
        <v>49</v>
      </c>
    </row>
    <row r="5834" spans="1:1" x14ac:dyDescent="0.3">
      <c r="A5834" s="5" t="s">
        <v>2995</v>
      </c>
    </row>
    <row r="5835" spans="1:1" x14ac:dyDescent="0.3">
      <c r="A5835" s="4" t="s">
        <v>50</v>
      </c>
    </row>
    <row r="5836" spans="1:1" x14ac:dyDescent="0.3">
      <c r="A5836" s="5" t="s">
        <v>512</v>
      </c>
    </row>
    <row r="5837" spans="1:1" x14ac:dyDescent="0.3">
      <c r="A5837" s="5" t="s">
        <v>267</v>
      </c>
    </row>
    <row r="5838" spans="1:1" x14ac:dyDescent="0.3">
      <c r="A5838" s="5" t="s">
        <v>1281</v>
      </c>
    </row>
    <row r="5839" spans="1:1" x14ac:dyDescent="0.3">
      <c r="A5839" s="5" t="s">
        <v>19</v>
      </c>
    </row>
    <row r="5840" spans="1:1" x14ac:dyDescent="0.3">
      <c r="A5840" s="4" t="s">
        <v>52</v>
      </c>
    </row>
    <row r="5841" spans="1:1" x14ac:dyDescent="0.3">
      <c r="A5841" s="5" t="s">
        <v>16</v>
      </c>
    </row>
    <row r="5842" spans="1:1" x14ac:dyDescent="0.3">
      <c r="A5842" s="5" t="s">
        <v>126</v>
      </c>
    </row>
    <row r="5843" spans="1:1" x14ac:dyDescent="0.3">
      <c r="A5843" s="5" t="s">
        <v>194</v>
      </c>
    </row>
    <row r="5844" spans="1:1" x14ac:dyDescent="0.3">
      <c r="A5844" s="5" t="s">
        <v>397</v>
      </c>
    </row>
    <row r="5845" spans="1:1" x14ac:dyDescent="0.3">
      <c r="A5845" s="4" t="s">
        <v>56</v>
      </c>
    </row>
    <row r="5846" spans="1:1" x14ac:dyDescent="0.3">
      <c r="A5846" s="5" t="s">
        <v>2995</v>
      </c>
    </row>
    <row r="5847" spans="1:1" x14ac:dyDescent="0.3">
      <c r="A5847" s="4" t="s">
        <v>54</v>
      </c>
    </row>
    <row r="5848" spans="1:1" x14ac:dyDescent="0.3">
      <c r="A5848" s="5" t="s">
        <v>1577</v>
      </c>
    </row>
    <row r="5849" spans="1:1" x14ac:dyDescent="0.3">
      <c r="A5849" s="5" t="s">
        <v>295</v>
      </c>
    </row>
    <row r="5850" spans="1:1" x14ac:dyDescent="0.3">
      <c r="A5850" s="5" t="s">
        <v>1920</v>
      </c>
    </row>
    <row r="5851" spans="1:1" x14ac:dyDescent="0.3">
      <c r="A5851" s="5" t="s">
        <v>1136</v>
      </c>
    </row>
    <row r="5852" spans="1:1" x14ac:dyDescent="0.3">
      <c r="A5852" s="4" t="s">
        <v>57</v>
      </c>
    </row>
    <row r="5853" spans="1:1" x14ac:dyDescent="0.3">
      <c r="A5853" s="5" t="s">
        <v>2995</v>
      </c>
    </row>
    <row r="5854" spans="1:1" x14ac:dyDescent="0.3">
      <c r="A5854" s="4" t="s">
        <v>58</v>
      </c>
    </row>
    <row r="5855" spans="1:1" x14ac:dyDescent="0.3">
      <c r="A5855" s="5" t="s">
        <v>1536</v>
      </c>
    </row>
    <row r="5856" spans="1:1" x14ac:dyDescent="0.3">
      <c r="A5856" s="5" t="s">
        <v>1236</v>
      </c>
    </row>
    <row r="5857" spans="1:1" x14ac:dyDescent="0.3">
      <c r="A5857" s="5" t="s">
        <v>1578</v>
      </c>
    </row>
    <row r="5858" spans="1:1" x14ac:dyDescent="0.3">
      <c r="A5858" s="5" t="s">
        <v>2205</v>
      </c>
    </row>
    <row r="5859" spans="1:1" x14ac:dyDescent="0.3">
      <c r="A5859" s="4" t="s">
        <v>60</v>
      </c>
    </row>
    <row r="5860" spans="1:1" x14ac:dyDescent="0.3">
      <c r="A5860" s="5" t="s">
        <v>181</v>
      </c>
    </row>
    <row r="5861" spans="1:1" x14ac:dyDescent="0.3">
      <c r="A5861" s="5" t="s">
        <v>446</v>
      </c>
    </row>
    <row r="5862" spans="1:1" x14ac:dyDescent="0.3">
      <c r="A5862" s="5" t="s">
        <v>333</v>
      </c>
    </row>
    <row r="5863" spans="1:1" x14ac:dyDescent="0.3">
      <c r="A5863" s="5" t="s">
        <v>422</v>
      </c>
    </row>
    <row r="5864" spans="1:1" x14ac:dyDescent="0.3">
      <c r="A5864" s="4" t="s">
        <v>62</v>
      </c>
    </row>
    <row r="5865" spans="1:1" x14ac:dyDescent="0.3">
      <c r="A5865" s="5" t="s">
        <v>1445</v>
      </c>
    </row>
    <row r="5866" spans="1:1" x14ac:dyDescent="0.3">
      <c r="A5866" s="5" t="s">
        <v>1921</v>
      </c>
    </row>
    <row r="5867" spans="1:1" x14ac:dyDescent="0.3">
      <c r="A5867" s="5" t="s">
        <v>96</v>
      </c>
    </row>
    <row r="5868" spans="1:1" x14ac:dyDescent="0.3">
      <c r="A5868" s="5" t="s">
        <v>1063</v>
      </c>
    </row>
    <row r="5869" spans="1:1" x14ac:dyDescent="0.3">
      <c r="A5869" s="4" t="s">
        <v>64</v>
      </c>
    </row>
    <row r="5870" spans="1:1" x14ac:dyDescent="0.3">
      <c r="A5870" s="5" t="s">
        <v>1579</v>
      </c>
    </row>
    <row r="5871" spans="1:1" x14ac:dyDescent="0.3">
      <c r="A5871" s="5" t="s">
        <v>1922</v>
      </c>
    </row>
    <row r="5872" spans="1:1" x14ac:dyDescent="0.3">
      <c r="A5872" s="5" t="s">
        <v>280</v>
      </c>
    </row>
    <row r="5873" spans="1:1" x14ac:dyDescent="0.3">
      <c r="A5873" s="5" t="s">
        <v>1581</v>
      </c>
    </row>
    <row r="5874" spans="1:1" x14ac:dyDescent="0.3">
      <c r="A5874" s="4" t="s">
        <v>2995</v>
      </c>
    </row>
    <row r="5875" spans="1:1" x14ac:dyDescent="0.3">
      <c r="A5875" s="5" t="s">
        <v>2995</v>
      </c>
    </row>
    <row r="5876" spans="1:1" x14ac:dyDescent="0.3">
      <c r="A5876" s="3">
        <v>8392</v>
      </c>
    </row>
    <row r="5877" spans="1:1" x14ac:dyDescent="0.3">
      <c r="A5877" s="4" t="s">
        <v>12</v>
      </c>
    </row>
    <row r="5878" spans="1:1" x14ac:dyDescent="0.3">
      <c r="A5878" s="5" t="s">
        <v>2317</v>
      </c>
    </row>
    <row r="5879" spans="1:1" x14ac:dyDescent="0.3">
      <c r="A5879" s="5" t="s">
        <v>2290</v>
      </c>
    </row>
    <row r="5880" spans="1:1" x14ac:dyDescent="0.3">
      <c r="A5880" s="5" t="s">
        <v>2792</v>
      </c>
    </row>
    <row r="5881" spans="1:1" x14ac:dyDescent="0.3">
      <c r="A5881" s="5" t="s">
        <v>2710</v>
      </c>
    </row>
    <row r="5882" spans="1:1" x14ac:dyDescent="0.3">
      <c r="A5882" s="5" t="s">
        <v>2793</v>
      </c>
    </row>
    <row r="5883" spans="1:1" x14ac:dyDescent="0.3">
      <c r="A5883" s="5" t="s">
        <v>1015</v>
      </c>
    </row>
    <row r="5884" spans="1:1" x14ac:dyDescent="0.3">
      <c r="A5884" s="4" t="s">
        <v>14</v>
      </c>
    </row>
    <row r="5885" spans="1:1" x14ac:dyDescent="0.3">
      <c r="A5885" s="5" t="s">
        <v>2995</v>
      </c>
    </row>
    <row r="5886" spans="1:1" x14ac:dyDescent="0.3">
      <c r="A5886" s="4" t="s">
        <v>17</v>
      </c>
    </row>
    <row r="5887" spans="1:1" x14ac:dyDescent="0.3">
      <c r="A5887" s="5" t="s">
        <v>285</v>
      </c>
    </row>
    <row r="5888" spans="1:1" x14ac:dyDescent="0.3">
      <c r="A5888" s="5" t="s">
        <v>95</v>
      </c>
    </row>
    <row r="5889" spans="1:1" x14ac:dyDescent="0.3">
      <c r="A5889" s="5" t="s">
        <v>104</v>
      </c>
    </row>
    <row r="5890" spans="1:1" x14ac:dyDescent="0.3">
      <c r="A5890" s="5" t="s">
        <v>275</v>
      </c>
    </row>
    <row r="5891" spans="1:1" x14ac:dyDescent="0.3">
      <c r="A5891" s="5" t="s">
        <v>2995</v>
      </c>
    </row>
    <row r="5892" spans="1:1" x14ac:dyDescent="0.3">
      <c r="A5892" s="4" t="s">
        <v>18</v>
      </c>
    </row>
    <row r="5893" spans="1:1" x14ac:dyDescent="0.3">
      <c r="A5893" s="5" t="s">
        <v>2995</v>
      </c>
    </row>
    <row r="5894" spans="1:1" x14ac:dyDescent="0.3">
      <c r="A5894" s="4" t="s">
        <v>20</v>
      </c>
    </row>
    <row r="5895" spans="1:1" x14ac:dyDescent="0.3">
      <c r="A5895" s="5" t="s">
        <v>2995</v>
      </c>
    </row>
    <row r="5896" spans="1:1" x14ac:dyDescent="0.3">
      <c r="A5896" s="4" t="s">
        <v>15</v>
      </c>
    </row>
    <row r="5897" spans="1:1" x14ac:dyDescent="0.3">
      <c r="A5897" s="5" t="s">
        <v>156</v>
      </c>
    </row>
    <row r="5898" spans="1:1" x14ac:dyDescent="0.3">
      <c r="A5898" s="5" t="s">
        <v>160</v>
      </c>
    </row>
    <row r="5899" spans="1:1" x14ac:dyDescent="0.3">
      <c r="A5899" s="5" t="s">
        <v>351</v>
      </c>
    </row>
    <row r="5900" spans="1:1" x14ac:dyDescent="0.3">
      <c r="A5900" s="5" t="s">
        <v>377</v>
      </c>
    </row>
    <row r="5901" spans="1:1" x14ac:dyDescent="0.3">
      <c r="A5901" s="5" t="s">
        <v>96</v>
      </c>
    </row>
    <row r="5902" spans="1:1" x14ac:dyDescent="0.3">
      <c r="A5902" s="5" t="s">
        <v>674</v>
      </c>
    </row>
    <row r="5903" spans="1:1" x14ac:dyDescent="0.3">
      <c r="A5903" s="4" t="s">
        <v>21</v>
      </c>
    </row>
    <row r="5904" spans="1:1" x14ac:dyDescent="0.3">
      <c r="A5904" s="5" t="s">
        <v>285</v>
      </c>
    </row>
    <row r="5905" spans="1:1" x14ac:dyDescent="0.3">
      <c r="A5905" s="5" t="s">
        <v>2995</v>
      </c>
    </row>
    <row r="5906" spans="1:1" x14ac:dyDescent="0.3">
      <c r="A5906" s="4" t="s">
        <v>348</v>
      </c>
    </row>
    <row r="5907" spans="1:1" x14ac:dyDescent="0.3">
      <c r="A5907" s="5" t="s">
        <v>94</v>
      </c>
    </row>
    <row r="5908" spans="1:1" x14ac:dyDescent="0.3">
      <c r="A5908" s="5" t="s">
        <v>120</v>
      </c>
    </row>
    <row r="5909" spans="1:1" x14ac:dyDescent="0.3">
      <c r="A5909" s="5" t="s">
        <v>104</v>
      </c>
    </row>
    <row r="5910" spans="1:1" x14ac:dyDescent="0.3">
      <c r="A5910" s="5" t="s">
        <v>275</v>
      </c>
    </row>
    <row r="5911" spans="1:1" x14ac:dyDescent="0.3">
      <c r="A5911" s="4" t="s">
        <v>23</v>
      </c>
    </row>
    <row r="5912" spans="1:1" x14ac:dyDescent="0.3">
      <c r="A5912" s="5" t="s">
        <v>84</v>
      </c>
    </row>
    <row r="5913" spans="1:1" x14ac:dyDescent="0.3">
      <c r="A5913" s="5" t="s">
        <v>26</v>
      </c>
    </row>
    <row r="5914" spans="1:1" x14ac:dyDescent="0.3">
      <c r="A5914" s="5" t="s">
        <v>94</v>
      </c>
    </row>
    <row r="5915" spans="1:1" x14ac:dyDescent="0.3">
      <c r="A5915" s="4" t="s">
        <v>25</v>
      </c>
    </row>
    <row r="5916" spans="1:1" x14ac:dyDescent="0.3">
      <c r="A5916" s="5" t="s">
        <v>104</v>
      </c>
    </row>
    <row r="5917" spans="1:1" x14ac:dyDescent="0.3">
      <c r="A5917" s="5" t="s">
        <v>413</v>
      </c>
    </row>
    <row r="5918" spans="1:1" x14ac:dyDescent="0.3">
      <c r="A5918" s="5" t="s">
        <v>275</v>
      </c>
    </row>
    <row r="5919" spans="1:1" x14ac:dyDescent="0.3">
      <c r="A5919" s="5" t="s">
        <v>326</v>
      </c>
    </row>
    <row r="5920" spans="1:1" x14ac:dyDescent="0.3">
      <c r="A5920" s="4" t="s">
        <v>27</v>
      </c>
    </row>
    <row r="5921" spans="1:1" x14ac:dyDescent="0.3">
      <c r="A5921" s="5" t="s">
        <v>16</v>
      </c>
    </row>
    <row r="5922" spans="1:1" x14ac:dyDescent="0.3">
      <c r="A5922" s="5" t="s">
        <v>166</v>
      </c>
    </row>
    <row r="5923" spans="1:1" x14ac:dyDescent="0.3">
      <c r="A5923" s="5" t="s">
        <v>364</v>
      </c>
    </row>
    <row r="5924" spans="1:1" x14ac:dyDescent="0.3">
      <c r="A5924" s="5" t="s">
        <v>294</v>
      </c>
    </row>
    <row r="5925" spans="1:1" x14ac:dyDescent="0.3">
      <c r="A5925" s="5" t="s">
        <v>293</v>
      </c>
    </row>
    <row r="5926" spans="1:1" x14ac:dyDescent="0.3">
      <c r="A5926" s="5" t="s">
        <v>192</v>
      </c>
    </row>
    <row r="5927" spans="1:1" x14ac:dyDescent="0.3">
      <c r="A5927" s="4" t="s">
        <v>29</v>
      </c>
    </row>
    <row r="5928" spans="1:1" x14ac:dyDescent="0.3">
      <c r="A5928" s="5" t="s">
        <v>1678</v>
      </c>
    </row>
    <row r="5929" spans="1:1" x14ac:dyDescent="0.3">
      <c r="A5929" s="5" t="s">
        <v>604</v>
      </c>
    </row>
    <row r="5930" spans="1:1" x14ac:dyDescent="0.3">
      <c r="A5930" s="5" t="s">
        <v>798</v>
      </c>
    </row>
    <row r="5931" spans="1:1" x14ac:dyDescent="0.3">
      <c r="A5931" s="5" t="s">
        <v>2794</v>
      </c>
    </row>
    <row r="5932" spans="1:1" x14ac:dyDescent="0.3">
      <c r="A5932" s="5" t="s">
        <v>1002</v>
      </c>
    </row>
    <row r="5933" spans="1:1" x14ac:dyDescent="0.3">
      <c r="A5933" s="5" t="s">
        <v>373</v>
      </c>
    </row>
    <row r="5934" spans="1:1" x14ac:dyDescent="0.3">
      <c r="A5934" s="4" t="s">
        <v>31</v>
      </c>
    </row>
    <row r="5935" spans="1:1" x14ac:dyDescent="0.3">
      <c r="A5935" s="5" t="s">
        <v>2995</v>
      </c>
    </row>
    <row r="5936" spans="1:1" x14ac:dyDescent="0.3">
      <c r="A5936" s="4" t="s">
        <v>32</v>
      </c>
    </row>
    <row r="5937" spans="1:1" x14ac:dyDescent="0.3">
      <c r="A5937" s="5" t="s">
        <v>2995</v>
      </c>
    </row>
    <row r="5938" spans="1:1" x14ac:dyDescent="0.3">
      <c r="A5938" s="4" t="s">
        <v>33</v>
      </c>
    </row>
    <row r="5939" spans="1:1" x14ac:dyDescent="0.3">
      <c r="A5939" s="5" t="s">
        <v>2995</v>
      </c>
    </row>
    <row r="5940" spans="1:1" x14ac:dyDescent="0.3">
      <c r="A5940" s="4" t="s">
        <v>34</v>
      </c>
    </row>
    <row r="5941" spans="1:1" x14ac:dyDescent="0.3">
      <c r="A5941" s="5" t="s">
        <v>2995</v>
      </c>
    </row>
    <row r="5942" spans="1:1" x14ac:dyDescent="0.3">
      <c r="A5942" s="4" t="s">
        <v>35</v>
      </c>
    </row>
    <row r="5943" spans="1:1" x14ac:dyDescent="0.3">
      <c r="A5943" s="5" t="s">
        <v>160</v>
      </c>
    </row>
    <row r="5944" spans="1:1" x14ac:dyDescent="0.3">
      <c r="A5944" s="5" t="s">
        <v>373</v>
      </c>
    </row>
    <row r="5945" spans="1:1" x14ac:dyDescent="0.3">
      <c r="A5945" s="5" t="s">
        <v>351</v>
      </c>
    </row>
    <row r="5946" spans="1:1" x14ac:dyDescent="0.3">
      <c r="A5946" s="5" t="s">
        <v>676</v>
      </c>
    </row>
    <row r="5947" spans="1:1" x14ac:dyDescent="0.3">
      <c r="A5947" s="5" t="s">
        <v>109</v>
      </c>
    </row>
    <row r="5948" spans="1:1" x14ac:dyDescent="0.3">
      <c r="A5948" s="4" t="s">
        <v>37</v>
      </c>
    </row>
    <row r="5949" spans="1:1" x14ac:dyDescent="0.3">
      <c r="A5949" s="5" t="s">
        <v>373</v>
      </c>
    </row>
    <row r="5950" spans="1:1" x14ac:dyDescent="0.3">
      <c r="A5950" s="5" t="s">
        <v>161</v>
      </c>
    </row>
    <row r="5951" spans="1:1" x14ac:dyDescent="0.3">
      <c r="A5951" s="5" t="s">
        <v>250</v>
      </c>
    </row>
    <row r="5952" spans="1:1" x14ac:dyDescent="0.3">
      <c r="A5952" s="5" t="s">
        <v>547</v>
      </c>
    </row>
    <row r="5953" spans="1:1" x14ac:dyDescent="0.3">
      <c r="A5953" s="5" t="s">
        <v>303</v>
      </c>
    </row>
    <row r="5954" spans="1:1" x14ac:dyDescent="0.3">
      <c r="A5954" s="4" t="s">
        <v>39</v>
      </c>
    </row>
    <row r="5955" spans="1:1" x14ac:dyDescent="0.3">
      <c r="A5955" s="5" t="s">
        <v>578</v>
      </c>
    </row>
    <row r="5956" spans="1:1" x14ac:dyDescent="0.3">
      <c r="A5956" s="5" t="s">
        <v>1016</v>
      </c>
    </row>
    <row r="5957" spans="1:1" x14ac:dyDescent="0.3">
      <c r="A5957" s="5" t="s">
        <v>124</v>
      </c>
    </row>
    <row r="5958" spans="1:1" x14ac:dyDescent="0.3">
      <c r="A5958" s="5" t="s">
        <v>251</v>
      </c>
    </row>
    <row r="5959" spans="1:1" x14ac:dyDescent="0.3">
      <c r="A5959" s="4" t="s">
        <v>41</v>
      </c>
    </row>
    <row r="5960" spans="1:1" x14ac:dyDescent="0.3">
      <c r="A5960" s="5" t="s">
        <v>1697</v>
      </c>
    </row>
    <row r="5961" spans="1:1" x14ac:dyDescent="0.3">
      <c r="A5961" s="5" t="s">
        <v>965</v>
      </c>
    </row>
    <row r="5962" spans="1:1" x14ac:dyDescent="0.3">
      <c r="A5962" s="5" t="s">
        <v>907</v>
      </c>
    </row>
    <row r="5963" spans="1:1" x14ac:dyDescent="0.3">
      <c r="A5963" s="5" t="s">
        <v>817</v>
      </c>
    </row>
    <row r="5964" spans="1:1" x14ac:dyDescent="0.3">
      <c r="A5964" s="5" t="s">
        <v>2795</v>
      </c>
    </row>
    <row r="5965" spans="1:1" x14ac:dyDescent="0.3">
      <c r="A5965" s="4" t="s">
        <v>45</v>
      </c>
    </row>
    <row r="5966" spans="1:1" x14ac:dyDescent="0.3">
      <c r="A5966" s="5" t="s">
        <v>405</v>
      </c>
    </row>
    <row r="5967" spans="1:1" x14ac:dyDescent="0.3">
      <c r="A5967" s="5" t="s">
        <v>2995</v>
      </c>
    </row>
    <row r="5968" spans="1:1" x14ac:dyDescent="0.3">
      <c r="A5968" s="4" t="s">
        <v>46</v>
      </c>
    </row>
    <row r="5969" spans="1:1" x14ac:dyDescent="0.3">
      <c r="A5969" s="5" t="s">
        <v>71</v>
      </c>
    </row>
    <row r="5970" spans="1:1" x14ac:dyDescent="0.3">
      <c r="A5970" s="5" t="s">
        <v>26</v>
      </c>
    </row>
    <row r="5971" spans="1:1" x14ac:dyDescent="0.3">
      <c r="A5971" s="5" t="s">
        <v>94</v>
      </c>
    </row>
    <row r="5972" spans="1:1" x14ac:dyDescent="0.3">
      <c r="A5972" s="5" t="s">
        <v>117</v>
      </c>
    </row>
    <row r="5973" spans="1:1" x14ac:dyDescent="0.3">
      <c r="A5973" s="5" t="s">
        <v>275</v>
      </c>
    </row>
    <row r="5974" spans="1:1" x14ac:dyDescent="0.3">
      <c r="A5974" s="4" t="s">
        <v>43</v>
      </c>
    </row>
    <row r="5975" spans="1:1" x14ac:dyDescent="0.3">
      <c r="A5975" s="5" t="s">
        <v>1261</v>
      </c>
    </row>
    <row r="5976" spans="1:1" x14ac:dyDescent="0.3">
      <c r="A5976" s="5" t="s">
        <v>396</v>
      </c>
    </row>
    <row r="5977" spans="1:1" x14ac:dyDescent="0.3">
      <c r="A5977" s="5" t="s">
        <v>210</v>
      </c>
    </row>
    <row r="5978" spans="1:1" x14ac:dyDescent="0.3">
      <c r="A5978" s="5" t="s">
        <v>194</v>
      </c>
    </row>
    <row r="5979" spans="1:1" x14ac:dyDescent="0.3">
      <c r="A5979" s="5" t="s">
        <v>397</v>
      </c>
    </row>
    <row r="5980" spans="1:1" x14ac:dyDescent="0.3">
      <c r="A5980" s="4" t="s">
        <v>48</v>
      </c>
    </row>
    <row r="5981" spans="1:1" x14ac:dyDescent="0.3">
      <c r="A5981" s="5" t="s">
        <v>405</v>
      </c>
    </row>
    <row r="5982" spans="1:1" x14ac:dyDescent="0.3">
      <c r="A5982" s="5" t="s">
        <v>2995</v>
      </c>
    </row>
    <row r="5983" spans="1:1" x14ac:dyDescent="0.3">
      <c r="A5983" s="4" t="s">
        <v>49</v>
      </c>
    </row>
    <row r="5984" spans="1:1" x14ac:dyDescent="0.3">
      <c r="A5984" s="5" t="s">
        <v>2995</v>
      </c>
    </row>
    <row r="5985" spans="1:1" x14ac:dyDescent="0.3">
      <c r="A5985" s="4" t="s">
        <v>50</v>
      </c>
    </row>
    <row r="5986" spans="1:1" x14ac:dyDescent="0.3">
      <c r="A5986" s="5" t="s">
        <v>520</v>
      </c>
    </row>
    <row r="5987" spans="1:1" x14ac:dyDescent="0.3">
      <c r="A5987" s="5" t="s">
        <v>146</v>
      </c>
    </row>
    <row r="5988" spans="1:1" x14ac:dyDescent="0.3">
      <c r="A5988" s="5" t="s">
        <v>105</v>
      </c>
    </row>
    <row r="5989" spans="1:1" x14ac:dyDescent="0.3">
      <c r="A5989" s="5" t="s">
        <v>500</v>
      </c>
    </row>
    <row r="5990" spans="1:1" x14ac:dyDescent="0.3">
      <c r="A5990" s="5" t="s">
        <v>51</v>
      </c>
    </row>
    <row r="5991" spans="1:1" x14ac:dyDescent="0.3">
      <c r="A5991" s="4" t="s">
        <v>52</v>
      </c>
    </row>
    <row r="5992" spans="1:1" x14ac:dyDescent="0.3">
      <c r="A5992" s="5" t="s">
        <v>192</v>
      </c>
    </row>
    <row r="5993" spans="1:1" x14ac:dyDescent="0.3">
      <c r="A5993" s="5" t="s">
        <v>780</v>
      </c>
    </row>
    <row r="5994" spans="1:1" x14ac:dyDescent="0.3">
      <c r="A5994" s="5" t="s">
        <v>396</v>
      </c>
    </row>
    <row r="5995" spans="1:1" x14ac:dyDescent="0.3">
      <c r="A5995" s="5" t="s">
        <v>210</v>
      </c>
    </row>
    <row r="5996" spans="1:1" x14ac:dyDescent="0.3">
      <c r="A5996" s="5" t="s">
        <v>194</v>
      </c>
    </row>
    <row r="5997" spans="1:1" x14ac:dyDescent="0.3">
      <c r="A5997" s="4" t="s">
        <v>56</v>
      </c>
    </row>
    <row r="5998" spans="1:1" x14ac:dyDescent="0.3">
      <c r="A5998" s="5" t="s">
        <v>2995</v>
      </c>
    </row>
    <row r="5999" spans="1:1" x14ac:dyDescent="0.3">
      <c r="A5999" s="4" t="s">
        <v>54</v>
      </c>
    </row>
    <row r="6000" spans="1:1" x14ac:dyDescent="0.3">
      <c r="A6000" s="5" t="s">
        <v>1577</v>
      </c>
    </row>
    <row r="6001" spans="1:1" x14ac:dyDescent="0.3">
      <c r="A6001" s="5" t="s">
        <v>1218</v>
      </c>
    </row>
    <row r="6002" spans="1:1" x14ac:dyDescent="0.3">
      <c r="A6002" s="5" t="s">
        <v>2112</v>
      </c>
    </row>
    <row r="6003" spans="1:1" x14ac:dyDescent="0.3">
      <c r="A6003" s="5" t="s">
        <v>952</v>
      </c>
    </row>
    <row r="6004" spans="1:1" x14ac:dyDescent="0.3">
      <c r="A6004" s="5" t="s">
        <v>1133</v>
      </c>
    </row>
    <row r="6005" spans="1:1" x14ac:dyDescent="0.3">
      <c r="A6005" s="5" t="s">
        <v>2061</v>
      </c>
    </row>
    <row r="6006" spans="1:1" x14ac:dyDescent="0.3">
      <c r="A6006" s="4" t="s">
        <v>57</v>
      </c>
    </row>
    <row r="6007" spans="1:1" x14ac:dyDescent="0.3">
      <c r="A6007" s="5" t="s">
        <v>2995</v>
      </c>
    </row>
    <row r="6008" spans="1:1" x14ac:dyDescent="0.3">
      <c r="A6008" s="4" t="s">
        <v>58</v>
      </c>
    </row>
    <row r="6009" spans="1:1" x14ac:dyDescent="0.3">
      <c r="A6009" s="5" t="s">
        <v>859</v>
      </c>
    </row>
    <row r="6010" spans="1:1" x14ac:dyDescent="0.3">
      <c r="A6010" s="5" t="s">
        <v>1731</v>
      </c>
    </row>
    <row r="6011" spans="1:1" x14ac:dyDescent="0.3">
      <c r="A6011" s="5" t="s">
        <v>1480</v>
      </c>
    </row>
    <row r="6012" spans="1:1" x14ac:dyDescent="0.3">
      <c r="A6012" s="5" t="s">
        <v>2318</v>
      </c>
    </row>
    <row r="6013" spans="1:1" x14ac:dyDescent="0.3">
      <c r="A6013" s="5" t="s">
        <v>1009</v>
      </c>
    </row>
    <row r="6014" spans="1:1" x14ac:dyDescent="0.3">
      <c r="A6014" s="5" t="s">
        <v>2291</v>
      </c>
    </row>
    <row r="6015" spans="1:1" x14ac:dyDescent="0.3">
      <c r="A6015" s="4" t="s">
        <v>60</v>
      </c>
    </row>
    <row r="6016" spans="1:1" x14ac:dyDescent="0.3">
      <c r="A6016" s="5" t="s">
        <v>150</v>
      </c>
    </row>
    <row r="6017" spans="1:1" x14ac:dyDescent="0.3">
      <c r="A6017" s="5" t="s">
        <v>97</v>
      </c>
    </row>
    <row r="6018" spans="1:1" x14ac:dyDescent="0.3">
      <c r="A6018" s="5" t="s">
        <v>333</v>
      </c>
    </row>
    <row r="6019" spans="1:1" x14ac:dyDescent="0.3">
      <c r="A6019" s="5" t="s">
        <v>147</v>
      </c>
    </row>
    <row r="6020" spans="1:1" x14ac:dyDescent="0.3">
      <c r="A6020" s="5" t="s">
        <v>998</v>
      </c>
    </row>
    <row r="6021" spans="1:1" x14ac:dyDescent="0.3">
      <c r="A6021" s="4" t="s">
        <v>62</v>
      </c>
    </row>
    <row r="6022" spans="1:1" x14ac:dyDescent="0.3">
      <c r="A6022" s="5" t="s">
        <v>109</v>
      </c>
    </row>
    <row r="6023" spans="1:1" x14ac:dyDescent="0.3">
      <c r="A6023" s="5" t="s">
        <v>77</v>
      </c>
    </row>
    <row r="6024" spans="1:1" x14ac:dyDescent="0.3">
      <c r="A6024" s="5" t="s">
        <v>644</v>
      </c>
    </row>
    <row r="6025" spans="1:1" x14ac:dyDescent="0.3">
      <c r="A6025" s="5" t="s">
        <v>96</v>
      </c>
    </row>
    <row r="6026" spans="1:1" x14ac:dyDescent="0.3">
      <c r="A6026" s="5" t="s">
        <v>978</v>
      </c>
    </row>
    <row r="6027" spans="1:1" x14ac:dyDescent="0.3">
      <c r="A6027" s="5" t="s">
        <v>837</v>
      </c>
    </row>
    <row r="6028" spans="1:1" x14ac:dyDescent="0.3">
      <c r="A6028" s="4" t="s">
        <v>64</v>
      </c>
    </row>
    <row r="6029" spans="1:1" x14ac:dyDescent="0.3">
      <c r="A6029" s="5" t="s">
        <v>385</v>
      </c>
    </row>
    <row r="6030" spans="1:1" x14ac:dyDescent="0.3">
      <c r="A6030" s="5" t="s">
        <v>199</v>
      </c>
    </row>
    <row r="6031" spans="1:1" x14ac:dyDescent="0.3">
      <c r="A6031" s="5" t="s">
        <v>1578</v>
      </c>
    </row>
    <row r="6032" spans="1:1" x14ac:dyDescent="0.3">
      <c r="A6032" s="5" t="s">
        <v>429</v>
      </c>
    </row>
    <row r="6033" spans="1:1" x14ac:dyDescent="0.3">
      <c r="A6033" s="5" t="s">
        <v>664</v>
      </c>
    </row>
    <row r="6034" spans="1:1" x14ac:dyDescent="0.3">
      <c r="A6034" s="5" t="s">
        <v>1017</v>
      </c>
    </row>
    <row r="6035" spans="1:1" x14ac:dyDescent="0.3">
      <c r="A6035" s="4" t="s">
        <v>2995</v>
      </c>
    </row>
    <row r="6036" spans="1:1" x14ac:dyDescent="0.3">
      <c r="A6036" s="5" t="s">
        <v>2995</v>
      </c>
    </row>
    <row r="6037" spans="1:1" x14ac:dyDescent="0.3">
      <c r="A6037" s="3">
        <v>8508</v>
      </c>
    </row>
    <row r="6038" spans="1:1" x14ac:dyDescent="0.3">
      <c r="A6038" s="4" t="s">
        <v>15</v>
      </c>
    </row>
    <row r="6039" spans="1:1" x14ac:dyDescent="0.3">
      <c r="A6039" s="5" t="s">
        <v>16</v>
      </c>
    </row>
    <row r="6040" spans="1:1" x14ac:dyDescent="0.3">
      <c r="A6040" s="5" t="s">
        <v>275</v>
      </c>
    </row>
    <row r="6041" spans="1:1" x14ac:dyDescent="0.3">
      <c r="A6041" s="4" t="s">
        <v>23</v>
      </c>
    </row>
    <row r="6042" spans="1:1" x14ac:dyDescent="0.3">
      <c r="A6042" s="5" t="s">
        <v>120</v>
      </c>
    </row>
    <row r="6043" spans="1:1" x14ac:dyDescent="0.3">
      <c r="A6043" s="5" t="s">
        <v>377</v>
      </c>
    </row>
    <row r="6044" spans="1:1" x14ac:dyDescent="0.3">
      <c r="A6044" s="4" t="s">
        <v>25</v>
      </c>
    </row>
    <row r="6045" spans="1:1" x14ac:dyDescent="0.3">
      <c r="A6045" s="5" t="s">
        <v>1217</v>
      </c>
    </row>
    <row r="6046" spans="1:1" x14ac:dyDescent="0.3">
      <c r="A6046" s="5" t="s">
        <v>120</v>
      </c>
    </row>
    <row r="6047" spans="1:1" x14ac:dyDescent="0.3">
      <c r="A6047" s="4" t="s">
        <v>27</v>
      </c>
    </row>
    <row r="6048" spans="1:1" x14ac:dyDescent="0.3">
      <c r="A6048" s="5" t="s">
        <v>577</v>
      </c>
    </row>
    <row r="6049" spans="1:1" x14ac:dyDescent="0.3">
      <c r="A6049" s="5" t="s">
        <v>44</v>
      </c>
    </row>
    <row r="6050" spans="1:1" x14ac:dyDescent="0.3">
      <c r="A6050" s="4" t="s">
        <v>29</v>
      </c>
    </row>
    <row r="6051" spans="1:1" x14ac:dyDescent="0.3">
      <c r="A6051" s="5" t="s">
        <v>251</v>
      </c>
    </row>
    <row r="6052" spans="1:1" x14ac:dyDescent="0.3">
      <c r="A6052" s="5" t="s">
        <v>557</v>
      </c>
    </row>
    <row r="6053" spans="1:1" x14ac:dyDescent="0.3">
      <c r="A6053" s="4" t="s">
        <v>37</v>
      </c>
    </row>
    <row r="6054" spans="1:1" x14ac:dyDescent="0.3">
      <c r="A6054" s="5" t="s">
        <v>1583</v>
      </c>
    </row>
    <row r="6055" spans="1:1" x14ac:dyDescent="0.3">
      <c r="A6055" s="5" t="s">
        <v>2564</v>
      </c>
    </row>
    <row r="6056" spans="1:1" x14ac:dyDescent="0.3">
      <c r="A6056" s="4" t="s">
        <v>39</v>
      </c>
    </row>
    <row r="6057" spans="1:1" x14ac:dyDescent="0.3">
      <c r="A6057" s="5" t="s">
        <v>38</v>
      </c>
    </row>
    <row r="6058" spans="1:1" x14ac:dyDescent="0.3">
      <c r="A6058" s="5" t="s">
        <v>100</v>
      </c>
    </row>
    <row r="6059" spans="1:1" x14ac:dyDescent="0.3">
      <c r="A6059" s="4" t="s">
        <v>41</v>
      </c>
    </row>
    <row r="6060" spans="1:1" x14ac:dyDescent="0.3">
      <c r="A6060" s="5" t="s">
        <v>1527</v>
      </c>
    </row>
    <row r="6061" spans="1:1" x14ac:dyDescent="0.3">
      <c r="A6061" s="5" t="s">
        <v>2565</v>
      </c>
    </row>
    <row r="6062" spans="1:1" x14ac:dyDescent="0.3">
      <c r="A6062" s="4" t="s">
        <v>43</v>
      </c>
    </row>
    <row r="6063" spans="1:1" x14ac:dyDescent="0.3">
      <c r="A6063" s="5" t="s">
        <v>577</v>
      </c>
    </row>
    <row r="6064" spans="1:1" x14ac:dyDescent="0.3">
      <c r="A6064" s="5" t="s">
        <v>82</v>
      </c>
    </row>
    <row r="6065" spans="1:1" x14ac:dyDescent="0.3">
      <c r="A6065" s="4" t="s">
        <v>50</v>
      </c>
    </row>
    <row r="6066" spans="1:1" x14ac:dyDescent="0.3">
      <c r="A6066" s="5" t="s">
        <v>83</v>
      </c>
    </row>
    <row r="6067" spans="1:1" x14ac:dyDescent="0.3">
      <c r="A6067" s="5" t="s">
        <v>330</v>
      </c>
    </row>
    <row r="6068" spans="1:1" x14ac:dyDescent="0.3">
      <c r="A6068" s="4" t="s">
        <v>52</v>
      </c>
    </row>
    <row r="6069" spans="1:1" x14ac:dyDescent="0.3">
      <c r="A6069" s="5" t="s">
        <v>126</v>
      </c>
    </row>
    <row r="6070" spans="1:1" x14ac:dyDescent="0.3">
      <c r="A6070" s="5" t="s">
        <v>84</v>
      </c>
    </row>
    <row r="6071" spans="1:1" x14ac:dyDescent="0.3">
      <c r="A6071" s="4" t="s">
        <v>54</v>
      </c>
    </row>
    <row r="6072" spans="1:1" x14ac:dyDescent="0.3">
      <c r="A6072" s="5" t="s">
        <v>342</v>
      </c>
    </row>
    <row r="6073" spans="1:1" x14ac:dyDescent="0.3">
      <c r="A6073" s="5" t="s">
        <v>1584</v>
      </c>
    </row>
    <row r="6074" spans="1:1" x14ac:dyDescent="0.3">
      <c r="A6074" s="4" t="s">
        <v>58</v>
      </c>
    </row>
    <row r="6075" spans="1:1" x14ac:dyDescent="0.3">
      <c r="A6075" s="5" t="s">
        <v>180</v>
      </c>
    </row>
    <row r="6076" spans="1:1" x14ac:dyDescent="0.3">
      <c r="A6076" s="4" t="s">
        <v>60</v>
      </c>
    </row>
    <row r="6077" spans="1:1" x14ac:dyDescent="0.3">
      <c r="A6077" s="5" t="s">
        <v>581</v>
      </c>
    </row>
    <row r="6078" spans="1:1" x14ac:dyDescent="0.3">
      <c r="A6078" s="5" t="s">
        <v>883</v>
      </c>
    </row>
    <row r="6079" spans="1:1" x14ac:dyDescent="0.3">
      <c r="A6079" s="4" t="s">
        <v>64</v>
      </c>
    </row>
    <row r="6080" spans="1:1" x14ac:dyDescent="0.3">
      <c r="A6080" s="5" t="s">
        <v>2134</v>
      </c>
    </row>
    <row r="6081" spans="1:1" x14ac:dyDescent="0.3">
      <c r="A6081" s="5" t="s">
        <v>1282</v>
      </c>
    </row>
    <row r="6082" spans="1:1" x14ac:dyDescent="0.3">
      <c r="A6082" s="4" t="s">
        <v>2995</v>
      </c>
    </row>
    <row r="6083" spans="1:1" x14ac:dyDescent="0.3">
      <c r="A6083" s="5" t="s">
        <v>2995</v>
      </c>
    </row>
    <row r="6084" spans="1:1" x14ac:dyDescent="0.3">
      <c r="A6084" s="3">
        <v>8674</v>
      </c>
    </row>
    <row r="6085" spans="1:1" x14ac:dyDescent="0.3">
      <c r="A6085" s="4" t="s">
        <v>12</v>
      </c>
    </row>
    <row r="6086" spans="1:1" x14ac:dyDescent="0.3">
      <c r="A6086" s="5" t="s">
        <v>2251</v>
      </c>
    </row>
    <row r="6087" spans="1:1" x14ac:dyDescent="0.3">
      <c r="A6087" s="5" t="s">
        <v>2284</v>
      </c>
    </row>
    <row r="6088" spans="1:1" x14ac:dyDescent="0.3">
      <c r="A6088" s="5" t="s">
        <v>2035</v>
      </c>
    </row>
    <row r="6089" spans="1:1" x14ac:dyDescent="0.3">
      <c r="A6089" s="4" t="s">
        <v>14</v>
      </c>
    </row>
    <row r="6090" spans="1:1" x14ac:dyDescent="0.3">
      <c r="A6090" s="5" t="s">
        <v>405</v>
      </c>
    </row>
    <row r="6091" spans="1:1" x14ac:dyDescent="0.3">
      <c r="A6091" s="5" t="s">
        <v>2995</v>
      </c>
    </row>
    <row r="6092" spans="1:1" x14ac:dyDescent="0.3">
      <c r="A6092" s="4" t="s">
        <v>17</v>
      </c>
    </row>
    <row r="6093" spans="1:1" x14ac:dyDescent="0.3">
      <c r="A6093" s="5" t="s">
        <v>2995</v>
      </c>
    </row>
    <row r="6094" spans="1:1" x14ac:dyDescent="0.3">
      <c r="A6094" s="4" t="s">
        <v>18</v>
      </c>
    </row>
    <row r="6095" spans="1:1" x14ac:dyDescent="0.3">
      <c r="A6095" s="5" t="s">
        <v>155</v>
      </c>
    </row>
    <row r="6096" spans="1:1" x14ac:dyDescent="0.3">
      <c r="A6096" s="5" t="s">
        <v>302</v>
      </c>
    </row>
    <row r="6097" spans="1:1" x14ac:dyDescent="0.3">
      <c r="A6097" s="5" t="s">
        <v>405</v>
      </c>
    </row>
    <row r="6098" spans="1:1" x14ac:dyDescent="0.3">
      <c r="A6098" s="4" t="s">
        <v>20</v>
      </c>
    </row>
    <row r="6099" spans="1:1" x14ac:dyDescent="0.3">
      <c r="A6099" s="5" t="s">
        <v>2995</v>
      </c>
    </row>
    <row r="6100" spans="1:1" x14ac:dyDescent="0.3">
      <c r="A6100" s="4" t="s">
        <v>15</v>
      </c>
    </row>
    <row r="6101" spans="1:1" x14ac:dyDescent="0.3">
      <c r="A6101" s="5" t="s">
        <v>117</v>
      </c>
    </row>
    <row r="6102" spans="1:1" x14ac:dyDescent="0.3">
      <c r="A6102" s="5" t="s">
        <v>235</v>
      </c>
    </row>
    <row r="6103" spans="1:1" x14ac:dyDescent="0.3">
      <c r="A6103" s="5" t="s">
        <v>24</v>
      </c>
    </row>
    <row r="6104" spans="1:1" x14ac:dyDescent="0.3">
      <c r="A6104" s="4" t="s">
        <v>21</v>
      </c>
    </row>
    <row r="6105" spans="1:1" x14ac:dyDescent="0.3">
      <c r="A6105" s="5" t="s">
        <v>439</v>
      </c>
    </row>
    <row r="6106" spans="1:1" x14ac:dyDescent="0.3">
      <c r="A6106" s="5" t="s">
        <v>1301</v>
      </c>
    </row>
    <row r="6107" spans="1:1" x14ac:dyDescent="0.3">
      <c r="A6107" s="5" t="s">
        <v>104</v>
      </c>
    </row>
    <row r="6108" spans="1:1" x14ac:dyDescent="0.3">
      <c r="A6108" s="4" t="s">
        <v>23</v>
      </c>
    </row>
    <row r="6109" spans="1:1" x14ac:dyDescent="0.3">
      <c r="A6109" s="5" t="s">
        <v>366</v>
      </c>
    </row>
    <row r="6110" spans="1:1" x14ac:dyDescent="0.3">
      <c r="A6110" s="5" t="s">
        <v>1586</v>
      </c>
    </row>
    <row r="6111" spans="1:1" x14ac:dyDescent="0.3">
      <c r="A6111" s="5" t="s">
        <v>406</v>
      </c>
    </row>
    <row r="6112" spans="1:1" x14ac:dyDescent="0.3">
      <c r="A6112" s="5" t="s">
        <v>736</v>
      </c>
    </row>
    <row r="6113" spans="1:1" x14ac:dyDescent="0.3">
      <c r="A6113" s="4" t="s">
        <v>25</v>
      </c>
    </row>
    <row r="6114" spans="1:1" x14ac:dyDescent="0.3">
      <c r="A6114" s="5" t="s">
        <v>218</v>
      </c>
    </row>
    <row r="6115" spans="1:1" x14ac:dyDescent="0.3">
      <c r="A6115" s="5" t="s">
        <v>837</v>
      </c>
    </row>
    <row r="6116" spans="1:1" x14ac:dyDescent="0.3">
      <c r="A6116" s="5" t="s">
        <v>529</v>
      </c>
    </row>
    <row r="6117" spans="1:1" x14ac:dyDescent="0.3">
      <c r="A6117" s="5" t="s">
        <v>428</v>
      </c>
    </row>
    <row r="6118" spans="1:1" x14ac:dyDescent="0.3">
      <c r="A6118" s="4" t="s">
        <v>27</v>
      </c>
    </row>
    <row r="6119" spans="1:1" x14ac:dyDescent="0.3">
      <c r="A6119" s="5" t="s">
        <v>461</v>
      </c>
    </row>
    <row r="6120" spans="1:1" x14ac:dyDescent="0.3">
      <c r="A6120" s="5" t="s">
        <v>150</v>
      </c>
    </row>
    <row r="6121" spans="1:1" x14ac:dyDescent="0.3">
      <c r="A6121" s="5" t="s">
        <v>262</v>
      </c>
    </row>
    <row r="6122" spans="1:1" x14ac:dyDescent="0.3">
      <c r="A6122" s="4" t="s">
        <v>29</v>
      </c>
    </row>
    <row r="6123" spans="1:1" x14ac:dyDescent="0.3">
      <c r="A6123" s="5" t="s">
        <v>394</v>
      </c>
    </row>
    <row r="6124" spans="1:1" x14ac:dyDescent="0.3">
      <c r="A6124" s="5" t="s">
        <v>689</v>
      </c>
    </row>
    <row r="6125" spans="1:1" x14ac:dyDescent="0.3">
      <c r="A6125" s="5" t="s">
        <v>1366</v>
      </c>
    </row>
    <row r="6126" spans="1:1" x14ac:dyDescent="0.3">
      <c r="A6126" s="4" t="s">
        <v>31</v>
      </c>
    </row>
    <row r="6127" spans="1:1" x14ac:dyDescent="0.3">
      <c r="A6127" s="5" t="s">
        <v>2995</v>
      </c>
    </row>
    <row r="6128" spans="1:1" x14ac:dyDescent="0.3">
      <c r="A6128" s="4" t="s">
        <v>32</v>
      </c>
    </row>
    <row r="6129" spans="1:1" x14ac:dyDescent="0.3">
      <c r="A6129" s="5" t="s">
        <v>2995</v>
      </c>
    </row>
    <row r="6130" spans="1:1" x14ac:dyDescent="0.3">
      <c r="A6130" s="4" t="s">
        <v>33</v>
      </c>
    </row>
    <row r="6131" spans="1:1" x14ac:dyDescent="0.3">
      <c r="A6131" s="5" t="s">
        <v>2995</v>
      </c>
    </row>
    <row r="6132" spans="1:1" x14ac:dyDescent="0.3">
      <c r="A6132" s="4" t="s">
        <v>34</v>
      </c>
    </row>
    <row r="6133" spans="1:1" x14ac:dyDescent="0.3">
      <c r="A6133" s="5" t="s">
        <v>2995</v>
      </c>
    </row>
    <row r="6134" spans="1:1" x14ac:dyDescent="0.3">
      <c r="A6134" s="4" t="s">
        <v>35</v>
      </c>
    </row>
    <row r="6135" spans="1:1" x14ac:dyDescent="0.3">
      <c r="A6135" s="5" t="s">
        <v>549</v>
      </c>
    </row>
    <row r="6136" spans="1:1" x14ac:dyDescent="0.3">
      <c r="A6136" s="5" t="s">
        <v>328</v>
      </c>
    </row>
    <row r="6137" spans="1:1" x14ac:dyDescent="0.3">
      <c r="A6137" s="5" t="s">
        <v>303</v>
      </c>
    </row>
    <row r="6138" spans="1:1" x14ac:dyDescent="0.3">
      <c r="A6138" s="4" t="s">
        <v>37</v>
      </c>
    </row>
    <row r="6139" spans="1:1" x14ac:dyDescent="0.3">
      <c r="A6139" s="5" t="s">
        <v>305</v>
      </c>
    </row>
    <row r="6140" spans="1:1" x14ac:dyDescent="0.3">
      <c r="A6140" s="5" t="s">
        <v>328</v>
      </c>
    </row>
    <row r="6141" spans="1:1" x14ac:dyDescent="0.3">
      <c r="A6141" s="4" t="s">
        <v>39</v>
      </c>
    </row>
    <row r="6142" spans="1:1" x14ac:dyDescent="0.3">
      <c r="A6142" s="5" t="s">
        <v>1007</v>
      </c>
    </row>
    <row r="6143" spans="1:1" x14ac:dyDescent="0.3">
      <c r="A6143" s="5" t="s">
        <v>291</v>
      </c>
    </row>
    <row r="6144" spans="1:1" x14ac:dyDescent="0.3">
      <c r="A6144" s="5" t="s">
        <v>208</v>
      </c>
    </row>
    <row r="6145" spans="1:1" x14ac:dyDescent="0.3">
      <c r="A6145" s="4" t="s">
        <v>41</v>
      </c>
    </row>
    <row r="6146" spans="1:1" x14ac:dyDescent="0.3">
      <c r="A6146" s="5" t="s">
        <v>1449</v>
      </c>
    </row>
    <row r="6147" spans="1:1" x14ac:dyDescent="0.3">
      <c r="A6147" s="5" t="s">
        <v>1842</v>
      </c>
    </row>
    <row r="6148" spans="1:1" x14ac:dyDescent="0.3">
      <c r="A6148" s="5" t="s">
        <v>1226</v>
      </c>
    </row>
    <row r="6149" spans="1:1" x14ac:dyDescent="0.3">
      <c r="A6149" s="4" t="s">
        <v>45</v>
      </c>
    </row>
    <row r="6150" spans="1:1" x14ac:dyDescent="0.3">
      <c r="A6150" s="5" t="s">
        <v>2995</v>
      </c>
    </row>
    <row r="6151" spans="1:1" x14ac:dyDescent="0.3">
      <c r="A6151" s="4" t="s">
        <v>46</v>
      </c>
    </row>
    <row r="6152" spans="1:1" x14ac:dyDescent="0.3">
      <c r="A6152" s="5" t="s">
        <v>515</v>
      </c>
    </row>
    <row r="6153" spans="1:1" x14ac:dyDescent="0.3">
      <c r="A6153" s="5" t="s">
        <v>413</v>
      </c>
    </row>
    <row r="6154" spans="1:1" x14ac:dyDescent="0.3">
      <c r="A6154" s="5" t="s">
        <v>275</v>
      </c>
    </row>
    <row r="6155" spans="1:1" x14ac:dyDescent="0.3">
      <c r="A6155" s="4" t="s">
        <v>43</v>
      </c>
    </row>
    <row r="6156" spans="1:1" x14ac:dyDescent="0.3">
      <c r="A6156" s="5" t="s">
        <v>835</v>
      </c>
    </row>
    <row r="6157" spans="1:1" x14ac:dyDescent="0.3">
      <c r="A6157" s="5" t="s">
        <v>150</v>
      </c>
    </row>
    <row r="6158" spans="1:1" x14ac:dyDescent="0.3">
      <c r="A6158" s="4" t="s">
        <v>48</v>
      </c>
    </row>
    <row r="6159" spans="1:1" x14ac:dyDescent="0.3">
      <c r="A6159" s="5" t="s">
        <v>2995</v>
      </c>
    </row>
    <row r="6160" spans="1:1" x14ac:dyDescent="0.3">
      <c r="A6160" s="4" t="s">
        <v>49</v>
      </c>
    </row>
    <row r="6161" spans="1:1" x14ac:dyDescent="0.3">
      <c r="A6161" s="5" t="s">
        <v>2995</v>
      </c>
    </row>
    <row r="6162" spans="1:1" x14ac:dyDescent="0.3">
      <c r="A6162" s="4" t="s">
        <v>50</v>
      </c>
    </row>
    <row r="6163" spans="1:1" x14ac:dyDescent="0.3">
      <c r="A6163" s="5" t="s">
        <v>520</v>
      </c>
    </row>
    <row r="6164" spans="1:1" x14ac:dyDescent="0.3">
      <c r="A6164" s="5" t="s">
        <v>1281</v>
      </c>
    </row>
    <row r="6165" spans="1:1" x14ac:dyDescent="0.3">
      <c r="A6165" s="5" t="s">
        <v>1131</v>
      </c>
    </row>
    <row r="6166" spans="1:1" x14ac:dyDescent="0.3">
      <c r="A6166" s="4" t="s">
        <v>52</v>
      </c>
    </row>
    <row r="6167" spans="1:1" x14ac:dyDescent="0.3">
      <c r="A6167" s="5" t="s">
        <v>129</v>
      </c>
    </row>
    <row r="6168" spans="1:1" x14ac:dyDescent="0.3">
      <c r="A6168" s="5" t="s">
        <v>880</v>
      </c>
    </row>
    <row r="6169" spans="1:1" x14ac:dyDescent="0.3">
      <c r="A6169" s="4" t="s">
        <v>56</v>
      </c>
    </row>
    <row r="6170" spans="1:1" x14ac:dyDescent="0.3">
      <c r="A6170" s="5" t="s">
        <v>2995</v>
      </c>
    </row>
    <row r="6171" spans="1:1" x14ac:dyDescent="0.3">
      <c r="A6171" s="4" t="s">
        <v>54</v>
      </c>
    </row>
    <row r="6172" spans="1:1" x14ac:dyDescent="0.3">
      <c r="A6172" s="5" t="s">
        <v>1721</v>
      </c>
    </row>
    <row r="6173" spans="1:1" x14ac:dyDescent="0.3">
      <c r="A6173" s="5" t="s">
        <v>241</v>
      </c>
    </row>
    <row r="6174" spans="1:1" x14ac:dyDescent="0.3">
      <c r="A6174" s="5" t="s">
        <v>602</v>
      </c>
    </row>
    <row r="6175" spans="1:1" x14ac:dyDescent="0.3">
      <c r="A6175" s="4" t="s">
        <v>57</v>
      </c>
    </row>
    <row r="6176" spans="1:1" x14ac:dyDescent="0.3">
      <c r="A6176" s="5" t="s">
        <v>2995</v>
      </c>
    </row>
    <row r="6177" spans="1:1" x14ac:dyDescent="0.3">
      <c r="A6177" s="4" t="s">
        <v>58</v>
      </c>
    </row>
    <row r="6178" spans="1:1" x14ac:dyDescent="0.3">
      <c r="A6178" s="5" t="s">
        <v>1754</v>
      </c>
    </row>
    <row r="6179" spans="1:1" x14ac:dyDescent="0.3">
      <c r="A6179" s="5" t="s">
        <v>1037</v>
      </c>
    </row>
    <row r="6180" spans="1:1" x14ac:dyDescent="0.3">
      <c r="A6180" s="5" t="s">
        <v>450</v>
      </c>
    </row>
    <row r="6181" spans="1:1" x14ac:dyDescent="0.3">
      <c r="A6181" s="4" t="s">
        <v>60</v>
      </c>
    </row>
    <row r="6182" spans="1:1" x14ac:dyDescent="0.3">
      <c r="A6182" s="5" t="s">
        <v>497</v>
      </c>
    </row>
    <row r="6183" spans="1:1" x14ac:dyDescent="0.3">
      <c r="A6183" s="5" t="s">
        <v>309</v>
      </c>
    </row>
    <row r="6184" spans="1:1" x14ac:dyDescent="0.3">
      <c r="A6184" s="5" t="s">
        <v>181</v>
      </c>
    </row>
    <row r="6185" spans="1:1" x14ac:dyDescent="0.3">
      <c r="A6185" s="4" t="s">
        <v>62</v>
      </c>
    </row>
    <row r="6186" spans="1:1" x14ac:dyDescent="0.3">
      <c r="A6186" s="5" t="s">
        <v>218</v>
      </c>
    </row>
    <row r="6187" spans="1:1" x14ac:dyDescent="0.3">
      <c r="A6187" s="5" t="s">
        <v>665</v>
      </c>
    </row>
    <row r="6188" spans="1:1" x14ac:dyDescent="0.3">
      <c r="A6188" s="5" t="s">
        <v>1525</v>
      </c>
    </row>
    <row r="6189" spans="1:1" x14ac:dyDescent="0.3">
      <c r="A6189" s="4" t="s">
        <v>64</v>
      </c>
    </row>
    <row r="6190" spans="1:1" x14ac:dyDescent="0.3">
      <c r="A6190" s="5" t="s">
        <v>240</v>
      </c>
    </row>
    <row r="6191" spans="1:1" x14ac:dyDescent="0.3">
      <c r="A6191" s="5" t="s">
        <v>463</v>
      </c>
    </row>
    <row r="6192" spans="1:1" x14ac:dyDescent="0.3">
      <c r="A6192" s="5" t="s">
        <v>2285</v>
      </c>
    </row>
    <row r="6193" spans="1:1" x14ac:dyDescent="0.3">
      <c r="A6193" s="3">
        <v>8722</v>
      </c>
    </row>
    <row r="6194" spans="1:1" x14ac:dyDescent="0.3">
      <c r="A6194" s="4" t="s">
        <v>2995</v>
      </c>
    </row>
    <row r="6195" spans="1:1" x14ac:dyDescent="0.3">
      <c r="A6195" s="5" t="s">
        <v>2995</v>
      </c>
    </row>
    <row r="6196" spans="1:1" x14ac:dyDescent="0.3">
      <c r="A6196" s="3">
        <v>8739</v>
      </c>
    </row>
    <row r="6197" spans="1:1" x14ac:dyDescent="0.3">
      <c r="A6197" s="4" t="s">
        <v>23</v>
      </c>
    </row>
    <row r="6198" spans="1:1" x14ac:dyDescent="0.3">
      <c r="A6198" s="5" t="s">
        <v>533</v>
      </c>
    </row>
    <row r="6199" spans="1:1" x14ac:dyDescent="0.3">
      <c r="A6199" s="4" t="s">
        <v>25</v>
      </c>
    </row>
    <row r="6200" spans="1:1" x14ac:dyDescent="0.3">
      <c r="A6200" s="5" t="s">
        <v>534</v>
      </c>
    </row>
    <row r="6201" spans="1:1" x14ac:dyDescent="0.3">
      <c r="A6201" s="4" t="s">
        <v>2995</v>
      </c>
    </row>
    <row r="6202" spans="1:1" x14ac:dyDescent="0.3">
      <c r="A6202" s="5" t="s">
        <v>2995</v>
      </c>
    </row>
    <row r="6203" spans="1:1" x14ac:dyDescent="0.3">
      <c r="A6203" s="3">
        <v>8881</v>
      </c>
    </row>
    <row r="6204" spans="1:1" x14ac:dyDescent="0.3">
      <c r="A6204" s="4" t="s">
        <v>12</v>
      </c>
    </row>
    <row r="6205" spans="1:1" x14ac:dyDescent="0.3">
      <c r="A6205" s="5" t="s">
        <v>185</v>
      </c>
    </row>
    <row r="6206" spans="1:1" x14ac:dyDescent="0.3">
      <c r="A6206" s="4" t="s">
        <v>14</v>
      </c>
    </row>
    <row r="6207" spans="1:1" x14ac:dyDescent="0.3">
      <c r="A6207" s="5" t="s">
        <v>2995</v>
      </c>
    </row>
    <row r="6208" spans="1:1" x14ac:dyDescent="0.3">
      <c r="A6208" s="4" t="s">
        <v>17</v>
      </c>
    </row>
    <row r="6209" spans="1:1" x14ac:dyDescent="0.3">
      <c r="A6209" s="5" t="s">
        <v>2995</v>
      </c>
    </row>
    <row r="6210" spans="1:1" x14ac:dyDescent="0.3">
      <c r="A6210" s="4" t="s">
        <v>18</v>
      </c>
    </row>
    <row r="6211" spans="1:1" x14ac:dyDescent="0.3">
      <c r="A6211" s="5" t="s">
        <v>155</v>
      </c>
    </row>
    <row r="6212" spans="1:1" x14ac:dyDescent="0.3">
      <c r="A6212" s="4" t="s">
        <v>20</v>
      </c>
    </row>
    <row r="6213" spans="1:1" x14ac:dyDescent="0.3">
      <c r="A6213" s="5" t="s">
        <v>2995</v>
      </c>
    </row>
    <row r="6214" spans="1:1" x14ac:dyDescent="0.3">
      <c r="A6214" s="4" t="s">
        <v>15</v>
      </c>
    </row>
    <row r="6215" spans="1:1" x14ac:dyDescent="0.3">
      <c r="A6215" s="5" t="s">
        <v>26</v>
      </c>
    </row>
    <row r="6216" spans="1:1" x14ac:dyDescent="0.3">
      <c r="A6216" s="4" t="s">
        <v>21</v>
      </c>
    </row>
    <row r="6217" spans="1:1" x14ac:dyDescent="0.3">
      <c r="A6217" s="5" t="s">
        <v>186</v>
      </c>
    </row>
    <row r="6218" spans="1:1" x14ac:dyDescent="0.3">
      <c r="A6218" s="4" t="s">
        <v>23</v>
      </c>
    </row>
    <row r="6219" spans="1:1" x14ac:dyDescent="0.3">
      <c r="A6219" s="5" t="s">
        <v>187</v>
      </c>
    </row>
    <row r="6220" spans="1:1" x14ac:dyDescent="0.3">
      <c r="A6220" s="4" t="s">
        <v>25</v>
      </c>
    </row>
    <row r="6221" spans="1:1" x14ac:dyDescent="0.3">
      <c r="A6221" s="5" t="s">
        <v>156</v>
      </c>
    </row>
    <row r="6222" spans="1:1" x14ac:dyDescent="0.3">
      <c r="A6222" s="4" t="s">
        <v>27</v>
      </c>
    </row>
    <row r="6223" spans="1:1" x14ac:dyDescent="0.3">
      <c r="A6223" s="5" t="s">
        <v>147</v>
      </c>
    </row>
    <row r="6224" spans="1:1" x14ac:dyDescent="0.3">
      <c r="A6224" s="4" t="s">
        <v>29</v>
      </c>
    </row>
    <row r="6225" spans="1:1" x14ac:dyDescent="0.3">
      <c r="A6225" s="5" t="s">
        <v>188</v>
      </c>
    </row>
    <row r="6226" spans="1:1" x14ac:dyDescent="0.3">
      <c r="A6226" s="4" t="s">
        <v>31</v>
      </c>
    </row>
    <row r="6227" spans="1:1" x14ac:dyDescent="0.3">
      <c r="A6227" s="5" t="s">
        <v>2995</v>
      </c>
    </row>
    <row r="6228" spans="1:1" x14ac:dyDescent="0.3">
      <c r="A6228" s="4" t="s">
        <v>32</v>
      </c>
    </row>
    <row r="6229" spans="1:1" x14ac:dyDescent="0.3">
      <c r="A6229" s="5" t="s">
        <v>2995</v>
      </c>
    </row>
    <row r="6230" spans="1:1" x14ac:dyDescent="0.3">
      <c r="A6230" s="4" t="s">
        <v>33</v>
      </c>
    </row>
    <row r="6231" spans="1:1" x14ac:dyDescent="0.3">
      <c r="A6231" s="5" t="s">
        <v>2995</v>
      </c>
    </row>
    <row r="6232" spans="1:1" x14ac:dyDescent="0.3">
      <c r="A6232" s="4" t="s">
        <v>34</v>
      </c>
    </row>
    <row r="6233" spans="1:1" x14ac:dyDescent="0.3">
      <c r="A6233" s="5" t="s">
        <v>2995</v>
      </c>
    </row>
    <row r="6234" spans="1:1" x14ac:dyDescent="0.3">
      <c r="A6234" s="4" t="s">
        <v>35</v>
      </c>
    </row>
    <row r="6235" spans="1:1" x14ac:dyDescent="0.3">
      <c r="A6235" s="5" t="s">
        <v>189</v>
      </c>
    </row>
    <row r="6236" spans="1:1" x14ac:dyDescent="0.3">
      <c r="A6236" s="4" t="s">
        <v>37</v>
      </c>
    </row>
    <row r="6237" spans="1:1" x14ac:dyDescent="0.3">
      <c r="A6237" s="5" t="s">
        <v>74</v>
      </c>
    </row>
    <row r="6238" spans="1:1" x14ac:dyDescent="0.3">
      <c r="A6238" s="4" t="s">
        <v>39</v>
      </c>
    </row>
    <row r="6239" spans="1:1" x14ac:dyDescent="0.3">
      <c r="A6239" s="5" t="s">
        <v>190</v>
      </c>
    </row>
    <row r="6240" spans="1:1" x14ac:dyDescent="0.3">
      <c r="A6240" s="4" t="s">
        <v>41</v>
      </c>
    </row>
    <row r="6241" spans="1:1" x14ac:dyDescent="0.3">
      <c r="A6241" s="5" t="s">
        <v>191</v>
      </c>
    </row>
    <row r="6242" spans="1:1" x14ac:dyDescent="0.3">
      <c r="A6242" s="4" t="s">
        <v>45</v>
      </c>
    </row>
    <row r="6243" spans="1:1" x14ac:dyDescent="0.3">
      <c r="A6243" s="5" t="s">
        <v>2995</v>
      </c>
    </row>
    <row r="6244" spans="1:1" x14ac:dyDescent="0.3">
      <c r="A6244" s="4" t="s">
        <v>46</v>
      </c>
    </row>
    <row r="6245" spans="1:1" x14ac:dyDescent="0.3">
      <c r="A6245" s="5" t="s">
        <v>193</v>
      </c>
    </row>
    <row r="6246" spans="1:1" x14ac:dyDescent="0.3">
      <c r="A6246" s="4" t="s">
        <v>43</v>
      </c>
    </row>
    <row r="6247" spans="1:1" x14ac:dyDescent="0.3">
      <c r="A6247" s="5" t="s">
        <v>192</v>
      </c>
    </row>
    <row r="6248" spans="1:1" x14ac:dyDescent="0.3">
      <c r="A6248" s="4" t="s">
        <v>48</v>
      </c>
    </row>
    <row r="6249" spans="1:1" x14ac:dyDescent="0.3">
      <c r="A6249" s="5" t="s">
        <v>2995</v>
      </c>
    </row>
    <row r="6250" spans="1:1" x14ac:dyDescent="0.3">
      <c r="A6250" s="4" t="s">
        <v>49</v>
      </c>
    </row>
    <row r="6251" spans="1:1" x14ac:dyDescent="0.3">
      <c r="A6251" s="5" t="s">
        <v>2995</v>
      </c>
    </row>
    <row r="6252" spans="1:1" x14ac:dyDescent="0.3">
      <c r="A6252" s="4" t="s">
        <v>50</v>
      </c>
    </row>
    <row r="6253" spans="1:1" x14ac:dyDescent="0.3">
      <c r="A6253" s="5" t="s">
        <v>128</v>
      </c>
    </row>
    <row r="6254" spans="1:1" x14ac:dyDescent="0.3">
      <c r="A6254" s="4" t="s">
        <v>52</v>
      </c>
    </row>
    <row r="6255" spans="1:1" x14ac:dyDescent="0.3">
      <c r="A6255" s="5" t="s">
        <v>194</v>
      </c>
    </row>
    <row r="6256" spans="1:1" x14ac:dyDescent="0.3">
      <c r="A6256" s="4" t="s">
        <v>56</v>
      </c>
    </row>
    <row r="6257" spans="1:1" x14ac:dyDescent="0.3">
      <c r="A6257" s="5" t="s">
        <v>2995</v>
      </c>
    </row>
    <row r="6258" spans="1:1" x14ac:dyDescent="0.3">
      <c r="A6258" s="4" t="s">
        <v>54</v>
      </c>
    </row>
    <row r="6259" spans="1:1" x14ac:dyDescent="0.3">
      <c r="A6259" s="5" t="s">
        <v>195</v>
      </c>
    </row>
    <row r="6260" spans="1:1" x14ac:dyDescent="0.3">
      <c r="A6260" s="4" t="s">
        <v>57</v>
      </c>
    </row>
    <row r="6261" spans="1:1" x14ac:dyDescent="0.3">
      <c r="A6261" s="5" t="s">
        <v>2995</v>
      </c>
    </row>
    <row r="6262" spans="1:1" x14ac:dyDescent="0.3">
      <c r="A6262" s="4" t="s">
        <v>58</v>
      </c>
    </row>
    <row r="6263" spans="1:1" x14ac:dyDescent="0.3">
      <c r="A6263" s="5" t="s">
        <v>196</v>
      </c>
    </row>
    <row r="6264" spans="1:1" x14ac:dyDescent="0.3">
      <c r="A6264" s="4" t="s">
        <v>60</v>
      </c>
    </row>
    <row r="6265" spans="1:1" x14ac:dyDescent="0.3">
      <c r="A6265" s="5" t="s">
        <v>197</v>
      </c>
    </row>
    <row r="6266" spans="1:1" x14ac:dyDescent="0.3">
      <c r="A6266" s="4" t="s">
        <v>62</v>
      </c>
    </row>
    <row r="6267" spans="1:1" x14ac:dyDescent="0.3">
      <c r="A6267" s="5" t="s">
        <v>198</v>
      </c>
    </row>
    <row r="6268" spans="1:1" x14ac:dyDescent="0.3">
      <c r="A6268" s="4" t="s">
        <v>64</v>
      </c>
    </row>
    <row r="6269" spans="1:1" x14ac:dyDescent="0.3">
      <c r="A6269" s="5" t="s">
        <v>199</v>
      </c>
    </row>
    <row r="6270" spans="1:1" x14ac:dyDescent="0.3">
      <c r="A6270" s="4" t="s">
        <v>2995</v>
      </c>
    </row>
    <row r="6271" spans="1:1" x14ac:dyDescent="0.3">
      <c r="A6271" s="5" t="s">
        <v>2995</v>
      </c>
    </row>
    <row r="6272" spans="1:1" x14ac:dyDescent="0.3">
      <c r="A6272" s="3">
        <v>8893</v>
      </c>
    </row>
    <row r="6273" spans="1:1" x14ac:dyDescent="0.3">
      <c r="A6273" s="4" t="s">
        <v>12</v>
      </c>
    </row>
    <row r="6274" spans="1:1" x14ac:dyDescent="0.3">
      <c r="A6274" s="5" t="s">
        <v>687</v>
      </c>
    </row>
    <row r="6275" spans="1:1" x14ac:dyDescent="0.3">
      <c r="A6275" s="5" t="s">
        <v>2350</v>
      </c>
    </row>
    <row r="6276" spans="1:1" x14ac:dyDescent="0.3">
      <c r="A6276" s="5" t="s">
        <v>2351</v>
      </c>
    </row>
    <row r="6277" spans="1:1" x14ac:dyDescent="0.3">
      <c r="A6277" s="5" t="s">
        <v>2568</v>
      </c>
    </row>
    <row r="6278" spans="1:1" x14ac:dyDescent="0.3">
      <c r="A6278" s="5" t="s">
        <v>2343</v>
      </c>
    </row>
    <row r="6279" spans="1:1" x14ac:dyDescent="0.3">
      <c r="A6279" s="4" t="s">
        <v>14</v>
      </c>
    </row>
    <row r="6280" spans="1:1" x14ac:dyDescent="0.3">
      <c r="A6280" s="5" t="s">
        <v>405</v>
      </c>
    </row>
    <row r="6281" spans="1:1" x14ac:dyDescent="0.3">
      <c r="A6281" s="5" t="s">
        <v>2995</v>
      </c>
    </row>
    <row r="6282" spans="1:1" x14ac:dyDescent="0.3">
      <c r="A6282" s="4" t="s">
        <v>17</v>
      </c>
    </row>
    <row r="6283" spans="1:1" x14ac:dyDescent="0.3">
      <c r="A6283" s="5" t="s">
        <v>2995</v>
      </c>
    </row>
    <row r="6284" spans="1:1" x14ac:dyDescent="0.3">
      <c r="A6284" s="4" t="s">
        <v>18</v>
      </c>
    </row>
    <row r="6285" spans="1:1" x14ac:dyDescent="0.3">
      <c r="A6285" s="5" t="s">
        <v>19</v>
      </c>
    </row>
    <row r="6286" spans="1:1" x14ac:dyDescent="0.3">
      <c r="A6286" s="5" t="s">
        <v>405</v>
      </c>
    </row>
    <row r="6287" spans="1:1" x14ac:dyDescent="0.3">
      <c r="A6287" s="5" t="s">
        <v>2995</v>
      </c>
    </row>
    <row r="6288" spans="1:1" x14ac:dyDescent="0.3">
      <c r="A6288" s="4" t="s">
        <v>20</v>
      </c>
    </row>
    <row r="6289" spans="1:1" x14ac:dyDescent="0.3">
      <c r="A6289" s="5" t="s">
        <v>2995</v>
      </c>
    </row>
    <row r="6290" spans="1:1" x14ac:dyDescent="0.3">
      <c r="A6290" s="4" t="s">
        <v>15</v>
      </c>
    </row>
    <row r="6291" spans="1:1" x14ac:dyDescent="0.3">
      <c r="A6291" s="5" t="s">
        <v>16</v>
      </c>
    </row>
    <row r="6292" spans="1:1" x14ac:dyDescent="0.3">
      <c r="A6292" s="5" t="s">
        <v>94</v>
      </c>
    </row>
    <row r="6293" spans="1:1" x14ac:dyDescent="0.3">
      <c r="A6293" s="5" t="s">
        <v>221</v>
      </c>
    </row>
    <row r="6294" spans="1:1" x14ac:dyDescent="0.3">
      <c r="A6294" s="5" t="s">
        <v>699</v>
      </c>
    </row>
    <row r="6295" spans="1:1" x14ac:dyDescent="0.3">
      <c r="A6295" s="4" t="s">
        <v>21</v>
      </c>
    </row>
    <row r="6296" spans="1:1" x14ac:dyDescent="0.3">
      <c r="A6296" s="5" t="s">
        <v>285</v>
      </c>
    </row>
    <row r="6297" spans="1:1" x14ac:dyDescent="0.3">
      <c r="A6297" s="5" t="s">
        <v>95</v>
      </c>
    </row>
    <row r="6298" spans="1:1" x14ac:dyDescent="0.3">
      <c r="A6298" s="5" t="s">
        <v>485</v>
      </c>
    </row>
    <row r="6299" spans="1:1" x14ac:dyDescent="0.3">
      <c r="A6299" s="5" t="s">
        <v>699</v>
      </c>
    </row>
    <row r="6300" spans="1:1" x14ac:dyDescent="0.3">
      <c r="A6300" s="5" t="s">
        <v>1181</v>
      </c>
    </row>
    <row r="6301" spans="1:1" x14ac:dyDescent="0.3">
      <c r="A6301" s="4" t="s">
        <v>23</v>
      </c>
    </row>
    <row r="6302" spans="1:1" x14ac:dyDescent="0.3">
      <c r="A6302" s="5" t="s">
        <v>1577</v>
      </c>
    </row>
    <row r="6303" spans="1:1" x14ac:dyDescent="0.3">
      <c r="A6303" s="5" t="s">
        <v>847</v>
      </c>
    </row>
    <row r="6304" spans="1:1" x14ac:dyDescent="0.3">
      <c r="A6304" s="5" t="s">
        <v>75</v>
      </c>
    </row>
    <row r="6305" spans="1:1" x14ac:dyDescent="0.3">
      <c r="A6305" s="5" t="s">
        <v>1984</v>
      </c>
    </row>
    <row r="6306" spans="1:1" x14ac:dyDescent="0.3">
      <c r="A6306" s="5" t="s">
        <v>2352</v>
      </c>
    </row>
    <row r="6307" spans="1:1" x14ac:dyDescent="0.3">
      <c r="A6307" s="5" t="s">
        <v>2119</v>
      </c>
    </row>
    <row r="6308" spans="1:1" x14ac:dyDescent="0.3">
      <c r="A6308" s="5" t="s">
        <v>2353</v>
      </c>
    </row>
    <row r="6309" spans="1:1" x14ac:dyDescent="0.3">
      <c r="A6309" s="5" t="s">
        <v>2344</v>
      </c>
    </row>
    <row r="6310" spans="1:1" x14ac:dyDescent="0.3">
      <c r="A6310" s="4" t="s">
        <v>25</v>
      </c>
    </row>
    <row r="6311" spans="1:1" x14ac:dyDescent="0.3">
      <c r="A6311" s="5" t="s">
        <v>2345</v>
      </c>
    </row>
    <row r="6312" spans="1:1" x14ac:dyDescent="0.3">
      <c r="A6312" s="5" t="s">
        <v>691</v>
      </c>
    </row>
    <row r="6313" spans="1:1" x14ac:dyDescent="0.3">
      <c r="A6313" s="5" t="s">
        <v>77</v>
      </c>
    </row>
    <row r="6314" spans="1:1" x14ac:dyDescent="0.3">
      <c r="A6314" s="5" t="s">
        <v>2403</v>
      </c>
    </row>
    <row r="6315" spans="1:1" x14ac:dyDescent="0.3">
      <c r="A6315" s="5" t="s">
        <v>2354</v>
      </c>
    </row>
    <row r="6316" spans="1:1" x14ac:dyDescent="0.3">
      <c r="A6316" s="5" t="s">
        <v>2355</v>
      </c>
    </row>
    <row r="6317" spans="1:1" x14ac:dyDescent="0.3">
      <c r="A6317" s="5" t="s">
        <v>2495</v>
      </c>
    </row>
    <row r="6318" spans="1:1" x14ac:dyDescent="0.3">
      <c r="A6318" s="5" t="s">
        <v>2356</v>
      </c>
    </row>
    <row r="6319" spans="1:1" x14ac:dyDescent="0.3">
      <c r="A6319" s="4" t="s">
        <v>27</v>
      </c>
    </row>
    <row r="6320" spans="1:1" x14ac:dyDescent="0.3">
      <c r="A6320" s="5" t="s">
        <v>380</v>
      </c>
    </row>
    <row r="6321" spans="1:1" x14ac:dyDescent="0.3">
      <c r="A6321" s="5" t="s">
        <v>640</v>
      </c>
    </row>
    <row r="6322" spans="1:1" x14ac:dyDescent="0.3">
      <c r="A6322" s="5" t="s">
        <v>97</v>
      </c>
    </row>
    <row r="6323" spans="1:1" x14ac:dyDescent="0.3">
      <c r="A6323" s="5" t="s">
        <v>28</v>
      </c>
    </row>
    <row r="6324" spans="1:1" x14ac:dyDescent="0.3">
      <c r="A6324" s="5" t="s">
        <v>262</v>
      </c>
    </row>
    <row r="6325" spans="1:1" x14ac:dyDescent="0.3">
      <c r="A6325" s="4" t="s">
        <v>29</v>
      </c>
    </row>
    <row r="6326" spans="1:1" x14ac:dyDescent="0.3">
      <c r="A6326" s="5" t="s">
        <v>1022</v>
      </c>
    </row>
    <row r="6327" spans="1:1" x14ac:dyDescent="0.3">
      <c r="A6327" s="5" t="s">
        <v>190</v>
      </c>
    </row>
    <row r="6328" spans="1:1" x14ac:dyDescent="0.3">
      <c r="A6328" s="5" t="s">
        <v>158</v>
      </c>
    </row>
    <row r="6329" spans="1:1" x14ac:dyDescent="0.3">
      <c r="A6329" s="5" t="s">
        <v>2346</v>
      </c>
    </row>
    <row r="6330" spans="1:1" x14ac:dyDescent="0.3">
      <c r="A6330" s="5" t="s">
        <v>121</v>
      </c>
    </row>
    <row r="6331" spans="1:1" x14ac:dyDescent="0.3">
      <c r="A6331" s="4" t="s">
        <v>31</v>
      </c>
    </row>
    <row r="6332" spans="1:1" x14ac:dyDescent="0.3">
      <c r="A6332" s="5" t="s">
        <v>2995</v>
      </c>
    </row>
    <row r="6333" spans="1:1" x14ac:dyDescent="0.3">
      <c r="A6333" s="4" t="s">
        <v>32</v>
      </c>
    </row>
    <row r="6334" spans="1:1" x14ac:dyDescent="0.3">
      <c r="A6334" s="5" t="s">
        <v>2995</v>
      </c>
    </row>
    <row r="6335" spans="1:1" x14ac:dyDescent="0.3">
      <c r="A6335" s="4" t="s">
        <v>33</v>
      </c>
    </row>
    <row r="6336" spans="1:1" x14ac:dyDescent="0.3">
      <c r="A6336" s="5" t="s">
        <v>2995</v>
      </c>
    </row>
    <row r="6337" spans="1:1" x14ac:dyDescent="0.3">
      <c r="A6337" s="4" t="s">
        <v>34</v>
      </c>
    </row>
    <row r="6338" spans="1:1" x14ac:dyDescent="0.3">
      <c r="A6338" s="5" t="s">
        <v>2995</v>
      </c>
    </row>
    <row r="6339" spans="1:1" x14ac:dyDescent="0.3">
      <c r="A6339" s="4" t="s">
        <v>35</v>
      </c>
    </row>
    <row r="6340" spans="1:1" x14ac:dyDescent="0.3">
      <c r="A6340" s="5" t="s">
        <v>442</v>
      </c>
    </row>
    <row r="6341" spans="1:1" x14ac:dyDescent="0.3">
      <c r="A6341" s="5" t="s">
        <v>189</v>
      </c>
    </row>
    <row r="6342" spans="1:1" x14ac:dyDescent="0.3">
      <c r="A6342" s="5" t="s">
        <v>121</v>
      </c>
    </row>
    <row r="6343" spans="1:1" x14ac:dyDescent="0.3">
      <c r="A6343" s="5" t="s">
        <v>217</v>
      </c>
    </row>
    <row r="6344" spans="1:1" x14ac:dyDescent="0.3">
      <c r="A6344" s="5" t="s">
        <v>743</v>
      </c>
    </row>
    <row r="6345" spans="1:1" x14ac:dyDescent="0.3">
      <c r="A6345" s="4" t="s">
        <v>37</v>
      </c>
    </row>
    <row r="6346" spans="1:1" x14ac:dyDescent="0.3">
      <c r="A6346" s="5" t="s">
        <v>305</v>
      </c>
    </row>
    <row r="6347" spans="1:1" x14ac:dyDescent="0.3">
      <c r="A6347" s="5" t="s">
        <v>519</v>
      </c>
    </row>
    <row r="6348" spans="1:1" x14ac:dyDescent="0.3">
      <c r="A6348" s="5" t="s">
        <v>74</v>
      </c>
    </row>
    <row r="6349" spans="1:1" x14ac:dyDescent="0.3">
      <c r="A6349" s="5" t="s">
        <v>458</v>
      </c>
    </row>
    <row r="6350" spans="1:1" x14ac:dyDescent="0.3">
      <c r="A6350" s="5" t="s">
        <v>237</v>
      </c>
    </row>
    <row r="6351" spans="1:1" x14ac:dyDescent="0.3">
      <c r="A6351" s="4" t="s">
        <v>39</v>
      </c>
    </row>
    <row r="6352" spans="1:1" x14ac:dyDescent="0.3">
      <c r="A6352" s="5" t="s">
        <v>476</v>
      </c>
    </row>
    <row r="6353" spans="1:1" x14ac:dyDescent="0.3">
      <c r="A6353" s="5" t="s">
        <v>80</v>
      </c>
    </row>
    <row r="6354" spans="1:1" x14ac:dyDescent="0.3">
      <c r="A6354" s="5" t="s">
        <v>101</v>
      </c>
    </row>
    <row r="6355" spans="1:1" x14ac:dyDescent="0.3">
      <c r="A6355" s="5" t="s">
        <v>251</v>
      </c>
    </row>
    <row r="6356" spans="1:1" x14ac:dyDescent="0.3">
      <c r="A6356" s="5" t="s">
        <v>208</v>
      </c>
    </row>
    <row r="6357" spans="1:1" x14ac:dyDescent="0.3">
      <c r="A6357" s="4" t="s">
        <v>41</v>
      </c>
    </row>
    <row r="6358" spans="1:1" x14ac:dyDescent="0.3">
      <c r="A6358" s="5" t="s">
        <v>459</v>
      </c>
    </row>
    <row r="6359" spans="1:1" x14ac:dyDescent="0.3">
      <c r="A6359" s="5" t="s">
        <v>395</v>
      </c>
    </row>
    <row r="6360" spans="1:1" x14ac:dyDescent="0.3">
      <c r="A6360" s="5" t="s">
        <v>469</v>
      </c>
    </row>
    <row r="6361" spans="1:1" x14ac:dyDescent="0.3">
      <c r="A6361" s="5" t="s">
        <v>1453</v>
      </c>
    </row>
    <row r="6362" spans="1:1" x14ac:dyDescent="0.3">
      <c r="A6362" s="5" t="s">
        <v>749</v>
      </c>
    </row>
    <row r="6363" spans="1:1" x14ac:dyDescent="0.3">
      <c r="A6363" s="4" t="s">
        <v>45</v>
      </c>
    </row>
    <row r="6364" spans="1:1" x14ac:dyDescent="0.3">
      <c r="A6364" s="5" t="s">
        <v>2995</v>
      </c>
    </row>
    <row r="6365" spans="1:1" x14ac:dyDescent="0.3">
      <c r="A6365" s="4" t="s">
        <v>46</v>
      </c>
    </row>
    <row r="6366" spans="1:1" x14ac:dyDescent="0.3">
      <c r="A6366" s="5" t="s">
        <v>16</v>
      </c>
    </row>
    <row r="6367" spans="1:1" x14ac:dyDescent="0.3">
      <c r="A6367" s="5" t="s">
        <v>84</v>
      </c>
    </row>
    <row r="6368" spans="1:1" x14ac:dyDescent="0.3">
      <c r="A6368" s="5" t="s">
        <v>413</v>
      </c>
    </row>
    <row r="6369" spans="1:1" x14ac:dyDescent="0.3">
      <c r="A6369" s="5" t="s">
        <v>275</v>
      </c>
    </row>
    <row r="6370" spans="1:1" x14ac:dyDescent="0.3">
      <c r="A6370" s="5" t="s">
        <v>266</v>
      </c>
    </row>
    <row r="6371" spans="1:1" x14ac:dyDescent="0.3">
      <c r="A6371" s="4" t="s">
        <v>43</v>
      </c>
    </row>
    <row r="6372" spans="1:1" x14ac:dyDescent="0.3">
      <c r="A6372" s="5" t="s">
        <v>166</v>
      </c>
    </row>
    <row r="6373" spans="1:1" x14ac:dyDescent="0.3">
      <c r="A6373" s="5" t="s">
        <v>834</v>
      </c>
    </row>
    <row r="6374" spans="1:1" x14ac:dyDescent="0.3">
      <c r="A6374" s="5" t="s">
        <v>144</v>
      </c>
    </row>
    <row r="6375" spans="1:1" x14ac:dyDescent="0.3">
      <c r="A6375" s="4" t="s">
        <v>48</v>
      </c>
    </row>
    <row r="6376" spans="1:1" x14ac:dyDescent="0.3">
      <c r="A6376" s="5" t="s">
        <v>2995</v>
      </c>
    </row>
    <row r="6377" spans="1:1" x14ac:dyDescent="0.3">
      <c r="A6377" s="4" t="s">
        <v>49</v>
      </c>
    </row>
    <row r="6378" spans="1:1" x14ac:dyDescent="0.3">
      <c r="A6378" s="5" t="s">
        <v>2995</v>
      </c>
    </row>
    <row r="6379" spans="1:1" x14ac:dyDescent="0.3">
      <c r="A6379" s="4" t="s">
        <v>50</v>
      </c>
    </row>
    <row r="6380" spans="1:1" x14ac:dyDescent="0.3">
      <c r="A6380" s="5" t="s">
        <v>278</v>
      </c>
    </row>
    <row r="6381" spans="1:1" x14ac:dyDescent="0.3">
      <c r="A6381" s="5" t="s">
        <v>254</v>
      </c>
    </row>
    <row r="6382" spans="1:1" x14ac:dyDescent="0.3">
      <c r="A6382" s="5" t="s">
        <v>1994</v>
      </c>
    </row>
    <row r="6383" spans="1:1" x14ac:dyDescent="0.3">
      <c r="A6383" s="5" t="s">
        <v>1276</v>
      </c>
    </row>
    <row r="6384" spans="1:1" x14ac:dyDescent="0.3">
      <c r="A6384" s="5" t="s">
        <v>1174</v>
      </c>
    </row>
    <row r="6385" spans="1:1" x14ac:dyDescent="0.3">
      <c r="A6385" s="4" t="s">
        <v>52</v>
      </c>
    </row>
    <row r="6386" spans="1:1" x14ac:dyDescent="0.3">
      <c r="A6386" s="5" t="s">
        <v>327</v>
      </c>
    </row>
    <row r="6387" spans="1:1" x14ac:dyDescent="0.3">
      <c r="A6387" s="5" t="s">
        <v>309</v>
      </c>
    </row>
    <row r="6388" spans="1:1" x14ac:dyDescent="0.3">
      <c r="A6388" s="5" t="s">
        <v>150</v>
      </c>
    </row>
    <row r="6389" spans="1:1" x14ac:dyDescent="0.3">
      <c r="A6389" s="5" t="s">
        <v>230</v>
      </c>
    </row>
    <row r="6390" spans="1:1" x14ac:dyDescent="0.3">
      <c r="A6390" s="5" t="s">
        <v>28</v>
      </c>
    </row>
    <row r="6391" spans="1:1" x14ac:dyDescent="0.3">
      <c r="A6391" s="4" t="s">
        <v>56</v>
      </c>
    </row>
    <row r="6392" spans="1:1" x14ac:dyDescent="0.3">
      <c r="A6392" s="5" t="s">
        <v>2995</v>
      </c>
    </row>
    <row r="6393" spans="1:1" x14ac:dyDescent="0.3">
      <c r="A6393" s="4" t="s">
        <v>54</v>
      </c>
    </row>
    <row r="6394" spans="1:1" x14ac:dyDescent="0.3">
      <c r="A6394" s="5" t="s">
        <v>1133</v>
      </c>
    </row>
    <row r="6395" spans="1:1" x14ac:dyDescent="0.3">
      <c r="A6395" s="5" t="s">
        <v>255</v>
      </c>
    </row>
    <row r="6396" spans="1:1" x14ac:dyDescent="0.3">
      <c r="A6396" s="5" t="s">
        <v>2347</v>
      </c>
    </row>
    <row r="6397" spans="1:1" x14ac:dyDescent="0.3">
      <c r="A6397" s="5" t="s">
        <v>534</v>
      </c>
    </row>
    <row r="6398" spans="1:1" x14ac:dyDescent="0.3">
      <c r="A6398" s="5" t="s">
        <v>2076</v>
      </c>
    </row>
    <row r="6399" spans="1:1" x14ac:dyDescent="0.3">
      <c r="A6399" s="4" t="s">
        <v>57</v>
      </c>
    </row>
    <row r="6400" spans="1:1" x14ac:dyDescent="0.3">
      <c r="A6400" s="5" t="s">
        <v>2995</v>
      </c>
    </row>
    <row r="6401" spans="1:1" x14ac:dyDescent="0.3">
      <c r="A6401" s="4" t="s">
        <v>58</v>
      </c>
    </row>
    <row r="6402" spans="1:1" x14ac:dyDescent="0.3">
      <c r="A6402" s="5" t="s">
        <v>2132</v>
      </c>
    </row>
    <row r="6403" spans="1:1" x14ac:dyDescent="0.3">
      <c r="A6403" s="5" t="s">
        <v>199</v>
      </c>
    </row>
    <row r="6404" spans="1:1" x14ac:dyDescent="0.3">
      <c r="A6404" s="5" t="s">
        <v>1850</v>
      </c>
    </row>
    <row r="6405" spans="1:1" x14ac:dyDescent="0.3">
      <c r="A6405" s="5" t="s">
        <v>1851</v>
      </c>
    </row>
    <row r="6406" spans="1:1" x14ac:dyDescent="0.3">
      <c r="A6406" s="5" t="s">
        <v>1253</v>
      </c>
    </row>
    <row r="6407" spans="1:1" x14ac:dyDescent="0.3">
      <c r="A6407" s="4" t="s">
        <v>60</v>
      </c>
    </row>
    <row r="6408" spans="1:1" x14ac:dyDescent="0.3">
      <c r="A6408" s="5" t="s">
        <v>281</v>
      </c>
    </row>
    <row r="6409" spans="1:1" x14ac:dyDescent="0.3">
      <c r="A6409" s="5" t="s">
        <v>270</v>
      </c>
    </row>
    <row r="6410" spans="1:1" x14ac:dyDescent="0.3">
      <c r="A6410" s="5" t="s">
        <v>97</v>
      </c>
    </row>
    <row r="6411" spans="1:1" x14ac:dyDescent="0.3">
      <c r="A6411" s="5" t="s">
        <v>230</v>
      </c>
    </row>
    <row r="6412" spans="1:1" x14ac:dyDescent="0.3">
      <c r="A6412" s="5" t="s">
        <v>76</v>
      </c>
    </row>
    <row r="6413" spans="1:1" x14ac:dyDescent="0.3">
      <c r="A6413" s="4" t="s">
        <v>62</v>
      </c>
    </row>
    <row r="6414" spans="1:1" x14ac:dyDescent="0.3">
      <c r="A6414" s="5" t="s">
        <v>373</v>
      </c>
    </row>
    <row r="6415" spans="1:1" x14ac:dyDescent="0.3">
      <c r="A6415" s="5" t="s">
        <v>109</v>
      </c>
    </row>
    <row r="6416" spans="1:1" x14ac:dyDescent="0.3">
      <c r="A6416" s="5" t="s">
        <v>121</v>
      </c>
    </row>
    <row r="6417" spans="1:1" x14ac:dyDescent="0.3">
      <c r="A6417" s="5" t="s">
        <v>555</v>
      </c>
    </row>
    <row r="6418" spans="1:1" x14ac:dyDescent="0.3">
      <c r="A6418" s="5" t="s">
        <v>218</v>
      </c>
    </row>
    <row r="6419" spans="1:1" x14ac:dyDescent="0.3">
      <c r="A6419" s="4" t="s">
        <v>64</v>
      </c>
    </row>
    <row r="6420" spans="1:1" x14ac:dyDescent="0.3">
      <c r="A6420" s="5" t="s">
        <v>2357</v>
      </c>
    </row>
    <row r="6421" spans="1:1" x14ac:dyDescent="0.3">
      <c r="A6421" s="5" t="s">
        <v>232</v>
      </c>
    </row>
    <row r="6422" spans="1:1" x14ac:dyDescent="0.3">
      <c r="A6422" s="5" t="s">
        <v>2569</v>
      </c>
    </row>
    <row r="6423" spans="1:1" x14ac:dyDescent="0.3">
      <c r="A6423" s="5" t="s">
        <v>2165</v>
      </c>
    </row>
    <row r="6424" spans="1:1" x14ac:dyDescent="0.3">
      <c r="A6424" s="5" t="s">
        <v>1989</v>
      </c>
    </row>
    <row r="6425" spans="1:1" x14ac:dyDescent="0.3">
      <c r="A6425" s="4" t="s">
        <v>2995</v>
      </c>
    </row>
    <row r="6426" spans="1:1" x14ac:dyDescent="0.3">
      <c r="A6426" s="5" t="s">
        <v>2995</v>
      </c>
    </row>
    <row r="6427" spans="1:1" x14ac:dyDescent="0.3">
      <c r="A6427" s="3">
        <v>9179</v>
      </c>
    </row>
    <row r="6428" spans="1:1" x14ac:dyDescent="0.3">
      <c r="A6428" s="4" t="s">
        <v>12</v>
      </c>
    </row>
    <row r="6429" spans="1:1" x14ac:dyDescent="0.3">
      <c r="A6429" s="5" t="s">
        <v>274</v>
      </c>
    </row>
    <row r="6430" spans="1:1" x14ac:dyDescent="0.3">
      <c r="A6430" s="5" t="s">
        <v>2496</v>
      </c>
    </row>
    <row r="6431" spans="1:1" x14ac:dyDescent="0.3">
      <c r="A6431" s="4" t="s">
        <v>14</v>
      </c>
    </row>
    <row r="6432" spans="1:1" x14ac:dyDescent="0.3">
      <c r="A6432" s="5" t="s">
        <v>2995</v>
      </c>
    </row>
    <row r="6433" spans="1:1" x14ac:dyDescent="0.3">
      <c r="A6433" s="4" t="s">
        <v>17</v>
      </c>
    </row>
    <row r="6434" spans="1:1" x14ac:dyDescent="0.3">
      <c r="A6434" s="5" t="s">
        <v>2995</v>
      </c>
    </row>
    <row r="6435" spans="1:1" x14ac:dyDescent="0.3">
      <c r="A6435" s="4" t="s">
        <v>18</v>
      </c>
    </row>
    <row r="6436" spans="1:1" x14ac:dyDescent="0.3">
      <c r="A6436" s="5" t="s">
        <v>19</v>
      </c>
    </row>
    <row r="6437" spans="1:1" x14ac:dyDescent="0.3">
      <c r="A6437" s="4" t="s">
        <v>20</v>
      </c>
    </row>
    <row r="6438" spans="1:1" x14ac:dyDescent="0.3">
      <c r="A6438" s="5" t="s">
        <v>2995</v>
      </c>
    </row>
    <row r="6439" spans="1:1" x14ac:dyDescent="0.3">
      <c r="A6439" s="4" t="s">
        <v>15</v>
      </c>
    </row>
    <row r="6440" spans="1:1" x14ac:dyDescent="0.3">
      <c r="A6440" s="5" t="s">
        <v>120</v>
      </c>
    </row>
    <row r="6441" spans="1:1" x14ac:dyDescent="0.3">
      <c r="A6441" s="4" t="s">
        <v>21</v>
      </c>
    </row>
    <row r="6442" spans="1:1" x14ac:dyDescent="0.3">
      <c r="A6442" s="5" t="s">
        <v>72</v>
      </c>
    </row>
    <row r="6443" spans="1:1" x14ac:dyDescent="0.3">
      <c r="A6443" s="5" t="s">
        <v>73</v>
      </c>
    </row>
    <row r="6444" spans="1:1" x14ac:dyDescent="0.3">
      <c r="A6444" s="4" t="s">
        <v>23</v>
      </c>
    </row>
    <row r="6445" spans="1:1" x14ac:dyDescent="0.3">
      <c r="A6445" s="5" t="s">
        <v>221</v>
      </c>
    </row>
    <row r="6446" spans="1:1" x14ac:dyDescent="0.3">
      <c r="A6446" s="5" t="s">
        <v>74</v>
      </c>
    </row>
    <row r="6447" spans="1:1" x14ac:dyDescent="0.3">
      <c r="A6447" s="4" t="s">
        <v>25</v>
      </c>
    </row>
    <row r="6448" spans="1:1" x14ac:dyDescent="0.3">
      <c r="A6448" s="5" t="s">
        <v>26</v>
      </c>
    </row>
    <row r="6449" spans="1:1" x14ac:dyDescent="0.3">
      <c r="A6449" s="5" t="s">
        <v>275</v>
      </c>
    </row>
    <row r="6450" spans="1:1" x14ac:dyDescent="0.3">
      <c r="A6450" s="4" t="s">
        <v>27</v>
      </c>
    </row>
    <row r="6451" spans="1:1" x14ac:dyDescent="0.3">
      <c r="A6451" s="5" t="s">
        <v>197</v>
      </c>
    </row>
    <row r="6452" spans="1:1" x14ac:dyDescent="0.3">
      <c r="A6452" s="5" t="s">
        <v>270</v>
      </c>
    </row>
    <row r="6453" spans="1:1" x14ac:dyDescent="0.3">
      <c r="A6453" s="4" t="s">
        <v>29</v>
      </c>
    </row>
    <row r="6454" spans="1:1" x14ac:dyDescent="0.3">
      <c r="A6454" s="5" t="s">
        <v>1942</v>
      </c>
    </row>
    <row r="6455" spans="1:1" x14ac:dyDescent="0.3">
      <c r="A6455" s="5" t="s">
        <v>30</v>
      </c>
    </row>
    <row r="6456" spans="1:1" x14ac:dyDescent="0.3">
      <c r="A6456" s="4" t="s">
        <v>31</v>
      </c>
    </row>
    <row r="6457" spans="1:1" x14ac:dyDescent="0.3">
      <c r="A6457" s="5" t="s">
        <v>2995</v>
      </c>
    </row>
    <row r="6458" spans="1:1" x14ac:dyDescent="0.3">
      <c r="A6458" s="4" t="s">
        <v>32</v>
      </c>
    </row>
    <row r="6459" spans="1:1" x14ac:dyDescent="0.3">
      <c r="A6459" s="5" t="s">
        <v>2995</v>
      </c>
    </row>
    <row r="6460" spans="1:1" x14ac:dyDescent="0.3">
      <c r="A6460" s="4" t="s">
        <v>33</v>
      </c>
    </row>
    <row r="6461" spans="1:1" x14ac:dyDescent="0.3">
      <c r="A6461" s="5" t="s">
        <v>2995</v>
      </c>
    </row>
    <row r="6462" spans="1:1" x14ac:dyDescent="0.3">
      <c r="A6462" s="4" t="s">
        <v>34</v>
      </c>
    </row>
    <row r="6463" spans="1:1" x14ac:dyDescent="0.3">
      <c r="A6463" s="5" t="s">
        <v>2995</v>
      </c>
    </row>
    <row r="6464" spans="1:1" x14ac:dyDescent="0.3">
      <c r="A6464" s="4" t="s">
        <v>35</v>
      </c>
    </row>
    <row r="6465" spans="1:1" x14ac:dyDescent="0.3">
      <c r="A6465" s="5" t="s">
        <v>251</v>
      </c>
    </row>
    <row r="6466" spans="1:1" x14ac:dyDescent="0.3">
      <c r="A6466" s="5" t="s">
        <v>276</v>
      </c>
    </row>
    <row r="6467" spans="1:1" x14ac:dyDescent="0.3">
      <c r="A6467" s="4" t="s">
        <v>37</v>
      </c>
    </row>
    <row r="6468" spans="1:1" x14ac:dyDescent="0.3">
      <c r="A6468" s="5" t="s">
        <v>1148</v>
      </c>
    </row>
    <row r="6469" spans="1:1" x14ac:dyDescent="0.3">
      <c r="A6469" s="5" t="s">
        <v>238</v>
      </c>
    </row>
    <row r="6470" spans="1:1" x14ac:dyDescent="0.3">
      <c r="A6470" s="4" t="s">
        <v>39</v>
      </c>
    </row>
    <row r="6471" spans="1:1" x14ac:dyDescent="0.3">
      <c r="A6471" s="5" t="s">
        <v>303</v>
      </c>
    </row>
    <row r="6472" spans="1:1" x14ac:dyDescent="0.3">
      <c r="A6472" s="5" t="s">
        <v>277</v>
      </c>
    </row>
    <row r="6473" spans="1:1" x14ac:dyDescent="0.3">
      <c r="A6473" s="4" t="s">
        <v>41</v>
      </c>
    </row>
    <row r="6474" spans="1:1" x14ac:dyDescent="0.3">
      <c r="A6474" s="5" t="s">
        <v>177</v>
      </c>
    </row>
    <row r="6475" spans="1:1" x14ac:dyDescent="0.3">
      <c r="A6475" s="5" t="s">
        <v>1450</v>
      </c>
    </row>
    <row r="6476" spans="1:1" x14ac:dyDescent="0.3">
      <c r="A6476" s="4" t="s">
        <v>45</v>
      </c>
    </row>
    <row r="6477" spans="1:1" x14ac:dyDescent="0.3">
      <c r="A6477" s="5" t="s">
        <v>2995</v>
      </c>
    </row>
    <row r="6478" spans="1:1" x14ac:dyDescent="0.3">
      <c r="A6478" s="4" t="s">
        <v>46</v>
      </c>
    </row>
    <row r="6479" spans="1:1" x14ac:dyDescent="0.3">
      <c r="A6479" s="5" t="s">
        <v>119</v>
      </c>
    </row>
    <row r="6480" spans="1:1" x14ac:dyDescent="0.3">
      <c r="A6480" s="5" t="s">
        <v>240</v>
      </c>
    </row>
    <row r="6481" spans="1:1" x14ac:dyDescent="0.3">
      <c r="A6481" s="4" t="s">
        <v>43</v>
      </c>
    </row>
    <row r="6482" spans="1:1" x14ac:dyDescent="0.3">
      <c r="A6482" s="5" t="s">
        <v>164</v>
      </c>
    </row>
    <row r="6483" spans="1:1" x14ac:dyDescent="0.3">
      <c r="A6483" s="5" t="s">
        <v>163</v>
      </c>
    </row>
    <row r="6484" spans="1:1" x14ac:dyDescent="0.3">
      <c r="A6484" s="4" t="s">
        <v>48</v>
      </c>
    </row>
    <row r="6485" spans="1:1" x14ac:dyDescent="0.3">
      <c r="A6485" s="5" t="s">
        <v>2995</v>
      </c>
    </row>
    <row r="6486" spans="1:1" x14ac:dyDescent="0.3">
      <c r="A6486" s="4" t="s">
        <v>49</v>
      </c>
    </row>
    <row r="6487" spans="1:1" x14ac:dyDescent="0.3">
      <c r="A6487" s="5" t="s">
        <v>2995</v>
      </c>
    </row>
    <row r="6488" spans="1:1" x14ac:dyDescent="0.3">
      <c r="A6488" s="4" t="s">
        <v>50</v>
      </c>
    </row>
    <row r="6489" spans="1:1" x14ac:dyDescent="0.3">
      <c r="A6489" s="5" t="s">
        <v>278</v>
      </c>
    </row>
    <row r="6490" spans="1:1" x14ac:dyDescent="0.3">
      <c r="A6490" s="4" t="s">
        <v>52</v>
      </c>
    </row>
    <row r="6491" spans="1:1" x14ac:dyDescent="0.3">
      <c r="A6491" s="5" t="s">
        <v>16</v>
      </c>
    </row>
    <row r="6492" spans="1:1" x14ac:dyDescent="0.3">
      <c r="A6492" s="5" t="s">
        <v>835</v>
      </c>
    </row>
    <row r="6493" spans="1:1" x14ac:dyDescent="0.3">
      <c r="A6493" s="4" t="s">
        <v>56</v>
      </c>
    </row>
    <row r="6494" spans="1:1" x14ac:dyDescent="0.3">
      <c r="A6494" s="5" t="s">
        <v>2995</v>
      </c>
    </row>
    <row r="6495" spans="1:1" x14ac:dyDescent="0.3">
      <c r="A6495" s="4" t="s">
        <v>54</v>
      </c>
    </row>
    <row r="6496" spans="1:1" x14ac:dyDescent="0.3">
      <c r="A6496" s="5" t="s">
        <v>2497</v>
      </c>
    </row>
    <row r="6497" spans="1:1" x14ac:dyDescent="0.3">
      <c r="A6497" s="5" t="s">
        <v>279</v>
      </c>
    </row>
    <row r="6498" spans="1:1" x14ac:dyDescent="0.3">
      <c r="A6498" s="4" t="s">
        <v>57</v>
      </c>
    </row>
    <row r="6499" spans="1:1" x14ac:dyDescent="0.3">
      <c r="A6499" s="5" t="s">
        <v>2995</v>
      </c>
    </row>
    <row r="6500" spans="1:1" x14ac:dyDescent="0.3">
      <c r="A6500" s="4" t="s">
        <v>58</v>
      </c>
    </row>
    <row r="6501" spans="1:1" x14ac:dyDescent="0.3">
      <c r="A6501" s="5" t="s">
        <v>946</v>
      </c>
    </row>
    <row r="6502" spans="1:1" x14ac:dyDescent="0.3">
      <c r="A6502" s="5" t="s">
        <v>280</v>
      </c>
    </row>
    <row r="6503" spans="1:1" x14ac:dyDescent="0.3">
      <c r="A6503" s="4" t="s">
        <v>60</v>
      </c>
    </row>
    <row r="6504" spans="1:1" x14ac:dyDescent="0.3">
      <c r="A6504" s="5" t="s">
        <v>281</v>
      </c>
    </row>
    <row r="6505" spans="1:1" x14ac:dyDescent="0.3">
      <c r="A6505" s="4" t="s">
        <v>62</v>
      </c>
    </row>
    <row r="6506" spans="1:1" x14ac:dyDescent="0.3">
      <c r="A6506" s="5" t="s">
        <v>282</v>
      </c>
    </row>
    <row r="6507" spans="1:1" x14ac:dyDescent="0.3">
      <c r="A6507" s="5" t="s">
        <v>2498</v>
      </c>
    </row>
    <row r="6508" spans="1:1" x14ac:dyDescent="0.3">
      <c r="A6508" s="4" t="s">
        <v>64</v>
      </c>
    </row>
    <row r="6509" spans="1:1" x14ac:dyDescent="0.3">
      <c r="A6509" s="5" t="s">
        <v>2499</v>
      </c>
    </row>
    <row r="6510" spans="1:1" x14ac:dyDescent="0.3">
      <c r="A6510" s="5" t="s">
        <v>283</v>
      </c>
    </row>
    <row r="6511" spans="1:1" x14ac:dyDescent="0.3">
      <c r="A6511" s="4" t="s">
        <v>2995</v>
      </c>
    </row>
    <row r="6512" spans="1:1" x14ac:dyDescent="0.3">
      <c r="A6512" s="5" t="s">
        <v>2995</v>
      </c>
    </row>
    <row r="6513" spans="1:1" x14ac:dyDescent="0.3">
      <c r="A6513" s="3">
        <v>9255</v>
      </c>
    </row>
    <row r="6514" spans="1:1" x14ac:dyDescent="0.3">
      <c r="A6514" s="4" t="s">
        <v>12</v>
      </c>
    </row>
    <row r="6515" spans="1:1" x14ac:dyDescent="0.3">
      <c r="A6515" s="5" t="s">
        <v>13</v>
      </c>
    </row>
    <row r="6516" spans="1:1" x14ac:dyDescent="0.3">
      <c r="A6516" s="4" t="s">
        <v>14</v>
      </c>
    </row>
    <row r="6517" spans="1:1" x14ac:dyDescent="0.3">
      <c r="A6517" s="5" t="s">
        <v>2995</v>
      </c>
    </row>
    <row r="6518" spans="1:1" x14ac:dyDescent="0.3">
      <c r="A6518" s="4" t="s">
        <v>17</v>
      </c>
    </row>
    <row r="6519" spans="1:1" x14ac:dyDescent="0.3">
      <c r="A6519" s="5" t="s">
        <v>2995</v>
      </c>
    </row>
    <row r="6520" spans="1:1" x14ac:dyDescent="0.3">
      <c r="A6520" s="4" t="s">
        <v>18</v>
      </c>
    </row>
    <row r="6521" spans="1:1" x14ac:dyDescent="0.3">
      <c r="A6521" s="5" t="s">
        <v>19</v>
      </c>
    </row>
    <row r="6522" spans="1:1" x14ac:dyDescent="0.3">
      <c r="A6522" s="4" t="s">
        <v>20</v>
      </c>
    </row>
    <row r="6523" spans="1:1" x14ac:dyDescent="0.3">
      <c r="A6523" s="5" t="s">
        <v>2995</v>
      </c>
    </row>
    <row r="6524" spans="1:1" x14ac:dyDescent="0.3">
      <c r="A6524" s="4" t="s">
        <v>15</v>
      </c>
    </row>
    <row r="6525" spans="1:1" x14ac:dyDescent="0.3">
      <c r="A6525" s="5" t="s">
        <v>16</v>
      </c>
    </row>
    <row r="6526" spans="1:1" x14ac:dyDescent="0.3">
      <c r="A6526" s="4" t="s">
        <v>21</v>
      </c>
    </row>
    <row r="6527" spans="1:1" x14ac:dyDescent="0.3">
      <c r="A6527" s="5" t="s">
        <v>22</v>
      </c>
    </row>
    <row r="6528" spans="1:1" x14ac:dyDescent="0.3">
      <c r="A6528" s="4" t="s">
        <v>23</v>
      </c>
    </row>
    <row r="6529" spans="1:1" x14ac:dyDescent="0.3">
      <c r="A6529" s="5" t="s">
        <v>24</v>
      </c>
    </row>
    <row r="6530" spans="1:1" x14ac:dyDescent="0.3">
      <c r="A6530" s="4" t="s">
        <v>25</v>
      </c>
    </row>
    <row r="6531" spans="1:1" x14ac:dyDescent="0.3">
      <c r="A6531" s="5" t="s">
        <v>26</v>
      </c>
    </row>
    <row r="6532" spans="1:1" x14ac:dyDescent="0.3">
      <c r="A6532" s="4" t="s">
        <v>27</v>
      </c>
    </row>
    <row r="6533" spans="1:1" x14ac:dyDescent="0.3">
      <c r="A6533" s="5" t="s">
        <v>28</v>
      </c>
    </row>
    <row r="6534" spans="1:1" x14ac:dyDescent="0.3">
      <c r="A6534" s="4" t="s">
        <v>29</v>
      </c>
    </row>
    <row r="6535" spans="1:1" x14ac:dyDescent="0.3">
      <c r="A6535" s="5" t="s">
        <v>30</v>
      </c>
    </row>
    <row r="6536" spans="1:1" x14ac:dyDescent="0.3">
      <c r="A6536" s="4" t="s">
        <v>31</v>
      </c>
    </row>
    <row r="6537" spans="1:1" x14ac:dyDescent="0.3">
      <c r="A6537" s="5" t="s">
        <v>2995</v>
      </c>
    </row>
    <row r="6538" spans="1:1" x14ac:dyDescent="0.3">
      <c r="A6538" s="4" t="s">
        <v>32</v>
      </c>
    </row>
    <row r="6539" spans="1:1" x14ac:dyDescent="0.3">
      <c r="A6539" s="5" t="s">
        <v>2995</v>
      </c>
    </row>
    <row r="6540" spans="1:1" x14ac:dyDescent="0.3">
      <c r="A6540" s="4" t="s">
        <v>33</v>
      </c>
    </row>
    <row r="6541" spans="1:1" x14ac:dyDescent="0.3">
      <c r="A6541" s="5" t="s">
        <v>2995</v>
      </c>
    </row>
    <row r="6542" spans="1:1" x14ac:dyDescent="0.3">
      <c r="A6542" s="4" t="s">
        <v>34</v>
      </c>
    </row>
    <row r="6543" spans="1:1" x14ac:dyDescent="0.3">
      <c r="A6543" s="5" t="s">
        <v>2995</v>
      </c>
    </row>
    <row r="6544" spans="1:1" x14ac:dyDescent="0.3">
      <c r="A6544" s="4" t="s">
        <v>35</v>
      </c>
    </row>
    <row r="6545" spans="1:1" x14ac:dyDescent="0.3">
      <c r="A6545" s="5" t="s">
        <v>36</v>
      </c>
    </row>
    <row r="6546" spans="1:1" x14ac:dyDescent="0.3">
      <c r="A6546" s="4" t="s">
        <v>37</v>
      </c>
    </row>
    <row r="6547" spans="1:1" x14ac:dyDescent="0.3">
      <c r="A6547" s="5" t="s">
        <v>38</v>
      </c>
    </row>
    <row r="6548" spans="1:1" x14ac:dyDescent="0.3">
      <c r="A6548" s="4" t="s">
        <v>39</v>
      </c>
    </row>
    <row r="6549" spans="1:1" x14ac:dyDescent="0.3">
      <c r="A6549" s="5" t="s">
        <v>40</v>
      </c>
    </row>
    <row r="6550" spans="1:1" x14ac:dyDescent="0.3">
      <c r="A6550" s="4" t="s">
        <v>41</v>
      </c>
    </row>
    <row r="6551" spans="1:1" x14ac:dyDescent="0.3">
      <c r="A6551" s="5" t="s">
        <v>42</v>
      </c>
    </row>
    <row r="6552" spans="1:1" x14ac:dyDescent="0.3">
      <c r="A6552" s="4" t="s">
        <v>45</v>
      </c>
    </row>
    <row r="6553" spans="1:1" x14ac:dyDescent="0.3">
      <c r="A6553" s="5" t="s">
        <v>2995</v>
      </c>
    </row>
    <row r="6554" spans="1:1" x14ac:dyDescent="0.3">
      <c r="A6554" s="4" t="s">
        <v>46</v>
      </c>
    </row>
    <row r="6555" spans="1:1" x14ac:dyDescent="0.3">
      <c r="A6555" s="5" t="s">
        <v>47</v>
      </c>
    </row>
    <row r="6556" spans="1:1" x14ac:dyDescent="0.3">
      <c r="A6556" s="4" t="s">
        <v>43</v>
      </c>
    </row>
    <row r="6557" spans="1:1" x14ac:dyDescent="0.3">
      <c r="A6557" s="5" t="s">
        <v>44</v>
      </c>
    </row>
    <row r="6558" spans="1:1" x14ac:dyDescent="0.3">
      <c r="A6558" s="4" t="s">
        <v>48</v>
      </c>
    </row>
    <row r="6559" spans="1:1" x14ac:dyDescent="0.3">
      <c r="A6559" s="5" t="s">
        <v>2995</v>
      </c>
    </row>
    <row r="6560" spans="1:1" x14ac:dyDescent="0.3">
      <c r="A6560" s="4" t="s">
        <v>49</v>
      </c>
    </row>
    <row r="6561" spans="1:1" x14ac:dyDescent="0.3">
      <c r="A6561" s="5" t="s">
        <v>2995</v>
      </c>
    </row>
    <row r="6562" spans="1:1" x14ac:dyDescent="0.3">
      <c r="A6562" s="4" t="s">
        <v>50</v>
      </c>
    </row>
    <row r="6563" spans="1:1" x14ac:dyDescent="0.3">
      <c r="A6563" s="5" t="s">
        <v>51</v>
      </c>
    </row>
    <row r="6564" spans="1:1" x14ac:dyDescent="0.3">
      <c r="A6564" s="4" t="s">
        <v>52</v>
      </c>
    </row>
    <row r="6565" spans="1:1" x14ac:dyDescent="0.3">
      <c r="A6565" s="5" t="s">
        <v>53</v>
      </c>
    </row>
    <row r="6566" spans="1:1" x14ac:dyDescent="0.3">
      <c r="A6566" s="4" t="s">
        <v>56</v>
      </c>
    </row>
    <row r="6567" spans="1:1" x14ac:dyDescent="0.3">
      <c r="A6567" s="5" t="s">
        <v>2995</v>
      </c>
    </row>
    <row r="6568" spans="1:1" x14ac:dyDescent="0.3">
      <c r="A6568" s="4" t="s">
        <v>54</v>
      </c>
    </row>
    <row r="6569" spans="1:1" x14ac:dyDescent="0.3">
      <c r="A6569" s="5" t="s">
        <v>55</v>
      </c>
    </row>
    <row r="6570" spans="1:1" x14ac:dyDescent="0.3">
      <c r="A6570" s="4" t="s">
        <v>57</v>
      </c>
    </row>
    <row r="6571" spans="1:1" x14ac:dyDescent="0.3">
      <c r="A6571" s="5" t="s">
        <v>2995</v>
      </c>
    </row>
    <row r="6572" spans="1:1" x14ac:dyDescent="0.3">
      <c r="A6572" s="4" t="s">
        <v>58</v>
      </c>
    </row>
    <row r="6573" spans="1:1" x14ac:dyDescent="0.3">
      <c r="A6573" s="5" t="s">
        <v>59</v>
      </c>
    </row>
    <row r="6574" spans="1:1" x14ac:dyDescent="0.3">
      <c r="A6574" s="4" t="s">
        <v>60</v>
      </c>
    </row>
    <row r="6575" spans="1:1" x14ac:dyDescent="0.3">
      <c r="A6575" s="5" t="s">
        <v>61</v>
      </c>
    </row>
    <row r="6576" spans="1:1" x14ac:dyDescent="0.3">
      <c r="A6576" s="4" t="s">
        <v>62</v>
      </c>
    </row>
    <row r="6577" spans="1:1" x14ac:dyDescent="0.3">
      <c r="A6577" s="5" t="s">
        <v>63</v>
      </c>
    </row>
    <row r="6578" spans="1:1" x14ac:dyDescent="0.3">
      <c r="A6578" s="4" t="s">
        <v>64</v>
      </c>
    </row>
    <row r="6579" spans="1:1" x14ac:dyDescent="0.3">
      <c r="A6579" s="5" t="s">
        <v>65</v>
      </c>
    </row>
    <row r="6580" spans="1:1" x14ac:dyDescent="0.3">
      <c r="A6580" s="4" t="s">
        <v>2995</v>
      </c>
    </row>
    <row r="6581" spans="1:1" x14ac:dyDescent="0.3">
      <c r="A6581" s="5" t="s">
        <v>2995</v>
      </c>
    </row>
    <row r="6582" spans="1:1" x14ac:dyDescent="0.3">
      <c r="A6582" s="3">
        <v>9349</v>
      </c>
    </row>
    <row r="6583" spans="1:1" x14ac:dyDescent="0.3">
      <c r="A6583" s="4" t="s">
        <v>12</v>
      </c>
    </row>
    <row r="6584" spans="1:1" x14ac:dyDescent="0.3">
      <c r="A6584" s="5" t="s">
        <v>2445</v>
      </c>
    </row>
    <row r="6585" spans="1:1" x14ac:dyDescent="0.3">
      <c r="A6585" s="5" t="s">
        <v>2446</v>
      </c>
    </row>
    <row r="6586" spans="1:1" x14ac:dyDescent="0.3">
      <c r="A6586" s="5" t="s">
        <v>2599</v>
      </c>
    </row>
    <row r="6587" spans="1:1" x14ac:dyDescent="0.3">
      <c r="A6587" s="5" t="s">
        <v>2447</v>
      </c>
    </row>
    <row r="6588" spans="1:1" x14ac:dyDescent="0.3">
      <c r="A6588" s="5" t="s">
        <v>2448</v>
      </c>
    </row>
    <row r="6589" spans="1:1" x14ac:dyDescent="0.3">
      <c r="A6589" s="5" t="s">
        <v>2449</v>
      </c>
    </row>
    <row r="6590" spans="1:1" x14ac:dyDescent="0.3">
      <c r="A6590" s="5" t="s">
        <v>2450</v>
      </c>
    </row>
    <row r="6591" spans="1:1" x14ac:dyDescent="0.3">
      <c r="A6591" s="5" t="s">
        <v>2561</v>
      </c>
    </row>
    <row r="6592" spans="1:1" x14ac:dyDescent="0.3">
      <c r="A6592" s="5" t="s">
        <v>2451</v>
      </c>
    </row>
    <row r="6593" spans="1:1" x14ac:dyDescent="0.3">
      <c r="A6593" s="5" t="s">
        <v>2452</v>
      </c>
    </row>
    <row r="6594" spans="1:1" x14ac:dyDescent="0.3">
      <c r="A6594" s="5" t="s">
        <v>1268</v>
      </c>
    </row>
    <row r="6595" spans="1:1" x14ac:dyDescent="0.3">
      <c r="A6595" s="5" t="s">
        <v>2441</v>
      </c>
    </row>
    <row r="6596" spans="1:1" x14ac:dyDescent="0.3">
      <c r="A6596" s="5" t="s">
        <v>2453</v>
      </c>
    </row>
    <row r="6597" spans="1:1" x14ac:dyDescent="0.3">
      <c r="A6597" s="5" t="s">
        <v>2454</v>
      </c>
    </row>
    <row r="6598" spans="1:1" x14ac:dyDescent="0.3">
      <c r="A6598" s="5" t="s">
        <v>2455</v>
      </c>
    </row>
    <row r="6599" spans="1:1" x14ac:dyDescent="0.3">
      <c r="A6599" s="5" t="s">
        <v>2456</v>
      </c>
    </row>
    <row r="6600" spans="1:1" x14ac:dyDescent="0.3">
      <c r="A6600" s="5" t="s">
        <v>2457</v>
      </c>
    </row>
    <row r="6601" spans="1:1" x14ac:dyDescent="0.3">
      <c r="A6601" s="5" t="s">
        <v>2458</v>
      </c>
    </row>
    <row r="6602" spans="1:1" x14ac:dyDescent="0.3">
      <c r="A6602" s="4" t="s">
        <v>14</v>
      </c>
    </row>
    <row r="6603" spans="1:1" x14ac:dyDescent="0.3">
      <c r="A6603" s="5" t="s">
        <v>405</v>
      </c>
    </row>
    <row r="6604" spans="1:1" x14ac:dyDescent="0.3">
      <c r="A6604" s="5" t="s">
        <v>285</v>
      </c>
    </row>
    <row r="6605" spans="1:1" x14ac:dyDescent="0.3">
      <c r="A6605" s="5" t="s">
        <v>95</v>
      </c>
    </row>
    <row r="6606" spans="1:1" x14ac:dyDescent="0.3">
      <c r="A6606" s="5" t="s">
        <v>699</v>
      </c>
    </row>
    <row r="6607" spans="1:1" x14ac:dyDescent="0.3">
      <c r="A6607" s="5" t="s">
        <v>104</v>
      </c>
    </row>
    <row r="6608" spans="1:1" x14ac:dyDescent="0.3">
      <c r="A6608" s="5" t="s">
        <v>413</v>
      </c>
    </row>
    <row r="6609" spans="1:1" x14ac:dyDescent="0.3">
      <c r="A6609" s="5" t="s">
        <v>2995</v>
      </c>
    </row>
    <row r="6610" spans="1:1" x14ac:dyDescent="0.3">
      <c r="A6610" s="4" t="s">
        <v>17</v>
      </c>
    </row>
    <row r="6611" spans="1:1" x14ac:dyDescent="0.3">
      <c r="A6611" s="5" t="s">
        <v>405</v>
      </c>
    </row>
    <row r="6612" spans="1:1" x14ac:dyDescent="0.3">
      <c r="A6612" s="5" t="s">
        <v>285</v>
      </c>
    </row>
    <row r="6613" spans="1:1" x14ac:dyDescent="0.3">
      <c r="A6613" s="5" t="s">
        <v>485</v>
      </c>
    </row>
    <row r="6614" spans="1:1" x14ac:dyDescent="0.3">
      <c r="A6614" s="5" t="s">
        <v>104</v>
      </c>
    </row>
    <row r="6615" spans="1:1" x14ac:dyDescent="0.3">
      <c r="A6615" s="5" t="s">
        <v>326</v>
      </c>
    </row>
    <row r="6616" spans="1:1" x14ac:dyDescent="0.3">
      <c r="A6616" s="5" t="s">
        <v>2995</v>
      </c>
    </row>
    <row r="6617" spans="1:1" x14ac:dyDescent="0.3">
      <c r="A6617" s="4" t="s">
        <v>18</v>
      </c>
    </row>
    <row r="6618" spans="1:1" x14ac:dyDescent="0.3">
      <c r="A6618" s="5" t="s">
        <v>302</v>
      </c>
    </row>
    <row r="6619" spans="1:1" x14ac:dyDescent="0.3">
      <c r="A6619" s="5" t="s">
        <v>222</v>
      </c>
    </row>
    <row r="6620" spans="1:1" x14ac:dyDescent="0.3">
      <c r="A6620" s="5" t="s">
        <v>405</v>
      </c>
    </row>
    <row r="6621" spans="1:1" x14ac:dyDescent="0.3">
      <c r="A6621" s="5" t="s">
        <v>576</v>
      </c>
    </row>
    <row r="6622" spans="1:1" x14ac:dyDescent="0.3">
      <c r="A6622" s="5" t="s">
        <v>246</v>
      </c>
    </row>
    <row r="6623" spans="1:1" x14ac:dyDescent="0.3">
      <c r="A6623" s="5" t="s">
        <v>508</v>
      </c>
    </row>
    <row r="6624" spans="1:1" x14ac:dyDescent="0.3">
      <c r="A6624" s="5" t="s">
        <v>337</v>
      </c>
    </row>
    <row r="6625" spans="1:1" x14ac:dyDescent="0.3">
      <c r="A6625" s="5" t="s">
        <v>73</v>
      </c>
    </row>
    <row r="6626" spans="1:1" x14ac:dyDescent="0.3">
      <c r="A6626" s="5" t="s">
        <v>285</v>
      </c>
    </row>
    <row r="6627" spans="1:1" x14ac:dyDescent="0.3">
      <c r="A6627" s="5" t="s">
        <v>2995</v>
      </c>
    </row>
    <row r="6628" spans="1:1" x14ac:dyDescent="0.3">
      <c r="A6628" s="4" t="s">
        <v>20</v>
      </c>
    </row>
    <row r="6629" spans="1:1" x14ac:dyDescent="0.3">
      <c r="A6629" s="5" t="s">
        <v>2995</v>
      </c>
    </row>
    <row r="6630" spans="1:1" x14ac:dyDescent="0.3">
      <c r="A6630" s="4" t="s">
        <v>15</v>
      </c>
    </row>
    <row r="6631" spans="1:1" x14ac:dyDescent="0.3">
      <c r="A6631" s="5" t="s">
        <v>94</v>
      </c>
    </row>
    <row r="6632" spans="1:1" x14ac:dyDescent="0.3">
      <c r="A6632" s="5" t="s">
        <v>287</v>
      </c>
    </row>
    <row r="6633" spans="1:1" x14ac:dyDescent="0.3">
      <c r="A6633" s="5" t="s">
        <v>160</v>
      </c>
    </row>
    <row r="6634" spans="1:1" x14ac:dyDescent="0.3">
      <c r="A6634" s="5" t="s">
        <v>74</v>
      </c>
    </row>
    <row r="6635" spans="1:1" x14ac:dyDescent="0.3">
      <c r="A6635" s="5" t="s">
        <v>303</v>
      </c>
    </row>
    <row r="6636" spans="1:1" x14ac:dyDescent="0.3">
      <c r="A6636" s="5" t="s">
        <v>406</v>
      </c>
    </row>
    <row r="6637" spans="1:1" x14ac:dyDescent="0.3">
      <c r="A6637" s="5" t="s">
        <v>121</v>
      </c>
    </row>
    <row r="6638" spans="1:1" x14ac:dyDescent="0.3">
      <c r="A6638" s="5" t="s">
        <v>486</v>
      </c>
    </row>
    <row r="6639" spans="1:1" x14ac:dyDescent="0.3">
      <c r="A6639" s="5" t="s">
        <v>743</v>
      </c>
    </row>
    <row r="6640" spans="1:1" x14ac:dyDescent="0.3">
      <c r="A6640" s="5" t="s">
        <v>760</v>
      </c>
    </row>
    <row r="6641" spans="1:1" x14ac:dyDescent="0.3">
      <c r="A6641" s="5" t="s">
        <v>837</v>
      </c>
    </row>
    <row r="6642" spans="1:1" x14ac:dyDescent="0.3">
      <c r="A6642" s="5" t="s">
        <v>985</v>
      </c>
    </row>
    <row r="6643" spans="1:1" x14ac:dyDescent="0.3">
      <c r="A6643" s="5" t="s">
        <v>454</v>
      </c>
    </row>
    <row r="6644" spans="1:1" x14ac:dyDescent="0.3">
      <c r="A6644" s="5" t="s">
        <v>761</v>
      </c>
    </row>
    <row r="6645" spans="1:1" x14ac:dyDescent="0.3">
      <c r="A6645" s="5" t="s">
        <v>675</v>
      </c>
    </row>
    <row r="6646" spans="1:1" x14ac:dyDescent="0.3">
      <c r="A6646" s="5" t="s">
        <v>762</v>
      </c>
    </row>
    <row r="6647" spans="1:1" x14ac:dyDescent="0.3">
      <c r="A6647" s="5" t="s">
        <v>738</v>
      </c>
    </row>
    <row r="6648" spans="1:1" x14ac:dyDescent="0.3">
      <c r="A6648" s="5" t="s">
        <v>641</v>
      </c>
    </row>
    <row r="6649" spans="1:1" x14ac:dyDescent="0.3">
      <c r="A6649" s="5" t="s">
        <v>611</v>
      </c>
    </row>
    <row r="6650" spans="1:1" x14ac:dyDescent="0.3">
      <c r="A6650" s="4" t="s">
        <v>21</v>
      </c>
    </row>
    <row r="6651" spans="1:1" x14ac:dyDescent="0.3">
      <c r="A6651" s="5" t="s">
        <v>405</v>
      </c>
    </row>
    <row r="6652" spans="1:1" x14ac:dyDescent="0.3">
      <c r="A6652" s="5" t="s">
        <v>508</v>
      </c>
    </row>
    <row r="6653" spans="1:1" x14ac:dyDescent="0.3">
      <c r="A6653" s="5" t="s">
        <v>440</v>
      </c>
    </row>
    <row r="6654" spans="1:1" x14ac:dyDescent="0.3">
      <c r="A6654" s="5" t="s">
        <v>285</v>
      </c>
    </row>
    <row r="6655" spans="1:1" x14ac:dyDescent="0.3">
      <c r="A6655" s="5" t="s">
        <v>390</v>
      </c>
    </row>
    <row r="6656" spans="1:1" x14ac:dyDescent="0.3">
      <c r="A6656" s="5" t="s">
        <v>186</v>
      </c>
    </row>
    <row r="6657" spans="1:1" x14ac:dyDescent="0.3">
      <c r="A6657" s="5" t="s">
        <v>1215</v>
      </c>
    </row>
    <row r="6658" spans="1:1" x14ac:dyDescent="0.3">
      <c r="A6658" s="5" t="s">
        <v>684</v>
      </c>
    </row>
    <row r="6659" spans="1:1" x14ac:dyDescent="0.3">
      <c r="A6659" s="5" t="s">
        <v>95</v>
      </c>
    </row>
    <row r="6660" spans="1:1" x14ac:dyDescent="0.3">
      <c r="A6660" s="5" t="s">
        <v>1495</v>
      </c>
    </row>
    <row r="6661" spans="1:1" x14ac:dyDescent="0.3">
      <c r="A6661" s="5" t="s">
        <v>699</v>
      </c>
    </row>
    <row r="6662" spans="1:1" x14ac:dyDescent="0.3">
      <c r="A6662" s="5" t="s">
        <v>2995</v>
      </c>
    </row>
    <row r="6663" spans="1:1" x14ac:dyDescent="0.3">
      <c r="A6663" s="4" t="s">
        <v>348</v>
      </c>
    </row>
    <row r="6664" spans="1:1" x14ac:dyDescent="0.3">
      <c r="A6664" s="5" t="s">
        <v>747</v>
      </c>
    </row>
    <row r="6665" spans="1:1" x14ac:dyDescent="0.3">
      <c r="A6665" s="4" t="s">
        <v>23</v>
      </c>
    </row>
    <row r="6666" spans="1:1" x14ac:dyDescent="0.3">
      <c r="A6666" s="5" t="s">
        <v>533</v>
      </c>
    </row>
    <row r="6667" spans="1:1" x14ac:dyDescent="0.3">
      <c r="A6667" s="5" t="s">
        <v>2442</v>
      </c>
    </row>
    <row r="6668" spans="1:1" x14ac:dyDescent="0.3">
      <c r="A6668" s="5" t="s">
        <v>1102</v>
      </c>
    </row>
    <row r="6669" spans="1:1" x14ac:dyDescent="0.3">
      <c r="A6669" s="5" t="s">
        <v>2461</v>
      </c>
    </row>
    <row r="6670" spans="1:1" x14ac:dyDescent="0.3">
      <c r="A6670" s="5" t="s">
        <v>1367</v>
      </c>
    </row>
    <row r="6671" spans="1:1" x14ac:dyDescent="0.3">
      <c r="A6671" s="5" t="s">
        <v>122</v>
      </c>
    </row>
    <row r="6672" spans="1:1" x14ac:dyDescent="0.3">
      <c r="A6672" s="5" t="s">
        <v>2462</v>
      </c>
    </row>
    <row r="6673" spans="1:1" x14ac:dyDescent="0.3">
      <c r="A6673" s="5" t="s">
        <v>648</v>
      </c>
    </row>
    <row r="6674" spans="1:1" x14ac:dyDescent="0.3">
      <c r="A6674" s="5" t="s">
        <v>109</v>
      </c>
    </row>
    <row r="6675" spans="1:1" x14ac:dyDescent="0.3">
      <c r="A6675" s="5" t="s">
        <v>2459</v>
      </c>
    </row>
    <row r="6676" spans="1:1" x14ac:dyDescent="0.3">
      <c r="A6676" s="5" t="s">
        <v>2463</v>
      </c>
    </row>
    <row r="6677" spans="1:1" x14ac:dyDescent="0.3">
      <c r="A6677" s="5" t="s">
        <v>736</v>
      </c>
    </row>
    <row r="6678" spans="1:1" x14ac:dyDescent="0.3">
      <c r="A6678" s="5" t="s">
        <v>837</v>
      </c>
    </row>
    <row r="6679" spans="1:1" x14ac:dyDescent="0.3">
      <c r="A6679" s="5" t="s">
        <v>985</v>
      </c>
    </row>
    <row r="6680" spans="1:1" x14ac:dyDescent="0.3">
      <c r="A6680" s="5" t="s">
        <v>738</v>
      </c>
    </row>
    <row r="6681" spans="1:1" x14ac:dyDescent="0.3">
      <c r="A6681" s="5" t="s">
        <v>2460</v>
      </c>
    </row>
    <row r="6682" spans="1:1" x14ac:dyDescent="0.3">
      <c r="A6682" s="5" t="s">
        <v>746</v>
      </c>
    </row>
    <row r="6683" spans="1:1" x14ac:dyDescent="0.3">
      <c r="A6683" s="4" t="s">
        <v>25</v>
      </c>
    </row>
    <row r="6684" spans="1:1" x14ac:dyDescent="0.3">
      <c r="A6684" s="5" t="s">
        <v>1096</v>
      </c>
    </row>
    <row r="6685" spans="1:1" x14ac:dyDescent="0.3">
      <c r="A6685" s="5" t="s">
        <v>1720</v>
      </c>
    </row>
    <row r="6686" spans="1:1" x14ac:dyDescent="0.3">
      <c r="A6686" s="5" t="s">
        <v>2466</v>
      </c>
    </row>
    <row r="6687" spans="1:1" x14ac:dyDescent="0.3">
      <c r="A6687" s="5" t="s">
        <v>148</v>
      </c>
    </row>
    <row r="6688" spans="1:1" x14ac:dyDescent="0.3">
      <c r="A6688" s="5" t="s">
        <v>2467</v>
      </c>
    </row>
    <row r="6689" spans="1:1" x14ac:dyDescent="0.3">
      <c r="A6689" s="5" t="s">
        <v>75</v>
      </c>
    </row>
    <row r="6690" spans="1:1" x14ac:dyDescent="0.3">
      <c r="A6690" s="5" t="s">
        <v>2063</v>
      </c>
    </row>
    <row r="6691" spans="1:1" x14ac:dyDescent="0.3">
      <c r="A6691" s="5" t="s">
        <v>696</v>
      </c>
    </row>
    <row r="6692" spans="1:1" x14ac:dyDescent="0.3">
      <c r="A6692" s="5" t="s">
        <v>2468</v>
      </c>
    </row>
    <row r="6693" spans="1:1" x14ac:dyDescent="0.3">
      <c r="A6693" s="5" t="s">
        <v>2464</v>
      </c>
    </row>
    <row r="6694" spans="1:1" x14ac:dyDescent="0.3">
      <c r="A6694" s="5" t="s">
        <v>217</v>
      </c>
    </row>
    <row r="6695" spans="1:1" x14ac:dyDescent="0.3">
      <c r="A6695" s="5" t="s">
        <v>2469</v>
      </c>
    </row>
    <row r="6696" spans="1:1" x14ac:dyDescent="0.3">
      <c r="A6696" s="5" t="s">
        <v>2465</v>
      </c>
    </row>
    <row r="6697" spans="1:1" x14ac:dyDescent="0.3">
      <c r="A6697" s="5" t="s">
        <v>641</v>
      </c>
    </row>
    <row r="6698" spans="1:1" x14ac:dyDescent="0.3">
      <c r="A6698" s="5" t="s">
        <v>611</v>
      </c>
    </row>
    <row r="6699" spans="1:1" x14ac:dyDescent="0.3">
      <c r="A6699" s="5" t="s">
        <v>2443</v>
      </c>
    </row>
    <row r="6700" spans="1:1" x14ac:dyDescent="0.3">
      <c r="A6700" s="5" t="s">
        <v>745</v>
      </c>
    </row>
    <row r="6701" spans="1:1" x14ac:dyDescent="0.3">
      <c r="A6701" s="5" t="s">
        <v>1241</v>
      </c>
    </row>
    <row r="6702" spans="1:1" x14ac:dyDescent="0.3">
      <c r="A6702" s="4" t="s">
        <v>27</v>
      </c>
    </row>
    <row r="6703" spans="1:1" x14ac:dyDescent="0.3">
      <c r="A6703" s="5" t="s">
        <v>577</v>
      </c>
    </row>
    <row r="6704" spans="1:1" x14ac:dyDescent="0.3">
      <c r="A6704" s="5" t="s">
        <v>584</v>
      </c>
    </row>
    <row r="6705" spans="1:1" x14ac:dyDescent="0.3">
      <c r="A6705" s="5" t="s">
        <v>126</v>
      </c>
    </row>
    <row r="6706" spans="1:1" x14ac:dyDescent="0.3">
      <c r="A6706" s="5" t="s">
        <v>84</v>
      </c>
    </row>
    <row r="6707" spans="1:1" x14ac:dyDescent="0.3">
      <c r="A6707" s="5" t="s">
        <v>253</v>
      </c>
    </row>
    <row r="6708" spans="1:1" x14ac:dyDescent="0.3">
      <c r="A6708" s="5" t="s">
        <v>380</v>
      </c>
    </row>
    <row r="6709" spans="1:1" x14ac:dyDescent="0.3">
      <c r="A6709" s="5" t="s">
        <v>640</v>
      </c>
    </row>
    <row r="6710" spans="1:1" x14ac:dyDescent="0.3">
      <c r="A6710" s="5" t="s">
        <v>497</v>
      </c>
    </row>
    <row r="6711" spans="1:1" x14ac:dyDescent="0.3">
      <c r="A6711" s="5" t="s">
        <v>71</v>
      </c>
    </row>
    <row r="6712" spans="1:1" x14ac:dyDescent="0.3">
      <c r="A6712" s="5" t="s">
        <v>26</v>
      </c>
    </row>
    <row r="6713" spans="1:1" x14ac:dyDescent="0.3">
      <c r="A6713" s="5" t="s">
        <v>28</v>
      </c>
    </row>
    <row r="6714" spans="1:1" x14ac:dyDescent="0.3">
      <c r="A6714" s="5" t="s">
        <v>298</v>
      </c>
    </row>
    <row r="6715" spans="1:1" x14ac:dyDescent="0.3">
      <c r="A6715" s="5" t="s">
        <v>698</v>
      </c>
    </row>
    <row r="6716" spans="1:1" x14ac:dyDescent="0.3">
      <c r="A6716" s="5" t="s">
        <v>326</v>
      </c>
    </row>
    <row r="6717" spans="1:1" x14ac:dyDescent="0.3">
      <c r="A6717" s="5" t="s">
        <v>164</v>
      </c>
    </row>
    <row r="6718" spans="1:1" x14ac:dyDescent="0.3">
      <c r="A6718" s="5" t="s">
        <v>210</v>
      </c>
    </row>
    <row r="6719" spans="1:1" x14ac:dyDescent="0.3">
      <c r="A6719" s="5" t="s">
        <v>82</v>
      </c>
    </row>
    <row r="6720" spans="1:1" x14ac:dyDescent="0.3">
      <c r="A6720" s="4" t="s">
        <v>29</v>
      </c>
    </row>
    <row r="6721" spans="1:1" x14ac:dyDescent="0.3">
      <c r="A6721" s="5" t="s">
        <v>1678</v>
      </c>
    </row>
    <row r="6722" spans="1:1" x14ac:dyDescent="0.3">
      <c r="A6722" s="5" t="s">
        <v>511</v>
      </c>
    </row>
    <row r="6723" spans="1:1" x14ac:dyDescent="0.3">
      <c r="A6723" s="5" t="s">
        <v>1001</v>
      </c>
    </row>
    <row r="6724" spans="1:1" x14ac:dyDescent="0.3">
      <c r="A6724" s="5" t="s">
        <v>1680</v>
      </c>
    </row>
    <row r="6725" spans="1:1" x14ac:dyDescent="0.3">
      <c r="A6725" s="5" t="s">
        <v>1438</v>
      </c>
    </row>
    <row r="6726" spans="1:1" x14ac:dyDescent="0.3">
      <c r="A6726" s="5" t="s">
        <v>287</v>
      </c>
    </row>
    <row r="6727" spans="1:1" x14ac:dyDescent="0.3">
      <c r="A6727" s="5" t="s">
        <v>79</v>
      </c>
    </row>
    <row r="6728" spans="1:1" x14ac:dyDescent="0.3">
      <c r="A6728" s="5" t="s">
        <v>362</v>
      </c>
    </row>
    <row r="6729" spans="1:1" x14ac:dyDescent="0.3">
      <c r="A6729" s="5" t="s">
        <v>962</v>
      </c>
    </row>
    <row r="6730" spans="1:1" x14ac:dyDescent="0.3">
      <c r="A6730" s="5" t="s">
        <v>373</v>
      </c>
    </row>
    <row r="6731" spans="1:1" x14ac:dyDescent="0.3">
      <c r="A6731" s="5" t="s">
        <v>578</v>
      </c>
    </row>
    <row r="6732" spans="1:1" x14ac:dyDescent="0.3">
      <c r="A6732" s="5" t="s">
        <v>303</v>
      </c>
    </row>
    <row r="6733" spans="1:1" x14ac:dyDescent="0.3">
      <c r="A6733" s="5" t="s">
        <v>1016</v>
      </c>
    </row>
    <row r="6734" spans="1:1" x14ac:dyDescent="0.3">
      <c r="A6734" s="5" t="s">
        <v>251</v>
      </c>
    </row>
    <row r="6735" spans="1:1" x14ac:dyDescent="0.3">
      <c r="A6735" s="5" t="s">
        <v>207</v>
      </c>
    </row>
    <row r="6736" spans="1:1" x14ac:dyDescent="0.3">
      <c r="A6736" s="5" t="s">
        <v>1225</v>
      </c>
    </row>
    <row r="6737" spans="1:1" x14ac:dyDescent="0.3">
      <c r="A6737" s="4" t="s">
        <v>31</v>
      </c>
    </row>
    <row r="6738" spans="1:1" x14ac:dyDescent="0.3">
      <c r="A6738" s="5" t="s">
        <v>2995</v>
      </c>
    </row>
    <row r="6739" spans="1:1" x14ac:dyDescent="0.3">
      <c r="A6739" s="4" t="s">
        <v>32</v>
      </c>
    </row>
    <row r="6740" spans="1:1" x14ac:dyDescent="0.3">
      <c r="A6740" s="5" t="s">
        <v>2995</v>
      </c>
    </row>
    <row r="6741" spans="1:1" x14ac:dyDescent="0.3">
      <c r="A6741" s="4" t="s">
        <v>33</v>
      </c>
    </row>
    <row r="6742" spans="1:1" x14ac:dyDescent="0.3">
      <c r="A6742" s="5" t="s">
        <v>2995</v>
      </c>
    </row>
    <row r="6743" spans="1:1" x14ac:dyDescent="0.3">
      <c r="A6743" s="4" t="s">
        <v>34</v>
      </c>
    </row>
    <row r="6744" spans="1:1" x14ac:dyDescent="0.3">
      <c r="A6744" s="5" t="s">
        <v>2995</v>
      </c>
    </row>
    <row r="6745" spans="1:1" x14ac:dyDescent="0.3">
      <c r="A6745" s="4" t="s">
        <v>35</v>
      </c>
    </row>
    <row r="6746" spans="1:1" x14ac:dyDescent="0.3">
      <c r="A6746" s="5" t="s">
        <v>16</v>
      </c>
    </row>
    <row r="6747" spans="1:1" x14ac:dyDescent="0.3">
      <c r="A6747" s="5" t="s">
        <v>71</v>
      </c>
    </row>
    <row r="6748" spans="1:1" x14ac:dyDescent="0.3">
      <c r="A6748" s="5" t="s">
        <v>117</v>
      </c>
    </row>
    <row r="6749" spans="1:1" x14ac:dyDescent="0.3">
      <c r="A6749" s="5" t="s">
        <v>391</v>
      </c>
    </row>
    <row r="6750" spans="1:1" x14ac:dyDescent="0.3">
      <c r="A6750" s="5" t="s">
        <v>235</v>
      </c>
    </row>
    <row r="6751" spans="1:1" x14ac:dyDescent="0.3">
      <c r="A6751" s="5" t="s">
        <v>1717</v>
      </c>
    </row>
    <row r="6752" spans="1:1" x14ac:dyDescent="0.3">
      <c r="A6752" s="5" t="s">
        <v>1615</v>
      </c>
    </row>
    <row r="6753" spans="1:1" x14ac:dyDescent="0.3">
      <c r="A6753" s="5" t="s">
        <v>785</v>
      </c>
    </row>
    <row r="6754" spans="1:1" x14ac:dyDescent="0.3">
      <c r="A6754" s="5" t="s">
        <v>1460</v>
      </c>
    </row>
    <row r="6755" spans="1:1" x14ac:dyDescent="0.3">
      <c r="A6755" s="5" t="s">
        <v>1432</v>
      </c>
    </row>
    <row r="6756" spans="1:1" x14ac:dyDescent="0.3">
      <c r="A6756" s="5" t="s">
        <v>75</v>
      </c>
    </row>
    <row r="6757" spans="1:1" x14ac:dyDescent="0.3">
      <c r="A6757" s="5" t="s">
        <v>157</v>
      </c>
    </row>
    <row r="6758" spans="1:1" x14ac:dyDescent="0.3">
      <c r="A6758" s="5" t="s">
        <v>36</v>
      </c>
    </row>
    <row r="6759" spans="1:1" x14ac:dyDescent="0.3">
      <c r="A6759" s="5" t="s">
        <v>457</v>
      </c>
    </row>
    <row r="6760" spans="1:1" x14ac:dyDescent="0.3">
      <c r="A6760" s="5" t="s">
        <v>377</v>
      </c>
    </row>
    <row r="6761" spans="1:1" x14ac:dyDescent="0.3">
      <c r="A6761" s="5" t="s">
        <v>121</v>
      </c>
    </row>
    <row r="6762" spans="1:1" x14ac:dyDescent="0.3">
      <c r="A6762" s="5" t="s">
        <v>413</v>
      </c>
    </row>
    <row r="6763" spans="1:1" x14ac:dyDescent="0.3">
      <c r="A6763" s="4" t="s">
        <v>37</v>
      </c>
    </row>
    <row r="6764" spans="1:1" x14ac:dyDescent="0.3">
      <c r="A6764" s="5" t="s">
        <v>477</v>
      </c>
    </row>
    <row r="6765" spans="1:1" x14ac:dyDescent="0.3">
      <c r="A6765" s="5" t="s">
        <v>962</v>
      </c>
    </row>
    <row r="6766" spans="1:1" x14ac:dyDescent="0.3">
      <c r="A6766" s="5" t="s">
        <v>1002</v>
      </c>
    </row>
    <row r="6767" spans="1:1" x14ac:dyDescent="0.3">
      <c r="A6767" s="5" t="s">
        <v>373</v>
      </c>
    </row>
    <row r="6768" spans="1:1" x14ac:dyDescent="0.3">
      <c r="A6768" s="5" t="s">
        <v>100</v>
      </c>
    </row>
    <row r="6769" spans="1:1" x14ac:dyDescent="0.3">
      <c r="A6769" s="5" t="s">
        <v>161</v>
      </c>
    </row>
    <row r="6770" spans="1:1" x14ac:dyDescent="0.3">
      <c r="A6770" s="5" t="s">
        <v>250</v>
      </c>
    </row>
    <row r="6771" spans="1:1" x14ac:dyDescent="0.3">
      <c r="A6771" s="5" t="s">
        <v>547</v>
      </c>
    </row>
    <row r="6772" spans="1:1" x14ac:dyDescent="0.3">
      <c r="A6772" s="5" t="s">
        <v>141</v>
      </c>
    </row>
    <row r="6773" spans="1:1" x14ac:dyDescent="0.3">
      <c r="A6773" s="5" t="s">
        <v>303</v>
      </c>
    </row>
    <row r="6774" spans="1:1" x14ac:dyDescent="0.3">
      <c r="A6774" s="5" t="s">
        <v>963</v>
      </c>
    </row>
    <row r="6775" spans="1:1" x14ac:dyDescent="0.3">
      <c r="A6775" s="5" t="s">
        <v>306</v>
      </c>
    </row>
    <row r="6776" spans="1:1" x14ac:dyDescent="0.3">
      <c r="A6776" s="5" t="s">
        <v>1016</v>
      </c>
    </row>
    <row r="6777" spans="1:1" x14ac:dyDescent="0.3">
      <c r="A6777" s="5" t="s">
        <v>318</v>
      </c>
    </row>
    <row r="6778" spans="1:1" x14ac:dyDescent="0.3">
      <c r="A6778" s="4" t="s">
        <v>39</v>
      </c>
    </row>
    <row r="6779" spans="1:1" x14ac:dyDescent="0.3">
      <c r="A6779" s="5" t="s">
        <v>291</v>
      </c>
    </row>
    <row r="6780" spans="1:1" x14ac:dyDescent="0.3">
      <c r="A6780" s="5" t="s">
        <v>251</v>
      </c>
    </row>
    <row r="6781" spans="1:1" x14ac:dyDescent="0.3">
      <c r="A6781" s="5" t="s">
        <v>208</v>
      </c>
    </row>
    <row r="6782" spans="1:1" x14ac:dyDescent="0.3">
      <c r="A6782" s="5" t="s">
        <v>319</v>
      </c>
    </row>
    <row r="6783" spans="1:1" x14ac:dyDescent="0.3">
      <c r="A6783" s="5" t="s">
        <v>805</v>
      </c>
    </row>
    <row r="6784" spans="1:1" x14ac:dyDescent="0.3">
      <c r="A6784" s="5" t="s">
        <v>290</v>
      </c>
    </row>
    <row r="6785" spans="1:1" x14ac:dyDescent="0.3">
      <c r="A6785" s="5" t="s">
        <v>207</v>
      </c>
    </row>
    <row r="6786" spans="1:1" x14ac:dyDescent="0.3">
      <c r="A6786" s="5" t="s">
        <v>636</v>
      </c>
    </row>
    <row r="6787" spans="1:1" x14ac:dyDescent="0.3">
      <c r="A6787" s="5" t="s">
        <v>808</v>
      </c>
    </row>
    <row r="6788" spans="1:1" x14ac:dyDescent="0.3">
      <c r="A6788" s="5" t="s">
        <v>1446</v>
      </c>
    </row>
    <row r="6789" spans="1:1" x14ac:dyDescent="0.3">
      <c r="A6789" s="5" t="s">
        <v>667</v>
      </c>
    </row>
    <row r="6790" spans="1:1" x14ac:dyDescent="0.3">
      <c r="A6790" s="5" t="s">
        <v>1689</v>
      </c>
    </row>
    <row r="6791" spans="1:1" x14ac:dyDescent="0.3">
      <c r="A6791" s="5" t="s">
        <v>656</v>
      </c>
    </row>
    <row r="6792" spans="1:1" x14ac:dyDescent="0.3">
      <c r="A6792" s="5" t="s">
        <v>377</v>
      </c>
    </row>
    <row r="6793" spans="1:1" x14ac:dyDescent="0.3">
      <c r="A6793" s="5" t="s">
        <v>802</v>
      </c>
    </row>
    <row r="6794" spans="1:1" x14ac:dyDescent="0.3">
      <c r="A6794" s="4" t="s">
        <v>41</v>
      </c>
    </row>
    <row r="6795" spans="1:1" x14ac:dyDescent="0.3">
      <c r="A6795" s="5" t="s">
        <v>2470</v>
      </c>
    </row>
    <row r="6796" spans="1:1" x14ac:dyDescent="0.3">
      <c r="A6796" s="5" t="s">
        <v>2471</v>
      </c>
    </row>
    <row r="6797" spans="1:1" x14ac:dyDescent="0.3">
      <c r="A6797" s="5" t="s">
        <v>1023</v>
      </c>
    </row>
    <row r="6798" spans="1:1" x14ac:dyDescent="0.3">
      <c r="A6798" s="5" t="s">
        <v>904</v>
      </c>
    </row>
    <row r="6799" spans="1:1" x14ac:dyDescent="0.3">
      <c r="A6799" s="5" t="s">
        <v>1126</v>
      </c>
    </row>
    <row r="6800" spans="1:1" x14ac:dyDescent="0.3">
      <c r="A6800" s="5" t="s">
        <v>1840</v>
      </c>
    </row>
    <row r="6801" spans="1:1" x14ac:dyDescent="0.3">
      <c r="A6801" s="5" t="s">
        <v>1449</v>
      </c>
    </row>
    <row r="6802" spans="1:1" x14ac:dyDescent="0.3">
      <c r="A6802" s="5" t="s">
        <v>539</v>
      </c>
    </row>
    <row r="6803" spans="1:1" x14ac:dyDescent="0.3">
      <c r="A6803" s="5" t="s">
        <v>1842</v>
      </c>
    </row>
    <row r="6804" spans="1:1" x14ac:dyDescent="0.3">
      <c r="A6804" s="5" t="s">
        <v>81</v>
      </c>
    </row>
    <row r="6805" spans="1:1" x14ac:dyDescent="0.3">
      <c r="A6805" s="5" t="s">
        <v>1062</v>
      </c>
    </row>
    <row r="6806" spans="1:1" x14ac:dyDescent="0.3">
      <c r="A6806" s="5" t="s">
        <v>444</v>
      </c>
    </row>
    <row r="6807" spans="1:1" x14ac:dyDescent="0.3">
      <c r="A6807" s="5" t="s">
        <v>1275</v>
      </c>
    </row>
    <row r="6808" spans="1:1" x14ac:dyDescent="0.3">
      <c r="A6808" s="5" t="s">
        <v>812</v>
      </c>
    </row>
    <row r="6809" spans="1:1" x14ac:dyDescent="0.3">
      <c r="A6809" s="5" t="s">
        <v>499</v>
      </c>
    </row>
    <row r="6810" spans="1:1" x14ac:dyDescent="0.3">
      <c r="A6810" s="5" t="s">
        <v>425</v>
      </c>
    </row>
    <row r="6811" spans="1:1" x14ac:dyDescent="0.3">
      <c r="A6811" s="5" t="s">
        <v>1690</v>
      </c>
    </row>
    <row r="6812" spans="1:1" x14ac:dyDescent="0.3">
      <c r="A6812" s="4" t="s">
        <v>45</v>
      </c>
    </row>
    <row r="6813" spans="1:1" x14ac:dyDescent="0.3">
      <c r="A6813" s="5" t="s">
        <v>405</v>
      </c>
    </row>
    <row r="6814" spans="1:1" x14ac:dyDescent="0.3">
      <c r="A6814" s="5" t="s">
        <v>285</v>
      </c>
    </row>
    <row r="6815" spans="1:1" x14ac:dyDescent="0.3">
      <c r="A6815" s="5" t="s">
        <v>2995</v>
      </c>
    </row>
    <row r="6816" spans="1:1" x14ac:dyDescent="0.3">
      <c r="A6816" s="4" t="s">
        <v>46</v>
      </c>
    </row>
    <row r="6817" spans="1:1" x14ac:dyDescent="0.3">
      <c r="A6817" s="5" t="s">
        <v>16</v>
      </c>
    </row>
    <row r="6818" spans="1:1" x14ac:dyDescent="0.3">
      <c r="A6818" s="5" t="s">
        <v>577</v>
      </c>
    </row>
    <row r="6819" spans="1:1" x14ac:dyDescent="0.3">
      <c r="A6819" s="5" t="s">
        <v>144</v>
      </c>
    </row>
    <row r="6820" spans="1:1" x14ac:dyDescent="0.3">
      <c r="A6820" s="5" t="s">
        <v>327</v>
      </c>
    </row>
    <row r="6821" spans="1:1" x14ac:dyDescent="0.3">
      <c r="A6821" s="5" t="s">
        <v>26</v>
      </c>
    </row>
    <row r="6822" spans="1:1" x14ac:dyDescent="0.3">
      <c r="A6822" s="5" t="s">
        <v>173</v>
      </c>
    </row>
    <row r="6823" spans="1:1" x14ac:dyDescent="0.3">
      <c r="A6823" s="5" t="s">
        <v>97</v>
      </c>
    </row>
    <row r="6824" spans="1:1" x14ac:dyDescent="0.3">
      <c r="A6824" s="5" t="s">
        <v>230</v>
      </c>
    </row>
    <row r="6825" spans="1:1" x14ac:dyDescent="0.3">
      <c r="A6825" s="5" t="s">
        <v>235</v>
      </c>
    </row>
    <row r="6826" spans="1:1" x14ac:dyDescent="0.3">
      <c r="A6826" s="5" t="s">
        <v>138</v>
      </c>
    </row>
    <row r="6827" spans="1:1" x14ac:dyDescent="0.3">
      <c r="A6827" s="5" t="s">
        <v>248</v>
      </c>
    </row>
    <row r="6828" spans="1:1" x14ac:dyDescent="0.3">
      <c r="A6828" s="5" t="s">
        <v>104</v>
      </c>
    </row>
    <row r="6829" spans="1:1" x14ac:dyDescent="0.3">
      <c r="A6829" s="5" t="s">
        <v>293</v>
      </c>
    </row>
    <row r="6830" spans="1:1" x14ac:dyDescent="0.3">
      <c r="A6830" s="5" t="s">
        <v>326</v>
      </c>
    </row>
    <row r="6831" spans="1:1" x14ac:dyDescent="0.3">
      <c r="A6831" s="5" t="s">
        <v>163</v>
      </c>
    </row>
    <row r="6832" spans="1:1" x14ac:dyDescent="0.3">
      <c r="A6832" s="4" t="s">
        <v>43</v>
      </c>
    </row>
    <row r="6833" spans="1:1" x14ac:dyDescent="0.3">
      <c r="A6833" s="5" t="s">
        <v>16</v>
      </c>
    </row>
    <row r="6834" spans="1:1" x14ac:dyDescent="0.3">
      <c r="A6834" s="5" t="s">
        <v>835</v>
      </c>
    </row>
    <row r="6835" spans="1:1" x14ac:dyDescent="0.3">
      <c r="A6835" s="5" t="s">
        <v>84</v>
      </c>
    </row>
    <row r="6836" spans="1:1" x14ac:dyDescent="0.3">
      <c r="A6836" s="5" t="s">
        <v>144</v>
      </c>
    </row>
    <row r="6837" spans="1:1" x14ac:dyDescent="0.3">
      <c r="A6837" s="5" t="s">
        <v>380</v>
      </c>
    </row>
    <row r="6838" spans="1:1" x14ac:dyDescent="0.3">
      <c r="A6838" s="5" t="s">
        <v>103</v>
      </c>
    </row>
    <row r="6839" spans="1:1" x14ac:dyDescent="0.3">
      <c r="A6839" s="5" t="s">
        <v>327</v>
      </c>
    </row>
    <row r="6840" spans="1:1" x14ac:dyDescent="0.3">
      <c r="A6840" s="5" t="s">
        <v>640</v>
      </c>
    </row>
    <row r="6841" spans="1:1" x14ac:dyDescent="0.3">
      <c r="A6841" s="5" t="s">
        <v>497</v>
      </c>
    </row>
    <row r="6842" spans="1:1" x14ac:dyDescent="0.3">
      <c r="A6842" s="5" t="s">
        <v>53</v>
      </c>
    </row>
    <row r="6843" spans="1:1" x14ac:dyDescent="0.3">
      <c r="A6843" s="5" t="s">
        <v>309</v>
      </c>
    </row>
    <row r="6844" spans="1:1" x14ac:dyDescent="0.3">
      <c r="A6844" s="5" t="s">
        <v>71</v>
      </c>
    </row>
    <row r="6845" spans="1:1" x14ac:dyDescent="0.3">
      <c r="A6845" s="5" t="s">
        <v>368</v>
      </c>
    </row>
    <row r="6846" spans="1:1" x14ac:dyDescent="0.3">
      <c r="A6846" s="5" t="s">
        <v>266</v>
      </c>
    </row>
    <row r="6847" spans="1:1" x14ac:dyDescent="0.3">
      <c r="A6847" s="4" t="s">
        <v>48</v>
      </c>
    </row>
    <row r="6848" spans="1:1" x14ac:dyDescent="0.3">
      <c r="A6848" s="5" t="s">
        <v>405</v>
      </c>
    </row>
    <row r="6849" spans="1:1" x14ac:dyDescent="0.3">
      <c r="A6849" s="5" t="s">
        <v>2995</v>
      </c>
    </row>
    <row r="6850" spans="1:1" x14ac:dyDescent="0.3">
      <c r="A6850" s="4" t="s">
        <v>49</v>
      </c>
    </row>
    <row r="6851" spans="1:1" x14ac:dyDescent="0.3">
      <c r="A6851" s="5" t="s">
        <v>2995</v>
      </c>
    </row>
    <row r="6852" spans="1:1" x14ac:dyDescent="0.3">
      <c r="A6852" s="4" t="s">
        <v>50</v>
      </c>
    </row>
    <row r="6853" spans="1:1" x14ac:dyDescent="0.3">
      <c r="A6853" s="5" t="s">
        <v>654</v>
      </c>
    </row>
    <row r="6854" spans="1:1" x14ac:dyDescent="0.3">
      <c r="A6854" s="5" t="s">
        <v>381</v>
      </c>
    </row>
    <row r="6855" spans="1:1" x14ac:dyDescent="0.3">
      <c r="A6855" s="5" t="s">
        <v>520</v>
      </c>
    </row>
    <row r="6856" spans="1:1" x14ac:dyDescent="0.3">
      <c r="A6856" s="5" t="s">
        <v>105</v>
      </c>
    </row>
    <row r="6857" spans="1:1" x14ac:dyDescent="0.3">
      <c r="A6857" s="5" t="s">
        <v>267</v>
      </c>
    </row>
    <row r="6858" spans="1:1" x14ac:dyDescent="0.3">
      <c r="A6858" s="5" t="s">
        <v>178</v>
      </c>
    </row>
    <row r="6859" spans="1:1" x14ac:dyDescent="0.3">
      <c r="A6859" s="5" t="s">
        <v>1994</v>
      </c>
    </row>
    <row r="6860" spans="1:1" x14ac:dyDescent="0.3">
      <c r="A6860" s="5" t="s">
        <v>155</v>
      </c>
    </row>
    <row r="6861" spans="1:1" x14ac:dyDescent="0.3">
      <c r="A6861" s="5" t="s">
        <v>1809</v>
      </c>
    </row>
    <row r="6862" spans="1:1" x14ac:dyDescent="0.3">
      <c r="A6862" s="5" t="s">
        <v>1281</v>
      </c>
    </row>
    <row r="6863" spans="1:1" x14ac:dyDescent="0.3">
      <c r="A6863" s="5" t="s">
        <v>330</v>
      </c>
    </row>
    <row r="6864" spans="1:1" x14ac:dyDescent="0.3">
      <c r="A6864" s="5" t="s">
        <v>2109</v>
      </c>
    </row>
    <row r="6865" spans="1:1" x14ac:dyDescent="0.3">
      <c r="A6865" s="5" t="s">
        <v>1182</v>
      </c>
    </row>
    <row r="6866" spans="1:1" x14ac:dyDescent="0.3">
      <c r="A6866" s="4" t="s">
        <v>52</v>
      </c>
    </row>
    <row r="6867" spans="1:1" x14ac:dyDescent="0.3">
      <c r="A6867" s="5" t="s">
        <v>577</v>
      </c>
    </row>
    <row r="6868" spans="1:1" x14ac:dyDescent="0.3">
      <c r="A6868" s="5" t="s">
        <v>244</v>
      </c>
    </row>
    <row r="6869" spans="1:1" x14ac:dyDescent="0.3">
      <c r="A6869" s="5" t="s">
        <v>71</v>
      </c>
    </row>
    <row r="6870" spans="1:1" x14ac:dyDescent="0.3">
      <c r="A6870" s="5" t="s">
        <v>368</v>
      </c>
    </row>
    <row r="6871" spans="1:1" x14ac:dyDescent="0.3">
      <c r="A6871" s="5" t="s">
        <v>150</v>
      </c>
    </row>
    <row r="6872" spans="1:1" x14ac:dyDescent="0.3">
      <c r="A6872" s="5" t="s">
        <v>26</v>
      </c>
    </row>
    <row r="6873" spans="1:1" x14ac:dyDescent="0.3">
      <c r="A6873" s="5" t="s">
        <v>316</v>
      </c>
    </row>
    <row r="6874" spans="1:1" x14ac:dyDescent="0.3">
      <c r="A6874" s="5" t="s">
        <v>94</v>
      </c>
    </row>
    <row r="6875" spans="1:1" x14ac:dyDescent="0.3">
      <c r="A6875" s="5" t="s">
        <v>243</v>
      </c>
    </row>
    <row r="6876" spans="1:1" x14ac:dyDescent="0.3">
      <c r="A6876" s="5" t="s">
        <v>422</v>
      </c>
    </row>
    <row r="6877" spans="1:1" x14ac:dyDescent="0.3">
      <c r="A6877" s="5" t="s">
        <v>361</v>
      </c>
    </row>
    <row r="6878" spans="1:1" x14ac:dyDescent="0.3">
      <c r="A6878" s="5" t="s">
        <v>515</v>
      </c>
    </row>
    <row r="6879" spans="1:1" x14ac:dyDescent="0.3">
      <c r="A6879" s="5" t="s">
        <v>117</v>
      </c>
    </row>
    <row r="6880" spans="1:1" x14ac:dyDescent="0.3">
      <c r="A6880" s="5" t="s">
        <v>710</v>
      </c>
    </row>
    <row r="6881" spans="1:1" x14ac:dyDescent="0.3">
      <c r="A6881" s="5" t="s">
        <v>1054</v>
      </c>
    </row>
    <row r="6882" spans="1:1" x14ac:dyDescent="0.3">
      <c r="A6882" s="4" t="s">
        <v>56</v>
      </c>
    </row>
    <row r="6883" spans="1:1" x14ac:dyDescent="0.3">
      <c r="A6883" s="5" t="s">
        <v>2995</v>
      </c>
    </row>
    <row r="6884" spans="1:1" x14ac:dyDescent="0.3">
      <c r="A6884" s="4" t="s">
        <v>54</v>
      </c>
    </row>
    <row r="6885" spans="1:1" x14ac:dyDescent="0.3">
      <c r="A6885" s="5" t="s">
        <v>2382</v>
      </c>
    </row>
    <row r="6886" spans="1:1" x14ac:dyDescent="0.3">
      <c r="A6886" s="5" t="s">
        <v>711</v>
      </c>
    </row>
    <row r="6887" spans="1:1" x14ac:dyDescent="0.3">
      <c r="A6887" s="5" t="s">
        <v>1721</v>
      </c>
    </row>
    <row r="6888" spans="1:1" x14ac:dyDescent="0.3">
      <c r="A6888" s="5" t="s">
        <v>1866</v>
      </c>
    </row>
    <row r="6889" spans="1:1" x14ac:dyDescent="0.3">
      <c r="A6889" s="5" t="s">
        <v>944</v>
      </c>
    </row>
    <row r="6890" spans="1:1" x14ac:dyDescent="0.3">
      <c r="A6890" s="5" t="s">
        <v>85</v>
      </c>
    </row>
    <row r="6891" spans="1:1" x14ac:dyDescent="0.3">
      <c r="A6891" s="5" t="s">
        <v>1466</v>
      </c>
    </row>
    <row r="6892" spans="1:1" x14ac:dyDescent="0.3">
      <c r="A6892" s="5" t="s">
        <v>228</v>
      </c>
    </row>
    <row r="6893" spans="1:1" x14ac:dyDescent="0.3">
      <c r="A6893" s="5" t="s">
        <v>195</v>
      </c>
    </row>
    <row r="6894" spans="1:1" x14ac:dyDescent="0.3">
      <c r="A6894" s="5" t="s">
        <v>268</v>
      </c>
    </row>
    <row r="6895" spans="1:1" x14ac:dyDescent="0.3">
      <c r="A6895" s="5" t="s">
        <v>2472</v>
      </c>
    </row>
    <row r="6896" spans="1:1" x14ac:dyDescent="0.3">
      <c r="A6896" s="5" t="s">
        <v>1469</v>
      </c>
    </row>
    <row r="6897" spans="1:1" x14ac:dyDescent="0.3">
      <c r="A6897" s="5" t="s">
        <v>2473</v>
      </c>
    </row>
    <row r="6898" spans="1:1" x14ac:dyDescent="0.3">
      <c r="A6898" s="5" t="s">
        <v>1470</v>
      </c>
    </row>
    <row r="6899" spans="1:1" x14ac:dyDescent="0.3">
      <c r="A6899" s="5" t="s">
        <v>2287</v>
      </c>
    </row>
    <row r="6900" spans="1:1" x14ac:dyDescent="0.3">
      <c r="A6900" s="5" t="s">
        <v>660</v>
      </c>
    </row>
    <row r="6901" spans="1:1" x14ac:dyDescent="0.3">
      <c r="A6901" s="4" t="s">
        <v>57</v>
      </c>
    </row>
    <row r="6902" spans="1:1" x14ac:dyDescent="0.3">
      <c r="A6902" s="5" t="s">
        <v>2995</v>
      </c>
    </row>
    <row r="6903" spans="1:1" x14ac:dyDescent="0.3">
      <c r="A6903" s="4" t="s">
        <v>58</v>
      </c>
    </row>
    <row r="6904" spans="1:1" x14ac:dyDescent="0.3">
      <c r="A6904" s="5" t="s">
        <v>1215</v>
      </c>
    </row>
    <row r="6905" spans="1:1" x14ac:dyDescent="0.3">
      <c r="A6905" s="5" t="s">
        <v>2318</v>
      </c>
    </row>
    <row r="6906" spans="1:1" x14ac:dyDescent="0.3">
      <c r="A6906" s="5" t="s">
        <v>376</v>
      </c>
    </row>
    <row r="6907" spans="1:1" x14ac:dyDescent="0.3">
      <c r="A6907" s="5" t="s">
        <v>874</v>
      </c>
    </row>
    <row r="6908" spans="1:1" x14ac:dyDescent="0.3">
      <c r="A6908" s="5" t="s">
        <v>1488</v>
      </c>
    </row>
    <row r="6909" spans="1:1" x14ac:dyDescent="0.3">
      <c r="A6909" s="5" t="s">
        <v>1490</v>
      </c>
    </row>
    <row r="6910" spans="1:1" x14ac:dyDescent="0.3">
      <c r="A6910" s="5" t="s">
        <v>2474</v>
      </c>
    </row>
    <row r="6911" spans="1:1" x14ac:dyDescent="0.3">
      <c r="A6911" s="5" t="s">
        <v>1607</v>
      </c>
    </row>
    <row r="6912" spans="1:1" x14ac:dyDescent="0.3">
      <c r="A6912" s="5" t="s">
        <v>286</v>
      </c>
    </row>
    <row r="6913" spans="1:1" x14ac:dyDescent="0.3">
      <c r="A6913" s="5" t="s">
        <v>977</v>
      </c>
    </row>
    <row r="6914" spans="1:1" x14ac:dyDescent="0.3">
      <c r="A6914" s="5" t="s">
        <v>2126</v>
      </c>
    </row>
    <row r="6915" spans="1:1" x14ac:dyDescent="0.3">
      <c r="A6915" s="5" t="s">
        <v>565</v>
      </c>
    </row>
    <row r="6916" spans="1:1" x14ac:dyDescent="0.3">
      <c r="A6916" s="5" t="s">
        <v>2127</v>
      </c>
    </row>
    <row r="6917" spans="1:1" x14ac:dyDescent="0.3">
      <c r="A6917" s="5" t="s">
        <v>909</v>
      </c>
    </row>
    <row r="6918" spans="1:1" x14ac:dyDescent="0.3">
      <c r="A6918" s="5" t="s">
        <v>1103</v>
      </c>
    </row>
    <row r="6919" spans="1:1" x14ac:dyDescent="0.3">
      <c r="A6919" s="5" t="s">
        <v>1321</v>
      </c>
    </row>
    <row r="6920" spans="1:1" x14ac:dyDescent="0.3">
      <c r="A6920" s="5" t="s">
        <v>2398</v>
      </c>
    </row>
    <row r="6921" spans="1:1" x14ac:dyDescent="0.3">
      <c r="A6921" s="5" t="s">
        <v>594</v>
      </c>
    </row>
    <row r="6922" spans="1:1" x14ac:dyDescent="0.3">
      <c r="A6922" s="4" t="s">
        <v>60</v>
      </c>
    </row>
    <row r="6923" spans="1:1" x14ac:dyDescent="0.3">
      <c r="A6923" s="5" t="s">
        <v>309</v>
      </c>
    </row>
    <row r="6924" spans="1:1" x14ac:dyDescent="0.3">
      <c r="A6924" s="5" t="s">
        <v>181</v>
      </c>
    </row>
    <row r="6925" spans="1:1" x14ac:dyDescent="0.3">
      <c r="A6925" s="5" t="s">
        <v>281</v>
      </c>
    </row>
    <row r="6926" spans="1:1" x14ac:dyDescent="0.3">
      <c r="A6926" s="5" t="s">
        <v>446</v>
      </c>
    </row>
    <row r="6927" spans="1:1" x14ac:dyDescent="0.3">
      <c r="A6927" s="5" t="s">
        <v>28</v>
      </c>
    </row>
    <row r="6928" spans="1:1" x14ac:dyDescent="0.3">
      <c r="A6928" s="5" t="s">
        <v>94</v>
      </c>
    </row>
    <row r="6929" spans="1:1" x14ac:dyDescent="0.3">
      <c r="A6929" s="5" t="s">
        <v>515</v>
      </c>
    </row>
    <row r="6930" spans="1:1" x14ac:dyDescent="0.3">
      <c r="A6930" s="5" t="s">
        <v>998</v>
      </c>
    </row>
    <row r="6931" spans="1:1" x14ac:dyDescent="0.3">
      <c r="A6931" s="5" t="s">
        <v>612</v>
      </c>
    </row>
    <row r="6932" spans="1:1" x14ac:dyDescent="0.3">
      <c r="A6932" s="5" t="s">
        <v>221</v>
      </c>
    </row>
    <row r="6933" spans="1:1" x14ac:dyDescent="0.3">
      <c r="A6933" s="5" t="s">
        <v>880</v>
      </c>
    </row>
    <row r="6934" spans="1:1" x14ac:dyDescent="0.3">
      <c r="A6934" s="5" t="s">
        <v>881</v>
      </c>
    </row>
    <row r="6935" spans="1:1" x14ac:dyDescent="0.3">
      <c r="A6935" s="5" t="s">
        <v>882</v>
      </c>
    </row>
    <row r="6936" spans="1:1" x14ac:dyDescent="0.3">
      <c r="A6936" s="5" t="s">
        <v>1683</v>
      </c>
    </row>
    <row r="6937" spans="1:1" x14ac:dyDescent="0.3">
      <c r="A6937" s="5" t="s">
        <v>884</v>
      </c>
    </row>
    <row r="6938" spans="1:1" x14ac:dyDescent="0.3">
      <c r="A6938" s="4" t="s">
        <v>62</v>
      </c>
    </row>
    <row r="6939" spans="1:1" x14ac:dyDescent="0.3">
      <c r="A6939" s="5" t="s">
        <v>351</v>
      </c>
    </row>
    <row r="6940" spans="1:1" x14ac:dyDescent="0.3">
      <c r="A6940" s="5" t="s">
        <v>735</v>
      </c>
    </row>
    <row r="6941" spans="1:1" x14ac:dyDescent="0.3">
      <c r="A6941" s="5" t="s">
        <v>96</v>
      </c>
    </row>
    <row r="6942" spans="1:1" x14ac:dyDescent="0.3">
      <c r="A6942" s="5" t="s">
        <v>2600</v>
      </c>
    </row>
    <row r="6943" spans="1:1" x14ac:dyDescent="0.3">
      <c r="A6943" s="5" t="s">
        <v>2475</v>
      </c>
    </row>
    <row r="6944" spans="1:1" x14ac:dyDescent="0.3">
      <c r="A6944" s="5" t="s">
        <v>2145</v>
      </c>
    </row>
    <row r="6945" spans="1:1" x14ac:dyDescent="0.3">
      <c r="A6945" s="5" t="s">
        <v>837</v>
      </c>
    </row>
    <row r="6946" spans="1:1" x14ac:dyDescent="0.3">
      <c r="A6946" s="5" t="s">
        <v>2562</v>
      </c>
    </row>
    <row r="6947" spans="1:1" x14ac:dyDescent="0.3">
      <c r="A6947" s="5" t="s">
        <v>2476</v>
      </c>
    </row>
    <row r="6948" spans="1:1" x14ac:dyDescent="0.3">
      <c r="A6948" s="5" t="s">
        <v>454</v>
      </c>
    </row>
    <row r="6949" spans="1:1" x14ac:dyDescent="0.3">
      <c r="A6949" s="5" t="s">
        <v>2477</v>
      </c>
    </row>
    <row r="6950" spans="1:1" x14ac:dyDescent="0.3">
      <c r="A6950" s="5" t="s">
        <v>761</v>
      </c>
    </row>
    <row r="6951" spans="1:1" x14ac:dyDescent="0.3">
      <c r="A6951" s="5" t="s">
        <v>87</v>
      </c>
    </row>
    <row r="6952" spans="1:1" x14ac:dyDescent="0.3">
      <c r="A6952" s="5" t="s">
        <v>675</v>
      </c>
    </row>
    <row r="6953" spans="1:1" x14ac:dyDescent="0.3">
      <c r="A6953" s="5" t="s">
        <v>1619</v>
      </c>
    </row>
    <row r="6954" spans="1:1" x14ac:dyDescent="0.3">
      <c r="A6954" s="5" t="s">
        <v>2478</v>
      </c>
    </row>
    <row r="6955" spans="1:1" x14ac:dyDescent="0.3">
      <c r="A6955" s="5" t="s">
        <v>840</v>
      </c>
    </row>
    <row r="6956" spans="1:1" x14ac:dyDescent="0.3">
      <c r="A6956" s="4" t="s">
        <v>64</v>
      </c>
    </row>
    <row r="6957" spans="1:1" x14ac:dyDescent="0.3">
      <c r="A6957" s="5" t="s">
        <v>2485</v>
      </c>
    </row>
    <row r="6958" spans="1:1" x14ac:dyDescent="0.3">
      <c r="A6958" s="5" t="s">
        <v>2444</v>
      </c>
    </row>
    <row r="6959" spans="1:1" x14ac:dyDescent="0.3">
      <c r="A6959" s="5" t="s">
        <v>2479</v>
      </c>
    </row>
    <row r="6960" spans="1:1" x14ac:dyDescent="0.3">
      <c r="A6960" s="5" t="s">
        <v>431</v>
      </c>
    </row>
    <row r="6961" spans="1:1" x14ac:dyDescent="0.3">
      <c r="A6961" s="5" t="s">
        <v>1870</v>
      </c>
    </row>
    <row r="6962" spans="1:1" x14ac:dyDescent="0.3">
      <c r="A6962" s="5" t="s">
        <v>2480</v>
      </c>
    </row>
    <row r="6963" spans="1:1" x14ac:dyDescent="0.3">
      <c r="A6963" s="5" t="s">
        <v>2316</v>
      </c>
    </row>
    <row r="6964" spans="1:1" x14ac:dyDescent="0.3">
      <c r="A6964" s="5" t="s">
        <v>1756</v>
      </c>
    </row>
    <row r="6965" spans="1:1" x14ac:dyDescent="0.3">
      <c r="A6965" s="5" t="s">
        <v>1544</v>
      </c>
    </row>
    <row r="6966" spans="1:1" x14ac:dyDescent="0.3">
      <c r="A6966" s="5" t="s">
        <v>1547</v>
      </c>
    </row>
    <row r="6967" spans="1:1" x14ac:dyDescent="0.3">
      <c r="A6967" s="5" t="s">
        <v>2481</v>
      </c>
    </row>
    <row r="6968" spans="1:1" x14ac:dyDescent="0.3">
      <c r="A6968" s="5" t="s">
        <v>2563</v>
      </c>
    </row>
    <row r="6969" spans="1:1" x14ac:dyDescent="0.3">
      <c r="A6969" s="5" t="s">
        <v>579</v>
      </c>
    </row>
    <row r="6970" spans="1:1" x14ac:dyDescent="0.3">
      <c r="A6970" s="5" t="s">
        <v>1767</v>
      </c>
    </row>
    <row r="6971" spans="1:1" x14ac:dyDescent="0.3">
      <c r="A6971" s="5" t="s">
        <v>2482</v>
      </c>
    </row>
    <row r="6972" spans="1:1" x14ac:dyDescent="0.3">
      <c r="A6972" s="5" t="s">
        <v>1958</v>
      </c>
    </row>
    <row r="6973" spans="1:1" x14ac:dyDescent="0.3">
      <c r="A6973" s="5" t="s">
        <v>2483</v>
      </c>
    </row>
    <row r="6974" spans="1:1" x14ac:dyDescent="0.3">
      <c r="A6974" s="5" t="s">
        <v>2484</v>
      </c>
    </row>
    <row r="6975" spans="1:1" x14ac:dyDescent="0.3">
      <c r="A6975" s="4" t="s">
        <v>2995</v>
      </c>
    </row>
    <row r="6976" spans="1:1" x14ac:dyDescent="0.3">
      <c r="A6976" s="5" t="s">
        <v>2995</v>
      </c>
    </row>
    <row r="6977" spans="1:1" x14ac:dyDescent="0.3">
      <c r="A6977" s="3">
        <v>9573</v>
      </c>
    </row>
    <row r="6978" spans="1:1" x14ac:dyDescent="0.3">
      <c r="A6978" s="4" t="s">
        <v>12</v>
      </c>
    </row>
    <row r="6979" spans="1:1" x14ac:dyDescent="0.3">
      <c r="A6979" s="5" t="s">
        <v>2435</v>
      </c>
    </row>
    <row r="6980" spans="1:1" x14ac:dyDescent="0.3">
      <c r="A6980" s="5" t="s">
        <v>1891</v>
      </c>
    </row>
    <row r="6981" spans="1:1" x14ac:dyDescent="0.3">
      <c r="A6981" s="5" t="s">
        <v>1935</v>
      </c>
    </row>
    <row r="6982" spans="1:1" x14ac:dyDescent="0.3">
      <c r="A6982" s="5" t="s">
        <v>2032</v>
      </c>
    </row>
    <row r="6983" spans="1:1" x14ac:dyDescent="0.3">
      <c r="A6983" s="5" t="s">
        <v>2571</v>
      </c>
    </row>
    <row r="6984" spans="1:1" x14ac:dyDescent="0.3">
      <c r="A6984" s="5" t="s">
        <v>2429</v>
      </c>
    </row>
    <row r="6985" spans="1:1" x14ac:dyDescent="0.3">
      <c r="A6985" s="5" t="s">
        <v>1052</v>
      </c>
    </row>
    <row r="6986" spans="1:1" x14ac:dyDescent="0.3">
      <c r="A6986" s="4" t="s">
        <v>14</v>
      </c>
    </row>
    <row r="6987" spans="1:1" x14ac:dyDescent="0.3">
      <c r="A6987" s="5" t="s">
        <v>2995</v>
      </c>
    </row>
    <row r="6988" spans="1:1" x14ac:dyDescent="0.3">
      <c r="A6988" s="4" t="s">
        <v>17</v>
      </c>
    </row>
    <row r="6989" spans="1:1" x14ac:dyDescent="0.3">
      <c r="A6989" s="5" t="s">
        <v>2995</v>
      </c>
    </row>
    <row r="6990" spans="1:1" x14ac:dyDescent="0.3">
      <c r="A6990" s="4" t="s">
        <v>18</v>
      </c>
    </row>
    <row r="6991" spans="1:1" x14ac:dyDescent="0.3">
      <c r="A6991" s="5" t="s">
        <v>105</v>
      </c>
    </row>
    <row r="6992" spans="1:1" x14ac:dyDescent="0.3">
      <c r="A6992" s="5" t="s">
        <v>155</v>
      </c>
    </row>
    <row r="6993" spans="1:1" x14ac:dyDescent="0.3">
      <c r="A6993" s="5" t="s">
        <v>205</v>
      </c>
    </row>
    <row r="6994" spans="1:1" x14ac:dyDescent="0.3">
      <c r="A6994" s="5" t="s">
        <v>118</v>
      </c>
    </row>
    <row r="6995" spans="1:1" x14ac:dyDescent="0.3">
      <c r="A6995" s="5" t="s">
        <v>405</v>
      </c>
    </row>
    <row r="6996" spans="1:1" x14ac:dyDescent="0.3">
      <c r="A6996" s="5" t="s">
        <v>2995</v>
      </c>
    </row>
    <row r="6997" spans="1:1" x14ac:dyDescent="0.3">
      <c r="A6997" s="4" t="s">
        <v>20</v>
      </c>
    </row>
    <row r="6998" spans="1:1" x14ac:dyDescent="0.3">
      <c r="A6998" s="5" t="s">
        <v>2995</v>
      </c>
    </row>
    <row r="6999" spans="1:1" x14ac:dyDescent="0.3">
      <c r="A6999" s="4" t="s">
        <v>15</v>
      </c>
    </row>
    <row r="7000" spans="1:1" x14ac:dyDescent="0.3">
      <c r="A7000" s="5" t="s">
        <v>26</v>
      </c>
    </row>
    <row r="7001" spans="1:1" x14ac:dyDescent="0.3">
      <c r="A7001" s="5" t="s">
        <v>94</v>
      </c>
    </row>
    <row r="7002" spans="1:1" x14ac:dyDescent="0.3">
      <c r="A7002" s="5" t="s">
        <v>117</v>
      </c>
    </row>
    <row r="7003" spans="1:1" x14ac:dyDescent="0.3">
      <c r="A7003" s="5" t="s">
        <v>120</v>
      </c>
    </row>
    <row r="7004" spans="1:1" x14ac:dyDescent="0.3">
      <c r="A7004" s="5" t="s">
        <v>221</v>
      </c>
    </row>
    <row r="7005" spans="1:1" x14ac:dyDescent="0.3">
      <c r="A7005" s="5" t="s">
        <v>122</v>
      </c>
    </row>
    <row r="7006" spans="1:1" x14ac:dyDescent="0.3">
      <c r="A7006" s="5" t="s">
        <v>75</v>
      </c>
    </row>
    <row r="7007" spans="1:1" x14ac:dyDescent="0.3">
      <c r="A7007" s="4" t="s">
        <v>21</v>
      </c>
    </row>
    <row r="7008" spans="1:1" x14ac:dyDescent="0.3">
      <c r="A7008" s="5" t="s">
        <v>19</v>
      </c>
    </row>
    <row r="7009" spans="1:1" x14ac:dyDescent="0.3">
      <c r="A7009" s="5" t="s">
        <v>508</v>
      </c>
    </row>
    <row r="7010" spans="1:1" x14ac:dyDescent="0.3">
      <c r="A7010" s="5" t="s">
        <v>285</v>
      </c>
    </row>
    <row r="7011" spans="1:1" x14ac:dyDescent="0.3">
      <c r="A7011" s="5" t="s">
        <v>186</v>
      </c>
    </row>
    <row r="7012" spans="1:1" x14ac:dyDescent="0.3">
      <c r="A7012" s="5" t="s">
        <v>699</v>
      </c>
    </row>
    <row r="7013" spans="1:1" x14ac:dyDescent="0.3">
      <c r="A7013" s="5" t="s">
        <v>227</v>
      </c>
    </row>
    <row r="7014" spans="1:1" x14ac:dyDescent="0.3">
      <c r="A7014" s="4" t="s">
        <v>23</v>
      </c>
    </row>
    <row r="7015" spans="1:1" x14ac:dyDescent="0.3">
      <c r="A7015" s="5" t="s">
        <v>1721</v>
      </c>
    </row>
    <row r="7016" spans="1:1" x14ac:dyDescent="0.3">
      <c r="A7016" s="5" t="s">
        <v>753</v>
      </c>
    </row>
    <row r="7017" spans="1:1" x14ac:dyDescent="0.3">
      <c r="A7017" s="5" t="s">
        <v>437</v>
      </c>
    </row>
    <row r="7018" spans="1:1" x14ac:dyDescent="0.3">
      <c r="A7018" s="5" t="s">
        <v>121</v>
      </c>
    </row>
    <row r="7019" spans="1:1" x14ac:dyDescent="0.3">
      <c r="A7019" s="5" t="s">
        <v>96</v>
      </c>
    </row>
    <row r="7020" spans="1:1" x14ac:dyDescent="0.3">
      <c r="A7020" s="5" t="s">
        <v>99</v>
      </c>
    </row>
    <row r="7021" spans="1:1" x14ac:dyDescent="0.3">
      <c r="A7021" s="5" t="s">
        <v>674</v>
      </c>
    </row>
    <row r="7022" spans="1:1" x14ac:dyDescent="0.3">
      <c r="A7022" s="4" t="s">
        <v>25</v>
      </c>
    </row>
    <row r="7023" spans="1:1" x14ac:dyDescent="0.3">
      <c r="A7023" s="5" t="s">
        <v>1844</v>
      </c>
    </row>
    <row r="7024" spans="1:1" x14ac:dyDescent="0.3">
      <c r="A7024" s="5" t="s">
        <v>1053</v>
      </c>
    </row>
    <row r="7025" spans="1:1" x14ac:dyDescent="0.3">
      <c r="A7025" s="5" t="s">
        <v>741</v>
      </c>
    </row>
    <row r="7026" spans="1:1" x14ac:dyDescent="0.3">
      <c r="A7026" s="5" t="s">
        <v>840</v>
      </c>
    </row>
    <row r="7027" spans="1:1" x14ac:dyDescent="0.3">
      <c r="A7027" s="5" t="s">
        <v>746</v>
      </c>
    </row>
    <row r="7028" spans="1:1" x14ac:dyDescent="0.3">
      <c r="A7028" s="5" t="s">
        <v>842</v>
      </c>
    </row>
    <row r="7029" spans="1:1" x14ac:dyDescent="0.3">
      <c r="A7029" s="5" t="s">
        <v>225</v>
      </c>
    </row>
    <row r="7030" spans="1:1" x14ac:dyDescent="0.3">
      <c r="A7030" s="4" t="s">
        <v>27</v>
      </c>
    </row>
    <row r="7031" spans="1:1" x14ac:dyDescent="0.3">
      <c r="A7031" s="5" t="s">
        <v>595</v>
      </c>
    </row>
    <row r="7032" spans="1:1" x14ac:dyDescent="0.3">
      <c r="A7032" s="5" t="s">
        <v>147</v>
      </c>
    </row>
    <row r="7033" spans="1:1" x14ac:dyDescent="0.3">
      <c r="A7033" s="5" t="s">
        <v>998</v>
      </c>
    </row>
    <row r="7034" spans="1:1" x14ac:dyDescent="0.3">
      <c r="A7034" s="5" t="s">
        <v>1054</v>
      </c>
    </row>
    <row r="7035" spans="1:1" x14ac:dyDescent="0.3">
      <c r="A7035" s="5" t="s">
        <v>353</v>
      </c>
    </row>
    <row r="7036" spans="1:1" x14ac:dyDescent="0.3">
      <c r="A7036" s="5" t="s">
        <v>554</v>
      </c>
    </row>
    <row r="7037" spans="1:1" x14ac:dyDescent="0.3">
      <c r="A7037" s="5" t="s">
        <v>968</v>
      </c>
    </row>
    <row r="7038" spans="1:1" x14ac:dyDescent="0.3">
      <c r="A7038" s="5" t="s">
        <v>1426</v>
      </c>
    </row>
    <row r="7039" spans="1:1" x14ac:dyDescent="0.3">
      <c r="A7039" s="4" t="s">
        <v>29</v>
      </c>
    </row>
    <row r="7040" spans="1:1" x14ac:dyDescent="0.3">
      <c r="A7040" s="5" t="s">
        <v>989</v>
      </c>
    </row>
    <row r="7041" spans="1:1" x14ac:dyDescent="0.3">
      <c r="A7041" s="5" t="s">
        <v>121</v>
      </c>
    </row>
    <row r="7042" spans="1:1" x14ac:dyDescent="0.3">
      <c r="A7042" s="5" t="s">
        <v>1329</v>
      </c>
    </row>
    <row r="7043" spans="1:1" x14ac:dyDescent="0.3">
      <c r="A7043" s="5" t="s">
        <v>151</v>
      </c>
    </row>
    <row r="7044" spans="1:1" x14ac:dyDescent="0.3">
      <c r="A7044" s="5" t="s">
        <v>1936</v>
      </c>
    </row>
    <row r="7045" spans="1:1" x14ac:dyDescent="0.3">
      <c r="A7045" s="5" t="s">
        <v>1348</v>
      </c>
    </row>
    <row r="7046" spans="1:1" x14ac:dyDescent="0.3">
      <c r="A7046" s="5" t="s">
        <v>1055</v>
      </c>
    </row>
    <row r="7047" spans="1:1" x14ac:dyDescent="0.3">
      <c r="A7047" s="5" t="s">
        <v>1274</v>
      </c>
    </row>
    <row r="7048" spans="1:1" x14ac:dyDescent="0.3">
      <c r="A7048" s="4" t="s">
        <v>31</v>
      </c>
    </row>
    <row r="7049" spans="1:1" x14ac:dyDescent="0.3">
      <c r="A7049" s="5" t="s">
        <v>2995</v>
      </c>
    </row>
    <row r="7050" spans="1:1" x14ac:dyDescent="0.3">
      <c r="A7050" s="4" t="s">
        <v>32</v>
      </c>
    </row>
    <row r="7051" spans="1:1" x14ac:dyDescent="0.3">
      <c r="A7051" s="5" t="s">
        <v>2995</v>
      </c>
    </row>
    <row r="7052" spans="1:1" x14ac:dyDescent="0.3">
      <c r="A7052" s="4" t="s">
        <v>33</v>
      </c>
    </row>
    <row r="7053" spans="1:1" x14ac:dyDescent="0.3">
      <c r="A7053" s="5" t="s">
        <v>2995</v>
      </c>
    </row>
    <row r="7054" spans="1:1" x14ac:dyDescent="0.3">
      <c r="A7054" s="4" t="s">
        <v>34</v>
      </c>
    </row>
    <row r="7055" spans="1:1" x14ac:dyDescent="0.3">
      <c r="A7055" s="5" t="s">
        <v>2995</v>
      </c>
    </row>
    <row r="7056" spans="1:1" x14ac:dyDescent="0.3">
      <c r="A7056" s="4" t="s">
        <v>35</v>
      </c>
    </row>
    <row r="7057" spans="1:1" x14ac:dyDescent="0.3">
      <c r="A7057" s="5" t="s">
        <v>341</v>
      </c>
    </row>
    <row r="7058" spans="1:1" x14ac:dyDescent="0.3">
      <c r="A7058" s="5" t="s">
        <v>884</v>
      </c>
    </row>
    <row r="7059" spans="1:1" x14ac:dyDescent="0.3">
      <c r="A7059" s="5" t="s">
        <v>667</v>
      </c>
    </row>
    <row r="7060" spans="1:1" x14ac:dyDescent="0.3">
      <c r="A7060" s="5" t="s">
        <v>109</v>
      </c>
    </row>
    <row r="7061" spans="1:1" x14ac:dyDescent="0.3">
      <c r="A7061" s="5" t="s">
        <v>1937</v>
      </c>
    </row>
    <row r="7062" spans="1:1" x14ac:dyDescent="0.3">
      <c r="A7062" s="5" t="s">
        <v>188</v>
      </c>
    </row>
    <row r="7063" spans="1:1" x14ac:dyDescent="0.3">
      <c r="A7063" s="5" t="s">
        <v>77</v>
      </c>
    </row>
    <row r="7064" spans="1:1" x14ac:dyDescent="0.3">
      <c r="A7064" s="4" t="s">
        <v>37</v>
      </c>
    </row>
    <row r="7065" spans="1:1" x14ac:dyDescent="0.3">
      <c r="A7065" s="5" t="s">
        <v>1022</v>
      </c>
    </row>
    <row r="7066" spans="1:1" x14ac:dyDescent="0.3">
      <c r="A7066" s="5" t="s">
        <v>290</v>
      </c>
    </row>
    <row r="7067" spans="1:1" x14ac:dyDescent="0.3">
      <c r="A7067" s="5" t="s">
        <v>806</v>
      </c>
    </row>
    <row r="7068" spans="1:1" x14ac:dyDescent="0.3">
      <c r="A7068" s="5" t="s">
        <v>468</v>
      </c>
    </row>
    <row r="7069" spans="1:1" x14ac:dyDescent="0.3">
      <c r="A7069" s="5" t="s">
        <v>1445</v>
      </c>
    </row>
    <row r="7070" spans="1:1" x14ac:dyDescent="0.3">
      <c r="A7070" s="5" t="s">
        <v>207</v>
      </c>
    </row>
    <row r="7071" spans="1:1" x14ac:dyDescent="0.3">
      <c r="A7071" s="5" t="s">
        <v>679</v>
      </c>
    </row>
    <row r="7072" spans="1:1" x14ac:dyDescent="0.3">
      <c r="A7072" s="5" t="s">
        <v>636</v>
      </c>
    </row>
    <row r="7073" spans="1:1" x14ac:dyDescent="0.3">
      <c r="A7073" s="4" t="s">
        <v>39</v>
      </c>
    </row>
    <row r="7074" spans="1:1" x14ac:dyDescent="0.3">
      <c r="A7074" s="5" t="s">
        <v>318</v>
      </c>
    </row>
    <row r="7075" spans="1:1" x14ac:dyDescent="0.3">
      <c r="A7075" s="5" t="s">
        <v>251</v>
      </c>
    </row>
    <row r="7076" spans="1:1" x14ac:dyDescent="0.3">
      <c r="A7076" s="5" t="s">
        <v>557</v>
      </c>
    </row>
    <row r="7077" spans="1:1" x14ac:dyDescent="0.3">
      <c r="A7077" s="5" t="s">
        <v>290</v>
      </c>
    </row>
    <row r="7078" spans="1:1" x14ac:dyDescent="0.3">
      <c r="A7078" s="5" t="s">
        <v>190</v>
      </c>
    </row>
    <row r="7079" spans="1:1" x14ac:dyDescent="0.3">
      <c r="A7079" s="5" t="s">
        <v>676</v>
      </c>
    </row>
    <row r="7080" spans="1:1" x14ac:dyDescent="0.3">
      <c r="A7080" s="5" t="s">
        <v>679</v>
      </c>
    </row>
    <row r="7081" spans="1:1" x14ac:dyDescent="0.3">
      <c r="A7081" s="5" t="s">
        <v>442</v>
      </c>
    </row>
    <row r="7082" spans="1:1" x14ac:dyDescent="0.3">
      <c r="A7082" s="4" t="s">
        <v>41</v>
      </c>
    </row>
    <row r="7083" spans="1:1" x14ac:dyDescent="0.3">
      <c r="A7083" s="5" t="s">
        <v>1697</v>
      </c>
    </row>
    <row r="7084" spans="1:1" x14ac:dyDescent="0.3">
      <c r="A7084" s="5" t="s">
        <v>2103</v>
      </c>
    </row>
    <row r="7085" spans="1:1" x14ac:dyDescent="0.3">
      <c r="A7085" s="5" t="s">
        <v>1700</v>
      </c>
    </row>
    <row r="7086" spans="1:1" x14ac:dyDescent="0.3">
      <c r="A7086" s="5" t="s">
        <v>1709</v>
      </c>
    </row>
    <row r="7087" spans="1:1" x14ac:dyDescent="0.3">
      <c r="A7087" s="5" t="s">
        <v>831</v>
      </c>
    </row>
    <row r="7088" spans="1:1" x14ac:dyDescent="0.3">
      <c r="A7088" s="5" t="s">
        <v>1458</v>
      </c>
    </row>
    <row r="7089" spans="1:1" x14ac:dyDescent="0.3">
      <c r="A7089" s="5" t="s">
        <v>583</v>
      </c>
    </row>
    <row r="7090" spans="1:1" x14ac:dyDescent="0.3">
      <c r="A7090" s="4" t="s">
        <v>45</v>
      </c>
    </row>
    <row r="7091" spans="1:1" x14ac:dyDescent="0.3">
      <c r="A7091" s="5" t="s">
        <v>2995</v>
      </c>
    </row>
    <row r="7092" spans="1:1" x14ac:dyDescent="0.3">
      <c r="A7092" s="4" t="s">
        <v>46</v>
      </c>
    </row>
    <row r="7093" spans="1:1" x14ac:dyDescent="0.3">
      <c r="A7093" s="5" t="s">
        <v>485</v>
      </c>
    </row>
    <row r="7094" spans="1:1" x14ac:dyDescent="0.3">
      <c r="A7094" s="5" t="s">
        <v>269</v>
      </c>
    </row>
    <row r="7095" spans="1:1" x14ac:dyDescent="0.3">
      <c r="A7095" s="5" t="s">
        <v>413</v>
      </c>
    </row>
    <row r="7096" spans="1:1" x14ac:dyDescent="0.3">
      <c r="A7096" s="5" t="s">
        <v>496</v>
      </c>
    </row>
    <row r="7097" spans="1:1" x14ac:dyDescent="0.3">
      <c r="A7097" s="5" t="s">
        <v>211</v>
      </c>
    </row>
    <row r="7098" spans="1:1" x14ac:dyDescent="0.3">
      <c r="A7098" s="5" t="s">
        <v>294</v>
      </c>
    </row>
    <row r="7099" spans="1:1" x14ac:dyDescent="0.3">
      <c r="A7099" s="5" t="s">
        <v>192</v>
      </c>
    </row>
    <row r="7100" spans="1:1" x14ac:dyDescent="0.3">
      <c r="A7100" s="4" t="s">
        <v>43</v>
      </c>
    </row>
    <row r="7101" spans="1:1" x14ac:dyDescent="0.3">
      <c r="A7101" s="5" t="s">
        <v>16</v>
      </c>
    </row>
    <row r="7102" spans="1:1" x14ac:dyDescent="0.3">
      <c r="A7102" s="5" t="s">
        <v>577</v>
      </c>
    </row>
    <row r="7103" spans="1:1" x14ac:dyDescent="0.3">
      <c r="A7103" s="5" t="s">
        <v>166</v>
      </c>
    </row>
    <row r="7104" spans="1:1" x14ac:dyDescent="0.3">
      <c r="A7104" s="5" t="s">
        <v>126</v>
      </c>
    </row>
    <row r="7105" spans="1:1" x14ac:dyDescent="0.3">
      <c r="A7105" s="5" t="s">
        <v>835</v>
      </c>
    </row>
    <row r="7106" spans="1:1" x14ac:dyDescent="0.3">
      <c r="A7106" s="5" t="s">
        <v>194</v>
      </c>
    </row>
    <row r="7107" spans="1:1" x14ac:dyDescent="0.3">
      <c r="A7107" s="5" t="s">
        <v>266</v>
      </c>
    </row>
    <row r="7108" spans="1:1" x14ac:dyDescent="0.3">
      <c r="A7108" s="4" t="s">
        <v>48</v>
      </c>
    </row>
    <row r="7109" spans="1:1" x14ac:dyDescent="0.3">
      <c r="A7109" s="5" t="s">
        <v>2995</v>
      </c>
    </row>
    <row r="7110" spans="1:1" x14ac:dyDescent="0.3">
      <c r="A7110" s="4" t="s">
        <v>49</v>
      </c>
    </row>
    <row r="7111" spans="1:1" x14ac:dyDescent="0.3">
      <c r="A7111" s="5" t="s">
        <v>740</v>
      </c>
    </row>
    <row r="7112" spans="1:1" x14ac:dyDescent="0.3">
      <c r="A7112" s="5" t="s">
        <v>2995</v>
      </c>
    </row>
    <row r="7113" spans="1:1" x14ac:dyDescent="0.3">
      <c r="A7113" s="4" t="s">
        <v>50</v>
      </c>
    </row>
    <row r="7114" spans="1:1" x14ac:dyDescent="0.3">
      <c r="A7114" s="5" t="s">
        <v>512</v>
      </c>
    </row>
    <row r="7115" spans="1:1" x14ac:dyDescent="0.3">
      <c r="A7115" s="5" t="s">
        <v>165</v>
      </c>
    </row>
    <row r="7116" spans="1:1" x14ac:dyDescent="0.3">
      <c r="A7116" s="5" t="s">
        <v>146</v>
      </c>
    </row>
    <row r="7117" spans="1:1" x14ac:dyDescent="0.3">
      <c r="A7117" s="5" t="s">
        <v>105</v>
      </c>
    </row>
    <row r="7118" spans="1:1" x14ac:dyDescent="0.3">
      <c r="A7118" s="5" t="s">
        <v>128</v>
      </c>
    </row>
    <row r="7119" spans="1:1" x14ac:dyDescent="0.3">
      <c r="A7119" s="5" t="s">
        <v>278</v>
      </c>
    </row>
    <row r="7120" spans="1:1" x14ac:dyDescent="0.3">
      <c r="A7120" s="4" t="s">
        <v>52</v>
      </c>
    </row>
    <row r="7121" spans="1:1" x14ac:dyDescent="0.3">
      <c r="A7121" s="5" t="s">
        <v>84</v>
      </c>
    </row>
    <row r="7122" spans="1:1" x14ac:dyDescent="0.3">
      <c r="A7122" s="5" t="s">
        <v>103</v>
      </c>
    </row>
    <row r="7123" spans="1:1" x14ac:dyDescent="0.3">
      <c r="A7123" s="5" t="s">
        <v>327</v>
      </c>
    </row>
    <row r="7124" spans="1:1" x14ac:dyDescent="0.3">
      <c r="A7124" s="5" t="s">
        <v>497</v>
      </c>
    </row>
    <row r="7125" spans="1:1" x14ac:dyDescent="0.3">
      <c r="A7125" s="5" t="s">
        <v>53</v>
      </c>
    </row>
    <row r="7126" spans="1:1" x14ac:dyDescent="0.3">
      <c r="A7126" s="5" t="s">
        <v>368</v>
      </c>
    </row>
    <row r="7127" spans="1:1" x14ac:dyDescent="0.3">
      <c r="A7127" s="5" t="s">
        <v>150</v>
      </c>
    </row>
    <row r="7128" spans="1:1" x14ac:dyDescent="0.3">
      <c r="A7128" s="5" t="s">
        <v>163</v>
      </c>
    </row>
    <row r="7129" spans="1:1" x14ac:dyDescent="0.3">
      <c r="A7129" s="4" t="s">
        <v>56</v>
      </c>
    </row>
    <row r="7130" spans="1:1" x14ac:dyDescent="0.3">
      <c r="A7130" s="5" t="s">
        <v>2995</v>
      </c>
    </row>
    <row r="7131" spans="1:1" x14ac:dyDescent="0.3">
      <c r="A7131" s="4" t="s">
        <v>54</v>
      </c>
    </row>
    <row r="7132" spans="1:1" x14ac:dyDescent="0.3">
      <c r="A7132" s="5" t="s">
        <v>944</v>
      </c>
    </row>
    <row r="7133" spans="1:1" x14ac:dyDescent="0.3">
      <c r="A7133" s="5" t="s">
        <v>1577</v>
      </c>
    </row>
    <row r="7134" spans="1:1" x14ac:dyDescent="0.3">
      <c r="A7134" s="5" t="s">
        <v>1320</v>
      </c>
    </row>
    <row r="7135" spans="1:1" x14ac:dyDescent="0.3">
      <c r="A7135" s="5" t="s">
        <v>2111</v>
      </c>
    </row>
    <row r="7136" spans="1:1" x14ac:dyDescent="0.3">
      <c r="A7136" s="5" t="s">
        <v>308</v>
      </c>
    </row>
    <row r="7137" spans="1:1" x14ac:dyDescent="0.3">
      <c r="A7137" s="5" t="s">
        <v>1243</v>
      </c>
    </row>
    <row r="7138" spans="1:1" x14ac:dyDescent="0.3">
      <c r="A7138" s="5" t="s">
        <v>691</v>
      </c>
    </row>
    <row r="7139" spans="1:1" x14ac:dyDescent="0.3">
      <c r="A7139" s="4" t="s">
        <v>57</v>
      </c>
    </row>
    <row r="7140" spans="1:1" x14ac:dyDescent="0.3">
      <c r="A7140" s="5" t="s">
        <v>2995</v>
      </c>
    </row>
    <row r="7141" spans="1:1" x14ac:dyDescent="0.3">
      <c r="A7141" s="4" t="s">
        <v>58</v>
      </c>
    </row>
    <row r="7142" spans="1:1" x14ac:dyDescent="0.3">
      <c r="A7142" s="5" t="s">
        <v>1004</v>
      </c>
    </row>
    <row r="7143" spans="1:1" x14ac:dyDescent="0.3">
      <c r="A7143" s="5" t="s">
        <v>594</v>
      </c>
    </row>
    <row r="7144" spans="1:1" x14ac:dyDescent="0.3">
      <c r="A7144" s="5" t="s">
        <v>1301</v>
      </c>
    </row>
    <row r="7145" spans="1:1" x14ac:dyDescent="0.3">
      <c r="A7145" s="5" t="s">
        <v>1056</v>
      </c>
    </row>
    <row r="7146" spans="1:1" x14ac:dyDescent="0.3">
      <c r="A7146" s="5" t="s">
        <v>2136</v>
      </c>
    </row>
    <row r="7147" spans="1:1" x14ac:dyDescent="0.3">
      <c r="A7147" s="5" t="s">
        <v>168</v>
      </c>
    </row>
    <row r="7148" spans="1:1" x14ac:dyDescent="0.3">
      <c r="A7148" s="5" t="s">
        <v>1233</v>
      </c>
    </row>
    <row r="7149" spans="1:1" x14ac:dyDescent="0.3">
      <c r="A7149" s="5" t="s">
        <v>340</v>
      </c>
    </row>
    <row r="7150" spans="1:1" x14ac:dyDescent="0.3">
      <c r="A7150" s="4" t="s">
        <v>60</v>
      </c>
    </row>
    <row r="7151" spans="1:1" x14ac:dyDescent="0.3">
      <c r="A7151" s="5" t="s">
        <v>181</v>
      </c>
    </row>
    <row r="7152" spans="1:1" x14ac:dyDescent="0.3">
      <c r="A7152" s="5" t="s">
        <v>129</v>
      </c>
    </row>
    <row r="7153" spans="1:1" x14ac:dyDescent="0.3">
      <c r="A7153" s="5" t="s">
        <v>262</v>
      </c>
    </row>
    <row r="7154" spans="1:1" x14ac:dyDescent="0.3">
      <c r="A7154" s="5" t="s">
        <v>515</v>
      </c>
    </row>
    <row r="7155" spans="1:1" x14ac:dyDescent="0.3">
      <c r="A7155" s="5" t="s">
        <v>407</v>
      </c>
    </row>
    <row r="7156" spans="1:1" x14ac:dyDescent="0.3">
      <c r="A7156" s="5" t="s">
        <v>801</v>
      </c>
    </row>
    <row r="7157" spans="1:1" x14ac:dyDescent="0.3">
      <c r="A7157" s="5" t="s">
        <v>521</v>
      </c>
    </row>
    <row r="7158" spans="1:1" x14ac:dyDescent="0.3">
      <c r="A7158" s="4" t="s">
        <v>62</v>
      </c>
    </row>
    <row r="7159" spans="1:1" x14ac:dyDescent="0.3">
      <c r="A7159" s="5" t="s">
        <v>617</v>
      </c>
    </row>
    <row r="7160" spans="1:1" x14ac:dyDescent="0.3">
      <c r="A7160" s="5" t="s">
        <v>486</v>
      </c>
    </row>
    <row r="7161" spans="1:1" x14ac:dyDescent="0.3">
      <c r="A7161" s="5" t="s">
        <v>1892</v>
      </c>
    </row>
    <row r="7162" spans="1:1" x14ac:dyDescent="0.3">
      <c r="A7162" s="5" t="s">
        <v>99</v>
      </c>
    </row>
    <row r="7163" spans="1:1" x14ac:dyDescent="0.3">
      <c r="A7163" s="5" t="s">
        <v>1057</v>
      </c>
    </row>
    <row r="7164" spans="1:1" x14ac:dyDescent="0.3">
      <c r="A7164" s="5" t="s">
        <v>2430</v>
      </c>
    </row>
    <row r="7165" spans="1:1" x14ac:dyDescent="0.3">
      <c r="A7165" s="4" t="s">
        <v>64</v>
      </c>
    </row>
    <row r="7166" spans="1:1" x14ac:dyDescent="0.3">
      <c r="A7166" s="5" t="s">
        <v>44</v>
      </c>
    </row>
    <row r="7167" spans="1:1" x14ac:dyDescent="0.3">
      <c r="A7167" s="5" t="s">
        <v>1893</v>
      </c>
    </row>
    <row r="7168" spans="1:1" x14ac:dyDescent="0.3">
      <c r="A7168" s="5" t="s">
        <v>2436</v>
      </c>
    </row>
    <row r="7169" spans="1:1" x14ac:dyDescent="0.3">
      <c r="A7169" s="5" t="s">
        <v>2431</v>
      </c>
    </row>
    <row r="7170" spans="1:1" x14ac:dyDescent="0.3">
      <c r="A7170" s="5" t="s">
        <v>2432</v>
      </c>
    </row>
    <row r="7171" spans="1:1" x14ac:dyDescent="0.3">
      <c r="A7171" s="5" t="s">
        <v>1058</v>
      </c>
    </row>
    <row r="7172" spans="1:1" x14ac:dyDescent="0.3">
      <c r="A7172" s="5" t="s">
        <v>1938</v>
      </c>
    </row>
    <row r="7173" spans="1:1" x14ac:dyDescent="0.3">
      <c r="A7173" s="5" t="s">
        <v>2708</v>
      </c>
    </row>
    <row r="7174" spans="1:1" x14ac:dyDescent="0.3">
      <c r="A7174" s="3">
        <v>9729</v>
      </c>
    </row>
    <row r="7175" spans="1:1" x14ac:dyDescent="0.3">
      <c r="A7175" s="4" t="s">
        <v>12</v>
      </c>
    </row>
    <row r="7176" spans="1:1" x14ac:dyDescent="0.3">
      <c r="A7176" s="5" t="s">
        <v>301</v>
      </c>
    </row>
    <row r="7177" spans="1:1" x14ac:dyDescent="0.3">
      <c r="A7177" s="4" t="s">
        <v>14</v>
      </c>
    </row>
    <row r="7178" spans="1:1" x14ac:dyDescent="0.3">
      <c r="A7178" s="5" t="s">
        <v>2995</v>
      </c>
    </row>
    <row r="7179" spans="1:1" x14ac:dyDescent="0.3">
      <c r="A7179" s="4" t="s">
        <v>17</v>
      </c>
    </row>
    <row r="7180" spans="1:1" x14ac:dyDescent="0.3">
      <c r="A7180" s="5" t="s">
        <v>2995</v>
      </c>
    </row>
    <row r="7181" spans="1:1" x14ac:dyDescent="0.3">
      <c r="A7181" s="4" t="s">
        <v>18</v>
      </c>
    </row>
    <row r="7182" spans="1:1" x14ac:dyDescent="0.3">
      <c r="A7182" s="5" t="s">
        <v>302</v>
      </c>
    </row>
    <row r="7183" spans="1:1" x14ac:dyDescent="0.3">
      <c r="A7183" s="4" t="s">
        <v>20</v>
      </c>
    </row>
    <row r="7184" spans="1:1" x14ac:dyDescent="0.3">
      <c r="A7184" s="5" t="s">
        <v>2995</v>
      </c>
    </row>
    <row r="7185" spans="1:1" x14ac:dyDescent="0.3">
      <c r="A7185" s="4" t="s">
        <v>15</v>
      </c>
    </row>
    <row r="7186" spans="1:1" x14ac:dyDescent="0.3">
      <c r="A7186" s="5" t="s">
        <v>235</v>
      </c>
    </row>
    <row r="7187" spans="1:1" x14ac:dyDescent="0.3">
      <c r="A7187" s="4" t="s">
        <v>21</v>
      </c>
    </row>
    <row r="7188" spans="1:1" x14ac:dyDescent="0.3">
      <c r="A7188" s="5" t="s">
        <v>227</v>
      </c>
    </row>
    <row r="7189" spans="1:1" x14ac:dyDescent="0.3">
      <c r="A7189" s="4" t="s">
        <v>23</v>
      </c>
    </row>
    <row r="7190" spans="1:1" x14ac:dyDescent="0.3">
      <c r="A7190" s="5" t="s">
        <v>187</v>
      </c>
    </row>
    <row r="7191" spans="1:1" x14ac:dyDescent="0.3">
      <c r="A7191" s="4" t="s">
        <v>25</v>
      </c>
    </row>
    <row r="7192" spans="1:1" x14ac:dyDescent="0.3">
      <c r="A7192" s="5" t="s">
        <v>303</v>
      </c>
    </row>
    <row r="7193" spans="1:1" x14ac:dyDescent="0.3">
      <c r="A7193" s="4" t="s">
        <v>27</v>
      </c>
    </row>
    <row r="7194" spans="1:1" x14ac:dyDescent="0.3">
      <c r="A7194" s="5" t="s">
        <v>230</v>
      </c>
    </row>
    <row r="7195" spans="1:1" x14ac:dyDescent="0.3">
      <c r="A7195" s="4" t="s">
        <v>29</v>
      </c>
    </row>
    <row r="7196" spans="1:1" x14ac:dyDescent="0.3">
      <c r="A7196" s="5" t="s">
        <v>263</v>
      </c>
    </row>
    <row r="7197" spans="1:1" x14ac:dyDescent="0.3">
      <c r="A7197" s="4" t="s">
        <v>31</v>
      </c>
    </row>
    <row r="7198" spans="1:1" x14ac:dyDescent="0.3">
      <c r="A7198" s="5" t="s">
        <v>2995</v>
      </c>
    </row>
    <row r="7199" spans="1:1" x14ac:dyDescent="0.3">
      <c r="A7199" s="4" t="s">
        <v>32</v>
      </c>
    </row>
    <row r="7200" spans="1:1" x14ac:dyDescent="0.3">
      <c r="A7200" s="5" t="s">
        <v>2995</v>
      </c>
    </row>
    <row r="7201" spans="1:1" x14ac:dyDescent="0.3">
      <c r="A7201" s="4" t="s">
        <v>33</v>
      </c>
    </row>
    <row r="7202" spans="1:1" x14ac:dyDescent="0.3">
      <c r="A7202" s="5" t="s">
        <v>2995</v>
      </c>
    </row>
    <row r="7203" spans="1:1" x14ac:dyDescent="0.3">
      <c r="A7203" s="4" t="s">
        <v>34</v>
      </c>
    </row>
    <row r="7204" spans="1:1" x14ac:dyDescent="0.3">
      <c r="A7204" s="5" t="s">
        <v>2995</v>
      </c>
    </row>
    <row r="7205" spans="1:1" x14ac:dyDescent="0.3">
      <c r="A7205" s="4" t="s">
        <v>35</v>
      </c>
    </row>
    <row r="7206" spans="1:1" x14ac:dyDescent="0.3">
      <c r="A7206" s="5" t="s">
        <v>304</v>
      </c>
    </row>
    <row r="7207" spans="1:1" x14ac:dyDescent="0.3">
      <c r="A7207" s="4" t="s">
        <v>37</v>
      </c>
    </row>
    <row r="7208" spans="1:1" x14ac:dyDescent="0.3">
      <c r="A7208" s="5" t="s">
        <v>305</v>
      </c>
    </row>
    <row r="7209" spans="1:1" x14ac:dyDescent="0.3">
      <c r="A7209" s="4" t="s">
        <v>39</v>
      </c>
    </row>
    <row r="7210" spans="1:1" x14ac:dyDescent="0.3">
      <c r="A7210" s="5" t="s">
        <v>306</v>
      </c>
    </row>
    <row r="7211" spans="1:1" x14ac:dyDescent="0.3">
      <c r="A7211" s="4" t="s">
        <v>41</v>
      </c>
    </row>
    <row r="7212" spans="1:1" x14ac:dyDescent="0.3">
      <c r="A7212" s="5" t="s">
        <v>307</v>
      </c>
    </row>
    <row r="7213" spans="1:1" x14ac:dyDescent="0.3">
      <c r="A7213" s="4" t="s">
        <v>45</v>
      </c>
    </row>
    <row r="7214" spans="1:1" x14ac:dyDescent="0.3">
      <c r="A7214" s="5" t="s">
        <v>2995</v>
      </c>
    </row>
    <row r="7215" spans="1:1" x14ac:dyDescent="0.3">
      <c r="A7215" s="4" t="s">
        <v>46</v>
      </c>
    </row>
    <row r="7216" spans="1:1" x14ac:dyDescent="0.3">
      <c r="A7216" s="5" t="s">
        <v>104</v>
      </c>
    </row>
    <row r="7217" spans="1:1" x14ac:dyDescent="0.3">
      <c r="A7217" s="4" t="s">
        <v>43</v>
      </c>
    </row>
    <row r="7218" spans="1:1" x14ac:dyDescent="0.3">
      <c r="A7218" s="5" t="s">
        <v>194</v>
      </c>
    </row>
    <row r="7219" spans="1:1" x14ac:dyDescent="0.3">
      <c r="A7219" s="4" t="s">
        <v>48</v>
      </c>
    </row>
    <row r="7220" spans="1:1" x14ac:dyDescent="0.3">
      <c r="A7220" s="5" t="s">
        <v>2995</v>
      </c>
    </row>
    <row r="7221" spans="1:1" x14ac:dyDescent="0.3">
      <c r="A7221" s="4" t="s">
        <v>49</v>
      </c>
    </row>
    <row r="7222" spans="1:1" x14ac:dyDescent="0.3">
      <c r="A7222" s="5" t="s">
        <v>2995</v>
      </c>
    </row>
    <row r="7223" spans="1:1" x14ac:dyDescent="0.3">
      <c r="A7223" s="4" t="s">
        <v>50</v>
      </c>
    </row>
    <row r="7224" spans="1:1" x14ac:dyDescent="0.3">
      <c r="A7224" s="5" t="s">
        <v>146</v>
      </c>
    </row>
    <row r="7225" spans="1:1" x14ac:dyDescent="0.3">
      <c r="A7225" s="4" t="s">
        <v>52</v>
      </c>
    </row>
    <row r="7226" spans="1:1" x14ac:dyDescent="0.3">
      <c r="A7226" s="5" t="s">
        <v>163</v>
      </c>
    </row>
    <row r="7227" spans="1:1" x14ac:dyDescent="0.3">
      <c r="A7227" s="4" t="s">
        <v>56</v>
      </c>
    </row>
    <row r="7228" spans="1:1" x14ac:dyDescent="0.3">
      <c r="A7228" s="5" t="s">
        <v>2995</v>
      </c>
    </row>
    <row r="7229" spans="1:1" x14ac:dyDescent="0.3">
      <c r="A7229" s="4" t="s">
        <v>54</v>
      </c>
    </row>
    <row r="7230" spans="1:1" x14ac:dyDescent="0.3">
      <c r="A7230" s="5" t="s">
        <v>308</v>
      </c>
    </row>
    <row r="7231" spans="1:1" x14ac:dyDescent="0.3">
      <c r="A7231" s="4" t="s">
        <v>57</v>
      </c>
    </row>
    <row r="7232" spans="1:1" x14ac:dyDescent="0.3">
      <c r="A7232" s="5" t="s">
        <v>2995</v>
      </c>
    </row>
    <row r="7233" spans="1:1" x14ac:dyDescent="0.3">
      <c r="A7233" s="4" t="s">
        <v>58</v>
      </c>
    </row>
    <row r="7234" spans="1:1" x14ac:dyDescent="0.3">
      <c r="A7234" s="5" t="s">
        <v>280</v>
      </c>
    </row>
    <row r="7235" spans="1:1" x14ac:dyDescent="0.3">
      <c r="A7235" s="4" t="s">
        <v>60</v>
      </c>
    </row>
    <row r="7236" spans="1:1" x14ac:dyDescent="0.3">
      <c r="A7236" s="5" t="s">
        <v>309</v>
      </c>
    </row>
    <row r="7237" spans="1:1" x14ac:dyDescent="0.3">
      <c r="A7237" s="4" t="s">
        <v>62</v>
      </c>
    </row>
    <row r="7238" spans="1:1" x14ac:dyDescent="0.3">
      <c r="A7238" s="5" t="s">
        <v>310</v>
      </c>
    </row>
    <row r="7239" spans="1:1" x14ac:dyDescent="0.3">
      <c r="A7239" s="4" t="s">
        <v>64</v>
      </c>
    </row>
    <row r="7240" spans="1:1" x14ac:dyDescent="0.3">
      <c r="A7240" s="5" t="s">
        <v>311</v>
      </c>
    </row>
    <row r="7241" spans="1:1" x14ac:dyDescent="0.3">
      <c r="A7241" s="4" t="s">
        <v>2995</v>
      </c>
    </row>
    <row r="7242" spans="1:1" x14ac:dyDescent="0.3">
      <c r="A7242" s="5" t="s">
        <v>2995</v>
      </c>
    </row>
    <row r="7243" spans="1:1" x14ac:dyDescent="0.3">
      <c r="A7243" s="3">
        <v>9747</v>
      </c>
    </row>
    <row r="7244" spans="1:1" x14ac:dyDescent="0.3">
      <c r="A7244" s="4" t="s">
        <v>12</v>
      </c>
    </row>
    <row r="7245" spans="1:1" x14ac:dyDescent="0.3">
      <c r="A7245" s="5" t="s">
        <v>2640</v>
      </c>
    </row>
    <row r="7246" spans="1:1" x14ac:dyDescent="0.3">
      <c r="A7246" s="5" t="s">
        <v>1836</v>
      </c>
    </row>
    <row r="7247" spans="1:1" x14ac:dyDescent="0.3">
      <c r="A7247" s="5" t="s">
        <v>2641</v>
      </c>
    </row>
    <row r="7248" spans="1:1" x14ac:dyDescent="0.3">
      <c r="A7248" s="5" t="s">
        <v>2642</v>
      </c>
    </row>
    <row r="7249" spans="1:1" x14ac:dyDescent="0.3">
      <c r="A7249" s="5" t="s">
        <v>2637</v>
      </c>
    </row>
    <row r="7250" spans="1:1" x14ac:dyDescent="0.3">
      <c r="A7250" s="5" t="s">
        <v>2643</v>
      </c>
    </row>
    <row r="7251" spans="1:1" x14ac:dyDescent="0.3">
      <c r="A7251" s="5" t="s">
        <v>2604</v>
      </c>
    </row>
    <row r="7252" spans="1:1" x14ac:dyDescent="0.3">
      <c r="A7252" s="5" t="s">
        <v>2605</v>
      </c>
    </row>
    <row r="7253" spans="1:1" x14ac:dyDescent="0.3">
      <c r="A7253" s="5" t="s">
        <v>2590</v>
      </c>
    </row>
    <row r="7254" spans="1:1" x14ac:dyDescent="0.3">
      <c r="A7254" s="5" t="s">
        <v>2591</v>
      </c>
    </row>
    <row r="7255" spans="1:1" x14ac:dyDescent="0.3">
      <c r="A7255" s="4" t="s">
        <v>14</v>
      </c>
    </row>
    <row r="7256" spans="1:1" x14ac:dyDescent="0.3">
      <c r="A7256" s="5" t="s">
        <v>405</v>
      </c>
    </row>
    <row r="7257" spans="1:1" x14ac:dyDescent="0.3">
      <c r="A7257" s="5" t="s">
        <v>285</v>
      </c>
    </row>
    <row r="7258" spans="1:1" x14ac:dyDescent="0.3">
      <c r="A7258" s="5" t="s">
        <v>95</v>
      </c>
    </row>
    <row r="7259" spans="1:1" x14ac:dyDescent="0.3">
      <c r="A7259" s="5" t="s">
        <v>2995</v>
      </c>
    </row>
    <row r="7260" spans="1:1" x14ac:dyDescent="0.3">
      <c r="A7260" s="4" t="s">
        <v>17</v>
      </c>
    </row>
    <row r="7261" spans="1:1" x14ac:dyDescent="0.3">
      <c r="A7261" s="5" t="s">
        <v>405</v>
      </c>
    </row>
    <row r="7262" spans="1:1" x14ac:dyDescent="0.3">
      <c r="A7262" s="5" t="s">
        <v>285</v>
      </c>
    </row>
    <row r="7263" spans="1:1" x14ac:dyDescent="0.3">
      <c r="A7263" s="5" t="s">
        <v>95</v>
      </c>
    </row>
    <row r="7264" spans="1:1" x14ac:dyDescent="0.3">
      <c r="A7264" s="5" t="s">
        <v>104</v>
      </c>
    </row>
    <row r="7265" spans="1:1" x14ac:dyDescent="0.3">
      <c r="A7265" s="5" t="s">
        <v>275</v>
      </c>
    </row>
    <row r="7266" spans="1:1" x14ac:dyDescent="0.3">
      <c r="A7266" s="5" t="s">
        <v>2995</v>
      </c>
    </row>
    <row r="7267" spans="1:1" x14ac:dyDescent="0.3">
      <c r="A7267" s="4" t="s">
        <v>18</v>
      </c>
    </row>
    <row r="7268" spans="1:1" x14ac:dyDescent="0.3">
      <c r="A7268" s="5" t="s">
        <v>72</v>
      </c>
    </row>
    <row r="7269" spans="1:1" x14ac:dyDescent="0.3">
      <c r="A7269" s="5" t="s">
        <v>302</v>
      </c>
    </row>
    <row r="7270" spans="1:1" x14ac:dyDescent="0.3">
      <c r="A7270" s="5" t="s">
        <v>337</v>
      </c>
    </row>
    <row r="7271" spans="1:1" x14ac:dyDescent="0.3">
      <c r="A7271" s="5" t="s">
        <v>95</v>
      </c>
    </row>
    <row r="7272" spans="1:1" x14ac:dyDescent="0.3">
      <c r="A7272" s="5" t="s">
        <v>2995</v>
      </c>
    </row>
    <row r="7273" spans="1:1" x14ac:dyDescent="0.3">
      <c r="A7273" s="4" t="s">
        <v>20</v>
      </c>
    </row>
    <row r="7274" spans="1:1" x14ac:dyDescent="0.3">
      <c r="A7274" s="5" t="s">
        <v>2995</v>
      </c>
    </row>
    <row r="7275" spans="1:1" x14ac:dyDescent="0.3">
      <c r="A7275" s="4" t="s">
        <v>15</v>
      </c>
    </row>
    <row r="7276" spans="1:1" x14ac:dyDescent="0.3">
      <c r="A7276" s="5" t="s">
        <v>16</v>
      </c>
    </row>
    <row r="7277" spans="1:1" x14ac:dyDescent="0.3">
      <c r="A7277" s="5" t="s">
        <v>71</v>
      </c>
    </row>
    <row r="7278" spans="1:1" x14ac:dyDescent="0.3">
      <c r="A7278" s="5" t="s">
        <v>26</v>
      </c>
    </row>
    <row r="7279" spans="1:1" x14ac:dyDescent="0.3">
      <c r="A7279" s="5" t="s">
        <v>120</v>
      </c>
    </row>
    <row r="7280" spans="1:1" x14ac:dyDescent="0.3">
      <c r="A7280" s="5" t="s">
        <v>221</v>
      </c>
    </row>
    <row r="7281" spans="1:1" x14ac:dyDescent="0.3">
      <c r="A7281" s="5" t="s">
        <v>104</v>
      </c>
    </row>
    <row r="7282" spans="1:1" x14ac:dyDescent="0.3">
      <c r="A7282" s="5" t="s">
        <v>413</v>
      </c>
    </row>
    <row r="7283" spans="1:1" x14ac:dyDescent="0.3">
      <c r="A7283" s="5" t="s">
        <v>275</v>
      </c>
    </row>
    <row r="7284" spans="1:1" x14ac:dyDescent="0.3">
      <c r="A7284" s="5" t="s">
        <v>2995</v>
      </c>
    </row>
    <row r="7285" spans="1:1" x14ac:dyDescent="0.3">
      <c r="A7285" s="4" t="s">
        <v>21</v>
      </c>
    </row>
    <row r="7286" spans="1:1" x14ac:dyDescent="0.3">
      <c r="A7286" s="5" t="s">
        <v>405</v>
      </c>
    </row>
    <row r="7287" spans="1:1" x14ac:dyDescent="0.3">
      <c r="A7287" s="5" t="s">
        <v>475</v>
      </c>
    </row>
    <row r="7288" spans="1:1" x14ac:dyDescent="0.3">
      <c r="A7288" s="5" t="s">
        <v>337</v>
      </c>
    </row>
    <row r="7289" spans="1:1" x14ac:dyDescent="0.3">
      <c r="A7289" s="5" t="s">
        <v>285</v>
      </c>
    </row>
    <row r="7290" spans="1:1" x14ac:dyDescent="0.3">
      <c r="A7290" s="5" t="s">
        <v>485</v>
      </c>
    </row>
    <row r="7291" spans="1:1" x14ac:dyDescent="0.3">
      <c r="A7291" s="5" t="s">
        <v>2995</v>
      </c>
    </row>
    <row r="7292" spans="1:1" x14ac:dyDescent="0.3">
      <c r="A7292" s="4" t="s">
        <v>23</v>
      </c>
    </row>
    <row r="7293" spans="1:1" x14ac:dyDescent="0.3">
      <c r="A7293" s="5" t="s">
        <v>1412</v>
      </c>
    </row>
    <row r="7294" spans="1:1" x14ac:dyDescent="0.3">
      <c r="A7294" s="5" t="s">
        <v>2592</v>
      </c>
    </row>
    <row r="7295" spans="1:1" x14ac:dyDescent="0.3">
      <c r="A7295" s="5" t="s">
        <v>2593</v>
      </c>
    </row>
    <row r="7296" spans="1:1" x14ac:dyDescent="0.3">
      <c r="A7296" s="5" t="s">
        <v>1868</v>
      </c>
    </row>
    <row r="7297" spans="1:1" x14ac:dyDescent="0.3">
      <c r="A7297" s="5" t="s">
        <v>77</v>
      </c>
    </row>
    <row r="7298" spans="1:1" x14ac:dyDescent="0.3">
      <c r="A7298" s="5" t="s">
        <v>350</v>
      </c>
    </row>
    <row r="7299" spans="1:1" x14ac:dyDescent="0.3">
      <c r="A7299" s="5" t="s">
        <v>764</v>
      </c>
    </row>
    <row r="7300" spans="1:1" x14ac:dyDescent="0.3">
      <c r="A7300" s="5" t="s">
        <v>745</v>
      </c>
    </row>
    <row r="7301" spans="1:1" x14ac:dyDescent="0.3">
      <c r="A7301" s="5" t="s">
        <v>750</v>
      </c>
    </row>
    <row r="7302" spans="1:1" x14ac:dyDescent="0.3">
      <c r="A7302" s="5" t="s">
        <v>2995</v>
      </c>
    </row>
    <row r="7303" spans="1:1" x14ac:dyDescent="0.3">
      <c r="A7303" s="4" t="s">
        <v>25</v>
      </c>
    </row>
    <row r="7304" spans="1:1" x14ac:dyDescent="0.3">
      <c r="A7304" s="5" t="s">
        <v>971</v>
      </c>
    </row>
    <row r="7305" spans="1:1" x14ac:dyDescent="0.3">
      <c r="A7305" s="5" t="s">
        <v>1670</v>
      </c>
    </row>
    <row r="7306" spans="1:1" x14ac:dyDescent="0.3">
      <c r="A7306" s="5" t="s">
        <v>2594</v>
      </c>
    </row>
    <row r="7307" spans="1:1" x14ac:dyDescent="0.3">
      <c r="A7307" s="5" t="s">
        <v>2595</v>
      </c>
    </row>
    <row r="7308" spans="1:1" x14ac:dyDescent="0.3">
      <c r="A7308" s="5" t="s">
        <v>1620</v>
      </c>
    </row>
    <row r="7309" spans="1:1" x14ac:dyDescent="0.3">
      <c r="A7309" s="5" t="s">
        <v>2067</v>
      </c>
    </row>
    <row r="7310" spans="1:1" x14ac:dyDescent="0.3">
      <c r="A7310" s="5" t="s">
        <v>674</v>
      </c>
    </row>
    <row r="7311" spans="1:1" x14ac:dyDescent="0.3">
      <c r="A7311" s="5" t="s">
        <v>2606</v>
      </c>
    </row>
    <row r="7312" spans="1:1" x14ac:dyDescent="0.3">
      <c r="A7312" s="5" t="s">
        <v>907</v>
      </c>
    </row>
    <row r="7313" spans="1:1" x14ac:dyDescent="0.3">
      <c r="A7313" s="5" t="s">
        <v>2995</v>
      </c>
    </row>
    <row r="7314" spans="1:1" x14ac:dyDescent="0.3">
      <c r="A7314" s="4" t="s">
        <v>27</v>
      </c>
    </row>
    <row r="7315" spans="1:1" x14ac:dyDescent="0.3">
      <c r="A7315" s="5" t="s">
        <v>338</v>
      </c>
    </row>
    <row r="7316" spans="1:1" x14ac:dyDescent="0.3">
      <c r="A7316" s="5" t="s">
        <v>150</v>
      </c>
    </row>
    <row r="7317" spans="1:1" x14ac:dyDescent="0.3">
      <c r="A7317" s="5" t="s">
        <v>26</v>
      </c>
    </row>
    <row r="7318" spans="1:1" x14ac:dyDescent="0.3">
      <c r="A7318" s="5" t="s">
        <v>270</v>
      </c>
    </row>
    <row r="7319" spans="1:1" x14ac:dyDescent="0.3">
      <c r="A7319" s="5" t="s">
        <v>316</v>
      </c>
    </row>
    <row r="7320" spans="1:1" x14ac:dyDescent="0.3">
      <c r="A7320" s="5" t="s">
        <v>446</v>
      </c>
    </row>
    <row r="7321" spans="1:1" x14ac:dyDescent="0.3">
      <c r="A7321" s="5" t="s">
        <v>333</v>
      </c>
    </row>
    <row r="7322" spans="1:1" x14ac:dyDescent="0.3">
      <c r="A7322" s="5" t="s">
        <v>94</v>
      </c>
    </row>
    <row r="7323" spans="1:1" x14ac:dyDescent="0.3">
      <c r="A7323" s="5" t="s">
        <v>76</v>
      </c>
    </row>
    <row r="7324" spans="1:1" x14ac:dyDescent="0.3">
      <c r="A7324" s="5" t="s">
        <v>554</v>
      </c>
    </row>
    <row r="7325" spans="1:1" x14ac:dyDescent="0.3">
      <c r="A7325" s="4" t="s">
        <v>29</v>
      </c>
    </row>
    <row r="7326" spans="1:1" x14ac:dyDescent="0.3">
      <c r="A7326" s="5" t="s">
        <v>174</v>
      </c>
    </row>
    <row r="7327" spans="1:1" x14ac:dyDescent="0.3">
      <c r="A7327" s="5" t="s">
        <v>409</v>
      </c>
    </row>
    <row r="7328" spans="1:1" x14ac:dyDescent="0.3">
      <c r="A7328" s="5" t="s">
        <v>109</v>
      </c>
    </row>
    <row r="7329" spans="1:1" x14ac:dyDescent="0.3">
      <c r="A7329" s="5" t="s">
        <v>139</v>
      </c>
    </row>
    <row r="7330" spans="1:1" x14ac:dyDescent="0.3">
      <c r="A7330" s="5" t="s">
        <v>2346</v>
      </c>
    </row>
    <row r="7331" spans="1:1" x14ac:dyDescent="0.3">
      <c r="A7331" s="5" t="s">
        <v>249</v>
      </c>
    </row>
    <row r="7332" spans="1:1" x14ac:dyDescent="0.3">
      <c r="A7332" s="5" t="s">
        <v>236</v>
      </c>
    </row>
    <row r="7333" spans="1:1" x14ac:dyDescent="0.3">
      <c r="A7333" s="5" t="s">
        <v>1883</v>
      </c>
    </row>
    <row r="7334" spans="1:1" x14ac:dyDescent="0.3">
      <c r="A7334" s="5" t="s">
        <v>77</v>
      </c>
    </row>
    <row r="7335" spans="1:1" x14ac:dyDescent="0.3">
      <c r="A7335" s="5" t="s">
        <v>1601</v>
      </c>
    </row>
    <row r="7336" spans="1:1" x14ac:dyDescent="0.3">
      <c r="A7336" s="4" t="s">
        <v>31</v>
      </c>
    </row>
    <row r="7337" spans="1:1" x14ac:dyDescent="0.3">
      <c r="A7337" s="5" t="s">
        <v>2995</v>
      </c>
    </row>
    <row r="7338" spans="1:1" x14ac:dyDescent="0.3">
      <c r="A7338" s="4" t="s">
        <v>32</v>
      </c>
    </row>
    <row r="7339" spans="1:1" x14ac:dyDescent="0.3">
      <c r="A7339" s="5" t="s">
        <v>2995</v>
      </c>
    </row>
    <row r="7340" spans="1:1" x14ac:dyDescent="0.3">
      <c r="A7340" s="4" t="s">
        <v>33</v>
      </c>
    </row>
    <row r="7341" spans="1:1" x14ac:dyDescent="0.3">
      <c r="A7341" s="5" t="s">
        <v>2995</v>
      </c>
    </row>
    <row r="7342" spans="1:1" x14ac:dyDescent="0.3">
      <c r="A7342" s="4" t="s">
        <v>34</v>
      </c>
    </row>
    <row r="7343" spans="1:1" x14ac:dyDescent="0.3">
      <c r="A7343" s="5" t="s">
        <v>2995</v>
      </c>
    </row>
    <row r="7344" spans="1:1" x14ac:dyDescent="0.3">
      <c r="A7344" s="4" t="s">
        <v>35</v>
      </c>
    </row>
    <row r="7345" spans="1:1" x14ac:dyDescent="0.3">
      <c r="A7345" s="5" t="s">
        <v>373</v>
      </c>
    </row>
    <row r="7346" spans="1:1" x14ac:dyDescent="0.3">
      <c r="A7346" s="5" t="s">
        <v>303</v>
      </c>
    </row>
    <row r="7347" spans="1:1" x14ac:dyDescent="0.3">
      <c r="A7347" s="5" t="s">
        <v>437</v>
      </c>
    </row>
    <row r="7348" spans="1:1" x14ac:dyDescent="0.3">
      <c r="A7348" s="5" t="s">
        <v>467</v>
      </c>
    </row>
    <row r="7349" spans="1:1" x14ac:dyDescent="0.3">
      <c r="A7349" s="5" t="s">
        <v>121</v>
      </c>
    </row>
    <row r="7350" spans="1:1" x14ac:dyDescent="0.3">
      <c r="A7350" s="5" t="s">
        <v>77</v>
      </c>
    </row>
    <row r="7351" spans="1:1" x14ac:dyDescent="0.3">
      <c r="A7351" s="5" t="s">
        <v>1889</v>
      </c>
    </row>
    <row r="7352" spans="1:1" x14ac:dyDescent="0.3">
      <c r="A7352" s="5" t="s">
        <v>2638</v>
      </c>
    </row>
    <row r="7353" spans="1:1" x14ac:dyDescent="0.3">
      <c r="A7353" s="5" t="s">
        <v>978</v>
      </c>
    </row>
    <row r="7354" spans="1:1" x14ac:dyDescent="0.3">
      <c r="A7354" s="4" t="s">
        <v>37</v>
      </c>
    </row>
    <row r="7355" spans="1:1" x14ac:dyDescent="0.3">
      <c r="A7355" s="5" t="s">
        <v>362</v>
      </c>
    </row>
    <row r="7356" spans="1:1" x14ac:dyDescent="0.3">
      <c r="A7356" s="5" t="s">
        <v>38</v>
      </c>
    </row>
    <row r="7357" spans="1:1" x14ac:dyDescent="0.3">
      <c r="A7357" s="5" t="s">
        <v>962</v>
      </c>
    </row>
    <row r="7358" spans="1:1" x14ac:dyDescent="0.3">
      <c r="A7358" s="5" t="s">
        <v>1002</v>
      </c>
    </row>
    <row r="7359" spans="1:1" x14ac:dyDescent="0.3">
      <c r="A7359" s="5" t="s">
        <v>373</v>
      </c>
    </row>
    <row r="7360" spans="1:1" x14ac:dyDescent="0.3">
      <c r="A7360" s="5" t="s">
        <v>100</v>
      </c>
    </row>
    <row r="7361" spans="1:1" x14ac:dyDescent="0.3">
      <c r="A7361" s="5" t="s">
        <v>662</v>
      </c>
    </row>
    <row r="7362" spans="1:1" x14ac:dyDescent="0.3">
      <c r="A7362" s="5" t="s">
        <v>578</v>
      </c>
    </row>
    <row r="7363" spans="1:1" x14ac:dyDescent="0.3">
      <c r="A7363" s="5" t="s">
        <v>303</v>
      </c>
    </row>
    <row r="7364" spans="1:1" x14ac:dyDescent="0.3">
      <c r="A7364" s="4" t="s">
        <v>39</v>
      </c>
    </row>
    <row r="7365" spans="1:1" x14ac:dyDescent="0.3">
      <c r="A7365" s="5" t="s">
        <v>410</v>
      </c>
    </row>
    <row r="7366" spans="1:1" x14ac:dyDescent="0.3">
      <c r="A7366" s="5" t="s">
        <v>303</v>
      </c>
    </row>
    <row r="7367" spans="1:1" x14ac:dyDescent="0.3">
      <c r="A7367" s="5" t="s">
        <v>963</v>
      </c>
    </row>
    <row r="7368" spans="1:1" x14ac:dyDescent="0.3">
      <c r="A7368" s="5" t="s">
        <v>277</v>
      </c>
    </row>
    <row r="7369" spans="1:1" x14ac:dyDescent="0.3">
      <c r="A7369" s="5" t="s">
        <v>124</v>
      </c>
    </row>
    <row r="7370" spans="1:1" x14ac:dyDescent="0.3">
      <c r="A7370" s="5" t="s">
        <v>142</v>
      </c>
    </row>
    <row r="7371" spans="1:1" x14ac:dyDescent="0.3">
      <c r="A7371" s="5" t="s">
        <v>80</v>
      </c>
    </row>
    <row r="7372" spans="1:1" x14ac:dyDescent="0.3">
      <c r="A7372" s="5" t="s">
        <v>101</v>
      </c>
    </row>
    <row r="7373" spans="1:1" x14ac:dyDescent="0.3">
      <c r="A7373" s="5" t="s">
        <v>208</v>
      </c>
    </row>
    <row r="7374" spans="1:1" x14ac:dyDescent="0.3">
      <c r="A7374" s="4" t="s">
        <v>41</v>
      </c>
    </row>
    <row r="7375" spans="1:1" x14ac:dyDescent="0.3">
      <c r="A7375" s="5" t="s">
        <v>1095</v>
      </c>
    </row>
    <row r="7376" spans="1:1" x14ac:dyDescent="0.3">
      <c r="A7376" s="5" t="s">
        <v>750</v>
      </c>
    </row>
    <row r="7377" spans="1:1" x14ac:dyDescent="0.3">
      <c r="A7377" s="5" t="s">
        <v>1454</v>
      </c>
    </row>
    <row r="7378" spans="1:1" x14ac:dyDescent="0.3">
      <c r="A7378" s="5" t="s">
        <v>102</v>
      </c>
    </row>
    <row r="7379" spans="1:1" x14ac:dyDescent="0.3">
      <c r="A7379" s="5" t="s">
        <v>1919</v>
      </c>
    </row>
    <row r="7380" spans="1:1" x14ac:dyDescent="0.3">
      <c r="A7380" s="5" t="s">
        <v>1456</v>
      </c>
    </row>
    <row r="7381" spans="1:1" x14ac:dyDescent="0.3">
      <c r="A7381" s="5" t="s">
        <v>818</v>
      </c>
    </row>
    <row r="7382" spans="1:1" x14ac:dyDescent="0.3">
      <c r="A7382" s="5" t="s">
        <v>1458</v>
      </c>
    </row>
    <row r="7383" spans="1:1" x14ac:dyDescent="0.3">
      <c r="A7383" s="5" t="s">
        <v>1029</v>
      </c>
    </row>
    <row r="7384" spans="1:1" x14ac:dyDescent="0.3">
      <c r="A7384" s="4" t="s">
        <v>45</v>
      </c>
    </row>
    <row r="7385" spans="1:1" x14ac:dyDescent="0.3">
      <c r="A7385" s="5" t="s">
        <v>405</v>
      </c>
    </row>
    <row r="7386" spans="1:1" x14ac:dyDescent="0.3">
      <c r="A7386" s="5" t="s">
        <v>2995</v>
      </c>
    </row>
    <row r="7387" spans="1:1" x14ac:dyDescent="0.3">
      <c r="A7387" s="4" t="s">
        <v>46</v>
      </c>
    </row>
    <row r="7388" spans="1:1" x14ac:dyDescent="0.3">
      <c r="A7388" s="5" t="s">
        <v>577</v>
      </c>
    </row>
    <row r="7389" spans="1:1" x14ac:dyDescent="0.3">
      <c r="A7389" s="5" t="s">
        <v>61</v>
      </c>
    </row>
    <row r="7390" spans="1:1" x14ac:dyDescent="0.3">
      <c r="A7390" s="5" t="s">
        <v>262</v>
      </c>
    </row>
    <row r="7391" spans="1:1" x14ac:dyDescent="0.3">
      <c r="A7391" s="5" t="s">
        <v>120</v>
      </c>
    </row>
    <row r="7392" spans="1:1" x14ac:dyDescent="0.3">
      <c r="A7392" s="5" t="s">
        <v>221</v>
      </c>
    </row>
    <row r="7393" spans="1:1" x14ac:dyDescent="0.3">
      <c r="A7393" s="5" t="s">
        <v>235</v>
      </c>
    </row>
    <row r="7394" spans="1:1" x14ac:dyDescent="0.3">
      <c r="A7394" s="5" t="s">
        <v>699</v>
      </c>
    </row>
    <row r="7395" spans="1:1" x14ac:dyDescent="0.3">
      <c r="A7395" s="5" t="s">
        <v>275</v>
      </c>
    </row>
    <row r="7396" spans="1:1" x14ac:dyDescent="0.3">
      <c r="A7396" s="4" t="s">
        <v>43</v>
      </c>
    </row>
    <row r="7397" spans="1:1" x14ac:dyDescent="0.3">
      <c r="A7397" s="5" t="s">
        <v>835</v>
      </c>
    </row>
    <row r="7398" spans="1:1" x14ac:dyDescent="0.3">
      <c r="A7398" s="5" t="s">
        <v>327</v>
      </c>
    </row>
    <row r="7399" spans="1:1" x14ac:dyDescent="0.3">
      <c r="A7399" s="5" t="s">
        <v>181</v>
      </c>
    </row>
    <row r="7400" spans="1:1" x14ac:dyDescent="0.3">
      <c r="A7400" s="5" t="s">
        <v>368</v>
      </c>
    </row>
    <row r="7401" spans="1:1" x14ac:dyDescent="0.3">
      <c r="A7401" s="5" t="s">
        <v>461</v>
      </c>
    </row>
    <row r="7402" spans="1:1" x14ac:dyDescent="0.3">
      <c r="A7402" s="5" t="s">
        <v>338</v>
      </c>
    </row>
    <row r="7403" spans="1:1" x14ac:dyDescent="0.3">
      <c r="A7403" s="5" t="s">
        <v>173</v>
      </c>
    </row>
    <row r="7404" spans="1:1" x14ac:dyDescent="0.3">
      <c r="A7404" s="5" t="s">
        <v>316</v>
      </c>
    </row>
    <row r="7405" spans="1:1" x14ac:dyDescent="0.3">
      <c r="A7405" s="4" t="s">
        <v>48</v>
      </c>
    </row>
    <row r="7406" spans="1:1" x14ac:dyDescent="0.3">
      <c r="A7406" s="5" t="s">
        <v>2995</v>
      </c>
    </row>
    <row r="7407" spans="1:1" x14ac:dyDescent="0.3">
      <c r="A7407" s="4" t="s">
        <v>49</v>
      </c>
    </row>
    <row r="7408" spans="1:1" x14ac:dyDescent="0.3">
      <c r="A7408" s="5" t="s">
        <v>2995</v>
      </c>
    </row>
    <row r="7409" spans="1:1" x14ac:dyDescent="0.3">
      <c r="A7409" s="4" t="s">
        <v>50</v>
      </c>
    </row>
    <row r="7410" spans="1:1" x14ac:dyDescent="0.3">
      <c r="A7410" s="5" t="s">
        <v>700</v>
      </c>
    </row>
    <row r="7411" spans="1:1" x14ac:dyDescent="0.3">
      <c r="A7411" s="5" t="s">
        <v>520</v>
      </c>
    </row>
    <row r="7412" spans="1:1" x14ac:dyDescent="0.3">
      <c r="A7412" s="5" t="s">
        <v>165</v>
      </c>
    </row>
    <row r="7413" spans="1:1" x14ac:dyDescent="0.3">
      <c r="A7413" s="5" t="s">
        <v>254</v>
      </c>
    </row>
    <row r="7414" spans="1:1" x14ac:dyDescent="0.3">
      <c r="A7414" s="5" t="s">
        <v>178</v>
      </c>
    </row>
    <row r="7415" spans="1:1" x14ac:dyDescent="0.3">
      <c r="A7415" s="5" t="s">
        <v>2109</v>
      </c>
    </row>
    <row r="7416" spans="1:1" x14ac:dyDescent="0.3">
      <c r="A7416" s="5" t="s">
        <v>1131</v>
      </c>
    </row>
    <row r="7417" spans="1:1" x14ac:dyDescent="0.3">
      <c r="A7417" s="5" t="s">
        <v>2547</v>
      </c>
    </row>
    <row r="7418" spans="1:1" x14ac:dyDescent="0.3">
      <c r="A7418" s="5" t="s">
        <v>205</v>
      </c>
    </row>
    <row r="7419" spans="1:1" x14ac:dyDescent="0.3">
      <c r="A7419" s="4" t="s">
        <v>52</v>
      </c>
    </row>
    <row r="7420" spans="1:1" x14ac:dyDescent="0.3">
      <c r="A7420" s="5" t="s">
        <v>61</v>
      </c>
    </row>
    <row r="7421" spans="1:1" x14ac:dyDescent="0.3">
      <c r="A7421" s="5" t="s">
        <v>422</v>
      </c>
    </row>
    <row r="7422" spans="1:1" x14ac:dyDescent="0.3">
      <c r="A7422" s="5" t="s">
        <v>106</v>
      </c>
    </row>
    <row r="7423" spans="1:1" x14ac:dyDescent="0.3">
      <c r="A7423" s="5" t="s">
        <v>353</v>
      </c>
    </row>
    <row r="7424" spans="1:1" x14ac:dyDescent="0.3">
      <c r="A7424" s="5" t="s">
        <v>877</v>
      </c>
    </row>
    <row r="7425" spans="1:1" x14ac:dyDescent="0.3">
      <c r="A7425" s="5" t="s">
        <v>391</v>
      </c>
    </row>
    <row r="7426" spans="1:1" x14ac:dyDescent="0.3">
      <c r="A7426" s="5" t="s">
        <v>967</v>
      </c>
    </row>
    <row r="7427" spans="1:1" x14ac:dyDescent="0.3">
      <c r="A7427" s="5" t="s">
        <v>382</v>
      </c>
    </row>
    <row r="7428" spans="1:1" x14ac:dyDescent="0.3">
      <c r="A7428" s="5" t="s">
        <v>1616</v>
      </c>
    </row>
    <row r="7429" spans="1:1" x14ac:dyDescent="0.3">
      <c r="A7429" s="4" t="s">
        <v>56</v>
      </c>
    </row>
    <row r="7430" spans="1:1" x14ac:dyDescent="0.3">
      <c r="A7430" s="5" t="s">
        <v>2995</v>
      </c>
    </row>
    <row r="7431" spans="1:1" x14ac:dyDescent="0.3">
      <c r="A7431" s="4" t="s">
        <v>54</v>
      </c>
    </row>
    <row r="7432" spans="1:1" x14ac:dyDescent="0.3">
      <c r="A7432" s="5" t="s">
        <v>711</v>
      </c>
    </row>
    <row r="7433" spans="1:1" x14ac:dyDescent="0.3">
      <c r="A7433" s="5" t="s">
        <v>1110</v>
      </c>
    </row>
    <row r="7434" spans="1:1" x14ac:dyDescent="0.3">
      <c r="A7434" s="5" t="s">
        <v>846</v>
      </c>
    </row>
    <row r="7435" spans="1:1" x14ac:dyDescent="0.3">
      <c r="A7435" s="5" t="s">
        <v>765</v>
      </c>
    </row>
    <row r="7436" spans="1:1" x14ac:dyDescent="0.3">
      <c r="A7436" s="5" t="s">
        <v>1065</v>
      </c>
    </row>
    <row r="7437" spans="1:1" x14ac:dyDescent="0.3">
      <c r="A7437" s="5" t="s">
        <v>1466</v>
      </c>
    </row>
    <row r="7438" spans="1:1" x14ac:dyDescent="0.3">
      <c r="A7438" s="5" t="s">
        <v>2639</v>
      </c>
    </row>
    <row r="7439" spans="1:1" x14ac:dyDescent="0.3">
      <c r="A7439" s="5" t="s">
        <v>1185</v>
      </c>
    </row>
    <row r="7440" spans="1:1" x14ac:dyDescent="0.3">
      <c r="A7440" s="5" t="s">
        <v>2644</v>
      </c>
    </row>
    <row r="7441" spans="1:1" x14ac:dyDescent="0.3">
      <c r="A7441" s="5" t="s">
        <v>1364</v>
      </c>
    </row>
    <row r="7442" spans="1:1" x14ac:dyDescent="0.3">
      <c r="A7442" s="4" t="s">
        <v>57</v>
      </c>
    </row>
    <row r="7443" spans="1:1" x14ac:dyDescent="0.3">
      <c r="A7443" s="5" t="s">
        <v>2995</v>
      </c>
    </row>
    <row r="7444" spans="1:1" x14ac:dyDescent="0.3">
      <c r="A7444" s="4" t="s">
        <v>58</v>
      </c>
    </row>
    <row r="7445" spans="1:1" x14ac:dyDescent="0.3">
      <c r="A7445" s="5" t="s">
        <v>322</v>
      </c>
    </row>
    <row r="7446" spans="1:1" x14ac:dyDescent="0.3">
      <c r="A7446" s="5" t="s">
        <v>1231</v>
      </c>
    </row>
    <row r="7447" spans="1:1" x14ac:dyDescent="0.3">
      <c r="A7447" s="5" t="s">
        <v>1282</v>
      </c>
    </row>
    <row r="7448" spans="1:1" x14ac:dyDescent="0.3">
      <c r="A7448" s="5" t="s">
        <v>1824</v>
      </c>
    </row>
    <row r="7449" spans="1:1" x14ac:dyDescent="0.3">
      <c r="A7449" s="5" t="s">
        <v>1537</v>
      </c>
    </row>
    <row r="7450" spans="1:1" x14ac:dyDescent="0.3">
      <c r="A7450" s="5" t="s">
        <v>1850</v>
      </c>
    </row>
    <row r="7451" spans="1:1" x14ac:dyDescent="0.3">
      <c r="A7451" s="5" t="s">
        <v>642</v>
      </c>
    </row>
    <row r="7452" spans="1:1" x14ac:dyDescent="0.3">
      <c r="A7452" s="5" t="s">
        <v>429</v>
      </c>
    </row>
    <row r="7453" spans="1:1" x14ac:dyDescent="0.3">
      <c r="A7453" s="5" t="s">
        <v>639</v>
      </c>
    </row>
    <row r="7454" spans="1:1" x14ac:dyDescent="0.3">
      <c r="A7454" s="4" t="s">
        <v>60</v>
      </c>
    </row>
    <row r="7455" spans="1:1" x14ac:dyDescent="0.3">
      <c r="A7455" s="5" t="s">
        <v>26</v>
      </c>
    </row>
    <row r="7456" spans="1:1" x14ac:dyDescent="0.3">
      <c r="A7456" s="5" t="s">
        <v>270</v>
      </c>
    </row>
    <row r="7457" spans="1:1" x14ac:dyDescent="0.3">
      <c r="A7457" s="5" t="s">
        <v>333</v>
      </c>
    </row>
    <row r="7458" spans="1:1" x14ac:dyDescent="0.3">
      <c r="A7458" s="5" t="s">
        <v>243</v>
      </c>
    </row>
    <row r="7459" spans="1:1" x14ac:dyDescent="0.3">
      <c r="A7459" s="5" t="s">
        <v>422</v>
      </c>
    </row>
    <row r="7460" spans="1:1" x14ac:dyDescent="0.3">
      <c r="A7460" s="5" t="s">
        <v>515</v>
      </c>
    </row>
    <row r="7461" spans="1:1" x14ac:dyDescent="0.3">
      <c r="A7461" s="5" t="s">
        <v>106</v>
      </c>
    </row>
    <row r="7462" spans="1:1" x14ac:dyDescent="0.3">
      <c r="A7462" s="4" t="s">
        <v>62</v>
      </c>
    </row>
    <row r="7463" spans="1:1" x14ac:dyDescent="0.3">
      <c r="A7463" s="5" t="s">
        <v>645</v>
      </c>
    </row>
    <row r="7464" spans="1:1" x14ac:dyDescent="0.3">
      <c r="A7464" s="5" t="s">
        <v>109</v>
      </c>
    </row>
    <row r="7465" spans="1:1" x14ac:dyDescent="0.3">
      <c r="A7465" s="5" t="s">
        <v>989</v>
      </c>
    </row>
    <row r="7466" spans="1:1" x14ac:dyDescent="0.3">
      <c r="A7466" s="5" t="s">
        <v>121</v>
      </c>
    </row>
    <row r="7467" spans="1:1" x14ac:dyDescent="0.3">
      <c r="A7467" s="5" t="s">
        <v>2221</v>
      </c>
    </row>
    <row r="7468" spans="1:1" x14ac:dyDescent="0.3">
      <c r="A7468" s="5" t="s">
        <v>151</v>
      </c>
    </row>
    <row r="7469" spans="1:1" x14ac:dyDescent="0.3">
      <c r="A7469" s="5" t="s">
        <v>486</v>
      </c>
    </row>
    <row r="7470" spans="1:1" x14ac:dyDescent="0.3">
      <c r="A7470" s="5" t="s">
        <v>978</v>
      </c>
    </row>
    <row r="7471" spans="1:1" x14ac:dyDescent="0.3">
      <c r="A7471" s="4" t="s">
        <v>64</v>
      </c>
    </row>
    <row r="7472" spans="1:1" x14ac:dyDescent="0.3">
      <c r="A7472" s="5" t="s">
        <v>629</v>
      </c>
    </row>
    <row r="7473" spans="1:1" x14ac:dyDescent="0.3">
      <c r="A7473" s="5" t="s">
        <v>345</v>
      </c>
    </row>
    <row r="7474" spans="1:1" x14ac:dyDescent="0.3">
      <c r="A7474" s="5" t="s">
        <v>980</v>
      </c>
    </row>
    <row r="7475" spans="1:1" x14ac:dyDescent="0.3">
      <c r="A7475" s="5" t="s">
        <v>2645</v>
      </c>
    </row>
    <row r="7476" spans="1:1" x14ac:dyDescent="0.3">
      <c r="A7476" s="5" t="s">
        <v>2607</v>
      </c>
    </row>
    <row r="7477" spans="1:1" x14ac:dyDescent="0.3">
      <c r="A7477" s="5" t="s">
        <v>1181</v>
      </c>
    </row>
    <row r="7478" spans="1:1" x14ac:dyDescent="0.3">
      <c r="A7478" s="5" t="s">
        <v>1755</v>
      </c>
    </row>
    <row r="7479" spans="1:1" x14ac:dyDescent="0.3">
      <c r="A7479" s="5" t="s">
        <v>2596</v>
      </c>
    </row>
    <row r="7480" spans="1:1" x14ac:dyDescent="0.3">
      <c r="A7480" s="5" t="s">
        <v>1552</v>
      </c>
    </row>
    <row r="7481" spans="1:1" x14ac:dyDescent="0.3">
      <c r="A7481" s="5" t="s">
        <v>2597</v>
      </c>
    </row>
    <row r="7482" spans="1:1" x14ac:dyDescent="0.3">
      <c r="A7482" s="4" t="s">
        <v>2995</v>
      </c>
    </row>
    <row r="7483" spans="1:1" x14ac:dyDescent="0.3">
      <c r="A7483" s="5" t="s">
        <v>2995</v>
      </c>
    </row>
    <row r="7484" spans="1:1" x14ac:dyDescent="0.3">
      <c r="A7484" s="3">
        <v>9755</v>
      </c>
    </row>
    <row r="7485" spans="1:1" x14ac:dyDescent="0.3">
      <c r="A7485" s="4" t="s">
        <v>2995</v>
      </c>
    </row>
    <row r="7486" spans="1:1" x14ac:dyDescent="0.3">
      <c r="A7486" s="5" t="s">
        <v>2995</v>
      </c>
    </row>
    <row r="7487" spans="1:1" x14ac:dyDescent="0.3">
      <c r="A7487" s="3">
        <v>9833</v>
      </c>
    </row>
    <row r="7488" spans="1:1" x14ac:dyDescent="0.3">
      <c r="A7488" s="4" t="s">
        <v>12</v>
      </c>
    </row>
    <row r="7489" spans="1:1" x14ac:dyDescent="0.3">
      <c r="A7489" s="5" t="s">
        <v>1901</v>
      </c>
    </row>
    <row r="7490" spans="1:1" x14ac:dyDescent="0.3">
      <c r="A7490" s="4" t="s">
        <v>14</v>
      </c>
    </row>
    <row r="7491" spans="1:1" x14ac:dyDescent="0.3">
      <c r="A7491" s="5" t="s">
        <v>285</v>
      </c>
    </row>
    <row r="7492" spans="1:1" x14ac:dyDescent="0.3">
      <c r="A7492" s="4" t="s">
        <v>17</v>
      </c>
    </row>
    <row r="7493" spans="1:1" x14ac:dyDescent="0.3">
      <c r="A7493" s="5" t="s">
        <v>699</v>
      </c>
    </row>
    <row r="7494" spans="1:1" x14ac:dyDescent="0.3">
      <c r="A7494" s="4" t="s">
        <v>18</v>
      </c>
    </row>
    <row r="7495" spans="1:1" x14ac:dyDescent="0.3">
      <c r="A7495" s="5" t="s">
        <v>95</v>
      </c>
    </row>
    <row r="7496" spans="1:1" x14ac:dyDescent="0.3">
      <c r="A7496" s="4" t="s">
        <v>20</v>
      </c>
    </row>
    <row r="7497" spans="1:1" x14ac:dyDescent="0.3">
      <c r="A7497" s="5" t="s">
        <v>2995</v>
      </c>
    </row>
    <row r="7498" spans="1:1" x14ac:dyDescent="0.3">
      <c r="A7498" s="4" t="s">
        <v>15</v>
      </c>
    </row>
    <row r="7499" spans="1:1" x14ac:dyDescent="0.3">
      <c r="A7499" s="5" t="s">
        <v>326</v>
      </c>
    </row>
    <row r="7500" spans="1:1" x14ac:dyDescent="0.3">
      <c r="A7500" s="4" t="s">
        <v>21</v>
      </c>
    </row>
    <row r="7501" spans="1:1" x14ac:dyDescent="0.3">
      <c r="A7501" s="5" t="s">
        <v>485</v>
      </c>
    </row>
    <row r="7502" spans="1:1" x14ac:dyDescent="0.3">
      <c r="A7502" s="4" t="s">
        <v>23</v>
      </c>
    </row>
    <row r="7503" spans="1:1" x14ac:dyDescent="0.3">
      <c r="A7503" s="5" t="s">
        <v>1902</v>
      </c>
    </row>
    <row r="7504" spans="1:1" x14ac:dyDescent="0.3">
      <c r="A7504" s="4" t="s">
        <v>25</v>
      </c>
    </row>
    <row r="7505" spans="1:1" x14ac:dyDescent="0.3">
      <c r="A7505" s="5" t="s">
        <v>1903</v>
      </c>
    </row>
    <row r="7506" spans="1:1" x14ac:dyDescent="0.3">
      <c r="A7506" s="4" t="s">
        <v>27</v>
      </c>
    </row>
    <row r="7507" spans="1:1" x14ac:dyDescent="0.3">
      <c r="A7507" s="5" t="s">
        <v>333</v>
      </c>
    </row>
    <row r="7508" spans="1:1" x14ac:dyDescent="0.3">
      <c r="A7508" s="4" t="s">
        <v>29</v>
      </c>
    </row>
    <row r="7509" spans="1:1" x14ac:dyDescent="0.3">
      <c r="A7509" s="5" t="s">
        <v>467</v>
      </c>
    </row>
    <row r="7510" spans="1:1" x14ac:dyDescent="0.3">
      <c r="A7510" s="4" t="s">
        <v>31</v>
      </c>
    </row>
    <row r="7511" spans="1:1" x14ac:dyDescent="0.3">
      <c r="A7511" s="5" t="s">
        <v>2995</v>
      </c>
    </row>
    <row r="7512" spans="1:1" x14ac:dyDescent="0.3">
      <c r="A7512" s="4" t="s">
        <v>32</v>
      </c>
    </row>
    <row r="7513" spans="1:1" x14ac:dyDescent="0.3">
      <c r="A7513" s="5" t="s">
        <v>2995</v>
      </c>
    </row>
    <row r="7514" spans="1:1" x14ac:dyDescent="0.3">
      <c r="A7514" s="4" t="s">
        <v>33</v>
      </c>
    </row>
    <row r="7515" spans="1:1" x14ac:dyDescent="0.3">
      <c r="A7515" s="5" t="s">
        <v>2995</v>
      </c>
    </row>
    <row r="7516" spans="1:1" x14ac:dyDescent="0.3">
      <c r="A7516" s="4" t="s">
        <v>34</v>
      </c>
    </row>
    <row r="7517" spans="1:1" x14ac:dyDescent="0.3">
      <c r="A7517" s="5" t="s">
        <v>2995</v>
      </c>
    </row>
    <row r="7518" spans="1:1" x14ac:dyDescent="0.3">
      <c r="A7518" s="4" t="s">
        <v>35</v>
      </c>
    </row>
    <row r="7519" spans="1:1" x14ac:dyDescent="0.3">
      <c r="A7519" s="5" t="s">
        <v>109</v>
      </c>
    </row>
    <row r="7520" spans="1:1" x14ac:dyDescent="0.3">
      <c r="A7520" s="4" t="s">
        <v>37</v>
      </c>
    </row>
    <row r="7521" spans="1:1" x14ac:dyDescent="0.3">
      <c r="A7521" s="5" t="s">
        <v>38</v>
      </c>
    </row>
    <row r="7522" spans="1:1" x14ac:dyDescent="0.3">
      <c r="A7522" s="4" t="s">
        <v>39</v>
      </c>
    </row>
    <row r="7523" spans="1:1" x14ac:dyDescent="0.3">
      <c r="A7523" s="5" t="s">
        <v>319</v>
      </c>
    </row>
    <row r="7524" spans="1:1" x14ac:dyDescent="0.3">
      <c r="A7524" s="4" t="s">
        <v>41</v>
      </c>
    </row>
    <row r="7525" spans="1:1" x14ac:dyDescent="0.3">
      <c r="A7525" s="5" t="s">
        <v>1867</v>
      </c>
    </row>
    <row r="7526" spans="1:1" x14ac:dyDescent="0.3">
      <c r="A7526" s="4" t="s">
        <v>45</v>
      </c>
    </row>
    <row r="7527" spans="1:1" x14ac:dyDescent="0.3">
      <c r="A7527" s="5" t="s">
        <v>2995</v>
      </c>
    </row>
    <row r="7528" spans="1:1" x14ac:dyDescent="0.3">
      <c r="A7528" s="4" t="s">
        <v>46</v>
      </c>
    </row>
    <row r="7529" spans="1:1" x14ac:dyDescent="0.3">
      <c r="A7529" s="5" t="s">
        <v>94</v>
      </c>
    </row>
    <row r="7530" spans="1:1" x14ac:dyDescent="0.3">
      <c r="A7530" s="4" t="s">
        <v>43</v>
      </c>
    </row>
    <row r="7531" spans="1:1" x14ac:dyDescent="0.3">
      <c r="A7531" s="5" t="s">
        <v>16</v>
      </c>
    </row>
    <row r="7532" spans="1:1" x14ac:dyDescent="0.3">
      <c r="A7532" s="4" t="s">
        <v>48</v>
      </c>
    </row>
    <row r="7533" spans="1:1" x14ac:dyDescent="0.3">
      <c r="A7533" s="5" t="s">
        <v>2995</v>
      </c>
    </row>
    <row r="7534" spans="1:1" x14ac:dyDescent="0.3">
      <c r="A7534" s="4" t="s">
        <v>49</v>
      </c>
    </row>
    <row r="7535" spans="1:1" x14ac:dyDescent="0.3">
      <c r="A7535" s="5" t="s">
        <v>2995</v>
      </c>
    </row>
    <row r="7536" spans="1:1" x14ac:dyDescent="0.3">
      <c r="A7536" s="4" t="s">
        <v>50</v>
      </c>
    </row>
    <row r="7537" spans="1:1" x14ac:dyDescent="0.3">
      <c r="A7537" s="5" t="s">
        <v>500</v>
      </c>
    </row>
    <row r="7538" spans="1:1" x14ac:dyDescent="0.3">
      <c r="A7538" s="4" t="s">
        <v>52</v>
      </c>
    </row>
    <row r="7539" spans="1:1" x14ac:dyDescent="0.3">
      <c r="A7539" s="5" t="s">
        <v>253</v>
      </c>
    </row>
    <row r="7540" spans="1:1" x14ac:dyDescent="0.3">
      <c r="A7540" s="4" t="s">
        <v>56</v>
      </c>
    </row>
    <row r="7541" spans="1:1" x14ac:dyDescent="0.3">
      <c r="A7541" s="5" t="s">
        <v>2995</v>
      </c>
    </row>
    <row r="7542" spans="1:1" x14ac:dyDescent="0.3">
      <c r="A7542" s="4" t="s">
        <v>54</v>
      </c>
    </row>
    <row r="7543" spans="1:1" x14ac:dyDescent="0.3">
      <c r="A7543" s="5" t="s">
        <v>414</v>
      </c>
    </row>
    <row r="7544" spans="1:1" x14ac:dyDescent="0.3">
      <c r="A7544" s="4" t="s">
        <v>57</v>
      </c>
    </row>
    <row r="7545" spans="1:1" x14ac:dyDescent="0.3">
      <c r="A7545" s="5" t="s">
        <v>2995</v>
      </c>
    </row>
    <row r="7546" spans="1:1" x14ac:dyDescent="0.3">
      <c r="A7546" s="4" t="s">
        <v>58</v>
      </c>
    </row>
    <row r="7547" spans="1:1" x14ac:dyDescent="0.3">
      <c r="A7547" s="5" t="s">
        <v>991</v>
      </c>
    </row>
    <row r="7548" spans="1:1" x14ac:dyDescent="0.3">
      <c r="A7548" s="4" t="s">
        <v>60</v>
      </c>
    </row>
    <row r="7549" spans="1:1" x14ac:dyDescent="0.3">
      <c r="A7549" s="5" t="s">
        <v>270</v>
      </c>
    </row>
    <row r="7550" spans="1:1" x14ac:dyDescent="0.3">
      <c r="A7550" s="4" t="s">
        <v>62</v>
      </c>
    </row>
    <row r="7551" spans="1:1" x14ac:dyDescent="0.3">
      <c r="A7551" s="5" t="s">
        <v>303</v>
      </c>
    </row>
    <row r="7552" spans="1:1" x14ac:dyDescent="0.3">
      <c r="A7552" s="4" t="s">
        <v>64</v>
      </c>
    </row>
    <row r="7553" spans="1:1" x14ac:dyDescent="0.3">
      <c r="A7553" s="5" t="s">
        <v>872</v>
      </c>
    </row>
    <row r="7554" spans="1:1" x14ac:dyDescent="0.3">
      <c r="A7554" s="3">
        <v>9840</v>
      </c>
    </row>
    <row r="7555" spans="1:1" x14ac:dyDescent="0.3">
      <c r="A7555" s="4" t="s">
        <v>12</v>
      </c>
    </row>
    <row r="7556" spans="1:1" x14ac:dyDescent="0.3">
      <c r="A7556" s="5" t="s">
        <v>621</v>
      </c>
    </row>
    <row r="7557" spans="1:1" x14ac:dyDescent="0.3">
      <c r="A7557" s="4" t="s">
        <v>14</v>
      </c>
    </row>
    <row r="7558" spans="1:1" x14ac:dyDescent="0.3">
      <c r="A7558" s="5" t="s">
        <v>285</v>
      </c>
    </row>
    <row r="7559" spans="1:1" x14ac:dyDescent="0.3">
      <c r="A7559" s="4" t="s">
        <v>17</v>
      </c>
    </row>
    <row r="7560" spans="1:1" x14ac:dyDescent="0.3">
      <c r="A7560" s="5" t="s">
        <v>84</v>
      </c>
    </row>
    <row r="7561" spans="1:1" x14ac:dyDescent="0.3">
      <c r="A7561" s="4" t="s">
        <v>18</v>
      </c>
    </row>
    <row r="7562" spans="1:1" x14ac:dyDescent="0.3">
      <c r="A7562" s="5" t="s">
        <v>2995</v>
      </c>
    </row>
    <row r="7563" spans="1:1" x14ac:dyDescent="0.3">
      <c r="A7563" s="4" t="s">
        <v>20</v>
      </c>
    </row>
    <row r="7564" spans="1:1" x14ac:dyDescent="0.3">
      <c r="A7564" s="5" t="s">
        <v>2995</v>
      </c>
    </row>
    <row r="7565" spans="1:1" x14ac:dyDescent="0.3">
      <c r="A7565" s="4" t="s">
        <v>15</v>
      </c>
    </row>
    <row r="7566" spans="1:1" x14ac:dyDescent="0.3">
      <c r="A7566" s="5" t="s">
        <v>138</v>
      </c>
    </row>
    <row r="7567" spans="1:1" x14ac:dyDescent="0.3">
      <c r="A7567" s="4" t="s">
        <v>21</v>
      </c>
    </row>
    <row r="7568" spans="1:1" x14ac:dyDescent="0.3">
      <c r="A7568" s="5" t="s">
        <v>405</v>
      </c>
    </row>
    <row r="7569" spans="1:1" x14ac:dyDescent="0.3">
      <c r="A7569" s="4" t="s">
        <v>348</v>
      </c>
    </row>
    <row r="7570" spans="1:1" x14ac:dyDescent="0.3">
      <c r="A7570" s="5" t="s">
        <v>223</v>
      </c>
    </row>
    <row r="7571" spans="1:1" x14ac:dyDescent="0.3">
      <c r="A7571" s="4" t="s">
        <v>23</v>
      </c>
    </row>
    <row r="7572" spans="1:1" x14ac:dyDescent="0.3">
      <c r="A7572" s="5" t="s">
        <v>622</v>
      </c>
    </row>
    <row r="7573" spans="1:1" x14ac:dyDescent="0.3">
      <c r="A7573" s="4" t="s">
        <v>25</v>
      </c>
    </row>
    <row r="7574" spans="1:1" x14ac:dyDescent="0.3">
      <c r="A7574" s="5" t="s">
        <v>623</v>
      </c>
    </row>
    <row r="7575" spans="1:1" x14ac:dyDescent="0.3">
      <c r="A7575" s="4" t="s">
        <v>27</v>
      </c>
    </row>
    <row r="7576" spans="1:1" x14ac:dyDescent="0.3">
      <c r="A7576" s="5" t="s">
        <v>361</v>
      </c>
    </row>
    <row r="7577" spans="1:1" x14ac:dyDescent="0.3">
      <c r="A7577" s="4" t="s">
        <v>29</v>
      </c>
    </row>
    <row r="7578" spans="1:1" x14ac:dyDescent="0.3">
      <c r="A7578" s="5" t="s">
        <v>392</v>
      </c>
    </row>
    <row r="7579" spans="1:1" x14ac:dyDescent="0.3">
      <c r="A7579" s="4" t="s">
        <v>31</v>
      </c>
    </row>
    <row r="7580" spans="1:1" x14ac:dyDescent="0.3">
      <c r="A7580" s="5" t="s">
        <v>2995</v>
      </c>
    </row>
    <row r="7581" spans="1:1" x14ac:dyDescent="0.3">
      <c r="A7581" s="4" t="s">
        <v>32</v>
      </c>
    </row>
    <row r="7582" spans="1:1" x14ac:dyDescent="0.3">
      <c r="A7582" s="5" t="s">
        <v>2995</v>
      </c>
    </row>
    <row r="7583" spans="1:1" x14ac:dyDescent="0.3">
      <c r="A7583" s="4" t="s">
        <v>33</v>
      </c>
    </row>
    <row r="7584" spans="1:1" x14ac:dyDescent="0.3">
      <c r="A7584" s="5" t="s">
        <v>2995</v>
      </c>
    </row>
    <row r="7585" spans="1:1" x14ac:dyDescent="0.3">
      <c r="A7585" s="4" t="s">
        <v>34</v>
      </c>
    </row>
    <row r="7586" spans="1:1" x14ac:dyDescent="0.3">
      <c r="A7586" s="5" t="s">
        <v>2995</v>
      </c>
    </row>
    <row r="7587" spans="1:1" x14ac:dyDescent="0.3">
      <c r="A7587" s="4" t="s">
        <v>35</v>
      </c>
    </row>
    <row r="7588" spans="1:1" x14ac:dyDescent="0.3">
      <c r="A7588" s="5" t="s">
        <v>16</v>
      </c>
    </row>
    <row r="7589" spans="1:1" x14ac:dyDescent="0.3">
      <c r="A7589" s="4" t="s">
        <v>37</v>
      </c>
    </row>
    <row r="7590" spans="1:1" x14ac:dyDescent="0.3">
      <c r="A7590" s="5" t="s">
        <v>328</v>
      </c>
    </row>
    <row r="7591" spans="1:1" x14ac:dyDescent="0.3">
      <c r="A7591" s="4" t="s">
        <v>39</v>
      </c>
    </row>
    <row r="7592" spans="1:1" x14ac:dyDescent="0.3">
      <c r="A7592" s="5" t="s">
        <v>208</v>
      </c>
    </row>
    <row r="7593" spans="1:1" x14ac:dyDescent="0.3">
      <c r="A7593" s="4" t="s">
        <v>41</v>
      </c>
    </row>
    <row r="7594" spans="1:1" x14ac:dyDescent="0.3">
      <c r="A7594" s="5" t="s">
        <v>624</v>
      </c>
    </row>
    <row r="7595" spans="1:1" x14ac:dyDescent="0.3">
      <c r="A7595" s="4" t="s">
        <v>45</v>
      </c>
    </row>
    <row r="7596" spans="1:1" x14ac:dyDescent="0.3">
      <c r="A7596" s="5" t="s">
        <v>405</v>
      </c>
    </row>
    <row r="7597" spans="1:1" x14ac:dyDescent="0.3">
      <c r="A7597" s="4" t="s">
        <v>46</v>
      </c>
    </row>
    <row r="7598" spans="1:1" x14ac:dyDescent="0.3">
      <c r="A7598" s="5" t="s">
        <v>95</v>
      </c>
    </row>
    <row r="7599" spans="1:1" x14ac:dyDescent="0.3">
      <c r="A7599" s="4" t="s">
        <v>43</v>
      </c>
    </row>
    <row r="7600" spans="1:1" x14ac:dyDescent="0.3">
      <c r="A7600" s="5" t="s">
        <v>244</v>
      </c>
    </row>
    <row r="7601" spans="1:1" x14ac:dyDescent="0.3">
      <c r="A7601" s="4" t="s">
        <v>48</v>
      </c>
    </row>
    <row r="7602" spans="1:1" x14ac:dyDescent="0.3">
      <c r="A7602" s="5" t="s">
        <v>2995</v>
      </c>
    </row>
    <row r="7603" spans="1:1" x14ac:dyDescent="0.3">
      <c r="A7603" s="4" t="s">
        <v>49</v>
      </c>
    </row>
    <row r="7604" spans="1:1" x14ac:dyDescent="0.3">
      <c r="A7604" s="5" t="s">
        <v>2995</v>
      </c>
    </row>
    <row r="7605" spans="1:1" x14ac:dyDescent="0.3">
      <c r="A7605" s="4" t="s">
        <v>50</v>
      </c>
    </row>
    <row r="7606" spans="1:1" x14ac:dyDescent="0.3">
      <c r="A7606" s="5" t="s">
        <v>625</v>
      </c>
    </row>
    <row r="7607" spans="1:1" x14ac:dyDescent="0.3">
      <c r="A7607" s="4" t="s">
        <v>52</v>
      </c>
    </row>
    <row r="7608" spans="1:1" x14ac:dyDescent="0.3">
      <c r="A7608" s="5" t="s">
        <v>461</v>
      </c>
    </row>
    <row r="7609" spans="1:1" x14ac:dyDescent="0.3">
      <c r="A7609" s="4" t="s">
        <v>56</v>
      </c>
    </row>
    <row r="7610" spans="1:1" x14ac:dyDescent="0.3">
      <c r="A7610" s="5" t="s">
        <v>2995</v>
      </c>
    </row>
    <row r="7611" spans="1:1" x14ac:dyDescent="0.3">
      <c r="A7611" s="4" t="s">
        <v>54</v>
      </c>
    </row>
    <row r="7612" spans="1:1" x14ac:dyDescent="0.3">
      <c r="A7612" s="5" t="s">
        <v>626</v>
      </c>
    </row>
    <row r="7613" spans="1:1" x14ac:dyDescent="0.3">
      <c r="A7613" s="4" t="s">
        <v>57</v>
      </c>
    </row>
    <row r="7614" spans="1:1" x14ac:dyDescent="0.3">
      <c r="A7614" s="5" t="s">
        <v>2995</v>
      </c>
    </row>
    <row r="7615" spans="1:1" x14ac:dyDescent="0.3">
      <c r="A7615" s="4" t="s">
        <v>58</v>
      </c>
    </row>
    <row r="7616" spans="1:1" x14ac:dyDescent="0.3">
      <c r="A7616" s="5" t="s">
        <v>627</v>
      </c>
    </row>
    <row r="7617" spans="1:1" x14ac:dyDescent="0.3">
      <c r="A7617" s="4" t="s">
        <v>60</v>
      </c>
    </row>
    <row r="7618" spans="1:1" x14ac:dyDescent="0.3">
      <c r="A7618" s="5" t="s">
        <v>422</v>
      </c>
    </row>
    <row r="7619" spans="1:1" x14ac:dyDescent="0.3">
      <c r="A7619" s="4" t="s">
        <v>62</v>
      </c>
    </row>
    <row r="7620" spans="1:1" x14ac:dyDescent="0.3">
      <c r="A7620" s="5" t="s">
        <v>628</v>
      </c>
    </row>
    <row r="7621" spans="1:1" x14ac:dyDescent="0.3">
      <c r="A7621" s="4" t="s">
        <v>64</v>
      </c>
    </row>
    <row r="7622" spans="1:1" x14ac:dyDescent="0.3">
      <c r="A7622" s="5" t="s">
        <v>629</v>
      </c>
    </row>
    <row r="7623" spans="1:1" x14ac:dyDescent="0.3">
      <c r="A7623" s="3">
        <v>10038</v>
      </c>
    </row>
    <row r="7624" spans="1:1" x14ac:dyDescent="0.3">
      <c r="A7624" s="4" t="s">
        <v>12</v>
      </c>
    </row>
    <row r="7625" spans="1:1" x14ac:dyDescent="0.3">
      <c r="A7625" s="5" t="s">
        <v>2393</v>
      </c>
    </row>
    <row r="7626" spans="1:1" x14ac:dyDescent="0.3">
      <c r="A7626" s="4" t="s">
        <v>14</v>
      </c>
    </row>
    <row r="7627" spans="1:1" x14ac:dyDescent="0.3">
      <c r="A7627" s="5" t="s">
        <v>95</v>
      </c>
    </row>
    <row r="7628" spans="1:1" x14ac:dyDescent="0.3">
      <c r="A7628" s="4" t="s">
        <v>17</v>
      </c>
    </row>
    <row r="7629" spans="1:1" x14ac:dyDescent="0.3">
      <c r="A7629" s="5" t="s">
        <v>2995</v>
      </c>
    </row>
    <row r="7630" spans="1:1" x14ac:dyDescent="0.3">
      <c r="A7630" s="4" t="s">
        <v>18</v>
      </c>
    </row>
    <row r="7631" spans="1:1" x14ac:dyDescent="0.3">
      <c r="A7631" s="5" t="s">
        <v>405</v>
      </c>
    </row>
    <row r="7632" spans="1:1" x14ac:dyDescent="0.3">
      <c r="A7632" s="4" t="s">
        <v>20</v>
      </c>
    </row>
    <row r="7633" spans="1:1" x14ac:dyDescent="0.3">
      <c r="A7633" s="5" t="s">
        <v>2995</v>
      </c>
    </row>
    <row r="7634" spans="1:1" x14ac:dyDescent="0.3">
      <c r="A7634" s="4" t="s">
        <v>15</v>
      </c>
    </row>
    <row r="7635" spans="1:1" x14ac:dyDescent="0.3">
      <c r="A7635" s="5" t="s">
        <v>84</v>
      </c>
    </row>
    <row r="7636" spans="1:1" x14ac:dyDescent="0.3">
      <c r="A7636" s="4" t="s">
        <v>21</v>
      </c>
    </row>
    <row r="7637" spans="1:1" x14ac:dyDescent="0.3">
      <c r="A7637" s="5" t="s">
        <v>95</v>
      </c>
    </row>
    <row r="7638" spans="1:1" x14ac:dyDescent="0.3">
      <c r="A7638" s="4" t="s">
        <v>23</v>
      </c>
    </row>
    <row r="7639" spans="1:1" x14ac:dyDescent="0.3">
      <c r="A7639" s="5" t="s">
        <v>2394</v>
      </c>
    </row>
    <row r="7640" spans="1:1" x14ac:dyDescent="0.3">
      <c r="A7640" s="4" t="s">
        <v>25</v>
      </c>
    </row>
    <row r="7641" spans="1:1" x14ac:dyDescent="0.3">
      <c r="A7641" s="5" t="s">
        <v>2395</v>
      </c>
    </row>
    <row r="7642" spans="1:1" x14ac:dyDescent="0.3">
      <c r="A7642" s="4" t="s">
        <v>27</v>
      </c>
    </row>
    <row r="7643" spans="1:1" x14ac:dyDescent="0.3">
      <c r="A7643" s="5" t="s">
        <v>497</v>
      </c>
    </row>
    <row r="7644" spans="1:1" x14ac:dyDescent="0.3">
      <c r="A7644" s="4" t="s">
        <v>29</v>
      </c>
    </row>
    <row r="7645" spans="1:1" x14ac:dyDescent="0.3">
      <c r="A7645" s="5" t="s">
        <v>557</v>
      </c>
    </row>
    <row r="7646" spans="1:1" x14ac:dyDescent="0.3">
      <c r="A7646" s="4" t="s">
        <v>31</v>
      </c>
    </row>
    <row r="7647" spans="1:1" x14ac:dyDescent="0.3">
      <c r="A7647" s="5" t="s">
        <v>2995</v>
      </c>
    </row>
    <row r="7648" spans="1:1" x14ac:dyDescent="0.3">
      <c r="A7648" s="4" t="s">
        <v>32</v>
      </c>
    </row>
    <row r="7649" spans="1:1" x14ac:dyDescent="0.3">
      <c r="A7649" s="5" t="s">
        <v>2995</v>
      </c>
    </row>
    <row r="7650" spans="1:1" x14ac:dyDescent="0.3">
      <c r="A7650" s="4" t="s">
        <v>33</v>
      </c>
    </row>
    <row r="7651" spans="1:1" x14ac:dyDescent="0.3">
      <c r="A7651" s="5" t="s">
        <v>2995</v>
      </c>
    </row>
    <row r="7652" spans="1:1" x14ac:dyDescent="0.3">
      <c r="A7652" s="4" t="s">
        <v>34</v>
      </c>
    </row>
    <row r="7653" spans="1:1" x14ac:dyDescent="0.3">
      <c r="A7653" s="5" t="s">
        <v>2995</v>
      </c>
    </row>
    <row r="7654" spans="1:1" x14ac:dyDescent="0.3">
      <c r="A7654" s="4" t="s">
        <v>35</v>
      </c>
    </row>
    <row r="7655" spans="1:1" x14ac:dyDescent="0.3">
      <c r="A7655" s="5" t="s">
        <v>377</v>
      </c>
    </row>
    <row r="7656" spans="1:1" x14ac:dyDescent="0.3">
      <c r="A7656" s="4" t="s">
        <v>37</v>
      </c>
    </row>
    <row r="7657" spans="1:1" x14ac:dyDescent="0.3">
      <c r="A7657" s="5" t="s">
        <v>101</v>
      </c>
    </row>
    <row r="7658" spans="1:1" x14ac:dyDescent="0.3">
      <c r="A7658" s="4" t="s">
        <v>39</v>
      </c>
    </row>
    <row r="7659" spans="1:1" x14ac:dyDescent="0.3">
      <c r="A7659" s="5" t="s">
        <v>176</v>
      </c>
    </row>
    <row r="7660" spans="1:1" x14ac:dyDescent="0.3">
      <c r="A7660" s="4" t="s">
        <v>41</v>
      </c>
    </row>
    <row r="7661" spans="1:1" x14ac:dyDescent="0.3">
      <c r="A7661" s="5" t="s">
        <v>1294</v>
      </c>
    </row>
    <row r="7662" spans="1:1" x14ac:dyDescent="0.3">
      <c r="A7662" s="4" t="s">
        <v>45</v>
      </c>
    </row>
    <row r="7663" spans="1:1" x14ac:dyDescent="0.3">
      <c r="A7663" s="5" t="s">
        <v>2995</v>
      </c>
    </row>
    <row r="7664" spans="1:1" x14ac:dyDescent="0.3">
      <c r="A7664" s="4" t="s">
        <v>46</v>
      </c>
    </row>
    <row r="7665" spans="1:1" x14ac:dyDescent="0.3">
      <c r="A7665" s="5" t="s">
        <v>117</v>
      </c>
    </row>
    <row r="7666" spans="1:1" x14ac:dyDescent="0.3">
      <c r="A7666" s="4" t="s">
        <v>43</v>
      </c>
    </row>
    <row r="7667" spans="1:1" x14ac:dyDescent="0.3">
      <c r="A7667" s="5" t="s">
        <v>834</v>
      </c>
    </row>
    <row r="7668" spans="1:1" x14ac:dyDescent="0.3">
      <c r="A7668" s="4" t="s">
        <v>48</v>
      </c>
    </row>
    <row r="7669" spans="1:1" x14ac:dyDescent="0.3">
      <c r="A7669" s="5" t="s">
        <v>2995</v>
      </c>
    </row>
    <row r="7670" spans="1:1" x14ac:dyDescent="0.3">
      <c r="A7670" s="4" t="s">
        <v>49</v>
      </c>
    </row>
    <row r="7671" spans="1:1" x14ac:dyDescent="0.3">
      <c r="A7671" s="5" t="s">
        <v>2995</v>
      </c>
    </row>
    <row r="7672" spans="1:1" x14ac:dyDescent="0.3">
      <c r="A7672" s="4" t="s">
        <v>50</v>
      </c>
    </row>
    <row r="7673" spans="1:1" x14ac:dyDescent="0.3">
      <c r="A7673" s="5" t="s">
        <v>83</v>
      </c>
    </row>
    <row r="7674" spans="1:1" x14ac:dyDescent="0.3">
      <c r="A7674" s="4" t="s">
        <v>52</v>
      </c>
    </row>
    <row r="7675" spans="1:1" x14ac:dyDescent="0.3">
      <c r="A7675" s="5" t="s">
        <v>150</v>
      </c>
    </row>
    <row r="7676" spans="1:1" x14ac:dyDescent="0.3">
      <c r="A7676" s="4" t="s">
        <v>56</v>
      </c>
    </row>
    <row r="7677" spans="1:1" x14ac:dyDescent="0.3">
      <c r="A7677" s="5" t="s">
        <v>2995</v>
      </c>
    </row>
    <row r="7678" spans="1:1" x14ac:dyDescent="0.3">
      <c r="A7678" s="4" t="s">
        <v>54</v>
      </c>
    </row>
    <row r="7679" spans="1:1" x14ac:dyDescent="0.3">
      <c r="A7679" s="5" t="s">
        <v>2114</v>
      </c>
    </row>
    <row r="7680" spans="1:1" x14ac:dyDescent="0.3">
      <c r="A7680" s="4" t="s">
        <v>57</v>
      </c>
    </row>
    <row r="7681" spans="1:1" x14ac:dyDescent="0.3">
      <c r="A7681" s="5" t="s">
        <v>2995</v>
      </c>
    </row>
    <row r="7682" spans="1:1" x14ac:dyDescent="0.3">
      <c r="A7682" s="4" t="s">
        <v>58</v>
      </c>
    </row>
    <row r="7683" spans="1:1" x14ac:dyDescent="0.3">
      <c r="A7683" s="5" t="s">
        <v>2127</v>
      </c>
    </row>
    <row r="7684" spans="1:1" x14ac:dyDescent="0.3">
      <c r="A7684" s="4" t="s">
        <v>60</v>
      </c>
    </row>
    <row r="7685" spans="1:1" x14ac:dyDescent="0.3">
      <c r="A7685" s="5" t="s">
        <v>71</v>
      </c>
    </row>
    <row r="7686" spans="1:1" x14ac:dyDescent="0.3">
      <c r="A7686" s="4" t="s">
        <v>62</v>
      </c>
    </row>
    <row r="7687" spans="1:1" x14ac:dyDescent="0.3">
      <c r="A7687" s="5" t="s">
        <v>467</v>
      </c>
    </row>
    <row r="7688" spans="1:1" x14ac:dyDescent="0.3">
      <c r="A7688" s="4" t="s">
        <v>64</v>
      </c>
    </row>
    <row r="7689" spans="1:1" x14ac:dyDescent="0.3">
      <c r="A7689" s="5" t="s">
        <v>1231</v>
      </c>
    </row>
    <row r="7690" spans="1:1" x14ac:dyDescent="0.3">
      <c r="A7690" s="4" t="s">
        <v>2995</v>
      </c>
    </row>
    <row r="7691" spans="1:1" x14ac:dyDescent="0.3">
      <c r="A7691" s="5" t="s">
        <v>2995</v>
      </c>
    </row>
    <row r="7692" spans="1:1" x14ac:dyDescent="0.3">
      <c r="A7692" s="3">
        <v>10132</v>
      </c>
    </row>
    <row r="7693" spans="1:1" x14ac:dyDescent="0.3">
      <c r="A7693" s="4" t="s">
        <v>12</v>
      </c>
    </row>
    <row r="7694" spans="1:1" x14ac:dyDescent="0.3">
      <c r="A7694" s="5" t="s">
        <v>2716</v>
      </c>
    </row>
    <row r="7695" spans="1:1" x14ac:dyDescent="0.3">
      <c r="A7695" s="5" t="s">
        <v>2715</v>
      </c>
    </row>
    <row r="7696" spans="1:1" x14ac:dyDescent="0.3">
      <c r="A7696" s="4" t="s">
        <v>14</v>
      </c>
    </row>
    <row r="7697" spans="1:1" x14ac:dyDescent="0.3">
      <c r="A7697" s="5" t="s">
        <v>405</v>
      </c>
    </row>
    <row r="7698" spans="1:1" x14ac:dyDescent="0.3">
      <c r="A7698" s="5" t="s">
        <v>95</v>
      </c>
    </row>
    <row r="7699" spans="1:1" x14ac:dyDescent="0.3">
      <c r="A7699" s="4" t="s">
        <v>17</v>
      </c>
    </row>
    <row r="7700" spans="1:1" x14ac:dyDescent="0.3">
      <c r="A7700" s="5" t="s">
        <v>405</v>
      </c>
    </row>
    <row r="7701" spans="1:1" x14ac:dyDescent="0.3">
      <c r="A7701" s="5" t="s">
        <v>2995</v>
      </c>
    </row>
    <row r="7702" spans="1:1" x14ac:dyDescent="0.3">
      <c r="A7702" s="4" t="s">
        <v>18</v>
      </c>
    </row>
    <row r="7703" spans="1:1" x14ac:dyDescent="0.3">
      <c r="A7703" s="5" t="s">
        <v>405</v>
      </c>
    </row>
    <row r="7704" spans="1:1" x14ac:dyDescent="0.3">
      <c r="A7704" s="5" t="s">
        <v>2995</v>
      </c>
    </row>
    <row r="7705" spans="1:1" x14ac:dyDescent="0.3">
      <c r="A7705" s="4" t="s">
        <v>20</v>
      </c>
    </row>
    <row r="7706" spans="1:1" x14ac:dyDescent="0.3">
      <c r="A7706" s="5" t="s">
        <v>2995</v>
      </c>
    </row>
    <row r="7707" spans="1:1" x14ac:dyDescent="0.3">
      <c r="A7707" s="4" t="s">
        <v>15</v>
      </c>
    </row>
    <row r="7708" spans="1:1" x14ac:dyDescent="0.3">
      <c r="A7708" s="5" t="s">
        <v>16</v>
      </c>
    </row>
    <row r="7709" spans="1:1" x14ac:dyDescent="0.3">
      <c r="A7709" s="5" t="s">
        <v>326</v>
      </c>
    </row>
    <row r="7710" spans="1:1" x14ac:dyDescent="0.3">
      <c r="A7710" s="4" t="s">
        <v>21</v>
      </c>
    </row>
    <row r="7711" spans="1:1" x14ac:dyDescent="0.3">
      <c r="A7711" s="5" t="s">
        <v>405</v>
      </c>
    </row>
    <row r="7712" spans="1:1" x14ac:dyDescent="0.3">
      <c r="A7712" s="5" t="s">
        <v>2995</v>
      </c>
    </row>
    <row r="7713" spans="1:1" x14ac:dyDescent="0.3">
      <c r="A7713" s="4" t="s">
        <v>23</v>
      </c>
    </row>
    <row r="7714" spans="1:1" x14ac:dyDescent="0.3">
      <c r="A7714" s="5" t="s">
        <v>766</v>
      </c>
    </row>
    <row r="7715" spans="1:1" x14ac:dyDescent="0.3">
      <c r="A7715" s="5" t="s">
        <v>109</v>
      </c>
    </row>
    <row r="7716" spans="1:1" x14ac:dyDescent="0.3">
      <c r="A7716" s="4" t="s">
        <v>25</v>
      </c>
    </row>
    <row r="7717" spans="1:1" x14ac:dyDescent="0.3">
      <c r="A7717" s="5" t="s">
        <v>383</v>
      </c>
    </row>
    <row r="7718" spans="1:1" x14ac:dyDescent="0.3">
      <c r="A7718" s="5" t="s">
        <v>2717</v>
      </c>
    </row>
    <row r="7719" spans="1:1" x14ac:dyDescent="0.3">
      <c r="A7719" s="4" t="s">
        <v>27</v>
      </c>
    </row>
    <row r="7720" spans="1:1" x14ac:dyDescent="0.3">
      <c r="A7720" s="5" t="s">
        <v>181</v>
      </c>
    </row>
    <row r="7721" spans="1:1" x14ac:dyDescent="0.3">
      <c r="A7721" s="5" t="s">
        <v>461</v>
      </c>
    </row>
    <row r="7722" spans="1:1" x14ac:dyDescent="0.3">
      <c r="A7722" s="4" t="s">
        <v>29</v>
      </c>
    </row>
    <row r="7723" spans="1:1" x14ac:dyDescent="0.3">
      <c r="A7723" s="5" t="s">
        <v>1689</v>
      </c>
    </row>
    <row r="7724" spans="1:1" x14ac:dyDescent="0.3">
      <c r="A7724" s="5" t="s">
        <v>140</v>
      </c>
    </row>
    <row r="7725" spans="1:1" x14ac:dyDescent="0.3">
      <c r="A7725" s="4" t="s">
        <v>31</v>
      </c>
    </row>
    <row r="7726" spans="1:1" x14ac:dyDescent="0.3">
      <c r="A7726" s="5" t="s">
        <v>2995</v>
      </c>
    </row>
    <row r="7727" spans="1:1" x14ac:dyDescent="0.3">
      <c r="A7727" s="4" t="s">
        <v>32</v>
      </c>
    </row>
    <row r="7728" spans="1:1" x14ac:dyDescent="0.3">
      <c r="A7728" s="5" t="s">
        <v>2995</v>
      </c>
    </row>
    <row r="7729" spans="1:1" x14ac:dyDescent="0.3">
      <c r="A7729" s="4" t="s">
        <v>33</v>
      </c>
    </row>
    <row r="7730" spans="1:1" x14ac:dyDescent="0.3">
      <c r="A7730" s="5" t="s">
        <v>2995</v>
      </c>
    </row>
    <row r="7731" spans="1:1" x14ac:dyDescent="0.3">
      <c r="A7731" s="4" t="s">
        <v>34</v>
      </c>
    </row>
    <row r="7732" spans="1:1" x14ac:dyDescent="0.3">
      <c r="A7732" s="5" t="s">
        <v>2995</v>
      </c>
    </row>
    <row r="7733" spans="1:1" x14ac:dyDescent="0.3">
      <c r="A7733" s="4" t="s">
        <v>35</v>
      </c>
    </row>
    <row r="7734" spans="1:1" x14ac:dyDescent="0.3">
      <c r="A7734" s="5" t="s">
        <v>74</v>
      </c>
    </row>
    <row r="7735" spans="1:1" x14ac:dyDescent="0.3">
      <c r="A7735" s="5" t="s">
        <v>437</v>
      </c>
    </row>
    <row r="7736" spans="1:1" x14ac:dyDescent="0.3">
      <c r="A7736" s="4" t="s">
        <v>37</v>
      </c>
    </row>
    <row r="7737" spans="1:1" x14ac:dyDescent="0.3">
      <c r="A7737" s="5" t="s">
        <v>443</v>
      </c>
    </row>
    <row r="7738" spans="1:1" x14ac:dyDescent="0.3">
      <c r="A7738" s="5" t="s">
        <v>538</v>
      </c>
    </row>
    <row r="7739" spans="1:1" x14ac:dyDescent="0.3">
      <c r="A7739" s="4" t="s">
        <v>39</v>
      </c>
    </row>
    <row r="7740" spans="1:1" x14ac:dyDescent="0.3">
      <c r="A7740" s="5" t="s">
        <v>250</v>
      </c>
    </row>
    <row r="7741" spans="1:1" x14ac:dyDescent="0.3">
      <c r="A7741" s="5" t="s">
        <v>40</v>
      </c>
    </row>
    <row r="7742" spans="1:1" x14ac:dyDescent="0.3">
      <c r="A7742" s="4" t="s">
        <v>41</v>
      </c>
    </row>
    <row r="7743" spans="1:1" x14ac:dyDescent="0.3">
      <c r="A7743" s="5" t="s">
        <v>902</v>
      </c>
    </row>
    <row r="7744" spans="1:1" x14ac:dyDescent="0.3">
      <c r="A7744" s="5" t="s">
        <v>1216</v>
      </c>
    </row>
    <row r="7745" spans="1:1" x14ac:dyDescent="0.3">
      <c r="A7745" s="4" t="s">
        <v>45</v>
      </c>
    </row>
    <row r="7746" spans="1:1" x14ac:dyDescent="0.3">
      <c r="A7746" s="5" t="s">
        <v>2995</v>
      </c>
    </row>
    <row r="7747" spans="1:1" x14ac:dyDescent="0.3">
      <c r="A7747" s="4" t="s">
        <v>46</v>
      </c>
    </row>
    <row r="7748" spans="1:1" x14ac:dyDescent="0.3">
      <c r="A7748" s="5" t="s">
        <v>94</v>
      </c>
    </row>
    <row r="7749" spans="1:1" x14ac:dyDescent="0.3">
      <c r="A7749" s="5" t="s">
        <v>221</v>
      </c>
    </row>
    <row r="7750" spans="1:1" x14ac:dyDescent="0.3">
      <c r="A7750" s="4" t="s">
        <v>43</v>
      </c>
    </row>
    <row r="7751" spans="1:1" x14ac:dyDescent="0.3">
      <c r="A7751" s="5" t="s">
        <v>166</v>
      </c>
    </row>
    <row r="7752" spans="1:1" x14ac:dyDescent="0.3">
      <c r="A7752" s="5" t="s">
        <v>326</v>
      </c>
    </row>
    <row r="7753" spans="1:1" x14ac:dyDescent="0.3">
      <c r="A7753" s="4" t="s">
        <v>48</v>
      </c>
    </row>
    <row r="7754" spans="1:1" x14ac:dyDescent="0.3">
      <c r="A7754" s="5" t="s">
        <v>2995</v>
      </c>
    </row>
    <row r="7755" spans="1:1" x14ac:dyDescent="0.3">
      <c r="A7755" s="4" t="s">
        <v>49</v>
      </c>
    </row>
    <row r="7756" spans="1:1" x14ac:dyDescent="0.3">
      <c r="A7756" s="5" t="s">
        <v>2995</v>
      </c>
    </row>
    <row r="7757" spans="1:1" x14ac:dyDescent="0.3">
      <c r="A7757" s="4" t="s">
        <v>50</v>
      </c>
    </row>
    <row r="7758" spans="1:1" x14ac:dyDescent="0.3">
      <c r="A7758" s="5" t="s">
        <v>330</v>
      </c>
    </row>
    <row r="7759" spans="1:1" x14ac:dyDescent="0.3">
      <c r="A7759" s="5" t="s">
        <v>1131</v>
      </c>
    </row>
    <row r="7760" spans="1:1" x14ac:dyDescent="0.3">
      <c r="A7760" s="4" t="s">
        <v>52</v>
      </c>
    </row>
    <row r="7761" spans="1:1" x14ac:dyDescent="0.3">
      <c r="A7761" s="5" t="s">
        <v>84</v>
      </c>
    </row>
    <row r="7762" spans="1:1" x14ac:dyDescent="0.3">
      <c r="A7762" s="5" t="s">
        <v>226</v>
      </c>
    </row>
    <row r="7763" spans="1:1" x14ac:dyDescent="0.3">
      <c r="A7763" s="4" t="s">
        <v>56</v>
      </c>
    </row>
    <row r="7764" spans="1:1" x14ac:dyDescent="0.3">
      <c r="A7764" s="5" t="s">
        <v>2995</v>
      </c>
    </row>
    <row r="7765" spans="1:1" x14ac:dyDescent="0.3">
      <c r="A7765" s="4" t="s">
        <v>54</v>
      </c>
    </row>
    <row r="7766" spans="1:1" x14ac:dyDescent="0.3">
      <c r="A7766" s="5" t="s">
        <v>1175</v>
      </c>
    </row>
    <row r="7767" spans="1:1" x14ac:dyDescent="0.3">
      <c r="A7767" s="5" t="s">
        <v>1990</v>
      </c>
    </row>
    <row r="7768" spans="1:1" x14ac:dyDescent="0.3">
      <c r="A7768" s="4" t="s">
        <v>57</v>
      </c>
    </row>
    <row r="7769" spans="1:1" x14ac:dyDescent="0.3">
      <c r="A7769" s="5" t="s">
        <v>2995</v>
      </c>
    </row>
    <row r="7770" spans="1:1" x14ac:dyDescent="0.3">
      <c r="A7770" s="4" t="s">
        <v>58</v>
      </c>
    </row>
    <row r="7771" spans="1:1" x14ac:dyDescent="0.3">
      <c r="A7771" s="5" t="s">
        <v>1754</v>
      </c>
    </row>
    <row r="7772" spans="1:1" x14ac:dyDescent="0.3">
      <c r="A7772" s="5" t="s">
        <v>1282</v>
      </c>
    </row>
    <row r="7773" spans="1:1" x14ac:dyDescent="0.3">
      <c r="A7773" s="4" t="s">
        <v>60</v>
      </c>
    </row>
    <row r="7774" spans="1:1" x14ac:dyDescent="0.3">
      <c r="A7774" s="5" t="s">
        <v>515</v>
      </c>
    </row>
    <row r="7775" spans="1:1" x14ac:dyDescent="0.3">
      <c r="A7775" s="5" t="s">
        <v>998</v>
      </c>
    </row>
    <row r="7776" spans="1:1" x14ac:dyDescent="0.3">
      <c r="A7776" s="4" t="s">
        <v>62</v>
      </c>
    </row>
    <row r="7777" spans="1:1" x14ac:dyDescent="0.3">
      <c r="A7777" s="5" t="s">
        <v>151</v>
      </c>
    </row>
    <row r="7778" spans="1:1" x14ac:dyDescent="0.3">
      <c r="A7778" s="5" t="s">
        <v>421</v>
      </c>
    </row>
    <row r="7779" spans="1:1" x14ac:dyDescent="0.3">
      <c r="A7779" s="4" t="s">
        <v>64</v>
      </c>
    </row>
    <row r="7780" spans="1:1" x14ac:dyDescent="0.3">
      <c r="A7780" s="5" t="s">
        <v>170</v>
      </c>
    </row>
    <row r="7781" spans="1:1" x14ac:dyDescent="0.3">
      <c r="A7781" s="5" t="s">
        <v>2718</v>
      </c>
    </row>
    <row r="7782" spans="1:1" x14ac:dyDescent="0.3">
      <c r="A7782" s="4" t="s">
        <v>2995</v>
      </c>
    </row>
    <row r="7783" spans="1:1" x14ac:dyDescent="0.3">
      <c r="A7783" s="5" t="s">
        <v>2995</v>
      </c>
    </row>
    <row r="7784" spans="1:1" x14ac:dyDescent="0.3">
      <c r="A7784" s="3">
        <v>10318</v>
      </c>
    </row>
    <row r="7785" spans="1:1" x14ac:dyDescent="0.3">
      <c r="A7785" s="4" t="s">
        <v>12</v>
      </c>
    </row>
    <row r="7786" spans="1:1" x14ac:dyDescent="0.3">
      <c r="A7786" s="5" t="s">
        <v>1280</v>
      </c>
    </row>
    <row r="7787" spans="1:1" x14ac:dyDescent="0.3">
      <c r="A7787" s="4" t="s">
        <v>14</v>
      </c>
    </row>
    <row r="7788" spans="1:1" x14ac:dyDescent="0.3">
      <c r="A7788" s="5" t="s">
        <v>2995</v>
      </c>
    </row>
    <row r="7789" spans="1:1" x14ac:dyDescent="0.3">
      <c r="A7789" s="4" t="s">
        <v>17</v>
      </c>
    </row>
    <row r="7790" spans="1:1" x14ac:dyDescent="0.3">
      <c r="A7790" s="5" t="s">
        <v>285</v>
      </c>
    </row>
    <row r="7791" spans="1:1" x14ac:dyDescent="0.3">
      <c r="A7791" s="4" t="s">
        <v>18</v>
      </c>
    </row>
    <row r="7792" spans="1:1" x14ac:dyDescent="0.3">
      <c r="A7792" s="5" t="s">
        <v>405</v>
      </c>
    </row>
    <row r="7793" spans="1:1" x14ac:dyDescent="0.3">
      <c r="A7793" s="4" t="s">
        <v>20</v>
      </c>
    </row>
    <row r="7794" spans="1:1" x14ac:dyDescent="0.3">
      <c r="A7794" s="5" t="s">
        <v>2995</v>
      </c>
    </row>
    <row r="7795" spans="1:1" x14ac:dyDescent="0.3">
      <c r="A7795" s="4" t="s">
        <v>15</v>
      </c>
    </row>
    <row r="7796" spans="1:1" x14ac:dyDescent="0.3">
      <c r="A7796" s="5" t="s">
        <v>117</v>
      </c>
    </row>
    <row r="7797" spans="1:1" x14ac:dyDescent="0.3">
      <c r="A7797" s="4" t="s">
        <v>21</v>
      </c>
    </row>
    <row r="7798" spans="1:1" x14ac:dyDescent="0.3">
      <c r="A7798" s="5" t="s">
        <v>405</v>
      </c>
    </row>
    <row r="7799" spans="1:1" x14ac:dyDescent="0.3">
      <c r="A7799" s="4" t="s">
        <v>27</v>
      </c>
    </row>
    <row r="7800" spans="1:1" x14ac:dyDescent="0.3">
      <c r="A7800" s="5" t="s">
        <v>270</v>
      </c>
    </row>
    <row r="7801" spans="1:1" x14ac:dyDescent="0.3">
      <c r="A7801" s="4" t="s">
        <v>29</v>
      </c>
    </row>
    <row r="7802" spans="1:1" x14ac:dyDescent="0.3">
      <c r="A7802" s="5" t="s">
        <v>406</v>
      </c>
    </row>
    <row r="7803" spans="1:1" x14ac:dyDescent="0.3">
      <c r="A7803" s="4" t="s">
        <v>31</v>
      </c>
    </row>
    <row r="7804" spans="1:1" x14ac:dyDescent="0.3">
      <c r="A7804" s="5" t="s">
        <v>2995</v>
      </c>
    </row>
    <row r="7805" spans="1:1" x14ac:dyDescent="0.3">
      <c r="A7805" s="4" t="s">
        <v>32</v>
      </c>
    </row>
    <row r="7806" spans="1:1" x14ac:dyDescent="0.3">
      <c r="A7806" s="5" t="s">
        <v>2995</v>
      </c>
    </row>
    <row r="7807" spans="1:1" x14ac:dyDescent="0.3">
      <c r="A7807" s="4" t="s">
        <v>33</v>
      </c>
    </row>
    <row r="7808" spans="1:1" x14ac:dyDescent="0.3">
      <c r="A7808" s="5" t="s">
        <v>2995</v>
      </c>
    </row>
    <row r="7809" spans="1:1" x14ac:dyDescent="0.3">
      <c r="A7809" s="4" t="s">
        <v>34</v>
      </c>
    </row>
    <row r="7810" spans="1:1" x14ac:dyDescent="0.3">
      <c r="A7810" s="5" t="s">
        <v>2995</v>
      </c>
    </row>
    <row r="7811" spans="1:1" x14ac:dyDescent="0.3">
      <c r="A7811" s="4" t="s">
        <v>35</v>
      </c>
    </row>
    <row r="7812" spans="1:1" x14ac:dyDescent="0.3">
      <c r="A7812" s="5" t="s">
        <v>442</v>
      </c>
    </row>
    <row r="7813" spans="1:1" x14ac:dyDescent="0.3">
      <c r="A7813" s="4" t="s">
        <v>37</v>
      </c>
    </row>
    <row r="7814" spans="1:1" x14ac:dyDescent="0.3">
      <c r="A7814" s="5" t="s">
        <v>662</v>
      </c>
    </row>
    <row r="7815" spans="1:1" x14ac:dyDescent="0.3">
      <c r="A7815" s="4" t="s">
        <v>39</v>
      </c>
    </row>
    <row r="7816" spans="1:1" x14ac:dyDescent="0.3">
      <c r="A7816" s="5" t="s">
        <v>290</v>
      </c>
    </row>
    <row r="7817" spans="1:1" x14ac:dyDescent="0.3">
      <c r="A7817" s="4" t="s">
        <v>41</v>
      </c>
    </row>
    <row r="7818" spans="1:1" x14ac:dyDescent="0.3">
      <c r="A7818" s="5" t="s">
        <v>81</v>
      </c>
    </row>
    <row r="7819" spans="1:1" x14ac:dyDescent="0.3">
      <c r="A7819" s="4" t="s">
        <v>45</v>
      </c>
    </row>
    <row r="7820" spans="1:1" x14ac:dyDescent="0.3">
      <c r="A7820" s="5" t="s">
        <v>2995</v>
      </c>
    </row>
    <row r="7821" spans="1:1" x14ac:dyDescent="0.3">
      <c r="A7821" s="4" t="s">
        <v>46</v>
      </c>
    </row>
    <row r="7822" spans="1:1" x14ac:dyDescent="0.3">
      <c r="A7822" s="5" t="s">
        <v>16</v>
      </c>
    </row>
    <row r="7823" spans="1:1" x14ac:dyDescent="0.3">
      <c r="A7823" s="4" t="s">
        <v>43</v>
      </c>
    </row>
    <row r="7824" spans="1:1" x14ac:dyDescent="0.3">
      <c r="A7824" s="5" t="s">
        <v>166</v>
      </c>
    </row>
    <row r="7825" spans="1:1" x14ac:dyDescent="0.3">
      <c r="A7825" s="4" t="s">
        <v>48</v>
      </c>
    </row>
    <row r="7826" spans="1:1" x14ac:dyDescent="0.3">
      <c r="A7826" s="5" t="s">
        <v>2995</v>
      </c>
    </row>
    <row r="7827" spans="1:1" x14ac:dyDescent="0.3">
      <c r="A7827" s="4" t="s">
        <v>49</v>
      </c>
    </row>
    <row r="7828" spans="1:1" x14ac:dyDescent="0.3">
      <c r="A7828" s="5" t="s">
        <v>2995</v>
      </c>
    </row>
    <row r="7829" spans="1:1" x14ac:dyDescent="0.3">
      <c r="A7829" s="4" t="s">
        <v>50</v>
      </c>
    </row>
    <row r="7830" spans="1:1" x14ac:dyDescent="0.3">
      <c r="A7830" s="5" t="s">
        <v>1281</v>
      </c>
    </row>
    <row r="7831" spans="1:1" x14ac:dyDescent="0.3">
      <c r="A7831" s="4" t="s">
        <v>52</v>
      </c>
    </row>
    <row r="7832" spans="1:1" x14ac:dyDescent="0.3">
      <c r="A7832" s="5" t="s">
        <v>71</v>
      </c>
    </row>
    <row r="7833" spans="1:1" x14ac:dyDescent="0.3">
      <c r="A7833" s="4" t="s">
        <v>56</v>
      </c>
    </row>
    <row r="7834" spans="1:1" x14ac:dyDescent="0.3">
      <c r="A7834" s="5" t="s">
        <v>2995</v>
      </c>
    </row>
    <row r="7835" spans="1:1" x14ac:dyDescent="0.3">
      <c r="A7835" s="4" t="s">
        <v>54</v>
      </c>
    </row>
    <row r="7836" spans="1:1" x14ac:dyDescent="0.3">
      <c r="A7836" s="5" t="s">
        <v>768</v>
      </c>
    </row>
    <row r="7837" spans="1:1" x14ac:dyDescent="0.3">
      <c r="A7837" s="4" t="s">
        <v>57</v>
      </c>
    </row>
    <row r="7838" spans="1:1" x14ac:dyDescent="0.3">
      <c r="A7838" s="5" t="s">
        <v>2995</v>
      </c>
    </row>
    <row r="7839" spans="1:1" x14ac:dyDescent="0.3">
      <c r="A7839" s="4" t="s">
        <v>58</v>
      </c>
    </row>
    <row r="7840" spans="1:1" x14ac:dyDescent="0.3">
      <c r="A7840" s="5" t="s">
        <v>1282</v>
      </c>
    </row>
    <row r="7841" spans="1:1" x14ac:dyDescent="0.3">
      <c r="A7841" s="4" t="s">
        <v>60</v>
      </c>
    </row>
    <row r="7842" spans="1:1" x14ac:dyDescent="0.3">
      <c r="A7842" s="5" t="s">
        <v>710</v>
      </c>
    </row>
    <row r="7843" spans="1:1" x14ac:dyDescent="0.3">
      <c r="A7843" s="4" t="s">
        <v>62</v>
      </c>
    </row>
    <row r="7844" spans="1:1" x14ac:dyDescent="0.3">
      <c r="A7844" s="5" t="s">
        <v>978</v>
      </c>
    </row>
    <row r="7845" spans="1:1" x14ac:dyDescent="0.3">
      <c r="A7845" s="4" t="s">
        <v>64</v>
      </c>
    </row>
    <row r="7846" spans="1:1" x14ac:dyDescent="0.3">
      <c r="A7846" s="5" t="s">
        <v>1283</v>
      </c>
    </row>
    <row r="7847" spans="1:1" x14ac:dyDescent="0.3">
      <c r="A7847" s="4" t="s">
        <v>2995</v>
      </c>
    </row>
    <row r="7848" spans="1:1" x14ac:dyDescent="0.3">
      <c r="A7848" s="5" t="s">
        <v>2995</v>
      </c>
    </row>
    <row r="7849" spans="1:1" x14ac:dyDescent="0.3">
      <c r="A7849" s="3">
        <v>10469</v>
      </c>
    </row>
    <row r="7850" spans="1:1" x14ac:dyDescent="0.3">
      <c r="A7850" s="4" t="s">
        <v>12</v>
      </c>
    </row>
    <row r="7851" spans="1:1" x14ac:dyDescent="0.3">
      <c r="A7851" s="5" t="s">
        <v>2655</v>
      </c>
    </row>
    <row r="7852" spans="1:1" x14ac:dyDescent="0.3">
      <c r="A7852" s="5" t="s">
        <v>2487</v>
      </c>
    </row>
    <row r="7853" spans="1:1" x14ac:dyDescent="0.3">
      <c r="A7853" s="5" t="s">
        <v>389</v>
      </c>
    </row>
    <row r="7854" spans="1:1" x14ac:dyDescent="0.3">
      <c r="A7854" s="4" t="s">
        <v>14</v>
      </c>
    </row>
    <row r="7855" spans="1:1" x14ac:dyDescent="0.3">
      <c r="A7855" s="5" t="s">
        <v>2995</v>
      </c>
    </row>
    <row r="7856" spans="1:1" x14ac:dyDescent="0.3">
      <c r="A7856" s="4" t="s">
        <v>17</v>
      </c>
    </row>
    <row r="7857" spans="1:1" x14ac:dyDescent="0.3">
      <c r="A7857" s="5" t="s">
        <v>2995</v>
      </c>
    </row>
    <row r="7858" spans="1:1" x14ac:dyDescent="0.3">
      <c r="A7858" s="4" t="s">
        <v>18</v>
      </c>
    </row>
    <row r="7859" spans="1:1" x14ac:dyDescent="0.3">
      <c r="A7859" s="5" t="s">
        <v>19</v>
      </c>
    </row>
    <row r="7860" spans="1:1" x14ac:dyDescent="0.3">
      <c r="A7860" s="5" t="s">
        <v>205</v>
      </c>
    </row>
    <row r="7861" spans="1:1" x14ac:dyDescent="0.3">
      <c r="A7861" s="5" t="s">
        <v>118</v>
      </c>
    </row>
    <row r="7862" spans="1:1" x14ac:dyDescent="0.3">
      <c r="A7862" s="4" t="s">
        <v>20</v>
      </c>
    </row>
    <row r="7863" spans="1:1" x14ac:dyDescent="0.3">
      <c r="A7863" s="5" t="s">
        <v>2995</v>
      </c>
    </row>
    <row r="7864" spans="1:1" x14ac:dyDescent="0.3">
      <c r="A7864" s="4" t="s">
        <v>21</v>
      </c>
    </row>
    <row r="7865" spans="1:1" x14ac:dyDescent="0.3">
      <c r="A7865" s="5" t="s">
        <v>390</v>
      </c>
    </row>
    <row r="7866" spans="1:1" x14ac:dyDescent="0.3">
      <c r="A7866" s="5" t="s">
        <v>684</v>
      </c>
    </row>
    <row r="7867" spans="1:1" x14ac:dyDescent="0.3">
      <c r="A7867" s="4" t="s">
        <v>27</v>
      </c>
    </row>
    <row r="7868" spans="1:1" x14ac:dyDescent="0.3">
      <c r="A7868" s="5" t="s">
        <v>710</v>
      </c>
    </row>
    <row r="7869" spans="1:1" x14ac:dyDescent="0.3">
      <c r="A7869" s="5" t="s">
        <v>391</v>
      </c>
    </row>
    <row r="7870" spans="1:1" x14ac:dyDescent="0.3">
      <c r="A7870" s="5" t="s">
        <v>488</v>
      </c>
    </row>
    <row r="7871" spans="1:1" x14ac:dyDescent="0.3">
      <c r="A7871" s="4" t="s">
        <v>29</v>
      </c>
    </row>
    <row r="7872" spans="1:1" x14ac:dyDescent="0.3">
      <c r="A7872" s="5" t="s">
        <v>392</v>
      </c>
    </row>
    <row r="7873" spans="1:1" x14ac:dyDescent="0.3">
      <c r="A7873" s="5" t="s">
        <v>735</v>
      </c>
    </row>
    <row r="7874" spans="1:1" x14ac:dyDescent="0.3">
      <c r="A7874" s="5" t="s">
        <v>408</v>
      </c>
    </row>
    <row r="7875" spans="1:1" x14ac:dyDescent="0.3">
      <c r="A7875" s="4" t="s">
        <v>31</v>
      </c>
    </row>
    <row r="7876" spans="1:1" x14ac:dyDescent="0.3">
      <c r="A7876" s="5" t="s">
        <v>2995</v>
      </c>
    </row>
    <row r="7877" spans="1:1" x14ac:dyDescent="0.3">
      <c r="A7877" s="4" t="s">
        <v>32</v>
      </c>
    </row>
    <row r="7878" spans="1:1" x14ac:dyDescent="0.3">
      <c r="A7878" s="5" t="s">
        <v>2995</v>
      </c>
    </row>
    <row r="7879" spans="1:1" x14ac:dyDescent="0.3">
      <c r="A7879" s="4" t="s">
        <v>33</v>
      </c>
    </row>
    <row r="7880" spans="1:1" x14ac:dyDescent="0.3">
      <c r="A7880" s="5" t="s">
        <v>2995</v>
      </c>
    </row>
    <row r="7881" spans="1:1" x14ac:dyDescent="0.3">
      <c r="A7881" s="4" t="s">
        <v>34</v>
      </c>
    </row>
    <row r="7882" spans="1:1" x14ac:dyDescent="0.3">
      <c r="A7882" s="5" t="s">
        <v>2995</v>
      </c>
    </row>
    <row r="7883" spans="1:1" x14ac:dyDescent="0.3">
      <c r="A7883" s="4" t="s">
        <v>35</v>
      </c>
    </row>
    <row r="7884" spans="1:1" x14ac:dyDescent="0.3">
      <c r="A7884" s="5" t="s">
        <v>78</v>
      </c>
    </row>
    <row r="7885" spans="1:1" x14ac:dyDescent="0.3">
      <c r="A7885" s="5" t="s">
        <v>393</v>
      </c>
    </row>
    <row r="7886" spans="1:1" x14ac:dyDescent="0.3">
      <c r="A7886" s="4" t="s">
        <v>37</v>
      </c>
    </row>
    <row r="7887" spans="1:1" x14ac:dyDescent="0.3">
      <c r="A7887" s="5" t="s">
        <v>124</v>
      </c>
    </row>
    <row r="7888" spans="1:1" x14ac:dyDescent="0.3">
      <c r="A7888" s="5" t="s">
        <v>142</v>
      </c>
    </row>
    <row r="7889" spans="1:1" x14ac:dyDescent="0.3">
      <c r="A7889" s="5" t="s">
        <v>318</v>
      </c>
    </row>
    <row r="7890" spans="1:1" x14ac:dyDescent="0.3">
      <c r="A7890" s="4" t="s">
        <v>39</v>
      </c>
    </row>
    <row r="7891" spans="1:1" x14ac:dyDescent="0.3">
      <c r="A7891" s="5" t="s">
        <v>1022</v>
      </c>
    </row>
    <row r="7892" spans="1:1" x14ac:dyDescent="0.3">
      <c r="A7892" s="5" t="s">
        <v>808</v>
      </c>
    </row>
    <row r="7893" spans="1:1" x14ac:dyDescent="0.3">
      <c r="A7893" s="5" t="s">
        <v>394</v>
      </c>
    </row>
    <row r="7894" spans="1:1" x14ac:dyDescent="0.3">
      <c r="A7894" s="4" t="s">
        <v>41</v>
      </c>
    </row>
    <row r="7895" spans="1:1" x14ac:dyDescent="0.3">
      <c r="A7895" s="5" t="s">
        <v>395</v>
      </c>
    </row>
    <row r="7896" spans="1:1" x14ac:dyDescent="0.3">
      <c r="A7896" s="5" t="s">
        <v>647</v>
      </c>
    </row>
    <row r="7897" spans="1:1" x14ac:dyDescent="0.3">
      <c r="A7897" s="5" t="s">
        <v>252</v>
      </c>
    </row>
    <row r="7898" spans="1:1" x14ac:dyDescent="0.3">
      <c r="A7898" s="4" t="s">
        <v>45</v>
      </c>
    </row>
    <row r="7899" spans="1:1" x14ac:dyDescent="0.3">
      <c r="A7899" s="5" t="s">
        <v>2995</v>
      </c>
    </row>
    <row r="7900" spans="1:1" x14ac:dyDescent="0.3">
      <c r="A7900" s="4" t="s">
        <v>46</v>
      </c>
    </row>
    <row r="7901" spans="1:1" x14ac:dyDescent="0.3">
      <c r="A7901" s="5" t="s">
        <v>497</v>
      </c>
    </row>
    <row r="7902" spans="1:1" x14ac:dyDescent="0.3">
      <c r="A7902" s="5" t="s">
        <v>294</v>
      </c>
    </row>
    <row r="7903" spans="1:1" x14ac:dyDescent="0.3">
      <c r="A7903" s="5" t="s">
        <v>194</v>
      </c>
    </row>
    <row r="7904" spans="1:1" x14ac:dyDescent="0.3">
      <c r="A7904" s="4" t="s">
        <v>43</v>
      </c>
    </row>
    <row r="7905" spans="1:1" x14ac:dyDescent="0.3">
      <c r="A7905" s="5" t="s">
        <v>396</v>
      </c>
    </row>
    <row r="7906" spans="1:1" x14ac:dyDescent="0.3">
      <c r="A7906" s="5" t="s">
        <v>397</v>
      </c>
    </row>
    <row r="7907" spans="1:1" x14ac:dyDescent="0.3">
      <c r="A7907" s="5" t="s">
        <v>82</v>
      </c>
    </row>
    <row r="7908" spans="1:1" x14ac:dyDescent="0.3">
      <c r="A7908" s="4" t="s">
        <v>48</v>
      </c>
    </row>
    <row r="7909" spans="1:1" x14ac:dyDescent="0.3">
      <c r="A7909" s="5" t="s">
        <v>2995</v>
      </c>
    </row>
    <row r="7910" spans="1:1" x14ac:dyDescent="0.3">
      <c r="A7910" s="4" t="s">
        <v>49</v>
      </c>
    </row>
    <row r="7911" spans="1:1" x14ac:dyDescent="0.3">
      <c r="A7911" s="5" t="s">
        <v>2995</v>
      </c>
    </row>
    <row r="7912" spans="1:1" x14ac:dyDescent="0.3">
      <c r="A7912" s="4" t="s">
        <v>50</v>
      </c>
    </row>
    <row r="7913" spans="1:1" x14ac:dyDescent="0.3">
      <c r="A7913" s="5" t="s">
        <v>146</v>
      </c>
    </row>
    <row r="7914" spans="1:1" x14ac:dyDescent="0.3">
      <c r="A7914" s="5" t="s">
        <v>51</v>
      </c>
    </row>
    <row r="7915" spans="1:1" x14ac:dyDescent="0.3">
      <c r="A7915" s="5" t="s">
        <v>278</v>
      </c>
    </row>
    <row r="7916" spans="1:1" x14ac:dyDescent="0.3">
      <c r="A7916" s="4" t="s">
        <v>52</v>
      </c>
    </row>
    <row r="7917" spans="1:1" x14ac:dyDescent="0.3">
      <c r="A7917" s="5" t="s">
        <v>44</v>
      </c>
    </row>
    <row r="7918" spans="1:1" x14ac:dyDescent="0.3">
      <c r="A7918" s="5" t="s">
        <v>253</v>
      </c>
    </row>
    <row r="7919" spans="1:1" x14ac:dyDescent="0.3">
      <c r="A7919" s="5" t="s">
        <v>397</v>
      </c>
    </row>
    <row r="7920" spans="1:1" x14ac:dyDescent="0.3">
      <c r="A7920" s="4" t="s">
        <v>56</v>
      </c>
    </row>
    <row r="7921" spans="1:1" x14ac:dyDescent="0.3">
      <c r="A7921" s="5" t="s">
        <v>2995</v>
      </c>
    </row>
    <row r="7922" spans="1:1" x14ac:dyDescent="0.3">
      <c r="A7922" s="4" t="s">
        <v>54</v>
      </c>
    </row>
    <row r="7923" spans="1:1" x14ac:dyDescent="0.3">
      <c r="A7923" s="5" t="s">
        <v>2111</v>
      </c>
    </row>
    <row r="7924" spans="1:1" x14ac:dyDescent="0.3">
      <c r="A7924" s="5" t="s">
        <v>691</v>
      </c>
    </row>
    <row r="7925" spans="1:1" x14ac:dyDescent="0.3">
      <c r="A7925" s="5" t="s">
        <v>398</v>
      </c>
    </row>
    <row r="7926" spans="1:1" x14ac:dyDescent="0.3">
      <c r="A7926" s="4" t="s">
        <v>57</v>
      </c>
    </row>
    <row r="7927" spans="1:1" x14ac:dyDescent="0.3">
      <c r="A7927" s="5" t="s">
        <v>2995</v>
      </c>
    </row>
    <row r="7928" spans="1:1" x14ac:dyDescent="0.3">
      <c r="A7928" s="4" t="s">
        <v>58</v>
      </c>
    </row>
    <row r="7929" spans="1:1" x14ac:dyDescent="0.3">
      <c r="A7929" s="5" t="s">
        <v>415</v>
      </c>
    </row>
    <row r="7930" spans="1:1" x14ac:dyDescent="0.3">
      <c r="A7930" s="5" t="s">
        <v>399</v>
      </c>
    </row>
    <row r="7931" spans="1:1" x14ac:dyDescent="0.3">
      <c r="A7931" s="5" t="s">
        <v>1592</v>
      </c>
    </row>
    <row r="7932" spans="1:1" x14ac:dyDescent="0.3">
      <c r="A7932" s="4" t="s">
        <v>60</v>
      </c>
    </row>
    <row r="7933" spans="1:1" x14ac:dyDescent="0.3">
      <c r="A7933" s="5" t="s">
        <v>71</v>
      </c>
    </row>
    <row r="7934" spans="1:1" x14ac:dyDescent="0.3">
      <c r="A7934" s="5" t="s">
        <v>368</v>
      </c>
    </row>
    <row r="7935" spans="1:1" x14ac:dyDescent="0.3">
      <c r="A7935" s="4" t="s">
        <v>62</v>
      </c>
    </row>
    <row r="7936" spans="1:1" x14ac:dyDescent="0.3">
      <c r="A7936" s="5" t="s">
        <v>400</v>
      </c>
    </row>
    <row r="7937" spans="1:1" x14ac:dyDescent="0.3">
      <c r="A7937" s="5" t="s">
        <v>2656</v>
      </c>
    </row>
    <row r="7938" spans="1:1" x14ac:dyDescent="0.3">
      <c r="A7938" s="5" t="s">
        <v>737</v>
      </c>
    </row>
    <row r="7939" spans="1:1" x14ac:dyDescent="0.3">
      <c r="A7939" s="4" t="s">
        <v>64</v>
      </c>
    </row>
    <row r="7940" spans="1:1" x14ac:dyDescent="0.3">
      <c r="A7940" s="5" t="s">
        <v>2657</v>
      </c>
    </row>
    <row r="7941" spans="1:1" x14ac:dyDescent="0.3">
      <c r="A7941" s="5" t="s">
        <v>294</v>
      </c>
    </row>
    <row r="7942" spans="1:1" x14ac:dyDescent="0.3">
      <c r="A7942" s="5" t="s">
        <v>401</v>
      </c>
    </row>
    <row r="7943" spans="1:1" x14ac:dyDescent="0.3">
      <c r="A7943" s="4" t="s">
        <v>2995</v>
      </c>
    </row>
    <row r="7944" spans="1:1" x14ac:dyDescent="0.3">
      <c r="A7944" s="5" t="s">
        <v>2995</v>
      </c>
    </row>
    <row r="7945" spans="1:1" x14ac:dyDescent="0.3">
      <c r="A7945" s="3">
        <v>10487</v>
      </c>
    </row>
    <row r="7946" spans="1:1" x14ac:dyDescent="0.3">
      <c r="A7946" s="4" t="s">
        <v>12</v>
      </c>
    </row>
    <row r="7947" spans="1:1" x14ac:dyDescent="0.3">
      <c r="A7947" s="5" t="s">
        <v>947</v>
      </c>
    </row>
    <row r="7948" spans="1:1" x14ac:dyDescent="0.3">
      <c r="A7948" s="5" t="s">
        <v>948</v>
      </c>
    </row>
    <row r="7949" spans="1:1" x14ac:dyDescent="0.3">
      <c r="A7949" s="5" t="s">
        <v>949</v>
      </c>
    </row>
    <row r="7950" spans="1:1" x14ac:dyDescent="0.3">
      <c r="A7950" s="5" t="s">
        <v>940</v>
      </c>
    </row>
    <row r="7951" spans="1:1" x14ac:dyDescent="0.3">
      <c r="A7951" s="5" t="s">
        <v>950</v>
      </c>
    </row>
    <row r="7952" spans="1:1" x14ac:dyDescent="0.3">
      <c r="A7952" s="5" t="s">
        <v>951</v>
      </c>
    </row>
    <row r="7953" spans="1:1" x14ac:dyDescent="0.3">
      <c r="A7953" s="5" t="s">
        <v>1064</v>
      </c>
    </row>
    <row r="7954" spans="1:1" x14ac:dyDescent="0.3">
      <c r="A7954" s="4" t="s">
        <v>14</v>
      </c>
    </row>
    <row r="7955" spans="1:1" x14ac:dyDescent="0.3">
      <c r="A7955" s="5" t="s">
        <v>405</v>
      </c>
    </row>
    <row r="7956" spans="1:1" x14ac:dyDescent="0.3">
      <c r="A7956" s="5" t="s">
        <v>71</v>
      </c>
    </row>
    <row r="7957" spans="1:1" x14ac:dyDescent="0.3">
      <c r="A7957" s="5" t="s">
        <v>95</v>
      </c>
    </row>
    <row r="7958" spans="1:1" x14ac:dyDescent="0.3">
      <c r="A7958" s="5" t="s">
        <v>485</v>
      </c>
    </row>
    <row r="7959" spans="1:1" x14ac:dyDescent="0.3">
      <c r="A7959" s="5" t="s">
        <v>413</v>
      </c>
    </row>
    <row r="7960" spans="1:1" x14ac:dyDescent="0.3">
      <c r="A7960" s="5" t="s">
        <v>2995</v>
      </c>
    </row>
    <row r="7961" spans="1:1" x14ac:dyDescent="0.3">
      <c r="A7961" s="4" t="s">
        <v>17</v>
      </c>
    </row>
    <row r="7962" spans="1:1" x14ac:dyDescent="0.3">
      <c r="A7962" s="5" t="s">
        <v>405</v>
      </c>
    </row>
    <row r="7963" spans="1:1" x14ac:dyDescent="0.3">
      <c r="A7963" s="5" t="s">
        <v>285</v>
      </c>
    </row>
    <row r="7964" spans="1:1" x14ac:dyDescent="0.3">
      <c r="A7964" s="5" t="s">
        <v>699</v>
      </c>
    </row>
    <row r="7965" spans="1:1" x14ac:dyDescent="0.3">
      <c r="A7965" s="5" t="s">
        <v>275</v>
      </c>
    </row>
    <row r="7966" spans="1:1" x14ac:dyDescent="0.3">
      <c r="A7966" s="5" t="s">
        <v>326</v>
      </c>
    </row>
    <row r="7967" spans="1:1" x14ac:dyDescent="0.3">
      <c r="A7967" s="5" t="s">
        <v>2995</v>
      </c>
    </row>
    <row r="7968" spans="1:1" x14ac:dyDescent="0.3">
      <c r="A7968" s="4" t="s">
        <v>18</v>
      </c>
    </row>
    <row r="7969" spans="1:1" x14ac:dyDescent="0.3">
      <c r="A7969" s="5" t="s">
        <v>405</v>
      </c>
    </row>
    <row r="7970" spans="1:1" x14ac:dyDescent="0.3">
      <c r="A7970" s="5" t="s">
        <v>2995</v>
      </c>
    </row>
    <row r="7971" spans="1:1" x14ac:dyDescent="0.3">
      <c r="A7971" s="4" t="s">
        <v>20</v>
      </c>
    </row>
    <row r="7972" spans="1:1" x14ac:dyDescent="0.3">
      <c r="A7972" s="5" t="s">
        <v>2995</v>
      </c>
    </row>
    <row r="7973" spans="1:1" x14ac:dyDescent="0.3">
      <c r="A7973" s="4" t="s">
        <v>15</v>
      </c>
    </row>
    <row r="7974" spans="1:1" x14ac:dyDescent="0.3">
      <c r="A7974" s="5" t="s">
        <v>95</v>
      </c>
    </row>
    <row r="7975" spans="1:1" x14ac:dyDescent="0.3">
      <c r="A7975" s="5" t="s">
        <v>485</v>
      </c>
    </row>
    <row r="7976" spans="1:1" x14ac:dyDescent="0.3">
      <c r="A7976" s="5" t="s">
        <v>104</v>
      </c>
    </row>
    <row r="7977" spans="1:1" x14ac:dyDescent="0.3">
      <c r="A7977" s="5" t="s">
        <v>413</v>
      </c>
    </row>
    <row r="7978" spans="1:1" x14ac:dyDescent="0.3">
      <c r="A7978" s="4" t="s">
        <v>21</v>
      </c>
    </row>
    <row r="7979" spans="1:1" x14ac:dyDescent="0.3">
      <c r="A7979" s="5" t="s">
        <v>95</v>
      </c>
    </row>
    <row r="7980" spans="1:1" x14ac:dyDescent="0.3">
      <c r="A7980" s="5" t="s">
        <v>485</v>
      </c>
    </row>
    <row r="7981" spans="1:1" x14ac:dyDescent="0.3">
      <c r="A7981" s="5" t="s">
        <v>699</v>
      </c>
    </row>
    <row r="7982" spans="1:1" x14ac:dyDescent="0.3">
      <c r="A7982" s="5" t="s">
        <v>413</v>
      </c>
    </row>
    <row r="7983" spans="1:1" x14ac:dyDescent="0.3">
      <c r="A7983" s="4" t="s">
        <v>23</v>
      </c>
    </row>
    <row r="7984" spans="1:1" x14ac:dyDescent="0.3">
      <c r="A7984" s="5" t="s">
        <v>954</v>
      </c>
    </row>
    <row r="7985" spans="1:1" x14ac:dyDescent="0.3">
      <c r="A7985" s="5" t="s">
        <v>117</v>
      </c>
    </row>
    <row r="7986" spans="1:1" x14ac:dyDescent="0.3">
      <c r="A7986" s="5" t="s">
        <v>955</v>
      </c>
    </row>
    <row r="7987" spans="1:1" x14ac:dyDescent="0.3">
      <c r="A7987" s="5" t="s">
        <v>956</v>
      </c>
    </row>
    <row r="7988" spans="1:1" x14ac:dyDescent="0.3">
      <c r="A7988" s="5" t="s">
        <v>941</v>
      </c>
    </row>
    <row r="7989" spans="1:1" x14ac:dyDescent="0.3">
      <c r="A7989" s="5" t="s">
        <v>952</v>
      </c>
    </row>
    <row r="7990" spans="1:1" x14ac:dyDescent="0.3">
      <c r="A7990" s="5" t="s">
        <v>303</v>
      </c>
    </row>
    <row r="7991" spans="1:1" x14ac:dyDescent="0.3">
      <c r="A7991" s="5" t="s">
        <v>953</v>
      </c>
    </row>
    <row r="7992" spans="1:1" x14ac:dyDescent="0.3">
      <c r="A7992" s="4" t="s">
        <v>25</v>
      </c>
    </row>
    <row r="7993" spans="1:1" x14ac:dyDescent="0.3">
      <c r="A7993" s="5" t="s">
        <v>84</v>
      </c>
    </row>
    <row r="7994" spans="1:1" x14ac:dyDescent="0.3">
      <c r="A7994" s="5" t="s">
        <v>958</v>
      </c>
    </row>
    <row r="7995" spans="1:1" x14ac:dyDescent="0.3">
      <c r="A7995" s="5" t="s">
        <v>753</v>
      </c>
    </row>
    <row r="7996" spans="1:1" x14ac:dyDescent="0.3">
      <c r="A7996" s="5" t="s">
        <v>959</v>
      </c>
    </row>
    <row r="7997" spans="1:1" x14ac:dyDescent="0.3">
      <c r="A7997" s="5" t="s">
        <v>960</v>
      </c>
    </row>
    <row r="7998" spans="1:1" x14ac:dyDescent="0.3">
      <c r="A7998" s="5" t="s">
        <v>942</v>
      </c>
    </row>
    <row r="7999" spans="1:1" x14ac:dyDescent="0.3">
      <c r="A7999" s="5" t="s">
        <v>961</v>
      </c>
    </row>
    <row r="8000" spans="1:1" x14ac:dyDescent="0.3">
      <c r="A8000" s="5" t="s">
        <v>957</v>
      </c>
    </row>
    <row r="8001" spans="1:1" x14ac:dyDescent="0.3">
      <c r="A8001" s="4" t="s">
        <v>27</v>
      </c>
    </row>
    <row r="8002" spans="1:1" x14ac:dyDescent="0.3">
      <c r="A8002" s="5" t="s">
        <v>549</v>
      </c>
    </row>
    <row r="8003" spans="1:1" x14ac:dyDescent="0.3">
      <c r="A8003" s="5" t="s">
        <v>577</v>
      </c>
    </row>
    <row r="8004" spans="1:1" x14ac:dyDescent="0.3">
      <c r="A8004" s="5" t="s">
        <v>166</v>
      </c>
    </row>
    <row r="8005" spans="1:1" x14ac:dyDescent="0.3">
      <c r="A8005" s="5" t="s">
        <v>44</v>
      </c>
    </row>
    <row r="8006" spans="1:1" x14ac:dyDescent="0.3">
      <c r="A8006" s="5" t="s">
        <v>834</v>
      </c>
    </row>
    <row r="8007" spans="1:1" x14ac:dyDescent="0.3">
      <c r="A8007" s="5" t="s">
        <v>253</v>
      </c>
    </row>
    <row r="8008" spans="1:1" x14ac:dyDescent="0.3">
      <c r="A8008" s="5" t="s">
        <v>338</v>
      </c>
    </row>
    <row r="8009" spans="1:1" x14ac:dyDescent="0.3">
      <c r="A8009" s="5" t="s">
        <v>326</v>
      </c>
    </row>
    <row r="8010" spans="1:1" x14ac:dyDescent="0.3">
      <c r="A8010" s="5" t="s">
        <v>194</v>
      </c>
    </row>
    <row r="8011" spans="1:1" x14ac:dyDescent="0.3">
      <c r="A8011" s="4" t="s">
        <v>29</v>
      </c>
    </row>
    <row r="8012" spans="1:1" x14ac:dyDescent="0.3">
      <c r="A8012" s="5" t="s">
        <v>224</v>
      </c>
    </row>
    <row r="8013" spans="1:1" x14ac:dyDescent="0.3">
      <c r="A8013" s="5" t="s">
        <v>238</v>
      </c>
    </row>
    <row r="8014" spans="1:1" x14ac:dyDescent="0.3">
      <c r="A8014" s="5" t="s">
        <v>38</v>
      </c>
    </row>
    <row r="8015" spans="1:1" x14ac:dyDescent="0.3">
      <c r="A8015" s="5" t="s">
        <v>962</v>
      </c>
    </row>
    <row r="8016" spans="1:1" x14ac:dyDescent="0.3">
      <c r="A8016" s="5" t="s">
        <v>963</v>
      </c>
    </row>
    <row r="8017" spans="1:1" x14ac:dyDescent="0.3">
      <c r="A8017" s="5" t="s">
        <v>476</v>
      </c>
    </row>
    <row r="8018" spans="1:1" x14ac:dyDescent="0.3">
      <c r="A8018" s="5" t="s">
        <v>351</v>
      </c>
    </row>
    <row r="8019" spans="1:1" x14ac:dyDescent="0.3">
      <c r="A8019" s="5" t="s">
        <v>208</v>
      </c>
    </row>
    <row r="8020" spans="1:1" x14ac:dyDescent="0.3">
      <c r="A8020" s="5" t="s">
        <v>1689</v>
      </c>
    </row>
    <row r="8021" spans="1:1" x14ac:dyDescent="0.3">
      <c r="A8021" s="4" t="s">
        <v>31</v>
      </c>
    </row>
    <row r="8022" spans="1:1" x14ac:dyDescent="0.3">
      <c r="A8022" s="5" t="s">
        <v>2995</v>
      </c>
    </row>
    <row r="8023" spans="1:1" x14ac:dyDescent="0.3">
      <c r="A8023" s="4" t="s">
        <v>32</v>
      </c>
    </row>
    <row r="8024" spans="1:1" x14ac:dyDescent="0.3">
      <c r="A8024" s="5" t="s">
        <v>2995</v>
      </c>
    </row>
    <row r="8025" spans="1:1" x14ac:dyDescent="0.3">
      <c r="A8025" s="4" t="s">
        <v>33</v>
      </c>
    </row>
    <row r="8026" spans="1:1" x14ac:dyDescent="0.3">
      <c r="A8026" s="5" t="s">
        <v>2995</v>
      </c>
    </row>
    <row r="8027" spans="1:1" x14ac:dyDescent="0.3">
      <c r="A8027" s="4" t="s">
        <v>34</v>
      </c>
    </row>
    <row r="8028" spans="1:1" x14ac:dyDescent="0.3">
      <c r="A8028" s="5" t="s">
        <v>2995</v>
      </c>
    </row>
    <row r="8029" spans="1:1" x14ac:dyDescent="0.3">
      <c r="A8029" s="4" t="s">
        <v>35</v>
      </c>
    </row>
    <row r="8030" spans="1:1" x14ac:dyDescent="0.3">
      <c r="A8030" s="5" t="s">
        <v>120</v>
      </c>
    </row>
    <row r="8031" spans="1:1" x14ac:dyDescent="0.3">
      <c r="A8031" s="5" t="s">
        <v>235</v>
      </c>
    </row>
    <row r="8032" spans="1:1" x14ac:dyDescent="0.3">
      <c r="A8032" s="5" t="s">
        <v>75</v>
      </c>
    </row>
    <row r="8033" spans="1:1" x14ac:dyDescent="0.3">
      <c r="A8033" s="5" t="s">
        <v>160</v>
      </c>
    </row>
    <row r="8034" spans="1:1" x14ac:dyDescent="0.3">
      <c r="A8034" s="5" t="s">
        <v>373</v>
      </c>
    </row>
    <row r="8035" spans="1:1" x14ac:dyDescent="0.3">
      <c r="A8035" s="5" t="s">
        <v>437</v>
      </c>
    </row>
    <row r="8036" spans="1:1" x14ac:dyDescent="0.3">
      <c r="A8036" s="5" t="s">
        <v>96</v>
      </c>
    </row>
    <row r="8037" spans="1:1" x14ac:dyDescent="0.3">
      <c r="A8037" s="4" t="s">
        <v>37</v>
      </c>
    </row>
    <row r="8038" spans="1:1" x14ac:dyDescent="0.3">
      <c r="A8038" s="5" t="s">
        <v>373</v>
      </c>
    </row>
    <row r="8039" spans="1:1" x14ac:dyDescent="0.3">
      <c r="A8039" s="5" t="s">
        <v>161</v>
      </c>
    </row>
    <row r="8040" spans="1:1" x14ac:dyDescent="0.3">
      <c r="A8040" s="5" t="s">
        <v>250</v>
      </c>
    </row>
    <row r="8041" spans="1:1" x14ac:dyDescent="0.3">
      <c r="A8041" s="5" t="s">
        <v>141</v>
      </c>
    </row>
    <row r="8042" spans="1:1" x14ac:dyDescent="0.3">
      <c r="A8042" s="5" t="s">
        <v>1007</v>
      </c>
    </row>
    <row r="8043" spans="1:1" x14ac:dyDescent="0.3">
      <c r="A8043" s="5" t="s">
        <v>963</v>
      </c>
    </row>
    <row r="8044" spans="1:1" x14ac:dyDescent="0.3">
      <c r="A8044" s="5" t="s">
        <v>646</v>
      </c>
    </row>
    <row r="8045" spans="1:1" x14ac:dyDescent="0.3">
      <c r="A8045" s="5" t="s">
        <v>807</v>
      </c>
    </row>
    <row r="8046" spans="1:1" x14ac:dyDescent="0.3">
      <c r="A8046" s="4" t="s">
        <v>39</v>
      </c>
    </row>
    <row r="8047" spans="1:1" x14ac:dyDescent="0.3">
      <c r="A8047" s="5" t="s">
        <v>142</v>
      </c>
    </row>
    <row r="8048" spans="1:1" x14ac:dyDescent="0.3">
      <c r="A8048" s="5" t="s">
        <v>80</v>
      </c>
    </row>
    <row r="8049" spans="1:1" x14ac:dyDescent="0.3">
      <c r="A8049" s="5" t="s">
        <v>101</v>
      </c>
    </row>
    <row r="8050" spans="1:1" x14ac:dyDescent="0.3">
      <c r="A8050" s="5" t="s">
        <v>351</v>
      </c>
    </row>
    <row r="8051" spans="1:1" x14ac:dyDescent="0.3">
      <c r="A8051" s="5" t="s">
        <v>251</v>
      </c>
    </row>
    <row r="8052" spans="1:1" x14ac:dyDescent="0.3">
      <c r="A8052" s="5" t="s">
        <v>40</v>
      </c>
    </row>
    <row r="8053" spans="1:1" x14ac:dyDescent="0.3">
      <c r="A8053" s="5" t="s">
        <v>437</v>
      </c>
    </row>
    <row r="8054" spans="1:1" x14ac:dyDescent="0.3">
      <c r="A8054" s="5" t="s">
        <v>557</v>
      </c>
    </row>
    <row r="8055" spans="1:1" x14ac:dyDescent="0.3">
      <c r="A8055" s="4" t="s">
        <v>41</v>
      </c>
    </row>
    <row r="8056" spans="1:1" x14ac:dyDescent="0.3">
      <c r="A8056" s="5" t="s">
        <v>2438</v>
      </c>
    </row>
    <row r="8057" spans="1:1" x14ac:dyDescent="0.3">
      <c r="A8057" s="5" t="s">
        <v>964</v>
      </c>
    </row>
    <row r="8058" spans="1:1" x14ac:dyDescent="0.3">
      <c r="A8058" s="5" t="s">
        <v>102</v>
      </c>
    </row>
    <row r="8059" spans="1:1" x14ac:dyDescent="0.3">
      <c r="A8059" s="5" t="s">
        <v>965</v>
      </c>
    </row>
    <row r="8060" spans="1:1" x14ac:dyDescent="0.3">
      <c r="A8060" s="5" t="s">
        <v>815</v>
      </c>
    </row>
    <row r="8061" spans="1:1" x14ac:dyDescent="0.3">
      <c r="A8061" s="5" t="s">
        <v>943</v>
      </c>
    </row>
    <row r="8062" spans="1:1" x14ac:dyDescent="0.3">
      <c r="A8062" s="5" t="s">
        <v>906</v>
      </c>
    </row>
    <row r="8063" spans="1:1" x14ac:dyDescent="0.3">
      <c r="A8063" s="5" t="s">
        <v>966</v>
      </c>
    </row>
    <row r="8064" spans="1:1" x14ac:dyDescent="0.3">
      <c r="A8064" s="5" t="s">
        <v>817</v>
      </c>
    </row>
    <row r="8065" spans="1:1" x14ac:dyDescent="0.3">
      <c r="A8065" s="5" t="s">
        <v>2437</v>
      </c>
    </row>
    <row r="8066" spans="1:1" x14ac:dyDescent="0.3">
      <c r="A8066" s="4" t="s">
        <v>45</v>
      </c>
    </row>
    <row r="8067" spans="1:1" x14ac:dyDescent="0.3">
      <c r="A8067" s="5" t="s">
        <v>405</v>
      </c>
    </row>
    <row r="8068" spans="1:1" x14ac:dyDescent="0.3">
      <c r="A8068" s="5" t="s">
        <v>2995</v>
      </c>
    </row>
    <row r="8069" spans="1:1" x14ac:dyDescent="0.3">
      <c r="A8069" s="4" t="s">
        <v>46</v>
      </c>
    </row>
    <row r="8070" spans="1:1" x14ac:dyDescent="0.3">
      <c r="A8070" s="5" t="s">
        <v>16</v>
      </c>
    </row>
    <row r="8071" spans="1:1" x14ac:dyDescent="0.3">
      <c r="A8071" s="5" t="s">
        <v>84</v>
      </c>
    </row>
    <row r="8072" spans="1:1" x14ac:dyDescent="0.3">
      <c r="A8072" s="5" t="s">
        <v>71</v>
      </c>
    </row>
    <row r="8073" spans="1:1" x14ac:dyDescent="0.3">
      <c r="A8073" s="5" t="s">
        <v>485</v>
      </c>
    </row>
    <row r="8074" spans="1:1" x14ac:dyDescent="0.3">
      <c r="A8074" s="5" t="s">
        <v>699</v>
      </c>
    </row>
    <row r="8075" spans="1:1" x14ac:dyDescent="0.3">
      <c r="A8075" s="5" t="s">
        <v>104</v>
      </c>
    </row>
    <row r="8076" spans="1:1" x14ac:dyDescent="0.3">
      <c r="A8076" s="5" t="s">
        <v>326</v>
      </c>
    </row>
    <row r="8077" spans="1:1" x14ac:dyDescent="0.3">
      <c r="A8077" s="4" t="s">
        <v>43</v>
      </c>
    </row>
    <row r="8078" spans="1:1" x14ac:dyDescent="0.3">
      <c r="A8078" s="5" t="s">
        <v>380</v>
      </c>
    </row>
    <row r="8079" spans="1:1" x14ac:dyDescent="0.3">
      <c r="A8079" s="5" t="s">
        <v>640</v>
      </c>
    </row>
    <row r="8080" spans="1:1" x14ac:dyDescent="0.3">
      <c r="A8080" s="5" t="s">
        <v>71</v>
      </c>
    </row>
    <row r="8081" spans="1:1" x14ac:dyDescent="0.3">
      <c r="A8081" s="5" t="s">
        <v>368</v>
      </c>
    </row>
    <row r="8082" spans="1:1" x14ac:dyDescent="0.3">
      <c r="A8082" s="5" t="s">
        <v>461</v>
      </c>
    </row>
    <row r="8083" spans="1:1" x14ac:dyDescent="0.3">
      <c r="A8083" s="5" t="s">
        <v>281</v>
      </c>
    </row>
    <row r="8084" spans="1:1" x14ac:dyDescent="0.3">
      <c r="A8084" s="5" t="s">
        <v>197</v>
      </c>
    </row>
    <row r="8085" spans="1:1" x14ac:dyDescent="0.3">
      <c r="A8085" s="5" t="s">
        <v>26</v>
      </c>
    </row>
    <row r="8086" spans="1:1" x14ac:dyDescent="0.3">
      <c r="A8086" s="5" t="s">
        <v>446</v>
      </c>
    </row>
    <row r="8087" spans="1:1" x14ac:dyDescent="0.3">
      <c r="A8087" s="4" t="s">
        <v>48</v>
      </c>
    </row>
    <row r="8088" spans="1:1" x14ac:dyDescent="0.3">
      <c r="A8088" s="5" t="s">
        <v>285</v>
      </c>
    </row>
    <row r="8089" spans="1:1" x14ac:dyDescent="0.3">
      <c r="A8089" s="5" t="s">
        <v>2995</v>
      </c>
    </row>
    <row r="8090" spans="1:1" x14ac:dyDescent="0.3">
      <c r="A8090" s="4" t="s">
        <v>49</v>
      </c>
    </row>
    <row r="8091" spans="1:1" x14ac:dyDescent="0.3">
      <c r="A8091" s="5" t="s">
        <v>2995</v>
      </c>
    </row>
    <row r="8092" spans="1:1" x14ac:dyDescent="0.3">
      <c r="A8092" s="4" t="s">
        <v>50</v>
      </c>
    </row>
    <row r="8093" spans="1:1" x14ac:dyDescent="0.3">
      <c r="A8093" s="5" t="s">
        <v>512</v>
      </c>
    </row>
    <row r="8094" spans="1:1" x14ac:dyDescent="0.3">
      <c r="A8094" s="5" t="s">
        <v>165</v>
      </c>
    </row>
    <row r="8095" spans="1:1" x14ac:dyDescent="0.3">
      <c r="A8095" s="5" t="s">
        <v>146</v>
      </c>
    </row>
    <row r="8096" spans="1:1" x14ac:dyDescent="0.3">
      <c r="A8096" s="5" t="s">
        <v>105</v>
      </c>
    </row>
    <row r="8097" spans="1:1" x14ac:dyDescent="0.3">
      <c r="A8097" s="5" t="s">
        <v>128</v>
      </c>
    </row>
    <row r="8098" spans="1:1" x14ac:dyDescent="0.3">
      <c r="A8098" s="5" t="s">
        <v>83</v>
      </c>
    </row>
    <row r="8099" spans="1:1" x14ac:dyDescent="0.3">
      <c r="A8099" s="5" t="s">
        <v>278</v>
      </c>
    </row>
    <row r="8100" spans="1:1" x14ac:dyDescent="0.3">
      <c r="A8100" s="5" t="s">
        <v>330</v>
      </c>
    </row>
    <row r="8101" spans="1:1" x14ac:dyDescent="0.3">
      <c r="A8101" s="4" t="s">
        <v>52</v>
      </c>
    </row>
    <row r="8102" spans="1:1" x14ac:dyDescent="0.3">
      <c r="A8102" s="5" t="s">
        <v>595</v>
      </c>
    </row>
    <row r="8103" spans="1:1" x14ac:dyDescent="0.3">
      <c r="A8103" s="5" t="s">
        <v>515</v>
      </c>
    </row>
    <row r="8104" spans="1:1" x14ac:dyDescent="0.3">
      <c r="A8104" s="5" t="s">
        <v>391</v>
      </c>
    </row>
    <row r="8105" spans="1:1" x14ac:dyDescent="0.3">
      <c r="A8105" s="5" t="s">
        <v>967</v>
      </c>
    </row>
    <row r="8106" spans="1:1" x14ac:dyDescent="0.3">
      <c r="A8106" s="5" t="s">
        <v>968</v>
      </c>
    </row>
    <row r="8107" spans="1:1" x14ac:dyDescent="0.3">
      <c r="A8107" s="5" t="s">
        <v>341</v>
      </c>
    </row>
    <row r="8108" spans="1:1" x14ac:dyDescent="0.3">
      <c r="A8108" s="5" t="s">
        <v>881</v>
      </c>
    </row>
    <row r="8109" spans="1:1" x14ac:dyDescent="0.3">
      <c r="A8109" s="5" t="s">
        <v>786</v>
      </c>
    </row>
    <row r="8110" spans="1:1" x14ac:dyDescent="0.3">
      <c r="A8110" s="4" t="s">
        <v>56</v>
      </c>
    </row>
    <row r="8111" spans="1:1" x14ac:dyDescent="0.3">
      <c r="A8111" s="5" t="s">
        <v>2995</v>
      </c>
    </row>
    <row r="8112" spans="1:1" x14ac:dyDescent="0.3">
      <c r="A8112" s="4" t="s">
        <v>54</v>
      </c>
    </row>
    <row r="8113" spans="1:1" x14ac:dyDescent="0.3">
      <c r="A8113" s="5" t="s">
        <v>969</v>
      </c>
    </row>
    <row r="8114" spans="1:1" x14ac:dyDescent="0.3">
      <c r="A8114" s="5" t="s">
        <v>970</v>
      </c>
    </row>
    <row r="8115" spans="1:1" x14ac:dyDescent="0.3">
      <c r="A8115" s="5" t="s">
        <v>846</v>
      </c>
    </row>
    <row r="8116" spans="1:1" x14ac:dyDescent="0.3">
      <c r="A8116" s="5" t="s">
        <v>971</v>
      </c>
    </row>
    <row r="8117" spans="1:1" x14ac:dyDescent="0.3">
      <c r="A8117" s="5" t="s">
        <v>972</v>
      </c>
    </row>
    <row r="8118" spans="1:1" x14ac:dyDescent="0.3">
      <c r="A8118" s="5" t="s">
        <v>944</v>
      </c>
    </row>
    <row r="8119" spans="1:1" x14ac:dyDescent="0.3">
      <c r="A8119" s="5" t="s">
        <v>1320</v>
      </c>
    </row>
    <row r="8120" spans="1:1" x14ac:dyDescent="0.3">
      <c r="A8120" s="5" t="s">
        <v>973</v>
      </c>
    </row>
    <row r="8121" spans="1:1" x14ac:dyDescent="0.3">
      <c r="A8121" s="5" t="s">
        <v>1065</v>
      </c>
    </row>
    <row r="8122" spans="1:1" x14ac:dyDescent="0.3">
      <c r="A8122" s="5" t="s">
        <v>1008</v>
      </c>
    </row>
    <row r="8123" spans="1:1" x14ac:dyDescent="0.3">
      <c r="A8123" s="4" t="s">
        <v>57</v>
      </c>
    </row>
    <row r="8124" spans="1:1" x14ac:dyDescent="0.3">
      <c r="A8124" s="5" t="s">
        <v>2995</v>
      </c>
    </row>
    <row r="8125" spans="1:1" x14ac:dyDescent="0.3">
      <c r="A8125" s="4" t="s">
        <v>58</v>
      </c>
    </row>
    <row r="8126" spans="1:1" x14ac:dyDescent="0.3">
      <c r="A8126" s="5" t="s">
        <v>1479</v>
      </c>
    </row>
    <row r="8127" spans="1:1" x14ac:dyDescent="0.3">
      <c r="A8127" s="5" t="s">
        <v>974</v>
      </c>
    </row>
    <row r="8128" spans="1:1" x14ac:dyDescent="0.3">
      <c r="A8128" s="5" t="s">
        <v>975</v>
      </c>
    </row>
    <row r="8129" spans="1:1" x14ac:dyDescent="0.3">
      <c r="A8129" s="5" t="s">
        <v>1009</v>
      </c>
    </row>
    <row r="8130" spans="1:1" x14ac:dyDescent="0.3">
      <c r="A8130" s="5" t="s">
        <v>976</v>
      </c>
    </row>
    <row r="8131" spans="1:1" x14ac:dyDescent="0.3">
      <c r="A8131" s="5" t="s">
        <v>977</v>
      </c>
    </row>
    <row r="8132" spans="1:1" x14ac:dyDescent="0.3">
      <c r="A8132" s="5" t="s">
        <v>945</v>
      </c>
    </row>
    <row r="8133" spans="1:1" x14ac:dyDescent="0.3">
      <c r="A8133" s="5" t="s">
        <v>1066</v>
      </c>
    </row>
    <row r="8134" spans="1:1" x14ac:dyDescent="0.3">
      <c r="A8134" s="5" t="s">
        <v>385</v>
      </c>
    </row>
    <row r="8135" spans="1:1" x14ac:dyDescent="0.3">
      <c r="A8135" s="4" t="s">
        <v>60</v>
      </c>
    </row>
    <row r="8136" spans="1:1" x14ac:dyDescent="0.3">
      <c r="A8136" s="5" t="s">
        <v>230</v>
      </c>
    </row>
    <row r="8137" spans="1:1" x14ac:dyDescent="0.3">
      <c r="A8137" s="5" t="s">
        <v>262</v>
      </c>
    </row>
    <row r="8138" spans="1:1" x14ac:dyDescent="0.3">
      <c r="A8138" s="5" t="s">
        <v>288</v>
      </c>
    </row>
    <row r="8139" spans="1:1" x14ac:dyDescent="0.3">
      <c r="A8139" s="5" t="s">
        <v>581</v>
      </c>
    </row>
    <row r="8140" spans="1:1" x14ac:dyDescent="0.3">
      <c r="A8140" s="5" t="s">
        <v>878</v>
      </c>
    </row>
    <row r="8141" spans="1:1" x14ac:dyDescent="0.3">
      <c r="A8141" s="5" t="s">
        <v>571</v>
      </c>
    </row>
    <row r="8142" spans="1:1" x14ac:dyDescent="0.3">
      <c r="A8142" s="5" t="s">
        <v>1010</v>
      </c>
    </row>
    <row r="8143" spans="1:1" x14ac:dyDescent="0.3">
      <c r="A8143" s="4" t="s">
        <v>62</v>
      </c>
    </row>
    <row r="8144" spans="1:1" x14ac:dyDescent="0.3">
      <c r="A8144" s="5" t="s">
        <v>373</v>
      </c>
    </row>
    <row r="8145" spans="1:1" x14ac:dyDescent="0.3">
      <c r="A8145" s="5" t="s">
        <v>644</v>
      </c>
    </row>
    <row r="8146" spans="1:1" x14ac:dyDescent="0.3">
      <c r="A8146" s="5" t="s">
        <v>217</v>
      </c>
    </row>
    <row r="8147" spans="1:1" x14ac:dyDescent="0.3">
      <c r="A8147" s="5" t="s">
        <v>978</v>
      </c>
    </row>
    <row r="8148" spans="1:1" x14ac:dyDescent="0.3">
      <c r="A8148" s="5" t="s">
        <v>99</v>
      </c>
    </row>
    <row r="8149" spans="1:1" x14ac:dyDescent="0.3">
      <c r="A8149" s="5" t="s">
        <v>674</v>
      </c>
    </row>
    <row r="8150" spans="1:1" x14ac:dyDescent="0.3">
      <c r="A8150" s="5" t="s">
        <v>650</v>
      </c>
    </row>
    <row r="8151" spans="1:1" x14ac:dyDescent="0.3">
      <c r="A8151" s="4" t="s">
        <v>64</v>
      </c>
    </row>
    <row r="8152" spans="1:1" x14ac:dyDescent="0.3">
      <c r="A8152" s="5" t="s">
        <v>640</v>
      </c>
    </row>
    <row r="8153" spans="1:1" x14ac:dyDescent="0.3">
      <c r="A8153" s="5" t="s">
        <v>946</v>
      </c>
    </row>
    <row r="8154" spans="1:1" x14ac:dyDescent="0.3">
      <c r="A8154" s="5" t="s">
        <v>979</v>
      </c>
    </row>
    <row r="8155" spans="1:1" x14ac:dyDescent="0.3">
      <c r="A8155" s="5" t="s">
        <v>980</v>
      </c>
    </row>
    <row r="8156" spans="1:1" x14ac:dyDescent="0.3">
      <c r="A8156" s="5" t="s">
        <v>227</v>
      </c>
    </row>
    <row r="8157" spans="1:1" x14ac:dyDescent="0.3">
      <c r="A8157" s="5" t="s">
        <v>981</v>
      </c>
    </row>
    <row r="8158" spans="1:1" x14ac:dyDescent="0.3">
      <c r="A8158" s="5" t="s">
        <v>982</v>
      </c>
    </row>
    <row r="8159" spans="1:1" x14ac:dyDescent="0.3">
      <c r="A8159" s="5" t="s">
        <v>2439</v>
      </c>
    </row>
    <row r="8160" spans="1:1" x14ac:dyDescent="0.3">
      <c r="A8160" s="5" t="s">
        <v>1011</v>
      </c>
    </row>
    <row r="8161" spans="1:1" x14ac:dyDescent="0.3">
      <c r="A8161" s="5" t="s">
        <v>1067</v>
      </c>
    </row>
    <row r="8162" spans="1:1" x14ac:dyDescent="0.3">
      <c r="A8162" s="4" t="s">
        <v>2995</v>
      </c>
    </row>
    <row r="8163" spans="1:1" x14ac:dyDescent="0.3">
      <c r="A8163" s="5" t="s">
        <v>2995</v>
      </c>
    </row>
    <row r="8164" spans="1:1" x14ac:dyDescent="0.3">
      <c r="A8164" s="3">
        <v>10489</v>
      </c>
    </row>
    <row r="8165" spans="1:1" x14ac:dyDescent="0.3">
      <c r="A8165" s="4" t="s">
        <v>15</v>
      </c>
    </row>
    <row r="8166" spans="1:1" x14ac:dyDescent="0.3">
      <c r="A8166" s="5" t="s">
        <v>26</v>
      </c>
    </row>
    <row r="8167" spans="1:1" x14ac:dyDescent="0.3">
      <c r="A8167" s="4" t="s">
        <v>23</v>
      </c>
    </row>
    <row r="8168" spans="1:1" x14ac:dyDescent="0.3">
      <c r="A8168" s="5" t="s">
        <v>75</v>
      </c>
    </row>
    <row r="8169" spans="1:1" x14ac:dyDescent="0.3">
      <c r="A8169" s="4" t="s">
        <v>25</v>
      </c>
    </row>
    <row r="8170" spans="1:1" x14ac:dyDescent="0.3">
      <c r="A8170" s="5" t="s">
        <v>26</v>
      </c>
    </row>
    <row r="8171" spans="1:1" x14ac:dyDescent="0.3">
      <c r="A8171" s="4" t="s">
        <v>27</v>
      </c>
    </row>
    <row r="8172" spans="1:1" x14ac:dyDescent="0.3">
      <c r="A8172" s="5" t="s">
        <v>1054</v>
      </c>
    </row>
    <row r="8173" spans="1:1" x14ac:dyDescent="0.3">
      <c r="A8173" s="4" t="s">
        <v>29</v>
      </c>
    </row>
    <row r="8174" spans="1:1" x14ac:dyDescent="0.3">
      <c r="A8174" s="5" t="s">
        <v>1125</v>
      </c>
    </row>
    <row r="8175" spans="1:1" x14ac:dyDescent="0.3">
      <c r="A8175" s="4" t="s">
        <v>37</v>
      </c>
    </row>
    <row r="8176" spans="1:1" x14ac:dyDescent="0.3">
      <c r="A8176" s="5" t="s">
        <v>410</v>
      </c>
    </row>
    <row r="8177" spans="1:1" x14ac:dyDescent="0.3">
      <c r="A8177" s="4" t="s">
        <v>39</v>
      </c>
    </row>
    <row r="8178" spans="1:1" x14ac:dyDescent="0.3">
      <c r="A8178" s="5" t="s">
        <v>208</v>
      </c>
    </row>
    <row r="8179" spans="1:1" x14ac:dyDescent="0.3">
      <c r="A8179" s="4" t="s">
        <v>41</v>
      </c>
    </row>
    <row r="8180" spans="1:1" x14ac:dyDescent="0.3">
      <c r="A8180" s="5" t="s">
        <v>252</v>
      </c>
    </row>
    <row r="8181" spans="1:1" x14ac:dyDescent="0.3">
      <c r="A8181" s="4" t="s">
        <v>43</v>
      </c>
    </row>
    <row r="8182" spans="1:1" x14ac:dyDescent="0.3">
      <c r="A8182" s="5" t="s">
        <v>584</v>
      </c>
    </row>
    <row r="8183" spans="1:1" x14ac:dyDescent="0.3">
      <c r="A8183" s="4" t="s">
        <v>50</v>
      </c>
    </row>
    <row r="8184" spans="1:1" x14ac:dyDescent="0.3">
      <c r="A8184" s="5" t="s">
        <v>500</v>
      </c>
    </row>
    <row r="8185" spans="1:1" x14ac:dyDescent="0.3">
      <c r="A8185" s="4" t="s">
        <v>52</v>
      </c>
    </row>
    <row r="8186" spans="1:1" x14ac:dyDescent="0.3">
      <c r="A8186" s="5" t="s">
        <v>461</v>
      </c>
    </row>
    <row r="8187" spans="1:1" x14ac:dyDescent="0.3">
      <c r="A8187" s="4" t="s">
        <v>54</v>
      </c>
    </row>
    <row r="8188" spans="1:1" x14ac:dyDescent="0.3">
      <c r="A8188" s="5" t="s">
        <v>1462</v>
      </c>
    </row>
    <row r="8189" spans="1:1" x14ac:dyDescent="0.3">
      <c r="A8189" s="4" t="s">
        <v>58</v>
      </c>
    </row>
    <row r="8190" spans="1:1" x14ac:dyDescent="0.3">
      <c r="A8190" s="5" t="s">
        <v>979</v>
      </c>
    </row>
    <row r="8191" spans="1:1" x14ac:dyDescent="0.3">
      <c r="A8191" s="4" t="s">
        <v>60</v>
      </c>
    </row>
    <row r="8192" spans="1:1" x14ac:dyDescent="0.3">
      <c r="A8192" s="5" t="s">
        <v>97</v>
      </c>
    </row>
    <row r="8193" spans="1:1" x14ac:dyDescent="0.3">
      <c r="A8193" s="4" t="s">
        <v>64</v>
      </c>
    </row>
    <row r="8194" spans="1:1" x14ac:dyDescent="0.3">
      <c r="A8194" s="5" t="s">
        <v>1814</v>
      </c>
    </row>
    <row r="8195" spans="1:1" x14ac:dyDescent="0.3">
      <c r="A8195" s="4" t="s">
        <v>2995</v>
      </c>
    </row>
    <row r="8196" spans="1:1" x14ac:dyDescent="0.3">
      <c r="A8196" s="5" t="s">
        <v>2995</v>
      </c>
    </row>
    <row r="8197" spans="1:1" x14ac:dyDescent="0.3">
      <c r="A8197" s="3">
        <v>10580</v>
      </c>
    </row>
    <row r="8198" spans="1:1" x14ac:dyDescent="0.3">
      <c r="A8198" s="4" t="s">
        <v>12</v>
      </c>
    </row>
    <row r="8199" spans="1:1" x14ac:dyDescent="0.3">
      <c r="A8199" s="5" t="s">
        <v>2281</v>
      </c>
    </row>
    <row r="8200" spans="1:1" x14ac:dyDescent="0.3">
      <c r="A8200" s="4" t="s">
        <v>14</v>
      </c>
    </row>
    <row r="8201" spans="1:1" x14ac:dyDescent="0.3">
      <c r="A8201" s="5" t="s">
        <v>2995</v>
      </c>
    </row>
    <row r="8202" spans="1:1" x14ac:dyDescent="0.3">
      <c r="A8202" s="4" t="s">
        <v>17</v>
      </c>
    </row>
    <row r="8203" spans="1:1" x14ac:dyDescent="0.3">
      <c r="A8203" s="5" t="s">
        <v>2995</v>
      </c>
    </row>
    <row r="8204" spans="1:1" x14ac:dyDescent="0.3">
      <c r="A8204" s="4" t="s">
        <v>18</v>
      </c>
    </row>
    <row r="8205" spans="1:1" x14ac:dyDescent="0.3">
      <c r="A8205" s="5" t="s">
        <v>19</v>
      </c>
    </row>
    <row r="8206" spans="1:1" x14ac:dyDescent="0.3">
      <c r="A8206" s="4" t="s">
        <v>20</v>
      </c>
    </row>
    <row r="8207" spans="1:1" x14ac:dyDescent="0.3">
      <c r="A8207" s="5" t="s">
        <v>2995</v>
      </c>
    </row>
    <row r="8208" spans="1:1" x14ac:dyDescent="0.3">
      <c r="A8208" s="4" t="s">
        <v>15</v>
      </c>
    </row>
    <row r="8209" spans="1:1" x14ac:dyDescent="0.3">
      <c r="A8209" s="5" t="s">
        <v>26</v>
      </c>
    </row>
    <row r="8210" spans="1:1" x14ac:dyDescent="0.3">
      <c r="A8210" s="4" t="s">
        <v>21</v>
      </c>
    </row>
    <row r="8211" spans="1:1" x14ac:dyDescent="0.3">
      <c r="A8211" s="5" t="s">
        <v>576</v>
      </c>
    </row>
    <row r="8212" spans="1:1" x14ac:dyDescent="0.3">
      <c r="A8212" s="4" t="s">
        <v>23</v>
      </c>
    </row>
    <row r="8213" spans="1:1" x14ac:dyDescent="0.3">
      <c r="A8213" s="5" t="s">
        <v>75</v>
      </c>
    </row>
    <row r="8214" spans="1:1" x14ac:dyDescent="0.3">
      <c r="A8214" s="4" t="s">
        <v>25</v>
      </c>
    </row>
    <row r="8215" spans="1:1" x14ac:dyDescent="0.3">
      <c r="A8215" s="5" t="s">
        <v>223</v>
      </c>
    </row>
    <row r="8216" spans="1:1" x14ac:dyDescent="0.3">
      <c r="A8216" s="4" t="s">
        <v>27</v>
      </c>
    </row>
    <row r="8217" spans="1:1" x14ac:dyDescent="0.3">
      <c r="A8217" s="5" t="s">
        <v>333</v>
      </c>
    </row>
    <row r="8218" spans="1:1" x14ac:dyDescent="0.3">
      <c r="A8218" s="4" t="s">
        <v>29</v>
      </c>
    </row>
    <row r="8219" spans="1:1" x14ac:dyDescent="0.3">
      <c r="A8219" s="5" t="s">
        <v>158</v>
      </c>
    </row>
    <row r="8220" spans="1:1" x14ac:dyDescent="0.3">
      <c r="A8220" s="4" t="s">
        <v>31</v>
      </c>
    </row>
    <row r="8221" spans="1:1" x14ac:dyDescent="0.3">
      <c r="A8221" s="5" t="s">
        <v>2995</v>
      </c>
    </row>
    <row r="8222" spans="1:1" x14ac:dyDescent="0.3">
      <c r="A8222" s="4" t="s">
        <v>32</v>
      </c>
    </row>
    <row r="8223" spans="1:1" x14ac:dyDescent="0.3">
      <c r="A8223" s="5" t="s">
        <v>2995</v>
      </c>
    </row>
    <row r="8224" spans="1:1" x14ac:dyDescent="0.3">
      <c r="A8224" s="4" t="s">
        <v>33</v>
      </c>
    </row>
    <row r="8225" spans="1:1" x14ac:dyDescent="0.3">
      <c r="A8225" s="5" t="s">
        <v>2995</v>
      </c>
    </row>
    <row r="8226" spans="1:1" x14ac:dyDescent="0.3">
      <c r="A8226" s="4" t="s">
        <v>34</v>
      </c>
    </row>
    <row r="8227" spans="1:1" x14ac:dyDescent="0.3">
      <c r="A8227" s="5" t="s">
        <v>2995</v>
      </c>
    </row>
    <row r="8228" spans="1:1" x14ac:dyDescent="0.3">
      <c r="A8228" s="4" t="s">
        <v>35</v>
      </c>
    </row>
    <row r="8229" spans="1:1" x14ac:dyDescent="0.3">
      <c r="A8229" s="5" t="s">
        <v>457</v>
      </c>
    </row>
    <row r="8230" spans="1:1" x14ac:dyDescent="0.3">
      <c r="A8230" s="4" t="s">
        <v>37</v>
      </c>
    </row>
    <row r="8231" spans="1:1" x14ac:dyDescent="0.3">
      <c r="A8231" s="5" t="s">
        <v>40</v>
      </c>
    </row>
    <row r="8232" spans="1:1" x14ac:dyDescent="0.3">
      <c r="A8232" s="4" t="s">
        <v>39</v>
      </c>
    </row>
    <row r="8233" spans="1:1" x14ac:dyDescent="0.3">
      <c r="A8233" s="5" t="s">
        <v>557</v>
      </c>
    </row>
    <row r="8234" spans="1:1" x14ac:dyDescent="0.3">
      <c r="A8234" s="4" t="s">
        <v>41</v>
      </c>
    </row>
    <row r="8235" spans="1:1" x14ac:dyDescent="0.3">
      <c r="A8235" s="5" t="s">
        <v>1672</v>
      </c>
    </row>
    <row r="8236" spans="1:1" x14ac:dyDescent="0.3">
      <c r="A8236" s="4" t="s">
        <v>45</v>
      </c>
    </row>
    <row r="8237" spans="1:1" x14ac:dyDescent="0.3">
      <c r="A8237" s="5" t="s">
        <v>2995</v>
      </c>
    </row>
    <row r="8238" spans="1:1" x14ac:dyDescent="0.3">
      <c r="A8238" s="4" t="s">
        <v>46</v>
      </c>
    </row>
    <row r="8239" spans="1:1" x14ac:dyDescent="0.3">
      <c r="A8239" s="5" t="s">
        <v>1716</v>
      </c>
    </row>
    <row r="8240" spans="1:1" x14ac:dyDescent="0.3">
      <c r="A8240" s="4" t="s">
        <v>43</v>
      </c>
    </row>
    <row r="8241" spans="1:1" x14ac:dyDescent="0.3">
      <c r="A8241" s="5" t="s">
        <v>577</v>
      </c>
    </row>
    <row r="8242" spans="1:1" x14ac:dyDescent="0.3">
      <c r="A8242" s="4" t="s">
        <v>48</v>
      </c>
    </row>
    <row r="8243" spans="1:1" x14ac:dyDescent="0.3">
      <c r="A8243" s="5" t="s">
        <v>2995</v>
      </c>
    </row>
    <row r="8244" spans="1:1" x14ac:dyDescent="0.3">
      <c r="A8244" s="4" t="s">
        <v>49</v>
      </c>
    </row>
    <row r="8245" spans="1:1" x14ac:dyDescent="0.3">
      <c r="A8245" s="5" t="s">
        <v>2995</v>
      </c>
    </row>
    <row r="8246" spans="1:1" x14ac:dyDescent="0.3">
      <c r="A8246" s="4" t="s">
        <v>50</v>
      </c>
    </row>
    <row r="8247" spans="1:1" x14ac:dyDescent="0.3">
      <c r="A8247" s="5" t="s">
        <v>105</v>
      </c>
    </row>
    <row r="8248" spans="1:1" x14ac:dyDescent="0.3">
      <c r="A8248" s="4" t="s">
        <v>52</v>
      </c>
    </row>
    <row r="8249" spans="1:1" x14ac:dyDescent="0.3">
      <c r="A8249" s="5" t="s">
        <v>327</v>
      </c>
    </row>
    <row r="8250" spans="1:1" x14ac:dyDescent="0.3">
      <c r="A8250" s="4" t="s">
        <v>56</v>
      </c>
    </row>
    <row r="8251" spans="1:1" x14ac:dyDescent="0.3">
      <c r="A8251" s="5" t="s">
        <v>2995</v>
      </c>
    </row>
    <row r="8252" spans="1:1" x14ac:dyDescent="0.3">
      <c r="A8252" s="4" t="s">
        <v>54</v>
      </c>
    </row>
    <row r="8253" spans="1:1" x14ac:dyDescent="0.3">
      <c r="A8253" s="5" t="s">
        <v>1235</v>
      </c>
    </row>
    <row r="8254" spans="1:1" x14ac:dyDescent="0.3">
      <c r="A8254" s="4" t="s">
        <v>57</v>
      </c>
    </row>
    <row r="8255" spans="1:1" x14ac:dyDescent="0.3">
      <c r="A8255" s="5" t="s">
        <v>2995</v>
      </c>
    </row>
    <row r="8256" spans="1:1" x14ac:dyDescent="0.3">
      <c r="A8256" s="4" t="s">
        <v>58</v>
      </c>
    </row>
    <row r="8257" spans="1:1" x14ac:dyDescent="0.3">
      <c r="A8257" s="5" t="s">
        <v>1536</v>
      </c>
    </row>
    <row r="8258" spans="1:1" x14ac:dyDescent="0.3">
      <c r="A8258" s="4" t="s">
        <v>60</v>
      </c>
    </row>
    <row r="8259" spans="1:1" x14ac:dyDescent="0.3">
      <c r="A8259" s="5" t="s">
        <v>309</v>
      </c>
    </row>
    <row r="8260" spans="1:1" x14ac:dyDescent="0.3">
      <c r="A8260" s="4" t="s">
        <v>62</v>
      </c>
    </row>
    <row r="8261" spans="1:1" x14ac:dyDescent="0.3">
      <c r="A8261" s="5" t="s">
        <v>2145</v>
      </c>
    </row>
    <row r="8262" spans="1:1" x14ac:dyDescent="0.3">
      <c r="A8262" s="4" t="s">
        <v>64</v>
      </c>
    </row>
    <row r="8263" spans="1:1" x14ac:dyDescent="0.3">
      <c r="A8263" s="5" t="s">
        <v>2859</v>
      </c>
    </row>
    <row r="8264" spans="1:1" x14ac:dyDescent="0.3">
      <c r="A8264" s="4" t="s">
        <v>2995</v>
      </c>
    </row>
    <row r="8265" spans="1:1" x14ac:dyDescent="0.3">
      <c r="A8265" s="5" t="s">
        <v>2995</v>
      </c>
    </row>
    <row r="8266" spans="1:1" x14ac:dyDescent="0.3">
      <c r="A8266" s="3">
        <v>10598</v>
      </c>
    </row>
    <row r="8267" spans="1:1" x14ac:dyDescent="0.3">
      <c r="A8267" s="4" t="s">
        <v>12</v>
      </c>
    </row>
    <row r="8268" spans="1:1" x14ac:dyDescent="0.3">
      <c r="A8268" s="5" t="s">
        <v>70</v>
      </c>
    </row>
    <row r="8269" spans="1:1" x14ac:dyDescent="0.3">
      <c r="A8269" s="4" t="s">
        <v>14</v>
      </c>
    </row>
    <row r="8270" spans="1:1" x14ac:dyDescent="0.3">
      <c r="A8270" s="5" t="s">
        <v>2995</v>
      </c>
    </row>
    <row r="8271" spans="1:1" x14ac:dyDescent="0.3">
      <c r="A8271" s="4" t="s">
        <v>17</v>
      </c>
    </row>
    <row r="8272" spans="1:1" x14ac:dyDescent="0.3">
      <c r="A8272" s="5" t="s">
        <v>2995</v>
      </c>
    </row>
    <row r="8273" spans="1:1" x14ac:dyDescent="0.3">
      <c r="A8273" s="4" t="s">
        <v>18</v>
      </c>
    </row>
    <row r="8274" spans="1:1" x14ac:dyDescent="0.3">
      <c r="A8274" s="5" t="s">
        <v>72</v>
      </c>
    </row>
    <row r="8275" spans="1:1" x14ac:dyDescent="0.3">
      <c r="A8275" s="4" t="s">
        <v>20</v>
      </c>
    </row>
    <row r="8276" spans="1:1" x14ac:dyDescent="0.3">
      <c r="A8276" s="5" t="s">
        <v>2995</v>
      </c>
    </row>
    <row r="8277" spans="1:1" x14ac:dyDescent="0.3">
      <c r="A8277" s="4" t="s">
        <v>15</v>
      </c>
    </row>
    <row r="8278" spans="1:1" x14ac:dyDescent="0.3">
      <c r="A8278" s="5" t="s">
        <v>71</v>
      </c>
    </row>
    <row r="8279" spans="1:1" x14ac:dyDescent="0.3">
      <c r="A8279" s="4" t="s">
        <v>21</v>
      </c>
    </row>
    <row r="8280" spans="1:1" x14ac:dyDescent="0.3">
      <c r="A8280" s="5" t="s">
        <v>73</v>
      </c>
    </row>
    <row r="8281" spans="1:1" x14ac:dyDescent="0.3">
      <c r="A8281" s="4" t="s">
        <v>23</v>
      </c>
    </row>
    <row r="8282" spans="1:1" x14ac:dyDescent="0.3">
      <c r="A8282" s="5" t="s">
        <v>74</v>
      </c>
    </row>
    <row r="8283" spans="1:1" x14ac:dyDescent="0.3">
      <c r="A8283" s="4" t="s">
        <v>25</v>
      </c>
    </row>
    <row r="8284" spans="1:1" x14ac:dyDescent="0.3">
      <c r="A8284" s="5" t="s">
        <v>75</v>
      </c>
    </row>
    <row r="8285" spans="1:1" x14ac:dyDescent="0.3">
      <c r="A8285" s="4" t="s">
        <v>27</v>
      </c>
    </row>
    <row r="8286" spans="1:1" x14ac:dyDescent="0.3">
      <c r="A8286" s="5" t="s">
        <v>76</v>
      </c>
    </row>
    <row r="8287" spans="1:1" x14ac:dyDescent="0.3">
      <c r="A8287" s="4" t="s">
        <v>29</v>
      </c>
    </row>
    <row r="8288" spans="1:1" x14ac:dyDescent="0.3">
      <c r="A8288" s="5" t="s">
        <v>77</v>
      </c>
    </row>
    <row r="8289" spans="1:1" x14ac:dyDescent="0.3">
      <c r="A8289" s="4" t="s">
        <v>31</v>
      </c>
    </row>
    <row r="8290" spans="1:1" x14ac:dyDescent="0.3">
      <c r="A8290" s="5" t="s">
        <v>2995</v>
      </c>
    </row>
    <row r="8291" spans="1:1" x14ac:dyDescent="0.3">
      <c r="A8291" s="4" t="s">
        <v>32</v>
      </c>
    </row>
    <row r="8292" spans="1:1" x14ac:dyDescent="0.3">
      <c r="A8292" s="5" t="s">
        <v>2995</v>
      </c>
    </row>
    <row r="8293" spans="1:1" x14ac:dyDescent="0.3">
      <c r="A8293" s="4" t="s">
        <v>33</v>
      </c>
    </row>
    <row r="8294" spans="1:1" x14ac:dyDescent="0.3">
      <c r="A8294" s="5" t="s">
        <v>2995</v>
      </c>
    </row>
    <row r="8295" spans="1:1" x14ac:dyDescent="0.3">
      <c r="A8295" s="4" t="s">
        <v>34</v>
      </c>
    </row>
    <row r="8296" spans="1:1" x14ac:dyDescent="0.3">
      <c r="A8296" s="5" t="s">
        <v>2995</v>
      </c>
    </row>
    <row r="8297" spans="1:1" x14ac:dyDescent="0.3">
      <c r="A8297" s="4" t="s">
        <v>35</v>
      </c>
    </row>
    <row r="8298" spans="1:1" x14ac:dyDescent="0.3">
      <c r="A8298" s="5" t="s">
        <v>78</v>
      </c>
    </row>
    <row r="8299" spans="1:1" x14ac:dyDescent="0.3">
      <c r="A8299" s="4" t="s">
        <v>37</v>
      </c>
    </row>
    <row r="8300" spans="1:1" x14ac:dyDescent="0.3">
      <c r="A8300" s="5" t="s">
        <v>79</v>
      </c>
    </row>
    <row r="8301" spans="1:1" x14ac:dyDescent="0.3">
      <c r="A8301" s="4" t="s">
        <v>39</v>
      </c>
    </row>
    <row r="8302" spans="1:1" x14ac:dyDescent="0.3">
      <c r="A8302" s="5" t="s">
        <v>80</v>
      </c>
    </row>
    <row r="8303" spans="1:1" x14ac:dyDescent="0.3">
      <c r="A8303" s="4" t="s">
        <v>41</v>
      </c>
    </row>
    <row r="8304" spans="1:1" x14ac:dyDescent="0.3">
      <c r="A8304" s="5" t="s">
        <v>81</v>
      </c>
    </row>
    <row r="8305" spans="1:1" x14ac:dyDescent="0.3">
      <c r="A8305" s="4" t="s">
        <v>45</v>
      </c>
    </row>
    <row r="8306" spans="1:1" x14ac:dyDescent="0.3">
      <c r="A8306" s="5" t="s">
        <v>2995</v>
      </c>
    </row>
    <row r="8307" spans="1:1" x14ac:dyDescent="0.3">
      <c r="A8307" s="4" t="s">
        <v>46</v>
      </c>
    </row>
    <row r="8308" spans="1:1" x14ac:dyDescent="0.3">
      <c r="A8308" s="5" t="s">
        <v>16</v>
      </c>
    </row>
    <row r="8309" spans="1:1" x14ac:dyDescent="0.3">
      <c r="A8309" s="4" t="s">
        <v>43</v>
      </c>
    </row>
    <row r="8310" spans="1:1" x14ac:dyDescent="0.3">
      <c r="A8310" s="5" t="s">
        <v>82</v>
      </c>
    </row>
    <row r="8311" spans="1:1" x14ac:dyDescent="0.3">
      <c r="A8311" s="4" t="s">
        <v>48</v>
      </c>
    </row>
    <row r="8312" spans="1:1" x14ac:dyDescent="0.3">
      <c r="A8312" s="5" t="s">
        <v>2995</v>
      </c>
    </row>
    <row r="8313" spans="1:1" x14ac:dyDescent="0.3">
      <c r="A8313" s="4" t="s">
        <v>49</v>
      </c>
    </row>
    <row r="8314" spans="1:1" x14ac:dyDescent="0.3">
      <c r="A8314" s="5" t="s">
        <v>2995</v>
      </c>
    </row>
    <row r="8315" spans="1:1" x14ac:dyDescent="0.3">
      <c r="A8315" s="4" t="s">
        <v>50</v>
      </c>
    </row>
    <row r="8316" spans="1:1" x14ac:dyDescent="0.3">
      <c r="A8316" s="5" t="s">
        <v>83</v>
      </c>
    </row>
    <row r="8317" spans="1:1" x14ac:dyDescent="0.3">
      <c r="A8317" s="4" t="s">
        <v>52</v>
      </c>
    </row>
    <row r="8318" spans="1:1" x14ac:dyDescent="0.3">
      <c r="A8318" s="5" t="s">
        <v>84</v>
      </c>
    </row>
    <row r="8319" spans="1:1" x14ac:dyDescent="0.3">
      <c r="A8319" s="4" t="s">
        <v>56</v>
      </c>
    </row>
    <row r="8320" spans="1:1" x14ac:dyDescent="0.3">
      <c r="A8320" s="5" t="s">
        <v>2995</v>
      </c>
    </row>
    <row r="8321" spans="1:1" x14ac:dyDescent="0.3">
      <c r="A8321" s="4" t="s">
        <v>54</v>
      </c>
    </row>
    <row r="8322" spans="1:1" x14ac:dyDescent="0.3">
      <c r="A8322" s="5" t="s">
        <v>85</v>
      </c>
    </row>
    <row r="8323" spans="1:1" x14ac:dyDescent="0.3">
      <c r="A8323" s="4" t="s">
        <v>57</v>
      </c>
    </row>
    <row r="8324" spans="1:1" x14ac:dyDescent="0.3">
      <c r="A8324" s="5" t="s">
        <v>2995</v>
      </c>
    </row>
    <row r="8325" spans="1:1" x14ac:dyDescent="0.3">
      <c r="A8325" s="4" t="s">
        <v>58</v>
      </c>
    </row>
    <row r="8326" spans="1:1" x14ac:dyDescent="0.3">
      <c r="A8326" s="5" t="s">
        <v>86</v>
      </c>
    </row>
    <row r="8327" spans="1:1" x14ac:dyDescent="0.3">
      <c r="A8327" s="4" t="s">
        <v>60</v>
      </c>
    </row>
    <row r="8328" spans="1:1" x14ac:dyDescent="0.3">
      <c r="A8328" s="5" t="s">
        <v>53</v>
      </c>
    </row>
    <row r="8329" spans="1:1" x14ac:dyDescent="0.3">
      <c r="A8329" s="4" t="s">
        <v>62</v>
      </c>
    </row>
    <row r="8330" spans="1:1" x14ac:dyDescent="0.3">
      <c r="A8330" s="5" t="s">
        <v>87</v>
      </c>
    </row>
    <row r="8331" spans="1:1" x14ac:dyDescent="0.3">
      <c r="A8331" s="4" t="s">
        <v>64</v>
      </c>
    </row>
    <row r="8332" spans="1:1" x14ac:dyDescent="0.3">
      <c r="A8332" s="5" t="s">
        <v>88</v>
      </c>
    </row>
    <row r="8333" spans="1:1" x14ac:dyDescent="0.3">
      <c r="A8333" s="3">
        <v>10742</v>
      </c>
    </row>
    <row r="8334" spans="1:1" x14ac:dyDescent="0.3">
      <c r="A8334" s="4" t="s">
        <v>12</v>
      </c>
    </row>
    <row r="8335" spans="1:1" x14ac:dyDescent="0.3">
      <c r="A8335" s="5" t="s">
        <v>1147</v>
      </c>
    </row>
    <row r="8336" spans="1:1" x14ac:dyDescent="0.3">
      <c r="A8336" s="4" t="s">
        <v>14</v>
      </c>
    </row>
    <row r="8337" spans="1:1" x14ac:dyDescent="0.3">
      <c r="A8337" s="5" t="s">
        <v>95</v>
      </c>
    </row>
    <row r="8338" spans="1:1" x14ac:dyDescent="0.3">
      <c r="A8338" s="4" t="s">
        <v>17</v>
      </c>
    </row>
    <row r="8339" spans="1:1" x14ac:dyDescent="0.3">
      <c r="A8339" s="5" t="s">
        <v>405</v>
      </c>
    </row>
    <row r="8340" spans="1:1" x14ac:dyDescent="0.3">
      <c r="A8340" s="4" t="s">
        <v>18</v>
      </c>
    </row>
    <row r="8341" spans="1:1" x14ac:dyDescent="0.3">
      <c r="A8341" s="5" t="s">
        <v>2995</v>
      </c>
    </row>
    <row r="8342" spans="1:1" x14ac:dyDescent="0.3">
      <c r="A8342" s="4" t="s">
        <v>20</v>
      </c>
    </row>
    <row r="8343" spans="1:1" x14ac:dyDescent="0.3">
      <c r="A8343" s="5" t="s">
        <v>2995</v>
      </c>
    </row>
    <row r="8344" spans="1:1" x14ac:dyDescent="0.3">
      <c r="A8344" s="4" t="s">
        <v>21</v>
      </c>
    </row>
    <row r="8345" spans="1:1" x14ac:dyDescent="0.3">
      <c r="A8345" s="5" t="s">
        <v>285</v>
      </c>
    </row>
    <row r="8346" spans="1:1" x14ac:dyDescent="0.3">
      <c r="A8346" s="4" t="s">
        <v>27</v>
      </c>
    </row>
    <row r="8347" spans="1:1" x14ac:dyDescent="0.3">
      <c r="A8347" s="5" t="s">
        <v>94</v>
      </c>
    </row>
    <row r="8348" spans="1:1" x14ac:dyDescent="0.3">
      <c r="A8348" s="4" t="s">
        <v>29</v>
      </c>
    </row>
    <row r="8349" spans="1:1" x14ac:dyDescent="0.3">
      <c r="A8349" s="5" t="s">
        <v>77</v>
      </c>
    </row>
    <row r="8350" spans="1:1" x14ac:dyDescent="0.3">
      <c r="A8350" s="4" t="s">
        <v>31</v>
      </c>
    </row>
    <row r="8351" spans="1:1" x14ac:dyDescent="0.3">
      <c r="A8351" s="5" t="s">
        <v>2995</v>
      </c>
    </row>
    <row r="8352" spans="1:1" x14ac:dyDescent="0.3">
      <c r="A8352" s="4" t="s">
        <v>32</v>
      </c>
    </row>
    <row r="8353" spans="1:1" x14ac:dyDescent="0.3">
      <c r="A8353" s="5" t="s">
        <v>2995</v>
      </c>
    </row>
    <row r="8354" spans="1:1" x14ac:dyDescent="0.3">
      <c r="A8354" s="4" t="s">
        <v>33</v>
      </c>
    </row>
    <row r="8355" spans="1:1" x14ac:dyDescent="0.3">
      <c r="A8355" s="5" t="s">
        <v>2995</v>
      </c>
    </row>
    <row r="8356" spans="1:1" x14ac:dyDescent="0.3">
      <c r="A8356" s="4" t="s">
        <v>34</v>
      </c>
    </row>
    <row r="8357" spans="1:1" x14ac:dyDescent="0.3">
      <c r="A8357" s="5" t="s">
        <v>2995</v>
      </c>
    </row>
    <row r="8358" spans="1:1" x14ac:dyDescent="0.3">
      <c r="A8358" s="4" t="s">
        <v>35</v>
      </c>
    </row>
    <row r="8359" spans="1:1" x14ac:dyDescent="0.3">
      <c r="A8359" s="5" t="s">
        <v>838</v>
      </c>
    </row>
    <row r="8360" spans="1:1" x14ac:dyDescent="0.3">
      <c r="A8360" s="4" t="s">
        <v>37</v>
      </c>
    </row>
    <row r="8361" spans="1:1" x14ac:dyDescent="0.3">
      <c r="A8361" s="5" t="s">
        <v>1148</v>
      </c>
    </row>
    <row r="8362" spans="1:1" x14ac:dyDescent="0.3">
      <c r="A8362" s="4" t="s">
        <v>39</v>
      </c>
    </row>
    <row r="8363" spans="1:1" x14ac:dyDescent="0.3">
      <c r="A8363" s="5" t="s">
        <v>124</v>
      </c>
    </row>
    <row r="8364" spans="1:1" x14ac:dyDescent="0.3">
      <c r="A8364" s="4" t="s">
        <v>41</v>
      </c>
    </row>
    <row r="8365" spans="1:1" x14ac:dyDescent="0.3">
      <c r="A8365" s="5" t="s">
        <v>1126</v>
      </c>
    </row>
    <row r="8366" spans="1:1" x14ac:dyDescent="0.3">
      <c r="A8366" s="4" t="s">
        <v>45</v>
      </c>
    </row>
    <row r="8367" spans="1:1" x14ac:dyDescent="0.3">
      <c r="A8367" s="5" t="s">
        <v>2995</v>
      </c>
    </row>
    <row r="8368" spans="1:1" x14ac:dyDescent="0.3">
      <c r="A8368" s="4" t="s">
        <v>46</v>
      </c>
    </row>
    <row r="8369" spans="1:1" x14ac:dyDescent="0.3">
      <c r="A8369" s="5" t="s">
        <v>413</v>
      </c>
    </row>
    <row r="8370" spans="1:1" x14ac:dyDescent="0.3">
      <c r="A8370" s="4" t="s">
        <v>43</v>
      </c>
    </row>
    <row r="8371" spans="1:1" x14ac:dyDescent="0.3">
      <c r="A8371" s="5" t="s">
        <v>338</v>
      </c>
    </row>
    <row r="8372" spans="1:1" x14ac:dyDescent="0.3">
      <c r="A8372" s="4" t="s">
        <v>48</v>
      </c>
    </row>
    <row r="8373" spans="1:1" x14ac:dyDescent="0.3">
      <c r="A8373" s="5" t="s">
        <v>2995</v>
      </c>
    </row>
    <row r="8374" spans="1:1" x14ac:dyDescent="0.3">
      <c r="A8374" s="4" t="s">
        <v>49</v>
      </c>
    </row>
    <row r="8375" spans="1:1" x14ac:dyDescent="0.3">
      <c r="A8375" s="5" t="s">
        <v>2995</v>
      </c>
    </row>
    <row r="8376" spans="1:1" x14ac:dyDescent="0.3">
      <c r="A8376" s="4" t="s">
        <v>50</v>
      </c>
    </row>
    <row r="8377" spans="1:1" x14ac:dyDescent="0.3">
      <c r="A8377" s="5" t="s">
        <v>51</v>
      </c>
    </row>
    <row r="8378" spans="1:1" x14ac:dyDescent="0.3">
      <c r="A8378" s="4" t="s">
        <v>52</v>
      </c>
    </row>
    <row r="8379" spans="1:1" x14ac:dyDescent="0.3">
      <c r="A8379" s="5" t="s">
        <v>878</v>
      </c>
    </row>
    <row r="8380" spans="1:1" x14ac:dyDescent="0.3">
      <c r="A8380" s="4" t="s">
        <v>56</v>
      </c>
    </row>
    <row r="8381" spans="1:1" x14ac:dyDescent="0.3">
      <c r="A8381" s="5" t="s">
        <v>2995</v>
      </c>
    </row>
    <row r="8382" spans="1:1" x14ac:dyDescent="0.3">
      <c r="A8382" s="4" t="s">
        <v>54</v>
      </c>
    </row>
    <row r="8383" spans="1:1" x14ac:dyDescent="0.3">
      <c r="A8383" s="5" t="s">
        <v>1149</v>
      </c>
    </row>
    <row r="8384" spans="1:1" x14ac:dyDescent="0.3">
      <c r="A8384" s="4" t="s">
        <v>57</v>
      </c>
    </row>
    <row r="8385" spans="1:1" x14ac:dyDescent="0.3">
      <c r="A8385" s="5" t="s">
        <v>2995</v>
      </c>
    </row>
    <row r="8386" spans="1:1" x14ac:dyDescent="0.3">
      <c r="A8386" s="4" t="s">
        <v>58</v>
      </c>
    </row>
    <row r="8387" spans="1:1" x14ac:dyDescent="0.3">
      <c r="A8387" s="5" t="s">
        <v>1150</v>
      </c>
    </row>
    <row r="8388" spans="1:1" x14ac:dyDescent="0.3">
      <c r="A8388" s="4" t="s">
        <v>60</v>
      </c>
    </row>
    <row r="8389" spans="1:1" x14ac:dyDescent="0.3">
      <c r="A8389" s="5" t="s">
        <v>94</v>
      </c>
    </row>
    <row r="8390" spans="1:1" x14ac:dyDescent="0.3">
      <c r="A8390" s="4" t="s">
        <v>62</v>
      </c>
    </row>
    <row r="8391" spans="1:1" x14ac:dyDescent="0.3">
      <c r="A8391" s="5" t="s">
        <v>248</v>
      </c>
    </row>
    <row r="8392" spans="1:1" x14ac:dyDescent="0.3">
      <c r="A8392" s="4" t="s">
        <v>64</v>
      </c>
    </row>
    <row r="8393" spans="1:1" x14ac:dyDescent="0.3">
      <c r="A8393" s="5" t="s">
        <v>1151</v>
      </c>
    </row>
    <row r="8394" spans="1:1" x14ac:dyDescent="0.3">
      <c r="A8394" s="3">
        <v>10769</v>
      </c>
    </row>
    <row r="8395" spans="1:1" x14ac:dyDescent="0.3">
      <c r="A8395" s="4" t="s">
        <v>2995</v>
      </c>
    </row>
    <row r="8396" spans="1:1" x14ac:dyDescent="0.3">
      <c r="A8396" s="5" t="s">
        <v>2995</v>
      </c>
    </row>
    <row r="8397" spans="1:1" x14ac:dyDescent="0.3">
      <c r="A8397" s="3">
        <v>10775</v>
      </c>
    </row>
    <row r="8398" spans="1:1" x14ac:dyDescent="0.3">
      <c r="A8398" s="4" t="s">
        <v>12</v>
      </c>
    </row>
    <row r="8399" spans="1:1" x14ac:dyDescent="0.3">
      <c r="A8399" s="5" t="s">
        <v>1967</v>
      </c>
    </row>
    <row r="8400" spans="1:1" x14ac:dyDescent="0.3">
      <c r="A8400" s="4" t="s">
        <v>14</v>
      </c>
    </row>
    <row r="8401" spans="1:1" x14ac:dyDescent="0.3">
      <c r="A8401" s="5" t="s">
        <v>2995</v>
      </c>
    </row>
    <row r="8402" spans="1:1" x14ac:dyDescent="0.3">
      <c r="A8402" s="4" t="s">
        <v>17</v>
      </c>
    </row>
    <row r="8403" spans="1:1" x14ac:dyDescent="0.3">
      <c r="A8403" s="5" t="s">
        <v>2995</v>
      </c>
    </row>
    <row r="8404" spans="1:1" x14ac:dyDescent="0.3">
      <c r="A8404" s="4" t="s">
        <v>18</v>
      </c>
    </row>
    <row r="8405" spans="1:1" x14ac:dyDescent="0.3">
      <c r="A8405" s="5" t="s">
        <v>155</v>
      </c>
    </row>
    <row r="8406" spans="1:1" x14ac:dyDescent="0.3">
      <c r="A8406" s="4" t="s">
        <v>20</v>
      </c>
    </row>
    <row r="8407" spans="1:1" x14ac:dyDescent="0.3">
      <c r="A8407" s="5" t="s">
        <v>2995</v>
      </c>
    </row>
    <row r="8408" spans="1:1" x14ac:dyDescent="0.3">
      <c r="A8408" s="4" t="s">
        <v>15</v>
      </c>
    </row>
    <row r="8409" spans="1:1" x14ac:dyDescent="0.3">
      <c r="A8409" s="5" t="s">
        <v>24</v>
      </c>
    </row>
    <row r="8410" spans="1:1" x14ac:dyDescent="0.3">
      <c r="A8410" s="4" t="s">
        <v>21</v>
      </c>
    </row>
    <row r="8411" spans="1:1" x14ac:dyDescent="0.3">
      <c r="A8411" s="5" t="s">
        <v>247</v>
      </c>
    </row>
    <row r="8412" spans="1:1" x14ac:dyDescent="0.3">
      <c r="A8412" s="4" t="s">
        <v>23</v>
      </c>
    </row>
    <row r="8413" spans="1:1" x14ac:dyDescent="0.3">
      <c r="A8413" s="5" t="s">
        <v>187</v>
      </c>
    </row>
    <row r="8414" spans="1:1" x14ac:dyDescent="0.3">
      <c r="A8414" s="4" t="s">
        <v>25</v>
      </c>
    </row>
    <row r="8415" spans="1:1" x14ac:dyDescent="0.3">
      <c r="A8415" s="5" t="s">
        <v>221</v>
      </c>
    </row>
    <row r="8416" spans="1:1" x14ac:dyDescent="0.3">
      <c r="A8416" s="4" t="s">
        <v>27</v>
      </c>
    </row>
    <row r="8417" spans="1:1" x14ac:dyDescent="0.3">
      <c r="A8417" s="5" t="s">
        <v>998</v>
      </c>
    </row>
    <row r="8418" spans="1:1" x14ac:dyDescent="0.3">
      <c r="A8418" s="4" t="s">
        <v>29</v>
      </c>
    </row>
    <row r="8419" spans="1:1" x14ac:dyDescent="0.3">
      <c r="A8419" s="5" t="s">
        <v>1968</v>
      </c>
    </row>
    <row r="8420" spans="1:1" x14ac:dyDescent="0.3">
      <c r="A8420" s="4" t="s">
        <v>31</v>
      </c>
    </row>
    <row r="8421" spans="1:1" x14ac:dyDescent="0.3">
      <c r="A8421" s="5" t="s">
        <v>2995</v>
      </c>
    </row>
    <row r="8422" spans="1:1" x14ac:dyDescent="0.3">
      <c r="A8422" s="4" t="s">
        <v>32</v>
      </c>
    </row>
    <row r="8423" spans="1:1" x14ac:dyDescent="0.3">
      <c r="A8423" s="5" t="s">
        <v>2995</v>
      </c>
    </row>
    <row r="8424" spans="1:1" x14ac:dyDescent="0.3">
      <c r="A8424" s="4" t="s">
        <v>33</v>
      </c>
    </row>
    <row r="8425" spans="1:1" x14ac:dyDescent="0.3">
      <c r="A8425" s="5" t="s">
        <v>2995</v>
      </c>
    </row>
    <row r="8426" spans="1:1" x14ac:dyDescent="0.3">
      <c r="A8426" s="4" t="s">
        <v>34</v>
      </c>
    </row>
    <row r="8427" spans="1:1" x14ac:dyDescent="0.3">
      <c r="A8427" s="5" t="s">
        <v>2995</v>
      </c>
    </row>
    <row r="8428" spans="1:1" x14ac:dyDescent="0.3">
      <c r="A8428" s="4" t="s">
        <v>35</v>
      </c>
    </row>
    <row r="8429" spans="1:1" x14ac:dyDescent="0.3">
      <c r="A8429" s="5" t="s">
        <v>437</v>
      </c>
    </row>
    <row r="8430" spans="1:1" x14ac:dyDescent="0.3">
      <c r="A8430" s="4" t="s">
        <v>37</v>
      </c>
    </row>
    <row r="8431" spans="1:1" x14ac:dyDescent="0.3">
      <c r="A8431" s="5" t="s">
        <v>362</v>
      </c>
    </row>
    <row r="8432" spans="1:1" x14ac:dyDescent="0.3">
      <c r="A8432" s="4" t="s">
        <v>39</v>
      </c>
    </row>
    <row r="8433" spans="1:1" x14ac:dyDescent="0.3">
      <c r="A8433" s="5" t="s">
        <v>80</v>
      </c>
    </row>
    <row r="8434" spans="1:1" x14ac:dyDescent="0.3">
      <c r="A8434" s="4" t="s">
        <v>41</v>
      </c>
    </row>
    <row r="8435" spans="1:1" x14ac:dyDescent="0.3">
      <c r="A8435" s="5" t="s">
        <v>1969</v>
      </c>
    </row>
    <row r="8436" spans="1:1" x14ac:dyDescent="0.3">
      <c r="A8436" s="4" t="s">
        <v>45</v>
      </c>
    </row>
    <row r="8437" spans="1:1" x14ac:dyDescent="0.3">
      <c r="A8437" s="5" t="s">
        <v>2995</v>
      </c>
    </row>
    <row r="8438" spans="1:1" x14ac:dyDescent="0.3">
      <c r="A8438" s="4" t="s">
        <v>46</v>
      </c>
    </row>
    <row r="8439" spans="1:1" x14ac:dyDescent="0.3">
      <c r="A8439" s="5" t="s">
        <v>698</v>
      </c>
    </row>
    <row r="8440" spans="1:1" x14ac:dyDescent="0.3">
      <c r="A8440" s="4" t="s">
        <v>43</v>
      </c>
    </row>
    <row r="8441" spans="1:1" x14ac:dyDescent="0.3">
      <c r="A8441" s="5" t="s">
        <v>166</v>
      </c>
    </row>
    <row r="8442" spans="1:1" x14ac:dyDescent="0.3">
      <c r="A8442" s="4" t="s">
        <v>48</v>
      </c>
    </row>
    <row r="8443" spans="1:1" x14ac:dyDescent="0.3">
      <c r="A8443" s="5" t="s">
        <v>2995</v>
      </c>
    </row>
    <row r="8444" spans="1:1" x14ac:dyDescent="0.3">
      <c r="A8444" s="4" t="s">
        <v>49</v>
      </c>
    </row>
    <row r="8445" spans="1:1" x14ac:dyDescent="0.3">
      <c r="A8445" s="5" t="s">
        <v>2995</v>
      </c>
    </row>
    <row r="8446" spans="1:1" x14ac:dyDescent="0.3">
      <c r="A8446" s="4" t="s">
        <v>50</v>
      </c>
    </row>
    <row r="8447" spans="1:1" x14ac:dyDescent="0.3">
      <c r="A8447" s="5" t="s">
        <v>520</v>
      </c>
    </row>
    <row r="8448" spans="1:1" x14ac:dyDescent="0.3">
      <c r="A8448" s="4" t="s">
        <v>52</v>
      </c>
    </row>
    <row r="8449" spans="1:1" x14ac:dyDescent="0.3">
      <c r="A8449" s="5" t="s">
        <v>181</v>
      </c>
    </row>
    <row r="8450" spans="1:1" x14ac:dyDescent="0.3">
      <c r="A8450" s="4" t="s">
        <v>56</v>
      </c>
    </row>
    <row r="8451" spans="1:1" x14ac:dyDescent="0.3">
      <c r="A8451" s="5" t="s">
        <v>2995</v>
      </c>
    </row>
    <row r="8452" spans="1:1" x14ac:dyDescent="0.3">
      <c r="A8452" s="4" t="s">
        <v>54</v>
      </c>
    </row>
    <row r="8453" spans="1:1" x14ac:dyDescent="0.3">
      <c r="A8453" s="5" t="s">
        <v>765</v>
      </c>
    </row>
    <row r="8454" spans="1:1" x14ac:dyDescent="0.3">
      <c r="A8454" s="4" t="s">
        <v>57</v>
      </c>
    </row>
    <row r="8455" spans="1:1" x14ac:dyDescent="0.3">
      <c r="A8455" s="5" t="s">
        <v>2995</v>
      </c>
    </row>
    <row r="8456" spans="1:1" x14ac:dyDescent="0.3">
      <c r="A8456" s="4" t="s">
        <v>58</v>
      </c>
    </row>
    <row r="8457" spans="1:1" x14ac:dyDescent="0.3">
      <c r="A8457" s="5" t="s">
        <v>560</v>
      </c>
    </row>
    <row r="8458" spans="1:1" x14ac:dyDescent="0.3">
      <c r="A8458" s="4" t="s">
        <v>60</v>
      </c>
    </row>
    <row r="8459" spans="1:1" x14ac:dyDescent="0.3">
      <c r="A8459" s="5" t="s">
        <v>338</v>
      </c>
    </row>
    <row r="8460" spans="1:1" x14ac:dyDescent="0.3">
      <c r="A8460" s="4" t="s">
        <v>62</v>
      </c>
    </row>
    <row r="8461" spans="1:1" x14ac:dyDescent="0.3">
      <c r="A8461" s="5" t="s">
        <v>1970</v>
      </c>
    </row>
    <row r="8462" spans="1:1" x14ac:dyDescent="0.3">
      <c r="A8462" s="4" t="s">
        <v>64</v>
      </c>
    </row>
    <row r="8463" spans="1:1" x14ac:dyDescent="0.3">
      <c r="A8463" s="5" t="s">
        <v>1505</v>
      </c>
    </row>
    <row r="8464" spans="1:1" x14ac:dyDescent="0.3">
      <c r="A8464" s="4" t="s">
        <v>2995</v>
      </c>
    </row>
    <row r="8465" spans="1:1" x14ac:dyDescent="0.3">
      <c r="A8465" s="5" t="s">
        <v>2995</v>
      </c>
    </row>
    <row r="8466" spans="1:1" x14ac:dyDescent="0.3">
      <c r="A8466" s="3">
        <v>10777</v>
      </c>
    </row>
    <row r="8467" spans="1:1" x14ac:dyDescent="0.3">
      <c r="A8467" s="4" t="s">
        <v>12</v>
      </c>
    </row>
    <row r="8468" spans="1:1" x14ac:dyDescent="0.3">
      <c r="A8468" s="5" t="s">
        <v>2055</v>
      </c>
    </row>
    <row r="8469" spans="1:1" x14ac:dyDescent="0.3">
      <c r="A8469" s="5" t="s">
        <v>1996</v>
      </c>
    </row>
    <row r="8470" spans="1:1" x14ac:dyDescent="0.3">
      <c r="A8470" s="5" t="s">
        <v>2056</v>
      </c>
    </row>
    <row r="8471" spans="1:1" x14ac:dyDescent="0.3">
      <c r="A8471" s="5" t="s">
        <v>1997</v>
      </c>
    </row>
    <row r="8472" spans="1:1" x14ac:dyDescent="0.3">
      <c r="A8472" s="5" t="s">
        <v>2057</v>
      </c>
    </row>
    <row r="8473" spans="1:1" x14ac:dyDescent="0.3">
      <c r="A8473" s="5" t="s">
        <v>2058</v>
      </c>
    </row>
    <row r="8474" spans="1:1" x14ac:dyDescent="0.3">
      <c r="A8474" s="5" t="s">
        <v>1998</v>
      </c>
    </row>
    <row r="8475" spans="1:1" x14ac:dyDescent="0.3">
      <c r="A8475" s="5" t="s">
        <v>1099</v>
      </c>
    </row>
    <row r="8476" spans="1:1" x14ac:dyDescent="0.3">
      <c r="A8476" s="5" t="s">
        <v>1999</v>
      </c>
    </row>
    <row r="8477" spans="1:1" x14ac:dyDescent="0.3">
      <c r="A8477" s="5" t="s">
        <v>2000</v>
      </c>
    </row>
    <row r="8478" spans="1:1" x14ac:dyDescent="0.3">
      <c r="A8478" s="5" t="s">
        <v>2001</v>
      </c>
    </row>
    <row r="8479" spans="1:1" x14ac:dyDescent="0.3">
      <c r="A8479" s="5" t="s">
        <v>2002</v>
      </c>
    </row>
    <row r="8480" spans="1:1" x14ac:dyDescent="0.3">
      <c r="A8480" s="5" t="s">
        <v>2003</v>
      </c>
    </row>
    <row r="8481" spans="1:1" x14ac:dyDescent="0.3">
      <c r="A8481" s="5" t="s">
        <v>2004</v>
      </c>
    </row>
    <row r="8482" spans="1:1" x14ac:dyDescent="0.3">
      <c r="A8482" s="5" t="s">
        <v>2005</v>
      </c>
    </row>
    <row r="8483" spans="1:1" x14ac:dyDescent="0.3">
      <c r="A8483" s="5" t="s">
        <v>2006</v>
      </c>
    </row>
    <row r="8484" spans="1:1" x14ac:dyDescent="0.3">
      <c r="A8484" s="5" t="s">
        <v>2007</v>
      </c>
    </row>
    <row r="8485" spans="1:1" x14ac:dyDescent="0.3">
      <c r="A8485" s="5" t="s">
        <v>1976</v>
      </c>
    </row>
    <row r="8486" spans="1:1" x14ac:dyDescent="0.3">
      <c r="A8486" s="5" t="s">
        <v>2008</v>
      </c>
    </row>
    <row r="8487" spans="1:1" x14ac:dyDescent="0.3">
      <c r="A8487" s="5" t="s">
        <v>2009</v>
      </c>
    </row>
    <row r="8488" spans="1:1" x14ac:dyDescent="0.3">
      <c r="A8488" s="5" t="s">
        <v>2010</v>
      </c>
    </row>
    <row r="8489" spans="1:1" x14ac:dyDescent="0.3">
      <c r="A8489" s="5" t="s">
        <v>2011</v>
      </c>
    </row>
    <row r="8490" spans="1:1" x14ac:dyDescent="0.3">
      <c r="A8490" s="5" t="s">
        <v>2012</v>
      </c>
    </row>
    <row r="8491" spans="1:1" x14ac:dyDescent="0.3">
      <c r="A8491" s="5" t="s">
        <v>2013</v>
      </c>
    </row>
    <row r="8492" spans="1:1" x14ac:dyDescent="0.3">
      <c r="A8492" s="5" t="s">
        <v>2014</v>
      </c>
    </row>
    <row r="8493" spans="1:1" x14ac:dyDescent="0.3">
      <c r="A8493" s="5" t="s">
        <v>2015</v>
      </c>
    </row>
    <row r="8494" spans="1:1" x14ac:dyDescent="0.3">
      <c r="A8494" s="5" t="s">
        <v>2016</v>
      </c>
    </row>
    <row r="8495" spans="1:1" x14ac:dyDescent="0.3">
      <c r="A8495" s="5" t="s">
        <v>2017</v>
      </c>
    </row>
    <row r="8496" spans="1:1" x14ac:dyDescent="0.3">
      <c r="A8496" s="5" t="s">
        <v>2018</v>
      </c>
    </row>
    <row r="8497" spans="1:1" x14ac:dyDescent="0.3">
      <c r="A8497" s="5" t="s">
        <v>2019</v>
      </c>
    </row>
    <row r="8498" spans="1:1" x14ac:dyDescent="0.3">
      <c r="A8498" s="5" t="s">
        <v>2020</v>
      </c>
    </row>
    <row r="8499" spans="1:1" x14ac:dyDescent="0.3">
      <c r="A8499" s="5" t="s">
        <v>2021</v>
      </c>
    </row>
    <row r="8500" spans="1:1" x14ac:dyDescent="0.3">
      <c r="A8500" s="5" t="s">
        <v>2022</v>
      </c>
    </row>
    <row r="8501" spans="1:1" x14ac:dyDescent="0.3">
      <c r="A8501" s="5" t="s">
        <v>2023</v>
      </c>
    </row>
    <row r="8502" spans="1:1" x14ac:dyDescent="0.3">
      <c r="A8502" s="5" t="s">
        <v>1977</v>
      </c>
    </row>
    <row r="8503" spans="1:1" x14ac:dyDescent="0.3">
      <c r="A8503" s="5" t="s">
        <v>2024</v>
      </c>
    </row>
    <row r="8504" spans="1:1" x14ac:dyDescent="0.3">
      <c r="A8504" s="5" t="s">
        <v>2025</v>
      </c>
    </row>
    <row r="8505" spans="1:1" x14ac:dyDescent="0.3">
      <c r="A8505" s="5" t="s">
        <v>2026</v>
      </c>
    </row>
    <row r="8506" spans="1:1" x14ac:dyDescent="0.3">
      <c r="A8506" s="5" t="s">
        <v>2027</v>
      </c>
    </row>
    <row r="8507" spans="1:1" x14ac:dyDescent="0.3">
      <c r="A8507" s="5" t="s">
        <v>2028</v>
      </c>
    </row>
    <row r="8508" spans="1:1" x14ac:dyDescent="0.3">
      <c r="A8508" s="5" t="s">
        <v>2029</v>
      </c>
    </row>
    <row r="8509" spans="1:1" x14ac:dyDescent="0.3">
      <c r="A8509" s="5" t="s">
        <v>2030</v>
      </c>
    </row>
    <row r="8510" spans="1:1" x14ac:dyDescent="0.3">
      <c r="A8510" s="5" t="s">
        <v>2031</v>
      </c>
    </row>
    <row r="8511" spans="1:1" x14ac:dyDescent="0.3">
      <c r="A8511" s="5" t="s">
        <v>2032</v>
      </c>
    </row>
    <row r="8512" spans="1:1" x14ac:dyDescent="0.3">
      <c r="A8512" s="5" t="s">
        <v>2033</v>
      </c>
    </row>
    <row r="8513" spans="1:1" x14ac:dyDescent="0.3">
      <c r="A8513" s="5" t="s">
        <v>2034</v>
      </c>
    </row>
    <row r="8514" spans="1:1" x14ac:dyDescent="0.3">
      <c r="A8514" s="5" t="s">
        <v>2035</v>
      </c>
    </row>
    <row r="8515" spans="1:1" x14ac:dyDescent="0.3">
      <c r="A8515" s="5" t="s">
        <v>2036</v>
      </c>
    </row>
    <row r="8516" spans="1:1" x14ac:dyDescent="0.3">
      <c r="A8516" s="5" t="s">
        <v>2037</v>
      </c>
    </row>
    <row r="8517" spans="1:1" x14ac:dyDescent="0.3">
      <c r="A8517" s="5" t="s">
        <v>2038</v>
      </c>
    </row>
    <row r="8518" spans="1:1" x14ac:dyDescent="0.3">
      <c r="A8518" s="5" t="s">
        <v>2039</v>
      </c>
    </row>
    <row r="8519" spans="1:1" x14ac:dyDescent="0.3">
      <c r="A8519" s="5" t="s">
        <v>2040</v>
      </c>
    </row>
    <row r="8520" spans="1:1" x14ac:dyDescent="0.3">
      <c r="A8520" s="5" t="s">
        <v>2041</v>
      </c>
    </row>
    <row r="8521" spans="1:1" x14ac:dyDescent="0.3">
      <c r="A8521" s="5" t="s">
        <v>2042</v>
      </c>
    </row>
    <row r="8522" spans="1:1" x14ac:dyDescent="0.3">
      <c r="A8522" s="5" t="s">
        <v>2043</v>
      </c>
    </row>
    <row r="8523" spans="1:1" x14ac:dyDescent="0.3">
      <c r="A8523" s="5" t="s">
        <v>2044</v>
      </c>
    </row>
    <row r="8524" spans="1:1" x14ac:dyDescent="0.3">
      <c r="A8524" s="5" t="s">
        <v>2045</v>
      </c>
    </row>
    <row r="8525" spans="1:1" x14ac:dyDescent="0.3">
      <c r="A8525" s="5" t="s">
        <v>2046</v>
      </c>
    </row>
    <row r="8526" spans="1:1" x14ac:dyDescent="0.3">
      <c r="A8526" s="5" t="s">
        <v>2047</v>
      </c>
    </row>
    <row r="8527" spans="1:1" x14ac:dyDescent="0.3">
      <c r="A8527" s="5" t="s">
        <v>2048</v>
      </c>
    </row>
    <row r="8528" spans="1:1" x14ac:dyDescent="0.3">
      <c r="A8528" s="5" t="s">
        <v>2049</v>
      </c>
    </row>
    <row r="8529" spans="1:1" x14ac:dyDescent="0.3">
      <c r="A8529" s="5" t="s">
        <v>2050</v>
      </c>
    </row>
    <row r="8530" spans="1:1" x14ac:dyDescent="0.3">
      <c r="A8530" s="5" t="s">
        <v>2051</v>
      </c>
    </row>
    <row r="8531" spans="1:1" x14ac:dyDescent="0.3">
      <c r="A8531" s="5" t="s">
        <v>2052</v>
      </c>
    </row>
    <row r="8532" spans="1:1" x14ac:dyDescent="0.3">
      <c r="A8532" s="5" t="s">
        <v>2053</v>
      </c>
    </row>
    <row r="8533" spans="1:1" x14ac:dyDescent="0.3">
      <c r="A8533" s="5" t="s">
        <v>2054</v>
      </c>
    </row>
    <row r="8534" spans="1:1" x14ac:dyDescent="0.3">
      <c r="A8534" s="5" t="s">
        <v>2995</v>
      </c>
    </row>
    <row r="8535" spans="1:1" x14ac:dyDescent="0.3">
      <c r="A8535" s="4" t="s">
        <v>14</v>
      </c>
    </row>
    <row r="8536" spans="1:1" x14ac:dyDescent="0.3">
      <c r="A8536" s="5" t="s">
        <v>405</v>
      </c>
    </row>
    <row r="8537" spans="1:1" x14ac:dyDescent="0.3">
      <c r="A8537" s="5" t="s">
        <v>285</v>
      </c>
    </row>
    <row r="8538" spans="1:1" x14ac:dyDescent="0.3">
      <c r="A8538" s="5" t="s">
        <v>2995</v>
      </c>
    </row>
    <row r="8539" spans="1:1" x14ac:dyDescent="0.3">
      <c r="A8539" s="4" t="s">
        <v>17</v>
      </c>
    </row>
    <row r="8540" spans="1:1" x14ac:dyDescent="0.3">
      <c r="A8540" s="5" t="s">
        <v>405</v>
      </c>
    </row>
    <row r="8541" spans="1:1" x14ac:dyDescent="0.3">
      <c r="A8541" s="5" t="s">
        <v>285</v>
      </c>
    </row>
    <row r="8542" spans="1:1" x14ac:dyDescent="0.3">
      <c r="A8542" s="5" t="s">
        <v>95</v>
      </c>
    </row>
    <row r="8543" spans="1:1" x14ac:dyDescent="0.3">
      <c r="A8543" s="5" t="s">
        <v>699</v>
      </c>
    </row>
    <row r="8544" spans="1:1" x14ac:dyDescent="0.3">
      <c r="A8544" s="5" t="s">
        <v>2995</v>
      </c>
    </row>
    <row r="8545" spans="1:1" x14ac:dyDescent="0.3">
      <c r="A8545" s="4" t="s">
        <v>18</v>
      </c>
    </row>
    <row r="8546" spans="1:1" x14ac:dyDescent="0.3">
      <c r="A8546" s="5" t="s">
        <v>105</v>
      </c>
    </row>
    <row r="8547" spans="1:1" x14ac:dyDescent="0.3">
      <c r="A8547" s="5" t="s">
        <v>155</v>
      </c>
    </row>
    <row r="8548" spans="1:1" x14ac:dyDescent="0.3">
      <c r="A8548" s="5" t="s">
        <v>19</v>
      </c>
    </row>
    <row r="8549" spans="1:1" x14ac:dyDescent="0.3">
      <c r="A8549" s="5" t="s">
        <v>205</v>
      </c>
    </row>
    <row r="8550" spans="1:1" x14ac:dyDescent="0.3">
      <c r="A8550" s="5" t="s">
        <v>72</v>
      </c>
    </row>
    <row r="8551" spans="1:1" x14ac:dyDescent="0.3">
      <c r="A8551" s="5" t="s">
        <v>302</v>
      </c>
    </row>
    <row r="8552" spans="1:1" x14ac:dyDescent="0.3">
      <c r="A8552" s="5" t="s">
        <v>118</v>
      </c>
    </row>
    <row r="8553" spans="1:1" x14ac:dyDescent="0.3">
      <c r="A8553" s="5" t="s">
        <v>222</v>
      </c>
    </row>
    <row r="8554" spans="1:1" x14ac:dyDescent="0.3">
      <c r="A8554" s="5" t="s">
        <v>405</v>
      </c>
    </row>
    <row r="8555" spans="1:1" x14ac:dyDescent="0.3">
      <c r="A8555" s="5" t="s">
        <v>576</v>
      </c>
    </row>
    <row r="8556" spans="1:1" x14ac:dyDescent="0.3">
      <c r="A8556" s="5" t="s">
        <v>246</v>
      </c>
    </row>
    <row r="8557" spans="1:1" x14ac:dyDescent="0.3">
      <c r="A8557" s="5" t="s">
        <v>508</v>
      </c>
    </row>
    <row r="8558" spans="1:1" x14ac:dyDescent="0.3">
      <c r="A8558" s="5" t="s">
        <v>285</v>
      </c>
    </row>
    <row r="8559" spans="1:1" x14ac:dyDescent="0.3">
      <c r="A8559" s="5" t="s">
        <v>2995</v>
      </c>
    </row>
    <row r="8560" spans="1:1" x14ac:dyDescent="0.3">
      <c r="A8560" s="4" t="s">
        <v>20</v>
      </c>
    </row>
    <row r="8561" spans="1:1" x14ac:dyDescent="0.3">
      <c r="A8561" s="5" t="s">
        <v>2995</v>
      </c>
    </row>
    <row r="8562" spans="1:1" x14ac:dyDescent="0.3">
      <c r="A8562" s="4" t="s">
        <v>15</v>
      </c>
    </row>
    <row r="8563" spans="1:1" x14ac:dyDescent="0.3">
      <c r="A8563" s="5" t="s">
        <v>16</v>
      </c>
    </row>
    <row r="8564" spans="1:1" x14ac:dyDescent="0.3">
      <c r="A8564" s="5" t="s">
        <v>84</v>
      </c>
    </row>
    <row r="8565" spans="1:1" x14ac:dyDescent="0.3">
      <c r="A8565" s="5" t="s">
        <v>71</v>
      </c>
    </row>
    <row r="8566" spans="1:1" x14ac:dyDescent="0.3">
      <c r="A8566" s="5" t="s">
        <v>26</v>
      </c>
    </row>
    <row r="8567" spans="1:1" x14ac:dyDescent="0.3">
      <c r="A8567" s="5" t="s">
        <v>94</v>
      </c>
    </row>
    <row r="8568" spans="1:1" x14ac:dyDescent="0.3">
      <c r="A8568" s="5" t="s">
        <v>117</v>
      </c>
    </row>
    <row r="8569" spans="1:1" x14ac:dyDescent="0.3">
      <c r="A8569" s="5" t="s">
        <v>120</v>
      </c>
    </row>
    <row r="8570" spans="1:1" x14ac:dyDescent="0.3">
      <c r="A8570" s="5" t="s">
        <v>221</v>
      </c>
    </row>
    <row r="8571" spans="1:1" x14ac:dyDescent="0.3">
      <c r="A8571" s="5" t="s">
        <v>235</v>
      </c>
    </row>
    <row r="8572" spans="1:1" x14ac:dyDescent="0.3">
      <c r="A8572" s="5" t="s">
        <v>104</v>
      </c>
    </row>
    <row r="8573" spans="1:1" x14ac:dyDescent="0.3">
      <c r="A8573" s="5" t="s">
        <v>275</v>
      </c>
    </row>
    <row r="8574" spans="1:1" x14ac:dyDescent="0.3">
      <c r="A8574" s="5" t="s">
        <v>326</v>
      </c>
    </row>
    <row r="8575" spans="1:1" x14ac:dyDescent="0.3">
      <c r="A8575" s="4" t="s">
        <v>21</v>
      </c>
    </row>
    <row r="8576" spans="1:1" x14ac:dyDescent="0.3">
      <c r="A8576" s="5" t="s">
        <v>105</v>
      </c>
    </row>
    <row r="8577" spans="1:1" x14ac:dyDescent="0.3">
      <c r="A8577" s="5" t="s">
        <v>222</v>
      </c>
    </row>
    <row r="8578" spans="1:1" x14ac:dyDescent="0.3">
      <c r="A8578" s="5" t="s">
        <v>405</v>
      </c>
    </row>
    <row r="8579" spans="1:1" x14ac:dyDescent="0.3">
      <c r="A8579" s="5" t="s">
        <v>337</v>
      </c>
    </row>
    <row r="8580" spans="1:1" x14ac:dyDescent="0.3">
      <c r="A8580" s="5" t="s">
        <v>16</v>
      </c>
    </row>
    <row r="8581" spans="1:1" x14ac:dyDescent="0.3">
      <c r="A8581" s="5" t="s">
        <v>44</v>
      </c>
    </row>
    <row r="8582" spans="1:1" x14ac:dyDescent="0.3">
      <c r="A8582" s="5" t="s">
        <v>835</v>
      </c>
    </row>
    <row r="8583" spans="1:1" x14ac:dyDescent="0.3">
      <c r="A8583" s="5" t="s">
        <v>380</v>
      </c>
    </row>
    <row r="8584" spans="1:1" x14ac:dyDescent="0.3">
      <c r="A8584" s="5" t="s">
        <v>181</v>
      </c>
    </row>
    <row r="8585" spans="1:1" x14ac:dyDescent="0.3">
      <c r="A8585" s="5" t="s">
        <v>461</v>
      </c>
    </row>
    <row r="8586" spans="1:1" x14ac:dyDescent="0.3">
      <c r="A8586" s="5" t="s">
        <v>61</v>
      </c>
    </row>
    <row r="8587" spans="1:1" x14ac:dyDescent="0.3">
      <c r="A8587" s="5" t="s">
        <v>281</v>
      </c>
    </row>
    <row r="8588" spans="1:1" x14ac:dyDescent="0.3">
      <c r="A8588" s="5" t="s">
        <v>150</v>
      </c>
    </row>
    <row r="8589" spans="1:1" x14ac:dyDescent="0.3">
      <c r="A8589" s="5" t="s">
        <v>230</v>
      </c>
    </row>
    <row r="8590" spans="1:1" x14ac:dyDescent="0.3">
      <c r="A8590" s="5" t="s">
        <v>333</v>
      </c>
    </row>
    <row r="8591" spans="1:1" x14ac:dyDescent="0.3">
      <c r="A8591" s="5" t="s">
        <v>76</v>
      </c>
    </row>
    <row r="8592" spans="1:1" x14ac:dyDescent="0.3">
      <c r="A8592" s="5" t="s">
        <v>515</v>
      </c>
    </row>
    <row r="8593" spans="1:1" x14ac:dyDescent="0.3">
      <c r="A8593" s="5" t="s">
        <v>353</v>
      </c>
    </row>
    <row r="8594" spans="1:1" x14ac:dyDescent="0.3">
      <c r="A8594" s="5" t="s">
        <v>488</v>
      </c>
    </row>
    <row r="8595" spans="1:1" x14ac:dyDescent="0.3">
      <c r="A8595" s="5" t="s">
        <v>612</v>
      </c>
    </row>
    <row r="8596" spans="1:1" x14ac:dyDescent="0.3">
      <c r="A8596" s="5" t="s">
        <v>120</v>
      </c>
    </row>
    <row r="8597" spans="1:1" x14ac:dyDescent="0.3">
      <c r="A8597" s="5" t="s">
        <v>521</v>
      </c>
    </row>
    <row r="8598" spans="1:1" x14ac:dyDescent="0.3">
      <c r="A8598" s="5" t="s">
        <v>1010</v>
      </c>
    </row>
    <row r="8599" spans="1:1" x14ac:dyDescent="0.3">
      <c r="A8599" s="5" t="s">
        <v>879</v>
      </c>
    </row>
    <row r="8600" spans="1:1" x14ac:dyDescent="0.3">
      <c r="A8600" s="5" t="s">
        <v>881</v>
      </c>
    </row>
    <row r="8601" spans="1:1" x14ac:dyDescent="0.3">
      <c r="A8601" s="5" t="s">
        <v>235</v>
      </c>
    </row>
    <row r="8602" spans="1:1" x14ac:dyDescent="0.3">
      <c r="A8602" s="5" t="s">
        <v>884</v>
      </c>
    </row>
    <row r="8603" spans="1:1" x14ac:dyDescent="0.3">
      <c r="A8603" s="5" t="s">
        <v>1717</v>
      </c>
    </row>
    <row r="8604" spans="1:1" x14ac:dyDescent="0.3">
      <c r="A8604" s="5" t="s">
        <v>888</v>
      </c>
    </row>
    <row r="8605" spans="1:1" x14ac:dyDescent="0.3">
      <c r="A8605" s="5" t="s">
        <v>138</v>
      </c>
    </row>
    <row r="8606" spans="1:1" x14ac:dyDescent="0.3">
      <c r="A8606" s="5" t="s">
        <v>285</v>
      </c>
    </row>
    <row r="8607" spans="1:1" x14ac:dyDescent="0.3">
      <c r="A8607" s="5" t="s">
        <v>24</v>
      </c>
    </row>
    <row r="8608" spans="1:1" x14ac:dyDescent="0.3">
      <c r="A8608" s="5" t="s">
        <v>248</v>
      </c>
    </row>
    <row r="8609" spans="1:1" x14ac:dyDescent="0.3">
      <c r="A8609" s="5" t="s">
        <v>223</v>
      </c>
    </row>
    <row r="8610" spans="1:1" x14ac:dyDescent="0.3">
      <c r="A8610" s="5" t="s">
        <v>122</v>
      </c>
    </row>
    <row r="8611" spans="1:1" x14ac:dyDescent="0.3">
      <c r="A8611" s="5" t="s">
        <v>187</v>
      </c>
    </row>
    <row r="8612" spans="1:1" x14ac:dyDescent="0.3">
      <c r="A8612" s="5" t="s">
        <v>95</v>
      </c>
    </row>
    <row r="8613" spans="1:1" x14ac:dyDescent="0.3">
      <c r="A8613" s="5" t="s">
        <v>351</v>
      </c>
    </row>
    <row r="8614" spans="1:1" x14ac:dyDescent="0.3">
      <c r="A8614" s="5" t="s">
        <v>437</v>
      </c>
    </row>
    <row r="8615" spans="1:1" x14ac:dyDescent="0.3">
      <c r="A8615" s="5" t="s">
        <v>1168</v>
      </c>
    </row>
    <row r="8616" spans="1:1" x14ac:dyDescent="0.3">
      <c r="A8616" s="5" t="s">
        <v>151</v>
      </c>
    </row>
    <row r="8617" spans="1:1" x14ac:dyDescent="0.3">
      <c r="A8617" s="5" t="s">
        <v>699</v>
      </c>
    </row>
    <row r="8618" spans="1:1" x14ac:dyDescent="0.3">
      <c r="A8618" s="5" t="s">
        <v>227</v>
      </c>
    </row>
    <row r="8619" spans="1:1" x14ac:dyDescent="0.3">
      <c r="A8619" s="5" t="s">
        <v>193</v>
      </c>
    </row>
    <row r="8620" spans="1:1" x14ac:dyDescent="0.3">
      <c r="A8620" s="5" t="s">
        <v>240</v>
      </c>
    </row>
    <row r="8621" spans="1:1" x14ac:dyDescent="0.3">
      <c r="A8621" s="5" t="s">
        <v>597</v>
      </c>
    </row>
    <row r="8622" spans="1:1" x14ac:dyDescent="0.3">
      <c r="A8622" s="5" t="s">
        <v>670</v>
      </c>
    </row>
    <row r="8623" spans="1:1" x14ac:dyDescent="0.3">
      <c r="A8623" s="5" t="s">
        <v>137</v>
      </c>
    </row>
    <row r="8624" spans="1:1" x14ac:dyDescent="0.3">
      <c r="A8624" s="5" t="s">
        <v>192</v>
      </c>
    </row>
    <row r="8625" spans="1:1" x14ac:dyDescent="0.3">
      <c r="A8625" s="5" t="s">
        <v>82</v>
      </c>
    </row>
    <row r="8626" spans="1:1" x14ac:dyDescent="0.3">
      <c r="A8626" s="5" t="s">
        <v>2995</v>
      </c>
    </row>
    <row r="8627" spans="1:1" x14ac:dyDescent="0.3">
      <c r="A8627" s="4" t="s">
        <v>348</v>
      </c>
    </row>
    <row r="8628" spans="1:1" x14ac:dyDescent="0.3">
      <c r="A8628" s="5" t="s">
        <v>120</v>
      </c>
    </row>
    <row r="8629" spans="1:1" x14ac:dyDescent="0.3">
      <c r="A8629" s="5" t="s">
        <v>221</v>
      </c>
    </row>
    <row r="8630" spans="1:1" x14ac:dyDescent="0.3">
      <c r="A8630" s="5" t="s">
        <v>235</v>
      </c>
    </row>
    <row r="8631" spans="1:1" x14ac:dyDescent="0.3">
      <c r="A8631" s="5" t="s">
        <v>24</v>
      </c>
    </row>
    <row r="8632" spans="1:1" x14ac:dyDescent="0.3">
      <c r="A8632" s="5" t="s">
        <v>248</v>
      </c>
    </row>
    <row r="8633" spans="1:1" x14ac:dyDescent="0.3">
      <c r="A8633" s="5" t="s">
        <v>187</v>
      </c>
    </row>
    <row r="8634" spans="1:1" x14ac:dyDescent="0.3">
      <c r="A8634" s="5" t="s">
        <v>157</v>
      </c>
    </row>
    <row r="8635" spans="1:1" x14ac:dyDescent="0.3">
      <c r="A8635" s="5" t="s">
        <v>156</v>
      </c>
    </row>
    <row r="8636" spans="1:1" x14ac:dyDescent="0.3">
      <c r="A8636" s="5" t="s">
        <v>160</v>
      </c>
    </row>
    <row r="8637" spans="1:1" x14ac:dyDescent="0.3">
      <c r="A8637" s="5" t="s">
        <v>373</v>
      </c>
    </row>
    <row r="8638" spans="1:1" x14ac:dyDescent="0.3">
      <c r="A8638" s="5" t="s">
        <v>303</v>
      </c>
    </row>
    <row r="8639" spans="1:1" x14ac:dyDescent="0.3">
      <c r="A8639" s="5" t="s">
        <v>676</v>
      </c>
    </row>
    <row r="8640" spans="1:1" x14ac:dyDescent="0.3">
      <c r="A8640" s="5" t="s">
        <v>151</v>
      </c>
    </row>
    <row r="8641" spans="1:1" x14ac:dyDescent="0.3">
      <c r="A8641" s="4" t="s">
        <v>23</v>
      </c>
    </row>
    <row r="8642" spans="1:1" x14ac:dyDescent="0.3">
      <c r="A8642" s="5" t="s">
        <v>626</v>
      </c>
    </row>
    <row r="8643" spans="1:1" x14ac:dyDescent="0.3">
      <c r="A8643" s="5" t="s">
        <v>751</v>
      </c>
    </row>
    <row r="8644" spans="1:1" x14ac:dyDescent="0.3">
      <c r="A8644" s="5" t="s">
        <v>671</v>
      </c>
    </row>
    <row r="8645" spans="1:1" x14ac:dyDescent="0.3">
      <c r="A8645" s="5" t="s">
        <v>1666</v>
      </c>
    </row>
    <row r="8646" spans="1:1" x14ac:dyDescent="0.3">
      <c r="A8646" s="5" t="s">
        <v>1412</v>
      </c>
    </row>
    <row r="8647" spans="1:1" x14ac:dyDescent="0.3">
      <c r="A8647" s="5" t="s">
        <v>491</v>
      </c>
    </row>
    <row r="8648" spans="1:1" x14ac:dyDescent="0.3">
      <c r="A8648" s="5" t="s">
        <v>1252</v>
      </c>
    </row>
    <row r="8649" spans="1:1" x14ac:dyDescent="0.3">
      <c r="A8649" s="5" t="s">
        <v>1611</v>
      </c>
    </row>
    <row r="8650" spans="1:1" x14ac:dyDescent="0.3">
      <c r="A8650" s="5" t="s">
        <v>107</v>
      </c>
    </row>
    <row r="8651" spans="1:1" x14ac:dyDescent="0.3">
      <c r="A8651" s="5" t="s">
        <v>702</v>
      </c>
    </row>
    <row r="8652" spans="1:1" x14ac:dyDescent="0.3">
      <c r="A8652" s="5" t="s">
        <v>973</v>
      </c>
    </row>
    <row r="8653" spans="1:1" x14ac:dyDescent="0.3">
      <c r="A8653" s="5" t="s">
        <v>167</v>
      </c>
    </row>
    <row r="8654" spans="1:1" x14ac:dyDescent="0.3">
      <c r="A8654" s="5" t="s">
        <v>847</v>
      </c>
    </row>
    <row r="8655" spans="1:1" x14ac:dyDescent="0.3">
      <c r="A8655" s="5" t="s">
        <v>2059</v>
      </c>
    </row>
    <row r="8656" spans="1:1" x14ac:dyDescent="0.3">
      <c r="A8656" s="5" t="s">
        <v>1218</v>
      </c>
    </row>
    <row r="8657" spans="1:1" x14ac:dyDescent="0.3">
      <c r="A8657" s="5" t="s">
        <v>414</v>
      </c>
    </row>
    <row r="8658" spans="1:1" x14ac:dyDescent="0.3">
      <c r="A8658" s="5" t="s">
        <v>550</v>
      </c>
    </row>
    <row r="8659" spans="1:1" x14ac:dyDescent="0.3">
      <c r="A8659" s="5" t="s">
        <v>2060</v>
      </c>
    </row>
    <row r="8660" spans="1:1" x14ac:dyDescent="0.3">
      <c r="A8660" s="5" t="s">
        <v>513</v>
      </c>
    </row>
    <row r="8661" spans="1:1" x14ac:dyDescent="0.3">
      <c r="A8661" s="5" t="s">
        <v>1338</v>
      </c>
    </row>
    <row r="8662" spans="1:1" x14ac:dyDescent="0.3">
      <c r="A8662" s="5" t="s">
        <v>990</v>
      </c>
    </row>
    <row r="8663" spans="1:1" x14ac:dyDescent="0.3">
      <c r="A8663" s="5" t="s">
        <v>1463</v>
      </c>
    </row>
    <row r="8664" spans="1:1" x14ac:dyDescent="0.3">
      <c r="A8664" s="5" t="s">
        <v>2061</v>
      </c>
    </row>
    <row r="8665" spans="1:1" x14ac:dyDescent="0.3">
      <c r="A8665" s="5" t="s">
        <v>2062</v>
      </c>
    </row>
    <row r="8666" spans="1:1" x14ac:dyDescent="0.3">
      <c r="A8666" s="5" t="s">
        <v>462</v>
      </c>
    </row>
    <row r="8667" spans="1:1" x14ac:dyDescent="0.3">
      <c r="A8667" s="5" t="s">
        <v>1228</v>
      </c>
    </row>
    <row r="8668" spans="1:1" x14ac:dyDescent="0.3">
      <c r="A8668" s="5" t="s">
        <v>1621</v>
      </c>
    </row>
    <row r="8669" spans="1:1" x14ac:dyDescent="0.3">
      <c r="A8669" s="5" t="s">
        <v>195</v>
      </c>
    </row>
    <row r="8670" spans="1:1" x14ac:dyDescent="0.3">
      <c r="A8670" s="5" t="s">
        <v>279</v>
      </c>
    </row>
    <row r="8671" spans="1:1" x14ac:dyDescent="0.3">
      <c r="A8671" s="5" t="s">
        <v>1933</v>
      </c>
    </row>
    <row r="8672" spans="1:1" x14ac:dyDescent="0.3">
      <c r="A8672" s="5" t="s">
        <v>648</v>
      </c>
    </row>
    <row r="8673" spans="1:1" x14ac:dyDescent="0.3">
      <c r="A8673" s="5" t="s">
        <v>1596</v>
      </c>
    </row>
    <row r="8674" spans="1:1" x14ac:dyDescent="0.3">
      <c r="A8674" s="5" t="s">
        <v>1368</v>
      </c>
    </row>
    <row r="8675" spans="1:1" x14ac:dyDescent="0.3">
      <c r="A8675" s="5" t="s">
        <v>2063</v>
      </c>
    </row>
    <row r="8676" spans="1:1" x14ac:dyDescent="0.3">
      <c r="A8676" s="5" t="s">
        <v>2064</v>
      </c>
    </row>
    <row r="8677" spans="1:1" x14ac:dyDescent="0.3">
      <c r="A8677" s="5" t="s">
        <v>2065</v>
      </c>
    </row>
    <row r="8678" spans="1:1" x14ac:dyDescent="0.3">
      <c r="A8678" s="5" t="s">
        <v>1471</v>
      </c>
    </row>
    <row r="8679" spans="1:1" x14ac:dyDescent="0.3">
      <c r="A8679" s="5" t="s">
        <v>2066</v>
      </c>
    </row>
    <row r="8680" spans="1:1" x14ac:dyDescent="0.3">
      <c r="A8680" s="5" t="s">
        <v>1811</v>
      </c>
    </row>
    <row r="8681" spans="1:1" x14ac:dyDescent="0.3">
      <c r="A8681" s="5" t="s">
        <v>2067</v>
      </c>
    </row>
    <row r="8682" spans="1:1" x14ac:dyDescent="0.3">
      <c r="A8682" s="5" t="s">
        <v>2068</v>
      </c>
    </row>
    <row r="8683" spans="1:1" x14ac:dyDescent="0.3">
      <c r="A8683" s="5" t="s">
        <v>2069</v>
      </c>
    </row>
    <row r="8684" spans="1:1" x14ac:dyDescent="0.3">
      <c r="A8684" s="5" t="s">
        <v>2070</v>
      </c>
    </row>
    <row r="8685" spans="1:1" x14ac:dyDescent="0.3">
      <c r="A8685" s="5" t="s">
        <v>2071</v>
      </c>
    </row>
    <row r="8686" spans="1:1" x14ac:dyDescent="0.3">
      <c r="A8686" s="5" t="s">
        <v>2072</v>
      </c>
    </row>
    <row r="8687" spans="1:1" x14ac:dyDescent="0.3">
      <c r="A8687" s="5" t="s">
        <v>1187</v>
      </c>
    </row>
    <row r="8688" spans="1:1" x14ac:dyDescent="0.3">
      <c r="A8688" s="5" t="s">
        <v>2073</v>
      </c>
    </row>
    <row r="8689" spans="1:1" x14ac:dyDescent="0.3">
      <c r="A8689" s="5" t="s">
        <v>1296</v>
      </c>
    </row>
    <row r="8690" spans="1:1" x14ac:dyDescent="0.3">
      <c r="A8690" s="5" t="s">
        <v>2074</v>
      </c>
    </row>
    <row r="8691" spans="1:1" x14ac:dyDescent="0.3">
      <c r="A8691" s="5" t="s">
        <v>2075</v>
      </c>
    </row>
    <row r="8692" spans="1:1" x14ac:dyDescent="0.3">
      <c r="A8692" s="5" t="s">
        <v>406</v>
      </c>
    </row>
    <row r="8693" spans="1:1" x14ac:dyDescent="0.3">
      <c r="A8693" s="5" t="s">
        <v>441</v>
      </c>
    </row>
    <row r="8694" spans="1:1" x14ac:dyDescent="0.3">
      <c r="A8694" s="5" t="s">
        <v>2076</v>
      </c>
    </row>
    <row r="8695" spans="1:1" x14ac:dyDescent="0.3">
      <c r="A8695" s="5" t="s">
        <v>2077</v>
      </c>
    </row>
    <row r="8696" spans="1:1" x14ac:dyDescent="0.3">
      <c r="A8696" s="5" t="s">
        <v>2078</v>
      </c>
    </row>
    <row r="8697" spans="1:1" x14ac:dyDescent="0.3">
      <c r="A8697" s="5" t="s">
        <v>96</v>
      </c>
    </row>
    <row r="8698" spans="1:1" x14ac:dyDescent="0.3">
      <c r="A8698" s="5" t="s">
        <v>2079</v>
      </c>
    </row>
    <row r="8699" spans="1:1" x14ac:dyDescent="0.3">
      <c r="A8699" s="5" t="s">
        <v>217</v>
      </c>
    </row>
    <row r="8700" spans="1:1" x14ac:dyDescent="0.3">
      <c r="A8700" s="5" t="s">
        <v>2080</v>
      </c>
    </row>
    <row r="8701" spans="1:1" x14ac:dyDescent="0.3">
      <c r="A8701" s="5" t="s">
        <v>2081</v>
      </c>
    </row>
    <row r="8702" spans="1:1" x14ac:dyDescent="0.3">
      <c r="A8702" s="5" t="s">
        <v>2082</v>
      </c>
    </row>
    <row r="8703" spans="1:1" x14ac:dyDescent="0.3">
      <c r="A8703" s="5" t="s">
        <v>2083</v>
      </c>
    </row>
    <row r="8704" spans="1:1" x14ac:dyDescent="0.3">
      <c r="A8704" s="5" t="s">
        <v>2084</v>
      </c>
    </row>
    <row r="8705" spans="1:1" x14ac:dyDescent="0.3">
      <c r="A8705" s="5" t="s">
        <v>760</v>
      </c>
    </row>
    <row r="8706" spans="1:1" x14ac:dyDescent="0.3">
      <c r="A8706" s="5" t="s">
        <v>1978</v>
      </c>
    </row>
    <row r="8707" spans="1:1" x14ac:dyDescent="0.3">
      <c r="A8707" s="5" t="s">
        <v>737</v>
      </c>
    </row>
    <row r="8708" spans="1:1" x14ac:dyDescent="0.3">
      <c r="A8708" s="5" t="s">
        <v>650</v>
      </c>
    </row>
    <row r="8709" spans="1:1" x14ac:dyDescent="0.3">
      <c r="A8709" s="5" t="s">
        <v>1979</v>
      </c>
    </row>
    <row r="8710" spans="1:1" x14ac:dyDescent="0.3">
      <c r="A8710" s="5" t="s">
        <v>2085</v>
      </c>
    </row>
    <row r="8711" spans="1:1" x14ac:dyDescent="0.3">
      <c r="A8711" s="5" t="s">
        <v>611</v>
      </c>
    </row>
    <row r="8712" spans="1:1" x14ac:dyDescent="0.3">
      <c r="A8712" s="5" t="s">
        <v>763</v>
      </c>
    </row>
    <row r="8713" spans="1:1" x14ac:dyDescent="0.3">
      <c r="A8713" s="5" t="s">
        <v>744</v>
      </c>
    </row>
    <row r="8714" spans="1:1" x14ac:dyDescent="0.3">
      <c r="A8714" s="5" t="s">
        <v>840</v>
      </c>
    </row>
    <row r="8715" spans="1:1" x14ac:dyDescent="0.3">
      <c r="A8715" s="5" t="s">
        <v>907</v>
      </c>
    </row>
    <row r="8716" spans="1:1" x14ac:dyDescent="0.3">
      <c r="A8716" s="4" t="s">
        <v>25</v>
      </c>
    </row>
    <row r="8717" spans="1:1" x14ac:dyDescent="0.3">
      <c r="A8717" s="5" t="s">
        <v>366</v>
      </c>
    </row>
    <row r="8718" spans="1:1" x14ac:dyDescent="0.3">
      <c r="A8718" s="5" t="s">
        <v>751</v>
      </c>
    </row>
    <row r="8719" spans="1:1" x14ac:dyDescent="0.3">
      <c r="A8719" s="5" t="s">
        <v>832</v>
      </c>
    </row>
    <row r="8720" spans="1:1" x14ac:dyDescent="0.3">
      <c r="A8720" s="5" t="s">
        <v>1410</v>
      </c>
    </row>
    <row r="8721" spans="1:1" x14ac:dyDescent="0.3">
      <c r="A8721" s="5" t="s">
        <v>671</v>
      </c>
    </row>
    <row r="8722" spans="1:1" x14ac:dyDescent="0.3">
      <c r="A8722" s="5" t="s">
        <v>755</v>
      </c>
    </row>
    <row r="8723" spans="1:1" x14ac:dyDescent="0.3">
      <c r="A8723" s="5" t="s">
        <v>2086</v>
      </c>
    </row>
    <row r="8724" spans="1:1" x14ac:dyDescent="0.3">
      <c r="A8724" s="5" t="s">
        <v>971</v>
      </c>
    </row>
    <row r="8725" spans="1:1" x14ac:dyDescent="0.3">
      <c r="A8725" s="5" t="s">
        <v>1844</v>
      </c>
    </row>
    <row r="8726" spans="1:1" x14ac:dyDescent="0.3">
      <c r="A8726" s="5" t="s">
        <v>758</v>
      </c>
    </row>
    <row r="8727" spans="1:1" x14ac:dyDescent="0.3">
      <c r="A8727" s="5" t="s">
        <v>944</v>
      </c>
    </row>
    <row r="8728" spans="1:1" x14ac:dyDescent="0.3">
      <c r="A8728" s="5" t="s">
        <v>1292</v>
      </c>
    </row>
    <row r="8729" spans="1:1" x14ac:dyDescent="0.3">
      <c r="A8729" s="5" t="s">
        <v>1320</v>
      </c>
    </row>
    <row r="8730" spans="1:1" x14ac:dyDescent="0.3">
      <c r="A8730" s="5" t="s">
        <v>1822</v>
      </c>
    </row>
    <row r="8731" spans="1:1" x14ac:dyDescent="0.3">
      <c r="A8731" s="5" t="s">
        <v>2087</v>
      </c>
    </row>
    <row r="8732" spans="1:1" x14ac:dyDescent="0.3">
      <c r="A8732" s="5" t="s">
        <v>999</v>
      </c>
    </row>
    <row r="8733" spans="1:1" x14ac:dyDescent="0.3">
      <c r="A8733" s="5" t="s">
        <v>585</v>
      </c>
    </row>
    <row r="8734" spans="1:1" x14ac:dyDescent="0.3">
      <c r="A8734" s="5" t="s">
        <v>1235</v>
      </c>
    </row>
    <row r="8735" spans="1:1" x14ac:dyDescent="0.3">
      <c r="A8735" s="5" t="s">
        <v>24</v>
      </c>
    </row>
    <row r="8736" spans="1:1" x14ac:dyDescent="0.3">
      <c r="A8736" s="5" t="s">
        <v>55</v>
      </c>
    </row>
    <row r="8737" spans="1:1" x14ac:dyDescent="0.3">
      <c r="A8737" s="5" t="s">
        <v>414</v>
      </c>
    </row>
    <row r="8738" spans="1:1" x14ac:dyDescent="0.3">
      <c r="A8738" s="5" t="s">
        <v>1309</v>
      </c>
    </row>
    <row r="8739" spans="1:1" x14ac:dyDescent="0.3">
      <c r="A8739" s="5" t="s">
        <v>2088</v>
      </c>
    </row>
    <row r="8740" spans="1:1" x14ac:dyDescent="0.3">
      <c r="A8740" s="5" t="s">
        <v>501</v>
      </c>
    </row>
    <row r="8741" spans="1:1" x14ac:dyDescent="0.3">
      <c r="A8741" s="5" t="s">
        <v>1065</v>
      </c>
    </row>
    <row r="8742" spans="1:1" x14ac:dyDescent="0.3">
      <c r="A8742" s="5" t="s">
        <v>1367</v>
      </c>
    </row>
    <row r="8743" spans="1:1" x14ac:dyDescent="0.3">
      <c r="A8743" s="5" t="s">
        <v>1088</v>
      </c>
    </row>
    <row r="8744" spans="1:1" x14ac:dyDescent="0.3">
      <c r="A8744" s="5" t="s">
        <v>513</v>
      </c>
    </row>
    <row r="8745" spans="1:1" x14ac:dyDescent="0.3">
      <c r="A8745" s="5" t="s">
        <v>122</v>
      </c>
    </row>
    <row r="8746" spans="1:1" x14ac:dyDescent="0.3">
      <c r="A8746" s="5" t="s">
        <v>75</v>
      </c>
    </row>
    <row r="8747" spans="1:1" x14ac:dyDescent="0.3">
      <c r="A8747" s="5" t="s">
        <v>1228</v>
      </c>
    </row>
    <row r="8748" spans="1:1" x14ac:dyDescent="0.3">
      <c r="A8748" s="5" t="s">
        <v>195</v>
      </c>
    </row>
    <row r="8749" spans="1:1" x14ac:dyDescent="0.3">
      <c r="A8749" s="5" t="s">
        <v>1933</v>
      </c>
    </row>
    <row r="8750" spans="1:1" x14ac:dyDescent="0.3">
      <c r="A8750" s="5" t="s">
        <v>287</v>
      </c>
    </row>
    <row r="8751" spans="1:1" x14ac:dyDescent="0.3">
      <c r="A8751" s="5" t="s">
        <v>2089</v>
      </c>
    </row>
    <row r="8752" spans="1:1" x14ac:dyDescent="0.3">
      <c r="A8752" s="5" t="s">
        <v>708</v>
      </c>
    </row>
    <row r="8753" spans="1:1" x14ac:dyDescent="0.3">
      <c r="A8753" s="5" t="s">
        <v>74</v>
      </c>
    </row>
    <row r="8754" spans="1:1" x14ac:dyDescent="0.3">
      <c r="A8754" s="5" t="s">
        <v>373</v>
      </c>
    </row>
    <row r="8755" spans="1:1" x14ac:dyDescent="0.3">
      <c r="A8755" s="5" t="s">
        <v>303</v>
      </c>
    </row>
    <row r="8756" spans="1:1" x14ac:dyDescent="0.3">
      <c r="A8756" s="5" t="s">
        <v>1980</v>
      </c>
    </row>
    <row r="8757" spans="1:1" x14ac:dyDescent="0.3">
      <c r="A8757" s="5" t="s">
        <v>1981</v>
      </c>
    </row>
    <row r="8758" spans="1:1" x14ac:dyDescent="0.3">
      <c r="A8758" s="5" t="s">
        <v>2069</v>
      </c>
    </row>
    <row r="8759" spans="1:1" x14ac:dyDescent="0.3">
      <c r="A8759" s="5" t="s">
        <v>377</v>
      </c>
    </row>
    <row r="8760" spans="1:1" x14ac:dyDescent="0.3">
      <c r="A8760" s="5" t="s">
        <v>467</v>
      </c>
    </row>
    <row r="8761" spans="1:1" x14ac:dyDescent="0.3">
      <c r="A8761" s="5" t="s">
        <v>77</v>
      </c>
    </row>
    <row r="8762" spans="1:1" x14ac:dyDescent="0.3">
      <c r="A8762" s="5" t="s">
        <v>151</v>
      </c>
    </row>
    <row r="8763" spans="1:1" x14ac:dyDescent="0.3">
      <c r="A8763" s="5" t="s">
        <v>486</v>
      </c>
    </row>
    <row r="8764" spans="1:1" x14ac:dyDescent="0.3">
      <c r="A8764" s="5" t="s">
        <v>978</v>
      </c>
    </row>
    <row r="8765" spans="1:1" x14ac:dyDescent="0.3">
      <c r="A8765" s="5" t="s">
        <v>674</v>
      </c>
    </row>
    <row r="8766" spans="1:1" x14ac:dyDescent="0.3">
      <c r="A8766" s="5" t="s">
        <v>741</v>
      </c>
    </row>
    <row r="8767" spans="1:1" x14ac:dyDescent="0.3">
      <c r="A8767" s="5" t="s">
        <v>736</v>
      </c>
    </row>
    <row r="8768" spans="1:1" x14ac:dyDescent="0.3">
      <c r="A8768" s="5" t="s">
        <v>838</v>
      </c>
    </row>
    <row r="8769" spans="1:1" x14ac:dyDescent="0.3">
      <c r="A8769" s="5" t="s">
        <v>738</v>
      </c>
    </row>
    <row r="8770" spans="1:1" x14ac:dyDescent="0.3">
      <c r="A8770" s="5" t="s">
        <v>641</v>
      </c>
    </row>
    <row r="8771" spans="1:1" x14ac:dyDescent="0.3">
      <c r="A8771" s="5" t="s">
        <v>611</v>
      </c>
    </row>
    <row r="8772" spans="1:1" x14ac:dyDescent="0.3">
      <c r="A8772" s="5" t="s">
        <v>763</v>
      </c>
    </row>
    <row r="8773" spans="1:1" x14ac:dyDescent="0.3">
      <c r="A8773" s="5" t="s">
        <v>839</v>
      </c>
    </row>
    <row r="8774" spans="1:1" x14ac:dyDescent="0.3">
      <c r="A8774" s="5" t="s">
        <v>840</v>
      </c>
    </row>
    <row r="8775" spans="1:1" x14ac:dyDescent="0.3">
      <c r="A8775" s="5" t="s">
        <v>764</v>
      </c>
    </row>
    <row r="8776" spans="1:1" x14ac:dyDescent="0.3">
      <c r="A8776" s="5" t="s">
        <v>841</v>
      </c>
    </row>
    <row r="8777" spans="1:1" x14ac:dyDescent="0.3">
      <c r="A8777" s="5" t="s">
        <v>842</v>
      </c>
    </row>
    <row r="8778" spans="1:1" x14ac:dyDescent="0.3">
      <c r="A8778" s="5" t="s">
        <v>428</v>
      </c>
    </row>
    <row r="8779" spans="1:1" x14ac:dyDescent="0.3">
      <c r="A8779" s="5" t="s">
        <v>558</v>
      </c>
    </row>
    <row r="8780" spans="1:1" x14ac:dyDescent="0.3">
      <c r="A8780" s="5" t="s">
        <v>906</v>
      </c>
    </row>
    <row r="8781" spans="1:1" x14ac:dyDescent="0.3">
      <c r="A8781" s="5" t="s">
        <v>907</v>
      </c>
    </row>
    <row r="8782" spans="1:1" x14ac:dyDescent="0.3">
      <c r="A8782" s="5" t="s">
        <v>225</v>
      </c>
    </row>
    <row r="8783" spans="1:1" x14ac:dyDescent="0.3">
      <c r="A8783" s="5" t="s">
        <v>1672</v>
      </c>
    </row>
    <row r="8784" spans="1:1" x14ac:dyDescent="0.3">
      <c r="A8784" s="4" t="s">
        <v>27</v>
      </c>
    </row>
    <row r="8785" spans="1:1" x14ac:dyDescent="0.3">
      <c r="A8785" s="5" t="s">
        <v>835</v>
      </c>
    </row>
    <row r="8786" spans="1:1" x14ac:dyDescent="0.3">
      <c r="A8786" s="5" t="s">
        <v>84</v>
      </c>
    </row>
    <row r="8787" spans="1:1" x14ac:dyDescent="0.3">
      <c r="A8787" s="5" t="s">
        <v>144</v>
      </c>
    </row>
    <row r="8788" spans="1:1" x14ac:dyDescent="0.3">
      <c r="A8788" s="5" t="s">
        <v>253</v>
      </c>
    </row>
    <row r="8789" spans="1:1" x14ac:dyDescent="0.3">
      <c r="A8789" s="5" t="s">
        <v>380</v>
      </c>
    </row>
    <row r="8790" spans="1:1" x14ac:dyDescent="0.3">
      <c r="A8790" s="5" t="s">
        <v>103</v>
      </c>
    </row>
    <row r="8791" spans="1:1" x14ac:dyDescent="0.3">
      <c r="A8791" s="5" t="s">
        <v>327</v>
      </c>
    </row>
    <row r="8792" spans="1:1" x14ac:dyDescent="0.3">
      <c r="A8792" s="5" t="s">
        <v>640</v>
      </c>
    </row>
    <row r="8793" spans="1:1" x14ac:dyDescent="0.3">
      <c r="A8793" s="5" t="s">
        <v>497</v>
      </c>
    </row>
    <row r="8794" spans="1:1" x14ac:dyDescent="0.3">
      <c r="A8794" s="5" t="s">
        <v>53</v>
      </c>
    </row>
    <row r="8795" spans="1:1" x14ac:dyDescent="0.3">
      <c r="A8795" s="5" t="s">
        <v>309</v>
      </c>
    </row>
    <row r="8796" spans="1:1" x14ac:dyDescent="0.3">
      <c r="A8796" s="5" t="s">
        <v>71</v>
      </c>
    </row>
    <row r="8797" spans="1:1" x14ac:dyDescent="0.3">
      <c r="A8797" s="5" t="s">
        <v>181</v>
      </c>
    </row>
    <row r="8798" spans="1:1" x14ac:dyDescent="0.3">
      <c r="A8798" s="5" t="s">
        <v>368</v>
      </c>
    </row>
    <row r="8799" spans="1:1" x14ac:dyDescent="0.3">
      <c r="A8799" s="5" t="s">
        <v>338</v>
      </c>
    </row>
    <row r="8800" spans="1:1" x14ac:dyDescent="0.3">
      <c r="A8800" s="5" t="s">
        <v>61</v>
      </c>
    </row>
    <row r="8801" spans="1:1" x14ac:dyDescent="0.3">
      <c r="A8801" s="5" t="s">
        <v>197</v>
      </c>
    </row>
    <row r="8802" spans="1:1" x14ac:dyDescent="0.3">
      <c r="A8802" s="5" t="s">
        <v>150</v>
      </c>
    </row>
    <row r="8803" spans="1:1" x14ac:dyDescent="0.3">
      <c r="A8803" s="5" t="s">
        <v>173</v>
      </c>
    </row>
    <row r="8804" spans="1:1" x14ac:dyDescent="0.3">
      <c r="A8804" s="5" t="s">
        <v>270</v>
      </c>
    </row>
    <row r="8805" spans="1:1" x14ac:dyDescent="0.3">
      <c r="A8805" s="5" t="s">
        <v>97</v>
      </c>
    </row>
    <row r="8806" spans="1:1" x14ac:dyDescent="0.3">
      <c r="A8806" s="5" t="s">
        <v>316</v>
      </c>
    </row>
    <row r="8807" spans="1:1" x14ac:dyDescent="0.3">
      <c r="A8807" s="5" t="s">
        <v>446</v>
      </c>
    </row>
    <row r="8808" spans="1:1" x14ac:dyDescent="0.3">
      <c r="A8808" s="5" t="s">
        <v>28</v>
      </c>
    </row>
    <row r="8809" spans="1:1" x14ac:dyDescent="0.3">
      <c r="A8809" s="5" t="s">
        <v>333</v>
      </c>
    </row>
    <row r="8810" spans="1:1" x14ac:dyDescent="0.3">
      <c r="A8810" s="5" t="s">
        <v>94</v>
      </c>
    </row>
    <row r="8811" spans="1:1" x14ac:dyDescent="0.3">
      <c r="A8811" s="5" t="s">
        <v>76</v>
      </c>
    </row>
    <row r="8812" spans="1:1" x14ac:dyDescent="0.3">
      <c r="A8812" s="5" t="s">
        <v>515</v>
      </c>
    </row>
    <row r="8813" spans="1:1" x14ac:dyDescent="0.3">
      <c r="A8813" s="5" t="s">
        <v>2995</v>
      </c>
    </row>
    <row r="8814" spans="1:1" x14ac:dyDescent="0.3">
      <c r="A8814" s="4" t="s">
        <v>29</v>
      </c>
    </row>
    <row r="8815" spans="1:1" x14ac:dyDescent="0.3">
      <c r="A8815" s="5" t="s">
        <v>351</v>
      </c>
    </row>
    <row r="8816" spans="1:1" x14ac:dyDescent="0.3">
      <c r="A8816" s="5" t="s">
        <v>646</v>
      </c>
    </row>
    <row r="8817" spans="1:1" x14ac:dyDescent="0.3">
      <c r="A8817" s="5" t="s">
        <v>805</v>
      </c>
    </row>
    <row r="8818" spans="1:1" x14ac:dyDescent="0.3">
      <c r="A8818" s="5" t="s">
        <v>457</v>
      </c>
    </row>
    <row r="8819" spans="1:1" x14ac:dyDescent="0.3">
      <c r="A8819" s="5" t="s">
        <v>190</v>
      </c>
    </row>
    <row r="8820" spans="1:1" x14ac:dyDescent="0.3">
      <c r="A8820" s="5" t="s">
        <v>806</v>
      </c>
    </row>
    <row r="8821" spans="1:1" x14ac:dyDescent="0.3">
      <c r="A8821" s="5" t="s">
        <v>676</v>
      </c>
    </row>
    <row r="8822" spans="1:1" x14ac:dyDescent="0.3">
      <c r="A8822" s="5" t="s">
        <v>468</v>
      </c>
    </row>
    <row r="8823" spans="1:1" x14ac:dyDescent="0.3">
      <c r="A8823" s="5" t="s">
        <v>807</v>
      </c>
    </row>
    <row r="8824" spans="1:1" x14ac:dyDescent="0.3">
      <c r="A8824" s="5" t="s">
        <v>1445</v>
      </c>
    </row>
    <row r="8825" spans="1:1" x14ac:dyDescent="0.3">
      <c r="A8825" s="5" t="s">
        <v>808</v>
      </c>
    </row>
    <row r="8826" spans="1:1" x14ac:dyDescent="0.3">
      <c r="A8826" s="5" t="s">
        <v>809</v>
      </c>
    </row>
    <row r="8827" spans="1:1" x14ac:dyDescent="0.3">
      <c r="A8827" s="5" t="s">
        <v>442</v>
      </c>
    </row>
    <row r="8828" spans="1:1" x14ac:dyDescent="0.3">
      <c r="A8828" s="5" t="s">
        <v>1446</v>
      </c>
    </row>
    <row r="8829" spans="1:1" x14ac:dyDescent="0.3">
      <c r="A8829" s="5" t="s">
        <v>810</v>
      </c>
    </row>
    <row r="8830" spans="1:1" x14ac:dyDescent="0.3">
      <c r="A8830" s="5" t="s">
        <v>811</v>
      </c>
    </row>
    <row r="8831" spans="1:1" x14ac:dyDescent="0.3">
      <c r="A8831" s="5" t="s">
        <v>1689</v>
      </c>
    </row>
    <row r="8832" spans="1:1" x14ac:dyDescent="0.3">
      <c r="A8832" s="5" t="s">
        <v>394</v>
      </c>
    </row>
    <row r="8833" spans="1:1" x14ac:dyDescent="0.3">
      <c r="A8833" s="5" t="s">
        <v>339</v>
      </c>
    </row>
    <row r="8834" spans="1:1" x14ac:dyDescent="0.3">
      <c r="A8834" s="5" t="s">
        <v>802</v>
      </c>
    </row>
    <row r="8835" spans="1:1" x14ac:dyDescent="0.3">
      <c r="A8835" s="5" t="s">
        <v>510</v>
      </c>
    </row>
    <row r="8836" spans="1:1" x14ac:dyDescent="0.3">
      <c r="A8836" s="5" t="s">
        <v>803</v>
      </c>
    </row>
    <row r="8837" spans="1:1" x14ac:dyDescent="0.3">
      <c r="A8837" s="5" t="s">
        <v>678</v>
      </c>
    </row>
    <row r="8838" spans="1:1" x14ac:dyDescent="0.3">
      <c r="A8838" s="5" t="s">
        <v>1685</v>
      </c>
    </row>
    <row r="8839" spans="1:1" x14ac:dyDescent="0.3">
      <c r="A8839" s="5" t="s">
        <v>804</v>
      </c>
    </row>
    <row r="8840" spans="1:1" x14ac:dyDescent="0.3">
      <c r="A8840" s="5" t="s">
        <v>1318</v>
      </c>
    </row>
    <row r="8841" spans="1:1" x14ac:dyDescent="0.3">
      <c r="A8841" s="5" t="s">
        <v>206</v>
      </c>
    </row>
    <row r="8842" spans="1:1" x14ac:dyDescent="0.3">
      <c r="A8842" s="5" t="s">
        <v>174</v>
      </c>
    </row>
    <row r="8843" spans="1:1" x14ac:dyDescent="0.3">
      <c r="A8843" s="5" t="s">
        <v>140</v>
      </c>
    </row>
    <row r="8844" spans="1:1" x14ac:dyDescent="0.3">
      <c r="A8844" s="5" t="s">
        <v>614</v>
      </c>
    </row>
    <row r="8845" spans="1:1" x14ac:dyDescent="0.3">
      <c r="A8845" s="5" t="s">
        <v>189</v>
      </c>
    </row>
    <row r="8846" spans="1:1" x14ac:dyDescent="0.3">
      <c r="A8846" s="5" t="s">
        <v>1687</v>
      </c>
    </row>
    <row r="8847" spans="1:1" x14ac:dyDescent="0.3">
      <c r="A8847" s="5" t="s">
        <v>1982</v>
      </c>
    </row>
    <row r="8848" spans="1:1" x14ac:dyDescent="0.3">
      <c r="A8848" s="5" t="s">
        <v>1805</v>
      </c>
    </row>
    <row r="8849" spans="1:1" x14ac:dyDescent="0.3">
      <c r="A8849" s="5" t="s">
        <v>310</v>
      </c>
    </row>
    <row r="8850" spans="1:1" x14ac:dyDescent="0.3">
      <c r="A8850" s="5" t="s">
        <v>317</v>
      </c>
    </row>
    <row r="8851" spans="1:1" x14ac:dyDescent="0.3">
      <c r="A8851" s="5" t="s">
        <v>409</v>
      </c>
    </row>
    <row r="8852" spans="1:1" x14ac:dyDescent="0.3">
      <c r="A8852" s="5" t="s">
        <v>1077</v>
      </c>
    </row>
    <row r="8853" spans="1:1" x14ac:dyDescent="0.3">
      <c r="A8853" s="5" t="s">
        <v>30</v>
      </c>
    </row>
    <row r="8854" spans="1:1" x14ac:dyDescent="0.3">
      <c r="A8854" s="5" t="s">
        <v>467</v>
      </c>
    </row>
    <row r="8855" spans="1:1" x14ac:dyDescent="0.3">
      <c r="A8855" s="5" t="s">
        <v>1921</v>
      </c>
    </row>
    <row r="8856" spans="1:1" x14ac:dyDescent="0.3">
      <c r="A8856" s="5" t="s">
        <v>249</v>
      </c>
    </row>
    <row r="8857" spans="1:1" x14ac:dyDescent="0.3">
      <c r="A8857" s="5" t="s">
        <v>121</v>
      </c>
    </row>
    <row r="8858" spans="1:1" x14ac:dyDescent="0.3">
      <c r="A8858" s="5" t="s">
        <v>392</v>
      </c>
    </row>
    <row r="8859" spans="1:1" x14ac:dyDescent="0.3">
      <c r="A8859" s="5" t="s">
        <v>2090</v>
      </c>
    </row>
    <row r="8860" spans="1:1" x14ac:dyDescent="0.3">
      <c r="A8860" s="5" t="s">
        <v>556</v>
      </c>
    </row>
    <row r="8861" spans="1:1" x14ac:dyDescent="0.3">
      <c r="A8861" s="5" t="s">
        <v>1936</v>
      </c>
    </row>
    <row r="8862" spans="1:1" x14ac:dyDescent="0.3">
      <c r="A8862" s="5" t="s">
        <v>2091</v>
      </c>
    </row>
    <row r="8863" spans="1:1" x14ac:dyDescent="0.3">
      <c r="A8863" s="5" t="s">
        <v>1348</v>
      </c>
    </row>
    <row r="8864" spans="1:1" x14ac:dyDescent="0.3">
      <c r="A8864" s="5" t="s">
        <v>2995</v>
      </c>
    </row>
    <row r="8865" spans="1:1" x14ac:dyDescent="0.3">
      <c r="A8865" s="4" t="s">
        <v>31</v>
      </c>
    </row>
    <row r="8866" spans="1:1" x14ac:dyDescent="0.3">
      <c r="A8866" s="5" t="s">
        <v>2995</v>
      </c>
    </row>
    <row r="8867" spans="1:1" x14ac:dyDescent="0.3">
      <c r="A8867" s="4" t="s">
        <v>32</v>
      </c>
    </row>
    <row r="8868" spans="1:1" x14ac:dyDescent="0.3">
      <c r="A8868" s="5" t="s">
        <v>2995</v>
      </c>
    </row>
    <row r="8869" spans="1:1" x14ac:dyDescent="0.3">
      <c r="A8869" s="4" t="s">
        <v>33</v>
      </c>
    </row>
    <row r="8870" spans="1:1" x14ac:dyDescent="0.3">
      <c r="A8870" s="5" t="s">
        <v>2995</v>
      </c>
    </row>
    <row r="8871" spans="1:1" x14ac:dyDescent="0.3">
      <c r="A8871" s="4" t="s">
        <v>34</v>
      </c>
    </row>
    <row r="8872" spans="1:1" x14ac:dyDescent="0.3">
      <c r="A8872" s="5" t="s">
        <v>2995</v>
      </c>
    </row>
    <row r="8873" spans="1:1" x14ac:dyDescent="0.3">
      <c r="A8873" s="4" t="s">
        <v>35</v>
      </c>
    </row>
    <row r="8874" spans="1:1" x14ac:dyDescent="0.3">
      <c r="A8874" s="5" t="s">
        <v>129</v>
      </c>
    </row>
    <row r="8875" spans="1:1" x14ac:dyDescent="0.3">
      <c r="A8875" s="5" t="s">
        <v>94</v>
      </c>
    </row>
    <row r="8876" spans="1:1" x14ac:dyDescent="0.3">
      <c r="A8876" s="5" t="s">
        <v>117</v>
      </c>
    </row>
    <row r="8877" spans="1:1" x14ac:dyDescent="0.3">
      <c r="A8877" s="5" t="s">
        <v>554</v>
      </c>
    </row>
    <row r="8878" spans="1:1" x14ac:dyDescent="0.3">
      <c r="A8878" s="5" t="s">
        <v>120</v>
      </c>
    </row>
    <row r="8879" spans="1:1" x14ac:dyDescent="0.3">
      <c r="A8879" s="5" t="s">
        <v>881</v>
      </c>
    </row>
    <row r="8880" spans="1:1" x14ac:dyDescent="0.3">
      <c r="A8880" s="5" t="s">
        <v>235</v>
      </c>
    </row>
    <row r="8881" spans="1:1" x14ac:dyDescent="0.3">
      <c r="A8881" s="5" t="s">
        <v>138</v>
      </c>
    </row>
    <row r="8882" spans="1:1" x14ac:dyDescent="0.3">
      <c r="A8882" s="5" t="s">
        <v>892</v>
      </c>
    </row>
    <row r="8883" spans="1:1" x14ac:dyDescent="0.3">
      <c r="A8883" s="5" t="s">
        <v>1718</v>
      </c>
    </row>
    <row r="8884" spans="1:1" x14ac:dyDescent="0.3">
      <c r="A8884" s="5" t="s">
        <v>24</v>
      </c>
    </row>
    <row r="8885" spans="1:1" x14ac:dyDescent="0.3">
      <c r="A8885" s="5" t="s">
        <v>783</v>
      </c>
    </row>
    <row r="8886" spans="1:1" x14ac:dyDescent="0.3">
      <c r="A8886" s="5" t="s">
        <v>1616</v>
      </c>
    </row>
    <row r="8887" spans="1:1" x14ac:dyDescent="0.3">
      <c r="A8887" s="5" t="s">
        <v>248</v>
      </c>
    </row>
    <row r="8888" spans="1:1" x14ac:dyDescent="0.3">
      <c r="A8888" s="5" t="s">
        <v>1674</v>
      </c>
    </row>
    <row r="8889" spans="1:1" x14ac:dyDescent="0.3">
      <c r="A8889" s="5" t="s">
        <v>1806</v>
      </c>
    </row>
    <row r="8890" spans="1:1" x14ac:dyDescent="0.3">
      <c r="A8890" s="5" t="s">
        <v>1675</v>
      </c>
    </row>
    <row r="8891" spans="1:1" x14ac:dyDescent="0.3">
      <c r="A8891" s="5" t="s">
        <v>223</v>
      </c>
    </row>
    <row r="8892" spans="1:1" x14ac:dyDescent="0.3">
      <c r="A8892" s="5" t="s">
        <v>1442</v>
      </c>
    </row>
    <row r="8893" spans="1:1" x14ac:dyDescent="0.3">
      <c r="A8893" s="5" t="s">
        <v>786</v>
      </c>
    </row>
    <row r="8894" spans="1:1" x14ac:dyDescent="0.3">
      <c r="A8894" s="5" t="s">
        <v>789</v>
      </c>
    </row>
    <row r="8895" spans="1:1" x14ac:dyDescent="0.3">
      <c r="A8895" s="5" t="s">
        <v>1510</v>
      </c>
    </row>
    <row r="8896" spans="1:1" x14ac:dyDescent="0.3">
      <c r="A8896" s="5" t="s">
        <v>75</v>
      </c>
    </row>
    <row r="8897" spans="1:1" x14ac:dyDescent="0.3">
      <c r="A8897" s="5" t="s">
        <v>791</v>
      </c>
    </row>
    <row r="8898" spans="1:1" x14ac:dyDescent="0.3">
      <c r="A8898" s="5" t="s">
        <v>792</v>
      </c>
    </row>
    <row r="8899" spans="1:1" x14ac:dyDescent="0.3">
      <c r="A8899" s="5" t="s">
        <v>187</v>
      </c>
    </row>
    <row r="8900" spans="1:1" x14ac:dyDescent="0.3">
      <c r="A8900" s="5" t="s">
        <v>795</v>
      </c>
    </row>
    <row r="8901" spans="1:1" x14ac:dyDescent="0.3">
      <c r="A8901" s="5" t="s">
        <v>1001</v>
      </c>
    </row>
    <row r="8902" spans="1:1" x14ac:dyDescent="0.3">
      <c r="A8902" s="5" t="s">
        <v>2092</v>
      </c>
    </row>
    <row r="8903" spans="1:1" x14ac:dyDescent="0.3">
      <c r="A8903" s="5" t="s">
        <v>796</v>
      </c>
    </row>
    <row r="8904" spans="1:1" x14ac:dyDescent="0.3">
      <c r="A8904" s="5" t="s">
        <v>157</v>
      </c>
    </row>
    <row r="8905" spans="1:1" x14ac:dyDescent="0.3">
      <c r="A8905" s="5" t="s">
        <v>1437</v>
      </c>
    </row>
    <row r="8906" spans="1:1" x14ac:dyDescent="0.3">
      <c r="A8906" s="5" t="s">
        <v>2093</v>
      </c>
    </row>
    <row r="8907" spans="1:1" x14ac:dyDescent="0.3">
      <c r="A8907" s="5" t="s">
        <v>36</v>
      </c>
    </row>
    <row r="8908" spans="1:1" x14ac:dyDescent="0.3">
      <c r="A8908" s="5" t="s">
        <v>1438</v>
      </c>
    </row>
    <row r="8909" spans="1:1" x14ac:dyDescent="0.3">
      <c r="A8909" s="5" t="s">
        <v>287</v>
      </c>
    </row>
    <row r="8910" spans="1:1" x14ac:dyDescent="0.3">
      <c r="A8910" s="5" t="s">
        <v>443</v>
      </c>
    </row>
    <row r="8911" spans="1:1" x14ac:dyDescent="0.3">
      <c r="A8911" s="5" t="s">
        <v>328</v>
      </c>
    </row>
    <row r="8912" spans="1:1" x14ac:dyDescent="0.3">
      <c r="A8912" s="5" t="s">
        <v>74</v>
      </c>
    </row>
    <row r="8913" spans="1:1" x14ac:dyDescent="0.3">
      <c r="A8913" s="5" t="s">
        <v>38</v>
      </c>
    </row>
    <row r="8914" spans="1:1" x14ac:dyDescent="0.3">
      <c r="A8914" s="5" t="s">
        <v>373</v>
      </c>
    </row>
    <row r="8915" spans="1:1" x14ac:dyDescent="0.3">
      <c r="A8915" s="5" t="s">
        <v>303</v>
      </c>
    </row>
    <row r="8916" spans="1:1" x14ac:dyDescent="0.3">
      <c r="A8916" s="5" t="s">
        <v>277</v>
      </c>
    </row>
    <row r="8917" spans="1:1" x14ac:dyDescent="0.3">
      <c r="A8917" s="5" t="s">
        <v>351</v>
      </c>
    </row>
    <row r="8918" spans="1:1" x14ac:dyDescent="0.3">
      <c r="A8918" s="5" t="s">
        <v>159</v>
      </c>
    </row>
    <row r="8919" spans="1:1" x14ac:dyDescent="0.3">
      <c r="A8919" s="5" t="s">
        <v>377</v>
      </c>
    </row>
    <row r="8920" spans="1:1" x14ac:dyDescent="0.3">
      <c r="A8920" s="5" t="s">
        <v>1443</v>
      </c>
    </row>
    <row r="8921" spans="1:1" x14ac:dyDescent="0.3">
      <c r="A8921" s="5" t="s">
        <v>441</v>
      </c>
    </row>
    <row r="8922" spans="1:1" x14ac:dyDescent="0.3">
      <c r="A8922" s="5" t="s">
        <v>1982</v>
      </c>
    </row>
    <row r="8923" spans="1:1" x14ac:dyDescent="0.3">
      <c r="A8923" s="5" t="s">
        <v>2094</v>
      </c>
    </row>
    <row r="8924" spans="1:1" x14ac:dyDescent="0.3">
      <c r="A8924" s="5" t="s">
        <v>294</v>
      </c>
    </row>
    <row r="8925" spans="1:1" x14ac:dyDescent="0.3">
      <c r="A8925" s="5" t="s">
        <v>2995</v>
      </c>
    </row>
    <row r="8926" spans="1:1" x14ac:dyDescent="0.3">
      <c r="A8926" s="4" t="s">
        <v>37</v>
      </c>
    </row>
    <row r="8927" spans="1:1" x14ac:dyDescent="0.3">
      <c r="A8927" s="5" t="s">
        <v>100</v>
      </c>
    </row>
    <row r="8928" spans="1:1" x14ac:dyDescent="0.3">
      <c r="A8928" s="5" t="s">
        <v>578</v>
      </c>
    </row>
    <row r="8929" spans="1:1" x14ac:dyDescent="0.3">
      <c r="A8929" s="5" t="s">
        <v>161</v>
      </c>
    </row>
    <row r="8930" spans="1:1" x14ac:dyDescent="0.3">
      <c r="A8930" s="5" t="s">
        <v>547</v>
      </c>
    </row>
    <row r="8931" spans="1:1" x14ac:dyDescent="0.3">
      <c r="A8931" s="5" t="s">
        <v>141</v>
      </c>
    </row>
    <row r="8932" spans="1:1" x14ac:dyDescent="0.3">
      <c r="A8932" s="5" t="s">
        <v>410</v>
      </c>
    </row>
    <row r="8933" spans="1:1" x14ac:dyDescent="0.3">
      <c r="A8933" s="5" t="s">
        <v>1007</v>
      </c>
    </row>
    <row r="8934" spans="1:1" x14ac:dyDescent="0.3">
      <c r="A8934" s="5" t="s">
        <v>303</v>
      </c>
    </row>
    <row r="8935" spans="1:1" x14ac:dyDescent="0.3">
      <c r="A8935" s="5" t="s">
        <v>963</v>
      </c>
    </row>
    <row r="8936" spans="1:1" x14ac:dyDescent="0.3">
      <c r="A8936" s="5" t="s">
        <v>306</v>
      </c>
    </row>
    <row r="8937" spans="1:1" x14ac:dyDescent="0.3">
      <c r="A8937" s="5" t="s">
        <v>1016</v>
      </c>
    </row>
    <row r="8938" spans="1:1" x14ac:dyDescent="0.3">
      <c r="A8938" s="5" t="s">
        <v>476</v>
      </c>
    </row>
    <row r="8939" spans="1:1" x14ac:dyDescent="0.3">
      <c r="A8939" s="5" t="s">
        <v>277</v>
      </c>
    </row>
    <row r="8940" spans="1:1" x14ac:dyDescent="0.3">
      <c r="A8940" s="5" t="s">
        <v>124</v>
      </c>
    </row>
    <row r="8941" spans="1:1" x14ac:dyDescent="0.3">
      <c r="A8941" s="5" t="s">
        <v>142</v>
      </c>
    </row>
    <row r="8942" spans="1:1" x14ac:dyDescent="0.3">
      <c r="A8942" s="5" t="s">
        <v>80</v>
      </c>
    </row>
    <row r="8943" spans="1:1" x14ac:dyDescent="0.3">
      <c r="A8943" s="5" t="s">
        <v>101</v>
      </c>
    </row>
    <row r="8944" spans="1:1" x14ac:dyDescent="0.3">
      <c r="A8944" s="5" t="s">
        <v>351</v>
      </c>
    </row>
    <row r="8945" spans="1:1" x14ac:dyDescent="0.3">
      <c r="A8945" s="5" t="s">
        <v>318</v>
      </c>
    </row>
    <row r="8946" spans="1:1" x14ac:dyDescent="0.3">
      <c r="A8946" s="5" t="s">
        <v>291</v>
      </c>
    </row>
    <row r="8947" spans="1:1" x14ac:dyDescent="0.3">
      <c r="A8947" s="5" t="s">
        <v>251</v>
      </c>
    </row>
    <row r="8948" spans="1:1" x14ac:dyDescent="0.3">
      <c r="A8948" s="5" t="s">
        <v>411</v>
      </c>
    </row>
    <row r="8949" spans="1:1" x14ac:dyDescent="0.3">
      <c r="A8949" s="5" t="s">
        <v>646</v>
      </c>
    </row>
    <row r="8950" spans="1:1" x14ac:dyDescent="0.3">
      <c r="A8950" s="5" t="s">
        <v>208</v>
      </c>
    </row>
    <row r="8951" spans="1:1" x14ac:dyDescent="0.3">
      <c r="A8951" s="5" t="s">
        <v>40</v>
      </c>
    </row>
    <row r="8952" spans="1:1" x14ac:dyDescent="0.3">
      <c r="A8952" s="5" t="s">
        <v>2995</v>
      </c>
    </row>
    <row r="8953" spans="1:1" x14ac:dyDescent="0.3">
      <c r="A8953" s="4" t="s">
        <v>39</v>
      </c>
    </row>
    <row r="8954" spans="1:1" x14ac:dyDescent="0.3">
      <c r="A8954" s="5" t="s">
        <v>477</v>
      </c>
    </row>
    <row r="8955" spans="1:1" x14ac:dyDescent="0.3">
      <c r="A8955" s="5" t="s">
        <v>100</v>
      </c>
    </row>
    <row r="8956" spans="1:1" x14ac:dyDescent="0.3">
      <c r="A8956" s="5" t="s">
        <v>662</v>
      </c>
    </row>
    <row r="8957" spans="1:1" x14ac:dyDescent="0.3">
      <c r="A8957" s="5" t="s">
        <v>578</v>
      </c>
    </row>
    <row r="8958" spans="1:1" x14ac:dyDescent="0.3">
      <c r="A8958" s="5" t="s">
        <v>161</v>
      </c>
    </row>
    <row r="8959" spans="1:1" x14ac:dyDescent="0.3">
      <c r="A8959" s="5" t="s">
        <v>547</v>
      </c>
    </row>
    <row r="8960" spans="1:1" x14ac:dyDescent="0.3">
      <c r="A8960" s="5" t="s">
        <v>141</v>
      </c>
    </row>
    <row r="8961" spans="1:1" x14ac:dyDescent="0.3">
      <c r="A8961" s="5" t="s">
        <v>410</v>
      </c>
    </row>
    <row r="8962" spans="1:1" x14ac:dyDescent="0.3">
      <c r="A8962" s="5" t="s">
        <v>1007</v>
      </c>
    </row>
    <row r="8963" spans="1:1" x14ac:dyDescent="0.3">
      <c r="A8963" s="5" t="s">
        <v>303</v>
      </c>
    </row>
    <row r="8964" spans="1:1" x14ac:dyDescent="0.3">
      <c r="A8964" s="5" t="s">
        <v>963</v>
      </c>
    </row>
    <row r="8965" spans="1:1" x14ac:dyDescent="0.3">
      <c r="A8965" s="5" t="s">
        <v>306</v>
      </c>
    </row>
    <row r="8966" spans="1:1" x14ac:dyDescent="0.3">
      <c r="A8966" s="5" t="s">
        <v>1016</v>
      </c>
    </row>
    <row r="8967" spans="1:1" x14ac:dyDescent="0.3">
      <c r="A8967" s="5" t="s">
        <v>476</v>
      </c>
    </row>
    <row r="8968" spans="1:1" x14ac:dyDescent="0.3">
      <c r="A8968" s="5" t="s">
        <v>277</v>
      </c>
    </row>
    <row r="8969" spans="1:1" x14ac:dyDescent="0.3">
      <c r="A8969" s="5" t="s">
        <v>124</v>
      </c>
    </row>
    <row r="8970" spans="1:1" x14ac:dyDescent="0.3">
      <c r="A8970" s="5" t="s">
        <v>80</v>
      </c>
    </row>
    <row r="8971" spans="1:1" x14ac:dyDescent="0.3">
      <c r="A8971" s="5" t="s">
        <v>101</v>
      </c>
    </row>
    <row r="8972" spans="1:1" x14ac:dyDescent="0.3">
      <c r="A8972" s="5" t="s">
        <v>351</v>
      </c>
    </row>
    <row r="8973" spans="1:1" x14ac:dyDescent="0.3">
      <c r="A8973" s="5" t="s">
        <v>318</v>
      </c>
    </row>
    <row r="8974" spans="1:1" x14ac:dyDescent="0.3">
      <c r="A8974" s="5" t="s">
        <v>251</v>
      </c>
    </row>
    <row r="8975" spans="1:1" x14ac:dyDescent="0.3">
      <c r="A8975" s="5" t="s">
        <v>40</v>
      </c>
    </row>
    <row r="8976" spans="1:1" x14ac:dyDescent="0.3">
      <c r="A8976" s="5" t="s">
        <v>2995</v>
      </c>
    </row>
    <row r="8977" spans="1:1" x14ac:dyDescent="0.3">
      <c r="A8977" s="4" t="s">
        <v>41</v>
      </c>
    </row>
    <row r="8978" spans="1:1" x14ac:dyDescent="0.3">
      <c r="A8978" s="5" t="s">
        <v>366</v>
      </c>
    </row>
    <row r="8979" spans="1:1" x14ac:dyDescent="0.3">
      <c r="A8979" s="5" t="s">
        <v>1159</v>
      </c>
    </row>
    <row r="8980" spans="1:1" x14ac:dyDescent="0.3">
      <c r="A8980" s="5" t="s">
        <v>2096</v>
      </c>
    </row>
    <row r="8981" spans="1:1" x14ac:dyDescent="0.3">
      <c r="A8981" s="5" t="s">
        <v>2097</v>
      </c>
    </row>
    <row r="8982" spans="1:1" x14ac:dyDescent="0.3">
      <c r="A8982" s="5" t="s">
        <v>1696</v>
      </c>
    </row>
    <row r="8983" spans="1:1" x14ac:dyDescent="0.3">
      <c r="A8983" s="5" t="s">
        <v>2098</v>
      </c>
    </row>
    <row r="8984" spans="1:1" x14ac:dyDescent="0.3">
      <c r="A8984" s="5" t="s">
        <v>1697</v>
      </c>
    </row>
    <row r="8985" spans="1:1" x14ac:dyDescent="0.3">
      <c r="A8985" s="5" t="s">
        <v>1461</v>
      </c>
    </row>
    <row r="8986" spans="1:1" x14ac:dyDescent="0.3">
      <c r="A8986" s="5" t="s">
        <v>826</v>
      </c>
    </row>
    <row r="8987" spans="1:1" x14ac:dyDescent="0.3">
      <c r="A8987" s="5" t="s">
        <v>1698</v>
      </c>
    </row>
    <row r="8988" spans="1:1" x14ac:dyDescent="0.3">
      <c r="A8988" s="5" t="s">
        <v>2099</v>
      </c>
    </row>
    <row r="8989" spans="1:1" x14ac:dyDescent="0.3">
      <c r="A8989" s="5" t="s">
        <v>2100</v>
      </c>
    </row>
    <row r="8990" spans="1:1" x14ac:dyDescent="0.3">
      <c r="A8990" s="5" t="s">
        <v>2101</v>
      </c>
    </row>
    <row r="8991" spans="1:1" x14ac:dyDescent="0.3">
      <c r="A8991" s="5" t="s">
        <v>2102</v>
      </c>
    </row>
    <row r="8992" spans="1:1" x14ac:dyDescent="0.3">
      <c r="A8992" s="5" t="s">
        <v>2103</v>
      </c>
    </row>
    <row r="8993" spans="1:1" x14ac:dyDescent="0.3">
      <c r="A8993" s="5" t="s">
        <v>1699</v>
      </c>
    </row>
    <row r="8994" spans="1:1" x14ac:dyDescent="0.3">
      <c r="A8994" s="5" t="s">
        <v>533</v>
      </c>
    </row>
    <row r="8995" spans="1:1" x14ac:dyDescent="0.3">
      <c r="A8995" s="5" t="s">
        <v>2104</v>
      </c>
    </row>
    <row r="8996" spans="1:1" x14ac:dyDescent="0.3">
      <c r="A8996" s="5" t="s">
        <v>2105</v>
      </c>
    </row>
    <row r="8997" spans="1:1" x14ac:dyDescent="0.3">
      <c r="A8997" s="5" t="s">
        <v>2106</v>
      </c>
    </row>
    <row r="8998" spans="1:1" x14ac:dyDescent="0.3">
      <c r="A8998" s="5" t="s">
        <v>1701</v>
      </c>
    </row>
    <row r="8999" spans="1:1" x14ac:dyDescent="0.3">
      <c r="A8999" s="5" t="s">
        <v>2107</v>
      </c>
    </row>
    <row r="9000" spans="1:1" x14ac:dyDescent="0.3">
      <c r="A9000" s="5" t="s">
        <v>626</v>
      </c>
    </row>
    <row r="9001" spans="1:1" x14ac:dyDescent="0.3">
      <c r="A9001" s="5" t="s">
        <v>1702</v>
      </c>
    </row>
    <row r="9002" spans="1:1" x14ac:dyDescent="0.3">
      <c r="A9002" s="5" t="s">
        <v>1703</v>
      </c>
    </row>
    <row r="9003" spans="1:1" x14ac:dyDescent="0.3">
      <c r="A9003" s="5" t="s">
        <v>1705</v>
      </c>
    </row>
    <row r="9004" spans="1:1" x14ac:dyDescent="0.3">
      <c r="A9004" s="5" t="s">
        <v>1707</v>
      </c>
    </row>
    <row r="9005" spans="1:1" x14ac:dyDescent="0.3">
      <c r="A9005" s="5" t="s">
        <v>1709</v>
      </c>
    </row>
    <row r="9006" spans="1:1" x14ac:dyDescent="0.3">
      <c r="A9006" s="5" t="s">
        <v>1096</v>
      </c>
    </row>
    <row r="9007" spans="1:1" x14ac:dyDescent="0.3">
      <c r="A9007" s="5" t="s">
        <v>2108</v>
      </c>
    </row>
    <row r="9008" spans="1:1" x14ac:dyDescent="0.3">
      <c r="A9008" s="5" t="s">
        <v>1983</v>
      </c>
    </row>
    <row r="9009" spans="1:1" x14ac:dyDescent="0.3">
      <c r="A9009" s="5" t="s">
        <v>1693</v>
      </c>
    </row>
    <row r="9010" spans="1:1" x14ac:dyDescent="0.3">
      <c r="A9010" s="5" t="s">
        <v>821</v>
      </c>
    </row>
    <row r="9011" spans="1:1" x14ac:dyDescent="0.3">
      <c r="A9011" s="5" t="s">
        <v>822</v>
      </c>
    </row>
    <row r="9012" spans="1:1" x14ac:dyDescent="0.3">
      <c r="A9012" s="5" t="s">
        <v>1029</v>
      </c>
    </row>
    <row r="9013" spans="1:1" x14ac:dyDescent="0.3">
      <c r="A9013" s="5" t="s">
        <v>823</v>
      </c>
    </row>
    <row r="9014" spans="1:1" x14ac:dyDescent="0.3">
      <c r="A9014" s="5" t="s">
        <v>1672</v>
      </c>
    </row>
    <row r="9015" spans="1:1" x14ac:dyDescent="0.3">
      <c r="A9015" s="5" t="s">
        <v>2095</v>
      </c>
    </row>
    <row r="9016" spans="1:1" x14ac:dyDescent="0.3">
      <c r="A9016" s="5" t="s">
        <v>2995</v>
      </c>
    </row>
    <row r="9017" spans="1:1" x14ac:dyDescent="0.3">
      <c r="A9017" s="4" t="s">
        <v>45</v>
      </c>
    </row>
    <row r="9018" spans="1:1" x14ac:dyDescent="0.3">
      <c r="A9018" s="5" t="s">
        <v>405</v>
      </c>
    </row>
    <row r="9019" spans="1:1" x14ac:dyDescent="0.3">
      <c r="A9019" s="5" t="s">
        <v>2995</v>
      </c>
    </row>
    <row r="9020" spans="1:1" x14ac:dyDescent="0.3">
      <c r="A9020" s="4" t="s">
        <v>46</v>
      </c>
    </row>
    <row r="9021" spans="1:1" x14ac:dyDescent="0.3">
      <c r="A9021" s="5" t="s">
        <v>16</v>
      </c>
    </row>
    <row r="9022" spans="1:1" x14ac:dyDescent="0.3">
      <c r="A9022" s="5" t="s">
        <v>549</v>
      </c>
    </row>
    <row r="9023" spans="1:1" x14ac:dyDescent="0.3">
      <c r="A9023" s="5" t="s">
        <v>244</v>
      </c>
    </row>
    <row r="9024" spans="1:1" x14ac:dyDescent="0.3">
      <c r="A9024" s="5" t="s">
        <v>44</v>
      </c>
    </row>
    <row r="9025" spans="1:1" x14ac:dyDescent="0.3">
      <c r="A9025" s="5" t="s">
        <v>834</v>
      </c>
    </row>
    <row r="9026" spans="1:1" x14ac:dyDescent="0.3">
      <c r="A9026" s="5" t="s">
        <v>84</v>
      </c>
    </row>
    <row r="9027" spans="1:1" x14ac:dyDescent="0.3">
      <c r="A9027" s="5" t="s">
        <v>144</v>
      </c>
    </row>
    <row r="9028" spans="1:1" x14ac:dyDescent="0.3">
      <c r="A9028" s="5" t="s">
        <v>253</v>
      </c>
    </row>
    <row r="9029" spans="1:1" x14ac:dyDescent="0.3">
      <c r="A9029" s="5" t="s">
        <v>71</v>
      </c>
    </row>
    <row r="9030" spans="1:1" x14ac:dyDescent="0.3">
      <c r="A9030" s="5" t="s">
        <v>181</v>
      </c>
    </row>
    <row r="9031" spans="1:1" x14ac:dyDescent="0.3">
      <c r="A9031" s="5" t="s">
        <v>338</v>
      </c>
    </row>
    <row r="9032" spans="1:1" x14ac:dyDescent="0.3">
      <c r="A9032" s="5" t="s">
        <v>26</v>
      </c>
    </row>
    <row r="9033" spans="1:1" x14ac:dyDescent="0.3">
      <c r="A9033" s="5" t="s">
        <v>173</v>
      </c>
    </row>
    <row r="9034" spans="1:1" x14ac:dyDescent="0.3">
      <c r="A9034" s="5" t="s">
        <v>97</v>
      </c>
    </row>
    <row r="9035" spans="1:1" x14ac:dyDescent="0.3">
      <c r="A9035" s="5" t="s">
        <v>94</v>
      </c>
    </row>
    <row r="9036" spans="1:1" x14ac:dyDescent="0.3">
      <c r="A9036" s="5" t="s">
        <v>221</v>
      </c>
    </row>
    <row r="9037" spans="1:1" x14ac:dyDescent="0.3">
      <c r="A9037" s="5" t="s">
        <v>699</v>
      </c>
    </row>
    <row r="9038" spans="1:1" x14ac:dyDescent="0.3">
      <c r="A9038" s="5" t="s">
        <v>321</v>
      </c>
    </row>
    <row r="9039" spans="1:1" x14ac:dyDescent="0.3">
      <c r="A9039" s="5" t="s">
        <v>104</v>
      </c>
    </row>
    <row r="9040" spans="1:1" x14ac:dyDescent="0.3">
      <c r="A9040" s="5" t="s">
        <v>597</v>
      </c>
    </row>
    <row r="9041" spans="1:1" x14ac:dyDescent="0.3">
      <c r="A9041" s="5" t="s">
        <v>509</v>
      </c>
    </row>
    <row r="9042" spans="1:1" x14ac:dyDescent="0.3">
      <c r="A9042" s="5" t="s">
        <v>778</v>
      </c>
    </row>
    <row r="9043" spans="1:1" x14ac:dyDescent="0.3">
      <c r="A9043" s="5" t="s">
        <v>413</v>
      </c>
    </row>
    <row r="9044" spans="1:1" x14ac:dyDescent="0.3">
      <c r="A9044" s="5" t="s">
        <v>670</v>
      </c>
    </row>
    <row r="9045" spans="1:1" x14ac:dyDescent="0.3">
      <c r="A9045" s="5" t="s">
        <v>579</v>
      </c>
    </row>
    <row r="9046" spans="1:1" x14ac:dyDescent="0.3">
      <c r="A9046" s="5" t="s">
        <v>779</v>
      </c>
    </row>
    <row r="9047" spans="1:1" x14ac:dyDescent="0.3">
      <c r="A9047" s="5" t="s">
        <v>364</v>
      </c>
    </row>
    <row r="9048" spans="1:1" x14ac:dyDescent="0.3">
      <c r="A9048" s="5" t="s">
        <v>298</v>
      </c>
    </row>
    <row r="9049" spans="1:1" x14ac:dyDescent="0.3">
      <c r="A9049" s="5" t="s">
        <v>275</v>
      </c>
    </row>
    <row r="9050" spans="1:1" x14ac:dyDescent="0.3">
      <c r="A9050" s="5" t="s">
        <v>587</v>
      </c>
    </row>
    <row r="9051" spans="1:1" x14ac:dyDescent="0.3">
      <c r="A9051" s="5" t="s">
        <v>293</v>
      </c>
    </row>
    <row r="9052" spans="1:1" x14ac:dyDescent="0.3">
      <c r="A9052" s="5" t="s">
        <v>698</v>
      </c>
    </row>
    <row r="9053" spans="1:1" x14ac:dyDescent="0.3">
      <c r="A9053" s="5" t="s">
        <v>192</v>
      </c>
    </row>
    <row r="9054" spans="1:1" x14ac:dyDescent="0.3">
      <c r="A9054" s="5" t="s">
        <v>1261</v>
      </c>
    </row>
    <row r="9055" spans="1:1" x14ac:dyDescent="0.3">
      <c r="A9055" s="5" t="s">
        <v>780</v>
      </c>
    </row>
    <row r="9056" spans="1:1" x14ac:dyDescent="0.3">
      <c r="A9056" s="5" t="s">
        <v>326</v>
      </c>
    </row>
    <row r="9057" spans="1:1" x14ac:dyDescent="0.3">
      <c r="A9057" s="5" t="s">
        <v>226</v>
      </c>
    </row>
    <row r="9058" spans="1:1" x14ac:dyDescent="0.3">
      <c r="A9058" s="5" t="s">
        <v>396</v>
      </c>
    </row>
    <row r="9059" spans="1:1" x14ac:dyDescent="0.3">
      <c r="A9059" s="5" t="s">
        <v>194</v>
      </c>
    </row>
    <row r="9060" spans="1:1" x14ac:dyDescent="0.3">
      <c r="A9060" s="5" t="s">
        <v>163</v>
      </c>
    </row>
    <row r="9061" spans="1:1" x14ac:dyDescent="0.3">
      <c r="A9061" s="5" t="s">
        <v>82</v>
      </c>
    </row>
    <row r="9062" spans="1:1" x14ac:dyDescent="0.3">
      <c r="A9062" s="5" t="s">
        <v>266</v>
      </c>
    </row>
    <row r="9063" spans="1:1" x14ac:dyDescent="0.3">
      <c r="A9063" s="5" t="s">
        <v>2995</v>
      </c>
    </row>
    <row r="9064" spans="1:1" x14ac:dyDescent="0.3">
      <c r="A9064" s="4" t="s">
        <v>43</v>
      </c>
    </row>
    <row r="9065" spans="1:1" x14ac:dyDescent="0.3">
      <c r="A9065" s="5" t="s">
        <v>44</v>
      </c>
    </row>
    <row r="9066" spans="1:1" x14ac:dyDescent="0.3">
      <c r="A9066" s="5" t="s">
        <v>126</v>
      </c>
    </row>
    <row r="9067" spans="1:1" x14ac:dyDescent="0.3">
      <c r="A9067" s="5" t="s">
        <v>834</v>
      </c>
    </row>
    <row r="9068" spans="1:1" x14ac:dyDescent="0.3">
      <c r="A9068" s="5" t="s">
        <v>144</v>
      </c>
    </row>
    <row r="9069" spans="1:1" x14ac:dyDescent="0.3">
      <c r="A9069" s="5" t="s">
        <v>253</v>
      </c>
    </row>
    <row r="9070" spans="1:1" x14ac:dyDescent="0.3">
      <c r="A9070" s="5" t="s">
        <v>380</v>
      </c>
    </row>
    <row r="9071" spans="1:1" x14ac:dyDescent="0.3">
      <c r="A9071" s="5" t="s">
        <v>103</v>
      </c>
    </row>
    <row r="9072" spans="1:1" x14ac:dyDescent="0.3">
      <c r="A9072" s="5" t="s">
        <v>327</v>
      </c>
    </row>
    <row r="9073" spans="1:1" x14ac:dyDescent="0.3">
      <c r="A9073" s="5" t="s">
        <v>640</v>
      </c>
    </row>
    <row r="9074" spans="1:1" x14ac:dyDescent="0.3">
      <c r="A9074" s="5" t="s">
        <v>497</v>
      </c>
    </row>
    <row r="9075" spans="1:1" x14ac:dyDescent="0.3">
      <c r="A9075" s="5" t="s">
        <v>53</v>
      </c>
    </row>
    <row r="9076" spans="1:1" x14ac:dyDescent="0.3">
      <c r="A9076" s="5" t="s">
        <v>309</v>
      </c>
    </row>
    <row r="9077" spans="1:1" x14ac:dyDescent="0.3">
      <c r="A9077" s="5" t="s">
        <v>71</v>
      </c>
    </row>
    <row r="9078" spans="1:1" x14ac:dyDescent="0.3">
      <c r="A9078" s="5" t="s">
        <v>181</v>
      </c>
    </row>
    <row r="9079" spans="1:1" x14ac:dyDescent="0.3">
      <c r="A9079" s="5" t="s">
        <v>368</v>
      </c>
    </row>
    <row r="9080" spans="1:1" x14ac:dyDescent="0.3">
      <c r="A9080" s="5" t="s">
        <v>461</v>
      </c>
    </row>
    <row r="9081" spans="1:1" x14ac:dyDescent="0.3">
      <c r="A9081" s="5" t="s">
        <v>338</v>
      </c>
    </row>
    <row r="9082" spans="1:1" x14ac:dyDescent="0.3">
      <c r="A9082" s="5" t="s">
        <v>61</v>
      </c>
    </row>
    <row r="9083" spans="1:1" x14ac:dyDescent="0.3">
      <c r="A9083" s="5" t="s">
        <v>281</v>
      </c>
    </row>
    <row r="9084" spans="1:1" x14ac:dyDescent="0.3">
      <c r="A9084" s="5" t="s">
        <v>197</v>
      </c>
    </row>
    <row r="9085" spans="1:1" x14ac:dyDescent="0.3">
      <c r="A9085" s="5" t="s">
        <v>150</v>
      </c>
    </row>
    <row r="9086" spans="1:1" x14ac:dyDescent="0.3">
      <c r="A9086" s="5" t="s">
        <v>129</v>
      </c>
    </row>
    <row r="9087" spans="1:1" x14ac:dyDescent="0.3">
      <c r="A9087" s="5" t="s">
        <v>26</v>
      </c>
    </row>
    <row r="9088" spans="1:1" x14ac:dyDescent="0.3">
      <c r="A9088" s="5" t="s">
        <v>270</v>
      </c>
    </row>
    <row r="9089" spans="1:1" x14ac:dyDescent="0.3">
      <c r="A9089" s="5" t="s">
        <v>2995</v>
      </c>
    </row>
    <row r="9090" spans="1:1" x14ac:dyDescent="0.3">
      <c r="A9090" s="4" t="s">
        <v>48</v>
      </c>
    </row>
    <row r="9091" spans="1:1" x14ac:dyDescent="0.3">
      <c r="A9091" s="5" t="s">
        <v>405</v>
      </c>
    </row>
    <row r="9092" spans="1:1" x14ac:dyDescent="0.3">
      <c r="A9092" s="5" t="s">
        <v>2995</v>
      </c>
    </row>
    <row r="9093" spans="1:1" x14ac:dyDescent="0.3">
      <c r="A9093" s="4" t="s">
        <v>49</v>
      </c>
    </row>
    <row r="9094" spans="1:1" x14ac:dyDescent="0.3">
      <c r="A9094" s="5" t="s">
        <v>2995</v>
      </c>
    </row>
    <row r="9095" spans="1:1" x14ac:dyDescent="0.3">
      <c r="A9095" s="4" t="s">
        <v>50</v>
      </c>
    </row>
    <row r="9096" spans="1:1" x14ac:dyDescent="0.3">
      <c r="A9096" s="5" t="s">
        <v>165</v>
      </c>
    </row>
    <row r="9097" spans="1:1" x14ac:dyDescent="0.3">
      <c r="A9097" s="5" t="s">
        <v>146</v>
      </c>
    </row>
    <row r="9098" spans="1:1" x14ac:dyDescent="0.3">
      <c r="A9098" s="5" t="s">
        <v>500</v>
      </c>
    </row>
    <row r="9099" spans="1:1" x14ac:dyDescent="0.3">
      <c r="A9099" s="5" t="s">
        <v>51</v>
      </c>
    </row>
    <row r="9100" spans="1:1" x14ac:dyDescent="0.3">
      <c r="A9100" s="5" t="s">
        <v>128</v>
      </c>
    </row>
    <row r="9101" spans="1:1" x14ac:dyDescent="0.3">
      <c r="A9101" s="5" t="s">
        <v>83</v>
      </c>
    </row>
    <row r="9102" spans="1:1" x14ac:dyDescent="0.3">
      <c r="A9102" s="5" t="s">
        <v>278</v>
      </c>
    </row>
    <row r="9103" spans="1:1" x14ac:dyDescent="0.3">
      <c r="A9103" s="5" t="s">
        <v>254</v>
      </c>
    </row>
    <row r="9104" spans="1:1" x14ac:dyDescent="0.3">
      <c r="A9104" s="5" t="s">
        <v>267</v>
      </c>
    </row>
    <row r="9105" spans="1:1" x14ac:dyDescent="0.3">
      <c r="A9105" s="5" t="s">
        <v>178</v>
      </c>
    </row>
    <row r="9106" spans="1:1" x14ac:dyDescent="0.3">
      <c r="A9106" s="5" t="s">
        <v>1994</v>
      </c>
    </row>
    <row r="9107" spans="1:1" x14ac:dyDescent="0.3">
      <c r="A9107" s="5" t="s">
        <v>155</v>
      </c>
    </row>
    <row r="9108" spans="1:1" x14ac:dyDescent="0.3">
      <c r="A9108" s="5" t="s">
        <v>1295</v>
      </c>
    </row>
    <row r="9109" spans="1:1" x14ac:dyDescent="0.3">
      <c r="A9109" s="5" t="s">
        <v>1809</v>
      </c>
    </row>
    <row r="9110" spans="1:1" x14ac:dyDescent="0.3">
      <c r="A9110" s="5" t="s">
        <v>2109</v>
      </c>
    </row>
    <row r="9111" spans="1:1" x14ac:dyDescent="0.3">
      <c r="A9111" s="5" t="s">
        <v>1182</v>
      </c>
    </row>
    <row r="9112" spans="1:1" x14ac:dyDescent="0.3">
      <c r="A9112" s="5" t="s">
        <v>1276</v>
      </c>
    </row>
    <row r="9113" spans="1:1" x14ac:dyDescent="0.3">
      <c r="A9113" s="5" t="s">
        <v>1183</v>
      </c>
    </row>
    <row r="9114" spans="1:1" x14ac:dyDescent="0.3">
      <c r="A9114" s="5" t="s">
        <v>1174</v>
      </c>
    </row>
    <row r="9115" spans="1:1" x14ac:dyDescent="0.3">
      <c r="A9115" s="5" t="s">
        <v>2995</v>
      </c>
    </row>
    <row r="9116" spans="1:1" x14ac:dyDescent="0.3">
      <c r="A9116" s="4" t="s">
        <v>52</v>
      </c>
    </row>
    <row r="9117" spans="1:1" x14ac:dyDescent="0.3">
      <c r="A9117" s="5" t="s">
        <v>640</v>
      </c>
    </row>
    <row r="9118" spans="1:1" x14ac:dyDescent="0.3">
      <c r="A9118" s="5" t="s">
        <v>338</v>
      </c>
    </row>
    <row r="9119" spans="1:1" x14ac:dyDescent="0.3">
      <c r="A9119" s="5" t="s">
        <v>26</v>
      </c>
    </row>
    <row r="9120" spans="1:1" x14ac:dyDescent="0.3">
      <c r="A9120" s="5" t="s">
        <v>173</v>
      </c>
    </row>
    <row r="9121" spans="1:1" x14ac:dyDescent="0.3">
      <c r="A9121" s="5" t="s">
        <v>270</v>
      </c>
    </row>
    <row r="9122" spans="1:1" x14ac:dyDescent="0.3">
      <c r="A9122" s="5" t="s">
        <v>316</v>
      </c>
    </row>
    <row r="9123" spans="1:1" x14ac:dyDescent="0.3">
      <c r="A9123" s="5" t="s">
        <v>28</v>
      </c>
    </row>
    <row r="9124" spans="1:1" x14ac:dyDescent="0.3">
      <c r="A9124" s="5" t="s">
        <v>243</v>
      </c>
    </row>
    <row r="9125" spans="1:1" x14ac:dyDescent="0.3">
      <c r="A9125" s="5" t="s">
        <v>422</v>
      </c>
    </row>
    <row r="9126" spans="1:1" x14ac:dyDescent="0.3">
      <c r="A9126" s="5" t="s">
        <v>361</v>
      </c>
    </row>
    <row r="9127" spans="1:1" x14ac:dyDescent="0.3">
      <c r="A9127" s="5" t="s">
        <v>595</v>
      </c>
    </row>
    <row r="9128" spans="1:1" x14ac:dyDescent="0.3">
      <c r="A9128" s="5" t="s">
        <v>515</v>
      </c>
    </row>
    <row r="9129" spans="1:1" x14ac:dyDescent="0.3">
      <c r="A9129" s="5" t="s">
        <v>106</v>
      </c>
    </row>
    <row r="9130" spans="1:1" x14ac:dyDescent="0.3">
      <c r="A9130" s="5" t="s">
        <v>407</v>
      </c>
    </row>
    <row r="9131" spans="1:1" x14ac:dyDescent="0.3">
      <c r="A9131" s="5" t="s">
        <v>147</v>
      </c>
    </row>
    <row r="9132" spans="1:1" x14ac:dyDescent="0.3">
      <c r="A9132" s="5" t="s">
        <v>117</v>
      </c>
    </row>
    <row r="9133" spans="1:1" x14ac:dyDescent="0.3">
      <c r="A9133" s="5" t="s">
        <v>710</v>
      </c>
    </row>
    <row r="9134" spans="1:1" x14ac:dyDescent="0.3">
      <c r="A9134" s="5" t="s">
        <v>353</v>
      </c>
    </row>
    <row r="9135" spans="1:1" x14ac:dyDescent="0.3">
      <c r="A9135" s="5" t="s">
        <v>554</v>
      </c>
    </row>
    <row r="9136" spans="1:1" x14ac:dyDescent="0.3">
      <c r="A9136" s="5" t="s">
        <v>877</v>
      </c>
    </row>
    <row r="9137" spans="1:1" x14ac:dyDescent="0.3">
      <c r="A9137" s="5" t="s">
        <v>391</v>
      </c>
    </row>
    <row r="9138" spans="1:1" x14ac:dyDescent="0.3">
      <c r="A9138" s="5" t="s">
        <v>488</v>
      </c>
    </row>
    <row r="9139" spans="1:1" x14ac:dyDescent="0.3">
      <c r="A9139" s="5" t="s">
        <v>120</v>
      </c>
    </row>
    <row r="9140" spans="1:1" x14ac:dyDescent="0.3">
      <c r="A9140" s="5" t="s">
        <v>967</v>
      </c>
    </row>
    <row r="9141" spans="1:1" x14ac:dyDescent="0.3">
      <c r="A9141" s="5" t="s">
        <v>968</v>
      </c>
    </row>
    <row r="9142" spans="1:1" x14ac:dyDescent="0.3">
      <c r="A9142" s="5" t="s">
        <v>801</v>
      </c>
    </row>
    <row r="9143" spans="1:1" x14ac:dyDescent="0.3">
      <c r="A9143" s="5" t="s">
        <v>521</v>
      </c>
    </row>
    <row r="9144" spans="1:1" x14ac:dyDescent="0.3">
      <c r="A9144" s="5" t="s">
        <v>288</v>
      </c>
    </row>
    <row r="9145" spans="1:1" x14ac:dyDescent="0.3">
      <c r="A9145" s="5" t="s">
        <v>341</v>
      </c>
    </row>
    <row r="9146" spans="1:1" x14ac:dyDescent="0.3">
      <c r="A9146" s="5" t="s">
        <v>878</v>
      </c>
    </row>
    <row r="9147" spans="1:1" x14ac:dyDescent="0.3">
      <c r="A9147" s="5" t="s">
        <v>571</v>
      </c>
    </row>
    <row r="9148" spans="1:1" x14ac:dyDescent="0.3">
      <c r="A9148" s="5" t="s">
        <v>221</v>
      </c>
    </row>
    <row r="9149" spans="1:1" x14ac:dyDescent="0.3">
      <c r="A9149" s="5" t="s">
        <v>1010</v>
      </c>
    </row>
    <row r="9150" spans="1:1" x14ac:dyDescent="0.3">
      <c r="A9150" s="5" t="s">
        <v>879</v>
      </c>
    </row>
    <row r="9151" spans="1:1" x14ac:dyDescent="0.3">
      <c r="A9151" s="5" t="s">
        <v>1426</v>
      </c>
    </row>
    <row r="9152" spans="1:1" x14ac:dyDescent="0.3">
      <c r="A9152" s="5" t="s">
        <v>880</v>
      </c>
    </row>
    <row r="9153" spans="1:1" x14ac:dyDescent="0.3">
      <c r="A9153" s="5" t="s">
        <v>1683</v>
      </c>
    </row>
    <row r="9154" spans="1:1" x14ac:dyDescent="0.3">
      <c r="A9154" s="5" t="s">
        <v>382</v>
      </c>
    </row>
    <row r="9155" spans="1:1" x14ac:dyDescent="0.3">
      <c r="A9155" s="5" t="s">
        <v>235</v>
      </c>
    </row>
    <row r="9156" spans="1:1" x14ac:dyDescent="0.3">
      <c r="A9156" s="5" t="s">
        <v>427</v>
      </c>
    </row>
    <row r="9157" spans="1:1" x14ac:dyDescent="0.3">
      <c r="A9157" s="5" t="s">
        <v>2995</v>
      </c>
    </row>
    <row r="9158" spans="1:1" x14ac:dyDescent="0.3">
      <c r="A9158" s="4" t="s">
        <v>56</v>
      </c>
    </row>
    <row r="9159" spans="1:1" x14ac:dyDescent="0.3">
      <c r="A9159" s="5" t="s">
        <v>2995</v>
      </c>
    </row>
    <row r="9160" spans="1:1" x14ac:dyDescent="0.3">
      <c r="A9160" s="4" t="s">
        <v>54</v>
      </c>
    </row>
    <row r="9161" spans="1:1" x14ac:dyDescent="0.3">
      <c r="A9161" s="5" t="s">
        <v>970</v>
      </c>
    </row>
    <row r="9162" spans="1:1" x14ac:dyDescent="0.3">
      <c r="A9162" s="5" t="s">
        <v>2110</v>
      </c>
    </row>
    <row r="9163" spans="1:1" x14ac:dyDescent="0.3">
      <c r="A9163" s="5" t="s">
        <v>1844</v>
      </c>
    </row>
    <row r="9164" spans="1:1" x14ac:dyDescent="0.3">
      <c r="A9164" s="5" t="s">
        <v>1256</v>
      </c>
    </row>
    <row r="9165" spans="1:1" x14ac:dyDescent="0.3">
      <c r="A9165" s="5" t="s">
        <v>1577</v>
      </c>
    </row>
    <row r="9166" spans="1:1" x14ac:dyDescent="0.3">
      <c r="A9166" s="5" t="s">
        <v>994</v>
      </c>
    </row>
    <row r="9167" spans="1:1" x14ac:dyDescent="0.3">
      <c r="A9167" s="5" t="s">
        <v>987</v>
      </c>
    </row>
    <row r="9168" spans="1:1" x14ac:dyDescent="0.3">
      <c r="A9168" s="5" t="s">
        <v>1149</v>
      </c>
    </row>
    <row r="9169" spans="1:1" x14ac:dyDescent="0.3">
      <c r="A9169" s="5" t="s">
        <v>540</v>
      </c>
    </row>
    <row r="9170" spans="1:1" x14ac:dyDescent="0.3">
      <c r="A9170" s="5" t="s">
        <v>505</v>
      </c>
    </row>
    <row r="9171" spans="1:1" x14ac:dyDescent="0.3">
      <c r="A9171" s="5" t="s">
        <v>1907</v>
      </c>
    </row>
    <row r="9172" spans="1:1" x14ac:dyDescent="0.3">
      <c r="A9172" s="5" t="s">
        <v>167</v>
      </c>
    </row>
    <row r="9173" spans="1:1" x14ac:dyDescent="0.3">
      <c r="A9173" s="5" t="s">
        <v>1356</v>
      </c>
    </row>
    <row r="9174" spans="1:1" x14ac:dyDescent="0.3">
      <c r="A9174" s="5" t="s">
        <v>2059</v>
      </c>
    </row>
    <row r="9175" spans="1:1" x14ac:dyDescent="0.3">
      <c r="A9175" s="5" t="s">
        <v>1218</v>
      </c>
    </row>
    <row r="9176" spans="1:1" x14ac:dyDescent="0.3">
      <c r="A9176" s="5" t="s">
        <v>2111</v>
      </c>
    </row>
    <row r="9177" spans="1:1" x14ac:dyDescent="0.3">
      <c r="A9177" s="5" t="s">
        <v>308</v>
      </c>
    </row>
    <row r="9178" spans="1:1" x14ac:dyDescent="0.3">
      <c r="A9178" s="5" t="s">
        <v>585</v>
      </c>
    </row>
    <row r="9179" spans="1:1" x14ac:dyDescent="0.3">
      <c r="A9179" s="5" t="s">
        <v>1235</v>
      </c>
    </row>
    <row r="9180" spans="1:1" x14ac:dyDescent="0.3">
      <c r="A9180" s="5" t="s">
        <v>1462</v>
      </c>
    </row>
    <row r="9181" spans="1:1" x14ac:dyDescent="0.3">
      <c r="A9181" s="5" t="s">
        <v>569</v>
      </c>
    </row>
    <row r="9182" spans="1:1" x14ac:dyDescent="0.3">
      <c r="A9182" s="5" t="s">
        <v>55</v>
      </c>
    </row>
    <row r="9183" spans="1:1" x14ac:dyDescent="0.3">
      <c r="A9183" s="5" t="s">
        <v>2112</v>
      </c>
    </row>
    <row r="9184" spans="1:1" x14ac:dyDescent="0.3">
      <c r="A9184" s="5" t="s">
        <v>414</v>
      </c>
    </row>
    <row r="9185" spans="1:1" x14ac:dyDescent="0.3">
      <c r="A9185" s="5" t="s">
        <v>550</v>
      </c>
    </row>
    <row r="9186" spans="1:1" x14ac:dyDescent="0.3">
      <c r="A9186" s="5" t="s">
        <v>2088</v>
      </c>
    </row>
    <row r="9187" spans="1:1" x14ac:dyDescent="0.3">
      <c r="A9187" s="5" t="s">
        <v>522</v>
      </c>
    </row>
    <row r="9188" spans="1:1" x14ac:dyDescent="0.3">
      <c r="A9188" s="5" t="s">
        <v>2113</v>
      </c>
    </row>
    <row r="9189" spans="1:1" x14ac:dyDescent="0.3">
      <c r="A9189" s="5" t="s">
        <v>1422</v>
      </c>
    </row>
    <row r="9190" spans="1:1" x14ac:dyDescent="0.3">
      <c r="A9190" s="5" t="s">
        <v>501</v>
      </c>
    </row>
    <row r="9191" spans="1:1" x14ac:dyDescent="0.3">
      <c r="A9191" s="5" t="s">
        <v>1065</v>
      </c>
    </row>
    <row r="9192" spans="1:1" x14ac:dyDescent="0.3">
      <c r="A9192" s="5" t="s">
        <v>513</v>
      </c>
    </row>
    <row r="9193" spans="1:1" x14ac:dyDescent="0.3">
      <c r="A9193" s="5" t="s">
        <v>2114</v>
      </c>
    </row>
    <row r="9194" spans="1:1" x14ac:dyDescent="0.3">
      <c r="A9194" s="5" t="s">
        <v>2115</v>
      </c>
    </row>
    <row r="9195" spans="1:1" x14ac:dyDescent="0.3">
      <c r="A9195" s="5" t="s">
        <v>1423</v>
      </c>
    </row>
    <row r="9196" spans="1:1" x14ac:dyDescent="0.3">
      <c r="A9196" s="5" t="s">
        <v>2062</v>
      </c>
    </row>
    <row r="9197" spans="1:1" x14ac:dyDescent="0.3">
      <c r="A9197" s="5" t="s">
        <v>1464</v>
      </c>
    </row>
    <row r="9198" spans="1:1" x14ac:dyDescent="0.3">
      <c r="A9198" s="5" t="s">
        <v>2116</v>
      </c>
    </row>
    <row r="9199" spans="1:1" x14ac:dyDescent="0.3">
      <c r="A9199" s="5" t="s">
        <v>1227</v>
      </c>
    </row>
    <row r="9200" spans="1:1" x14ac:dyDescent="0.3">
      <c r="A9200" s="5" t="s">
        <v>2117</v>
      </c>
    </row>
    <row r="9201" spans="1:1" x14ac:dyDescent="0.3">
      <c r="A9201" s="5" t="s">
        <v>279</v>
      </c>
    </row>
    <row r="9202" spans="1:1" x14ac:dyDescent="0.3">
      <c r="A9202" s="5" t="s">
        <v>1984</v>
      </c>
    </row>
    <row r="9203" spans="1:1" x14ac:dyDescent="0.3">
      <c r="A9203" s="5" t="s">
        <v>1895</v>
      </c>
    </row>
    <row r="9204" spans="1:1" x14ac:dyDescent="0.3">
      <c r="A9204" s="5" t="s">
        <v>2118</v>
      </c>
    </row>
    <row r="9205" spans="1:1" x14ac:dyDescent="0.3">
      <c r="A9205" s="5" t="s">
        <v>1985</v>
      </c>
    </row>
    <row r="9206" spans="1:1" x14ac:dyDescent="0.3">
      <c r="A9206" s="5" t="s">
        <v>295</v>
      </c>
    </row>
    <row r="9207" spans="1:1" x14ac:dyDescent="0.3">
      <c r="A9207" s="5" t="s">
        <v>2119</v>
      </c>
    </row>
    <row r="9208" spans="1:1" x14ac:dyDescent="0.3">
      <c r="A9208" s="5" t="s">
        <v>2120</v>
      </c>
    </row>
    <row r="9209" spans="1:1" x14ac:dyDescent="0.3">
      <c r="A9209" s="5" t="s">
        <v>2121</v>
      </c>
    </row>
    <row r="9210" spans="1:1" x14ac:dyDescent="0.3">
      <c r="A9210" s="5" t="s">
        <v>2122</v>
      </c>
    </row>
    <row r="9211" spans="1:1" x14ac:dyDescent="0.3">
      <c r="A9211" s="5" t="s">
        <v>2123</v>
      </c>
    </row>
    <row r="9212" spans="1:1" x14ac:dyDescent="0.3">
      <c r="A9212" s="5" t="s">
        <v>2995</v>
      </c>
    </row>
    <row r="9213" spans="1:1" x14ac:dyDescent="0.3">
      <c r="A9213" s="4" t="s">
        <v>57</v>
      </c>
    </row>
    <row r="9214" spans="1:1" x14ac:dyDescent="0.3">
      <c r="A9214" s="5" t="s">
        <v>2995</v>
      </c>
    </row>
    <row r="9215" spans="1:1" x14ac:dyDescent="0.3">
      <c r="A9215" s="4" t="s">
        <v>58</v>
      </c>
    </row>
    <row r="9216" spans="1:1" x14ac:dyDescent="0.3">
      <c r="A9216" s="5" t="s">
        <v>1083</v>
      </c>
    </row>
    <row r="9217" spans="1:1" x14ac:dyDescent="0.3">
      <c r="A9217" s="5" t="s">
        <v>586</v>
      </c>
    </row>
    <row r="9218" spans="1:1" x14ac:dyDescent="0.3">
      <c r="A9218" s="5" t="s">
        <v>2124</v>
      </c>
    </row>
    <row r="9219" spans="1:1" x14ac:dyDescent="0.3">
      <c r="A9219" s="5" t="s">
        <v>1499</v>
      </c>
    </row>
    <row r="9220" spans="1:1" x14ac:dyDescent="0.3">
      <c r="A9220" s="5" t="s">
        <v>2125</v>
      </c>
    </row>
    <row r="9221" spans="1:1" x14ac:dyDescent="0.3">
      <c r="A9221" s="5" t="s">
        <v>481</v>
      </c>
    </row>
    <row r="9222" spans="1:1" x14ac:dyDescent="0.3">
      <c r="A9222" s="5" t="s">
        <v>2126</v>
      </c>
    </row>
    <row r="9223" spans="1:1" x14ac:dyDescent="0.3">
      <c r="A9223" s="5" t="s">
        <v>1501</v>
      </c>
    </row>
    <row r="9224" spans="1:1" x14ac:dyDescent="0.3">
      <c r="A9224" s="5" t="s">
        <v>1502</v>
      </c>
    </row>
    <row r="9225" spans="1:1" x14ac:dyDescent="0.3">
      <c r="A9225" s="5" t="s">
        <v>2127</v>
      </c>
    </row>
    <row r="9226" spans="1:1" x14ac:dyDescent="0.3">
      <c r="A9226" s="5" t="s">
        <v>2128</v>
      </c>
    </row>
    <row r="9227" spans="1:1" x14ac:dyDescent="0.3">
      <c r="A9227" s="5" t="s">
        <v>1504</v>
      </c>
    </row>
    <row r="9228" spans="1:1" x14ac:dyDescent="0.3">
      <c r="A9228" s="5" t="s">
        <v>2129</v>
      </c>
    </row>
    <row r="9229" spans="1:1" x14ac:dyDescent="0.3">
      <c r="A9229" s="5" t="s">
        <v>1409</v>
      </c>
    </row>
    <row r="9230" spans="1:1" x14ac:dyDescent="0.3">
      <c r="A9230" s="5" t="s">
        <v>1189</v>
      </c>
    </row>
    <row r="9231" spans="1:1" x14ac:dyDescent="0.3">
      <c r="A9231" s="5" t="s">
        <v>213</v>
      </c>
    </row>
    <row r="9232" spans="1:1" x14ac:dyDescent="0.3">
      <c r="A9232" s="5" t="s">
        <v>909</v>
      </c>
    </row>
    <row r="9233" spans="1:1" x14ac:dyDescent="0.3">
      <c r="A9233" s="5" t="s">
        <v>1103</v>
      </c>
    </row>
    <row r="9234" spans="1:1" x14ac:dyDescent="0.3">
      <c r="A9234" s="5" t="s">
        <v>1321</v>
      </c>
    </row>
    <row r="9235" spans="1:1" x14ac:dyDescent="0.3">
      <c r="A9235" s="5" t="s">
        <v>1986</v>
      </c>
    </row>
    <row r="9236" spans="1:1" x14ac:dyDescent="0.3">
      <c r="A9236" s="5" t="s">
        <v>2130</v>
      </c>
    </row>
    <row r="9237" spans="1:1" x14ac:dyDescent="0.3">
      <c r="A9237" s="5" t="s">
        <v>385</v>
      </c>
    </row>
    <row r="9238" spans="1:1" x14ac:dyDescent="0.3">
      <c r="A9238" s="5" t="s">
        <v>2131</v>
      </c>
    </row>
    <row r="9239" spans="1:1" x14ac:dyDescent="0.3">
      <c r="A9239" s="5" t="s">
        <v>1505</v>
      </c>
    </row>
    <row r="9240" spans="1:1" x14ac:dyDescent="0.3">
      <c r="A9240" s="5" t="s">
        <v>2132</v>
      </c>
    </row>
    <row r="9241" spans="1:1" x14ac:dyDescent="0.3">
      <c r="A9241" s="5" t="s">
        <v>1588</v>
      </c>
    </row>
    <row r="9242" spans="1:1" x14ac:dyDescent="0.3">
      <c r="A9242" s="5" t="s">
        <v>2133</v>
      </c>
    </row>
    <row r="9243" spans="1:1" x14ac:dyDescent="0.3">
      <c r="A9243" s="5" t="s">
        <v>199</v>
      </c>
    </row>
    <row r="9244" spans="1:1" x14ac:dyDescent="0.3">
      <c r="A9244" s="5" t="s">
        <v>1190</v>
      </c>
    </row>
    <row r="9245" spans="1:1" x14ac:dyDescent="0.3">
      <c r="A9245" s="5" t="s">
        <v>1229</v>
      </c>
    </row>
    <row r="9246" spans="1:1" x14ac:dyDescent="0.3">
      <c r="A9246" s="5" t="s">
        <v>1506</v>
      </c>
    </row>
    <row r="9247" spans="1:1" x14ac:dyDescent="0.3">
      <c r="A9247" s="5" t="s">
        <v>1848</v>
      </c>
    </row>
    <row r="9248" spans="1:1" x14ac:dyDescent="0.3">
      <c r="A9248" s="5" t="s">
        <v>2134</v>
      </c>
    </row>
    <row r="9249" spans="1:1" x14ac:dyDescent="0.3">
      <c r="A9249" s="5" t="s">
        <v>229</v>
      </c>
    </row>
    <row r="9250" spans="1:1" x14ac:dyDescent="0.3">
      <c r="A9250" s="5" t="s">
        <v>1230</v>
      </c>
    </row>
    <row r="9251" spans="1:1" x14ac:dyDescent="0.3">
      <c r="A9251" s="5" t="s">
        <v>2135</v>
      </c>
    </row>
    <row r="9252" spans="1:1" x14ac:dyDescent="0.3">
      <c r="A9252" s="5" t="s">
        <v>485</v>
      </c>
    </row>
    <row r="9253" spans="1:1" x14ac:dyDescent="0.3">
      <c r="A9253" s="5" t="s">
        <v>1949</v>
      </c>
    </row>
    <row r="9254" spans="1:1" x14ac:dyDescent="0.3">
      <c r="A9254" s="5" t="s">
        <v>322</v>
      </c>
    </row>
    <row r="9255" spans="1:1" x14ac:dyDescent="0.3">
      <c r="A9255" s="5" t="s">
        <v>1205</v>
      </c>
    </row>
    <row r="9256" spans="1:1" x14ac:dyDescent="0.3">
      <c r="A9256" s="5" t="s">
        <v>1231</v>
      </c>
    </row>
    <row r="9257" spans="1:1" x14ac:dyDescent="0.3">
      <c r="A9257" s="5" t="s">
        <v>311</v>
      </c>
    </row>
    <row r="9258" spans="1:1" x14ac:dyDescent="0.3">
      <c r="A9258" s="5" t="s">
        <v>149</v>
      </c>
    </row>
    <row r="9259" spans="1:1" x14ac:dyDescent="0.3">
      <c r="A9259" s="5" t="s">
        <v>1922</v>
      </c>
    </row>
    <row r="9260" spans="1:1" x14ac:dyDescent="0.3">
      <c r="A9260" s="5" t="s">
        <v>1282</v>
      </c>
    </row>
    <row r="9261" spans="1:1" x14ac:dyDescent="0.3">
      <c r="A9261" s="5" t="s">
        <v>448</v>
      </c>
    </row>
    <row r="9262" spans="1:1" x14ac:dyDescent="0.3">
      <c r="A9262" s="5" t="s">
        <v>108</v>
      </c>
    </row>
    <row r="9263" spans="1:1" x14ac:dyDescent="0.3">
      <c r="A9263" s="5" t="s">
        <v>2136</v>
      </c>
    </row>
    <row r="9264" spans="1:1" x14ac:dyDescent="0.3">
      <c r="A9264" s="5" t="s">
        <v>1157</v>
      </c>
    </row>
    <row r="9265" spans="1:1" x14ac:dyDescent="0.3">
      <c r="A9265" s="5" t="s">
        <v>471</v>
      </c>
    </row>
    <row r="9266" spans="1:1" x14ac:dyDescent="0.3">
      <c r="A9266" s="5" t="s">
        <v>2995</v>
      </c>
    </row>
    <row r="9267" spans="1:1" x14ac:dyDescent="0.3">
      <c r="A9267" s="4" t="s">
        <v>60</v>
      </c>
    </row>
    <row r="9268" spans="1:1" x14ac:dyDescent="0.3">
      <c r="A9268" s="5" t="s">
        <v>316</v>
      </c>
    </row>
    <row r="9269" spans="1:1" x14ac:dyDescent="0.3">
      <c r="A9269" s="5" t="s">
        <v>230</v>
      </c>
    </row>
    <row r="9270" spans="1:1" x14ac:dyDescent="0.3">
      <c r="A9270" s="5" t="s">
        <v>446</v>
      </c>
    </row>
    <row r="9271" spans="1:1" x14ac:dyDescent="0.3">
      <c r="A9271" s="5" t="s">
        <v>28</v>
      </c>
    </row>
    <row r="9272" spans="1:1" x14ac:dyDescent="0.3">
      <c r="A9272" s="5" t="s">
        <v>262</v>
      </c>
    </row>
    <row r="9273" spans="1:1" x14ac:dyDescent="0.3">
      <c r="A9273" s="5" t="s">
        <v>333</v>
      </c>
    </row>
    <row r="9274" spans="1:1" x14ac:dyDescent="0.3">
      <c r="A9274" s="5" t="s">
        <v>94</v>
      </c>
    </row>
    <row r="9275" spans="1:1" x14ac:dyDescent="0.3">
      <c r="A9275" s="5" t="s">
        <v>243</v>
      </c>
    </row>
    <row r="9276" spans="1:1" x14ac:dyDescent="0.3">
      <c r="A9276" s="5" t="s">
        <v>422</v>
      </c>
    </row>
    <row r="9277" spans="1:1" x14ac:dyDescent="0.3">
      <c r="A9277" s="5" t="s">
        <v>361</v>
      </c>
    </row>
    <row r="9278" spans="1:1" x14ac:dyDescent="0.3">
      <c r="A9278" s="5" t="s">
        <v>515</v>
      </c>
    </row>
    <row r="9279" spans="1:1" x14ac:dyDescent="0.3">
      <c r="A9279" s="5" t="s">
        <v>147</v>
      </c>
    </row>
    <row r="9280" spans="1:1" x14ac:dyDescent="0.3">
      <c r="A9280" s="5" t="s">
        <v>998</v>
      </c>
    </row>
    <row r="9281" spans="1:1" x14ac:dyDescent="0.3">
      <c r="A9281" s="5" t="s">
        <v>710</v>
      </c>
    </row>
    <row r="9282" spans="1:1" x14ac:dyDescent="0.3">
      <c r="A9282" s="5" t="s">
        <v>353</v>
      </c>
    </row>
    <row r="9283" spans="1:1" x14ac:dyDescent="0.3">
      <c r="A9283" s="5" t="s">
        <v>554</v>
      </c>
    </row>
    <row r="9284" spans="1:1" x14ac:dyDescent="0.3">
      <c r="A9284" s="5" t="s">
        <v>391</v>
      </c>
    </row>
    <row r="9285" spans="1:1" x14ac:dyDescent="0.3">
      <c r="A9285" s="5" t="s">
        <v>488</v>
      </c>
    </row>
    <row r="9286" spans="1:1" x14ac:dyDescent="0.3">
      <c r="A9286" s="5" t="s">
        <v>612</v>
      </c>
    </row>
    <row r="9287" spans="1:1" x14ac:dyDescent="0.3">
      <c r="A9287" s="5" t="s">
        <v>120</v>
      </c>
    </row>
    <row r="9288" spans="1:1" x14ac:dyDescent="0.3">
      <c r="A9288" s="5" t="s">
        <v>967</v>
      </c>
    </row>
    <row r="9289" spans="1:1" x14ac:dyDescent="0.3">
      <c r="A9289" s="5" t="s">
        <v>968</v>
      </c>
    </row>
    <row r="9290" spans="1:1" x14ac:dyDescent="0.3">
      <c r="A9290" s="5" t="s">
        <v>288</v>
      </c>
    </row>
    <row r="9291" spans="1:1" x14ac:dyDescent="0.3">
      <c r="A9291" s="5" t="s">
        <v>581</v>
      </c>
    </row>
    <row r="9292" spans="1:1" x14ac:dyDescent="0.3">
      <c r="A9292" s="5" t="s">
        <v>341</v>
      </c>
    </row>
    <row r="9293" spans="1:1" x14ac:dyDescent="0.3">
      <c r="A9293" s="5" t="s">
        <v>571</v>
      </c>
    </row>
    <row r="9294" spans="1:1" x14ac:dyDescent="0.3">
      <c r="A9294" s="5" t="s">
        <v>879</v>
      </c>
    </row>
    <row r="9295" spans="1:1" x14ac:dyDescent="0.3">
      <c r="A9295" s="5" t="s">
        <v>1426</v>
      </c>
    </row>
    <row r="9296" spans="1:1" x14ac:dyDescent="0.3">
      <c r="A9296" s="5" t="s">
        <v>880</v>
      </c>
    </row>
    <row r="9297" spans="1:1" x14ac:dyDescent="0.3">
      <c r="A9297" s="5" t="s">
        <v>2995</v>
      </c>
    </row>
    <row r="9298" spans="1:1" x14ac:dyDescent="0.3">
      <c r="A9298" s="4" t="s">
        <v>62</v>
      </c>
    </row>
    <row r="9299" spans="1:1" x14ac:dyDescent="0.3">
      <c r="A9299" s="5" t="s">
        <v>248</v>
      </c>
    </row>
    <row r="9300" spans="1:1" x14ac:dyDescent="0.3">
      <c r="A9300" s="5" t="s">
        <v>303</v>
      </c>
    </row>
    <row r="9301" spans="1:1" x14ac:dyDescent="0.3">
      <c r="A9301" s="5" t="s">
        <v>437</v>
      </c>
    </row>
    <row r="9302" spans="1:1" x14ac:dyDescent="0.3">
      <c r="A9302" s="5" t="s">
        <v>676</v>
      </c>
    </row>
    <row r="9303" spans="1:1" x14ac:dyDescent="0.3">
      <c r="A9303" s="5" t="s">
        <v>442</v>
      </c>
    </row>
    <row r="9304" spans="1:1" x14ac:dyDescent="0.3">
      <c r="A9304" s="5" t="s">
        <v>377</v>
      </c>
    </row>
    <row r="9305" spans="1:1" x14ac:dyDescent="0.3">
      <c r="A9305" s="5" t="s">
        <v>1225</v>
      </c>
    </row>
    <row r="9306" spans="1:1" x14ac:dyDescent="0.3">
      <c r="A9306" s="5" t="s">
        <v>1687</v>
      </c>
    </row>
    <row r="9307" spans="1:1" x14ac:dyDescent="0.3">
      <c r="A9307" s="5" t="s">
        <v>310</v>
      </c>
    </row>
    <row r="9308" spans="1:1" x14ac:dyDescent="0.3">
      <c r="A9308" s="5" t="s">
        <v>109</v>
      </c>
    </row>
    <row r="9309" spans="1:1" x14ac:dyDescent="0.3">
      <c r="A9309" s="5" t="s">
        <v>30</v>
      </c>
    </row>
    <row r="9310" spans="1:1" x14ac:dyDescent="0.3">
      <c r="A9310" s="5" t="s">
        <v>121</v>
      </c>
    </row>
    <row r="9311" spans="1:1" x14ac:dyDescent="0.3">
      <c r="A9311" s="5" t="s">
        <v>1937</v>
      </c>
    </row>
    <row r="9312" spans="1:1" x14ac:dyDescent="0.3">
      <c r="A9312" s="5" t="s">
        <v>188</v>
      </c>
    </row>
    <row r="9313" spans="1:1" x14ac:dyDescent="0.3">
      <c r="A9313" s="5" t="s">
        <v>77</v>
      </c>
    </row>
    <row r="9314" spans="1:1" x14ac:dyDescent="0.3">
      <c r="A9314" s="5" t="s">
        <v>735</v>
      </c>
    </row>
    <row r="9315" spans="1:1" x14ac:dyDescent="0.3">
      <c r="A9315" s="5" t="s">
        <v>408</v>
      </c>
    </row>
    <row r="9316" spans="1:1" x14ac:dyDescent="0.3">
      <c r="A9316" s="5" t="s">
        <v>151</v>
      </c>
    </row>
    <row r="9317" spans="1:1" x14ac:dyDescent="0.3">
      <c r="A9317" s="5" t="s">
        <v>555</v>
      </c>
    </row>
    <row r="9318" spans="1:1" x14ac:dyDescent="0.3">
      <c r="A9318" s="5" t="s">
        <v>1348</v>
      </c>
    </row>
    <row r="9319" spans="1:1" x14ac:dyDescent="0.3">
      <c r="A9319" s="5" t="s">
        <v>1968</v>
      </c>
    </row>
    <row r="9320" spans="1:1" x14ac:dyDescent="0.3">
      <c r="A9320" s="5" t="s">
        <v>1821</v>
      </c>
    </row>
    <row r="9321" spans="1:1" x14ac:dyDescent="0.3">
      <c r="A9321" s="5" t="s">
        <v>486</v>
      </c>
    </row>
    <row r="9322" spans="1:1" x14ac:dyDescent="0.3">
      <c r="A9322" s="5" t="s">
        <v>1987</v>
      </c>
    </row>
    <row r="9323" spans="1:1" x14ac:dyDescent="0.3">
      <c r="A9323" s="5" t="s">
        <v>96</v>
      </c>
    </row>
    <row r="9324" spans="1:1" x14ac:dyDescent="0.3">
      <c r="A9324" s="5" t="s">
        <v>217</v>
      </c>
    </row>
    <row r="9325" spans="1:1" x14ac:dyDescent="0.3">
      <c r="A9325" s="5" t="s">
        <v>978</v>
      </c>
    </row>
    <row r="9326" spans="1:1" x14ac:dyDescent="0.3">
      <c r="A9326" s="5" t="s">
        <v>1512</v>
      </c>
    </row>
    <row r="9327" spans="1:1" x14ac:dyDescent="0.3">
      <c r="A9327" s="5" t="s">
        <v>289</v>
      </c>
    </row>
    <row r="9328" spans="1:1" x14ac:dyDescent="0.3">
      <c r="A9328" s="5" t="s">
        <v>2137</v>
      </c>
    </row>
    <row r="9329" spans="1:1" x14ac:dyDescent="0.3">
      <c r="A9329" s="5" t="s">
        <v>1513</v>
      </c>
    </row>
    <row r="9330" spans="1:1" x14ac:dyDescent="0.3">
      <c r="A9330" s="5" t="s">
        <v>1514</v>
      </c>
    </row>
    <row r="9331" spans="1:1" x14ac:dyDescent="0.3">
      <c r="A9331" s="5" t="s">
        <v>218</v>
      </c>
    </row>
    <row r="9332" spans="1:1" x14ac:dyDescent="0.3">
      <c r="A9332" s="5" t="s">
        <v>2138</v>
      </c>
    </row>
    <row r="9333" spans="1:1" x14ac:dyDescent="0.3">
      <c r="A9333" s="5" t="s">
        <v>2139</v>
      </c>
    </row>
    <row r="9334" spans="1:1" x14ac:dyDescent="0.3">
      <c r="A9334" s="5" t="s">
        <v>169</v>
      </c>
    </row>
    <row r="9335" spans="1:1" x14ac:dyDescent="0.3">
      <c r="A9335" s="5" t="s">
        <v>502</v>
      </c>
    </row>
    <row r="9336" spans="1:1" x14ac:dyDescent="0.3">
      <c r="A9336" s="5" t="s">
        <v>2140</v>
      </c>
    </row>
    <row r="9337" spans="1:1" x14ac:dyDescent="0.3">
      <c r="A9337" s="5" t="s">
        <v>430</v>
      </c>
    </row>
    <row r="9338" spans="1:1" x14ac:dyDescent="0.3">
      <c r="A9338" s="5" t="s">
        <v>2141</v>
      </c>
    </row>
    <row r="9339" spans="1:1" x14ac:dyDescent="0.3">
      <c r="A9339" s="5" t="s">
        <v>674</v>
      </c>
    </row>
    <row r="9340" spans="1:1" x14ac:dyDescent="0.3">
      <c r="A9340" s="5" t="s">
        <v>2142</v>
      </c>
    </row>
    <row r="9341" spans="1:1" x14ac:dyDescent="0.3">
      <c r="A9341" s="5" t="s">
        <v>2143</v>
      </c>
    </row>
    <row r="9342" spans="1:1" x14ac:dyDescent="0.3">
      <c r="A9342" s="5" t="s">
        <v>2144</v>
      </c>
    </row>
    <row r="9343" spans="1:1" x14ac:dyDescent="0.3">
      <c r="A9343" s="5" t="s">
        <v>760</v>
      </c>
    </row>
    <row r="9344" spans="1:1" x14ac:dyDescent="0.3">
      <c r="A9344" s="5" t="s">
        <v>665</v>
      </c>
    </row>
    <row r="9345" spans="1:1" x14ac:dyDescent="0.3">
      <c r="A9345" s="5" t="s">
        <v>2145</v>
      </c>
    </row>
    <row r="9346" spans="1:1" x14ac:dyDescent="0.3">
      <c r="A9346" s="5" t="s">
        <v>736</v>
      </c>
    </row>
    <row r="9347" spans="1:1" x14ac:dyDescent="0.3">
      <c r="A9347" s="5" t="s">
        <v>2146</v>
      </c>
    </row>
    <row r="9348" spans="1:1" x14ac:dyDescent="0.3">
      <c r="A9348" s="5" t="s">
        <v>2147</v>
      </c>
    </row>
    <row r="9349" spans="1:1" x14ac:dyDescent="0.3">
      <c r="A9349" s="5" t="s">
        <v>132</v>
      </c>
    </row>
    <row r="9350" spans="1:1" x14ac:dyDescent="0.3">
      <c r="A9350" s="5" t="s">
        <v>2148</v>
      </c>
    </row>
    <row r="9351" spans="1:1" x14ac:dyDescent="0.3">
      <c r="A9351" s="5" t="s">
        <v>650</v>
      </c>
    </row>
    <row r="9352" spans="1:1" x14ac:dyDescent="0.3">
      <c r="A9352" s="5" t="s">
        <v>2149</v>
      </c>
    </row>
    <row r="9353" spans="1:1" x14ac:dyDescent="0.3">
      <c r="A9353" s="5" t="s">
        <v>1524</v>
      </c>
    </row>
    <row r="9354" spans="1:1" x14ac:dyDescent="0.3">
      <c r="A9354" s="5" t="s">
        <v>1741</v>
      </c>
    </row>
    <row r="9355" spans="1:1" x14ac:dyDescent="0.3">
      <c r="A9355" s="5" t="s">
        <v>744</v>
      </c>
    </row>
    <row r="9356" spans="1:1" x14ac:dyDescent="0.3">
      <c r="A9356" s="5" t="s">
        <v>2150</v>
      </c>
    </row>
    <row r="9357" spans="1:1" x14ac:dyDescent="0.3">
      <c r="A9357" s="5" t="s">
        <v>2151</v>
      </c>
    </row>
    <row r="9358" spans="1:1" x14ac:dyDescent="0.3">
      <c r="A9358" s="5" t="s">
        <v>529</v>
      </c>
    </row>
    <row r="9359" spans="1:1" x14ac:dyDescent="0.3">
      <c r="A9359" s="5" t="s">
        <v>2995</v>
      </c>
    </row>
    <row r="9360" spans="1:1" x14ac:dyDescent="0.3">
      <c r="A9360" s="4" t="s">
        <v>64</v>
      </c>
    </row>
    <row r="9361" spans="1:1" x14ac:dyDescent="0.3">
      <c r="A9361" s="5" t="s">
        <v>2181</v>
      </c>
    </row>
    <row r="9362" spans="1:1" x14ac:dyDescent="0.3">
      <c r="A9362" s="5" t="s">
        <v>2182</v>
      </c>
    </row>
    <row r="9363" spans="1:1" x14ac:dyDescent="0.3">
      <c r="A9363" s="5" t="s">
        <v>834</v>
      </c>
    </row>
    <row r="9364" spans="1:1" x14ac:dyDescent="0.3">
      <c r="A9364" s="5" t="s">
        <v>2183</v>
      </c>
    </row>
    <row r="9365" spans="1:1" x14ac:dyDescent="0.3">
      <c r="A9365" s="5" t="s">
        <v>2184</v>
      </c>
    </row>
    <row r="9366" spans="1:1" x14ac:dyDescent="0.3">
      <c r="A9366" s="5" t="s">
        <v>2185</v>
      </c>
    </row>
    <row r="9367" spans="1:1" x14ac:dyDescent="0.3">
      <c r="A9367" s="5" t="s">
        <v>2186</v>
      </c>
    </row>
    <row r="9368" spans="1:1" x14ac:dyDescent="0.3">
      <c r="A9368" s="5" t="s">
        <v>2187</v>
      </c>
    </row>
    <row r="9369" spans="1:1" x14ac:dyDescent="0.3">
      <c r="A9369" s="5" t="s">
        <v>2188</v>
      </c>
    </row>
    <row r="9370" spans="1:1" x14ac:dyDescent="0.3">
      <c r="A9370" s="5" t="s">
        <v>2189</v>
      </c>
    </row>
    <row r="9371" spans="1:1" x14ac:dyDescent="0.3">
      <c r="A9371" s="5" t="s">
        <v>2190</v>
      </c>
    </row>
    <row r="9372" spans="1:1" x14ac:dyDescent="0.3">
      <c r="A9372" s="5" t="s">
        <v>2191</v>
      </c>
    </row>
    <row r="9373" spans="1:1" x14ac:dyDescent="0.3">
      <c r="A9373" s="5" t="s">
        <v>1503</v>
      </c>
    </row>
    <row r="9374" spans="1:1" x14ac:dyDescent="0.3">
      <c r="A9374" s="5" t="s">
        <v>1024</v>
      </c>
    </row>
    <row r="9375" spans="1:1" x14ac:dyDescent="0.3">
      <c r="A9375" s="5" t="s">
        <v>1542</v>
      </c>
    </row>
    <row r="9376" spans="1:1" x14ac:dyDescent="0.3">
      <c r="A9376" s="5" t="s">
        <v>2152</v>
      </c>
    </row>
    <row r="9377" spans="1:1" x14ac:dyDescent="0.3">
      <c r="A9377" s="5" t="s">
        <v>2153</v>
      </c>
    </row>
    <row r="9378" spans="1:1" x14ac:dyDescent="0.3">
      <c r="A9378" s="5" t="s">
        <v>608</v>
      </c>
    </row>
    <row r="9379" spans="1:1" x14ac:dyDescent="0.3">
      <c r="A9379" s="5" t="s">
        <v>1625</v>
      </c>
    </row>
    <row r="9380" spans="1:1" x14ac:dyDescent="0.3">
      <c r="A9380" s="5" t="s">
        <v>573</v>
      </c>
    </row>
    <row r="9381" spans="1:1" x14ac:dyDescent="0.3">
      <c r="A9381" s="5" t="s">
        <v>2154</v>
      </c>
    </row>
    <row r="9382" spans="1:1" x14ac:dyDescent="0.3">
      <c r="A9382" s="5" t="s">
        <v>1893</v>
      </c>
    </row>
    <row r="9383" spans="1:1" x14ac:dyDescent="0.3">
      <c r="A9383" s="5" t="s">
        <v>2155</v>
      </c>
    </row>
    <row r="9384" spans="1:1" x14ac:dyDescent="0.3">
      <c r="A9384" s="5" t="s">
        <v>1357</v>
      </c>
    </row>
    <row r="9385" spans="1:1" x14ac:dyDescent="0.3">
      <c r="A9385" s="5" t="s">
        <v>2156</v>
      </c>
    </row>
    <row r="9386" spans="1:1" x14ac:dyDescent="0.3">
      <c r="A9386" s="5" t="s">
        <v>182</v>
      </c>
    </row>
    <row r="9387" spans="1:1" x14ac:dyDescent="0.3">
      <c r="A9387" s="5" t="s">
        <v>2157</v>
      </c>
    </row>
    <row r="9388" spans="1:1" x14ac:dyDescent="0.3">
      <c r="A9388" s="5" t="s">
        <v>1550</v>
      </c>
    </row>
    <row r="9389" spans="1:1" x14ac:dyDescent="0.3">
      <c r="A9389" s="5" t="s">
        <v>1988</v>
      </c>
    </row>
    <row r="9390" spans="1:1" x14ac:dyDescent="0.3">
      <c r="A9390" s="5" t="s">
        <v>2158</v>
      </c>
    </row>
    <row r="9391" spans="1:1" x14ac:dyDescent="0.3">
      <c r="A9391" s="5" t="s">
        <v>1927</v>
      </c>
    </row>
    <row r="9392" spans="1:1" x14ac:dyDescent="0.3">
      <c r="A9392" s="5" t="s">
        <v>2159</v>
      </c>
    </row>
    <row r="9393" spans="1:1" x14ac:dyDescent="0.3">
      <c r="A9393" s="5" t="s">
        <v>1067</v>
      </c>
    </row>
    <row r="9394" spans="1:1" x14ac:dyDescent="0.3">
      <c r="A9394" s="5" t="s">
        <v>2160</v>
      </c>
    </row>
    <row r="9395" spans="1:1" x14ac:dyDescent="0.3">
      <c r="A9395" s="5" t="s">
        <v>1763</v>
      </c>
    </row>
    <row r="9396" spans="1:1" x14ac:dyDescent="0.3">
      <c r="A9396" s="5" t="s">
        <v>2161</v>
      </c>
    </row>
    <row r="9397" spans="1:1" x14ac:dyDescent="0.3">
      <c r="A9397" s="5" t="s">
        <v>506</v>
      </c>
    </row>
    <row r="9398" spans="1:1" x14ac:dyDescent="0.3">
      <c r="A9398" s="5" t="s">
        <v>1564</v>
      </c>
    </row>
    <row r="9399" spans="1:1" x14ac:dyDescent="0.3">
      <c r="A9399" s="5" t="s">
        <v>2162</v>
      </c>
    </row>
    <row r="9400" spans="1:1" x14ac:dyDescent="0.3">
      <c r="A9400" s="5" t="s">
        <v>1342</v>
      </c>
    </row>
    <row r="9401" spans="1:1" x14ac:dyDescent="0.3">
      <c r="A9401" s="5" t="s">
        <v>145</v>
      </c>
    </row>
    <row r="9402" spans="1:1" x14ac:dyDescent="0.3">
      <c r="A9402" s="5" t="s">
        <v>2163</v>
      </c>
    </row>
    <row r="9403" spans="1:1" x14ac:dyDescent="0.3">
      <c r="A9403" s="5" t="s">
        <v>2164</v>
      </c>
    </row>
    <row r="9404" spans="1:1" x14ac:dyDescent="0.3">
      <c r="A9404" s="5" t="s">
        <v>2165</v>
      </c>
    </row>
    <row r="9405" spans="1:1" x14ac:dyDescent="0.3">
      <c r="A9405" s="5" t="s">
        <v>2166</v>
      </c>
    </row>
    <row r="9406" spans="1:1" x14ac:dyDescent="0.3">
      <c r="A9406" s="5" t="s">
        <v>2167</v>
      </c>
    </row>
    <row r="9407" spans="1:1" x14ac:dyDescent="0.3">
      <c r="A9407" s="5" t="s">
        <v>698</v>
      </c>
    </row>
    <row r="9408" spans="1:1" x14ac:dyDescent="0.3">
      <c r="A9408" s="5" t="s">
        <v>924</v>
      </c>
    </row>
    <row r="9409" spans="1:1" x14ac:dyDescent="0.3">
      <c r="A9409" s="5" t="s">
        <v>1196</v>
      </c>
    </row>
    <row r="9410" spans="1:1" x14ac:dyDescent="0.3">
      <c r="A9410" s="5" t="s">
        <v>2168</v>
      </c>
    </row>
    <row r="9411" spans="1:1" x14ac:dyDescent="0.3">
      <c r="A9411" s="5" t="s">
        <v>2169</v>
      </c>
    </row>
    <row r="9412" spans="1:1" x14ac:dyDescent="0.3">
      <c r="A9412" s="5" t="s">
        <v>1989</v>
      </c>
    </row>
    <row r="9413" spans="1:1" x14ac:dyDescent="0.3">
      <c r="A9413" s="5" t="s">
        <v>2170</v>
      </c>
    </row>
    <row r="9414" spans="1:1" x14ac:dyDescent="0.3">
      <c r="A9414" s="5" t="s">
        <v>2171</v>
      </c>
    </row>
    <row r="9415" spans="1:1" x14ac:dyDescent="0.3">
      <c r="A9415" s="5" t="s">
        <v>2172</v>
      </c>
    </row>
    <row r="9416" spans="1:1" x14ac:dyDescent="0.3">
      <c r="A9416" s="5" t="s">
        <v>1197</v>
      </c>
    </row>
    <row r="9417" spans="1:1" x14ac:dyDescent="0.3">
      <c r="A9417" s="5" t="s">
        <v>2173</v>
      </c>
    </row>
    <row r="9418" spans="1:1" x14ac:dyDescent="0.3">
      <c r="A9418" s="5" t="s">
        <v>2174</v>
      </c>
    </row>
    <row r="9419" spans="1:1" x14ac:dyDescent="0.3">
      <c r="A9419" s="5" t="s">
        <v>2175</v>
      </c>
    </row>
    <row r="9420" spans="1:1" x14ac:dyDescent="0.3">
      <c r="A9420" s="5" t="s">
        <v>2176</v>
      </c>
    </row>
    <row r="9421" spans="1:1" x14ac:dyDescent="0.3">
      <c r="A9421" s="5" t="s">
        <v>2177</v>
      </c>
    </row>
    <row r="9422" spans="1:1" x14ac:dyDescent="0.3">
      <c r="A9422" s="5" t="s">
        <v>2178</v>
      </c>
    </row>
    <row r="9423" spans="1:1" x14ac:dyDescent="0.3">
      <c r="A9423" s="5" t="s">
        <v>2179</v>
      </c>
    </row>
    <row r="9424" spans="1:1" x14ac:dyDescent="0.3">
      <c r="A9424" s="5" t="s">
        <v>2180</v>
      </c>
    </row>
    <row r="9425" spans="1:1" x14ac:dyDescent="0.3">
      <c r="A9425" s="5" t="s">
        <v>2995</v>
      </c>
    </row>
    <row r="9426" spans="1:1" x14ac:dyDescent="0.3">
      <c r="A9426" s="3">
        <v>10902</v>
      </c>
    </row>
    <row r="9427" spans="1:1" x14ac:dyDescent="0.3">
      <c r="A9427" s="4" t="s">
        <v>12</v>
      </c>
    </row>
    <row r="9428" spans="1:1" x14ac:dyDescent="0.3">
      <c r="A9428" s="5" t="s">
        <v>2636</v>
      </c>
    </row>
    <row r="9429" spans="1:1" x14ac:dyDescent="0.3">
      <c r="A9429" s="5" t="s">
        <v>2231</v>
      </c>
    </row>
    <row r="9430" spans="1:1" x14ac:dyDescent="0.3">
      <c r="A9430" s="5" t="s">
        <v>1947</v>
      </c>
    </row>
    <row r="9431" spans="1:1" x14ac:dyDescent="0.3">
      <c r="A9431" s="5" t="s">
        <v>2623</v>
      </c>
    </row>
    <row r="9432" spans="1:1" x14ac:dyDescent="0.3">
      <c r="A9432" s="4" t="s">
        <v>14</v>
      </c>
    </row>
    <row r="9433" spans="1:1" x14ac:dyDescent="0.3">
      <c r="A9433" s="5" t="s">
        <v>405</v>
      </c>
    </row>
    <row r="9434" spans="1:1" x14ac:dyDescent="0.3">
      <c r="A9434" s="5" t="s">
        <v>2995</v>
      </c>
    </row>
    <row r="9435" spans="1:1" x14ac:dyDescent="0.3">
      <c r="A9435" s="4" t="s">
        <v>17</v>
      </c>
    </row>
    <row r="9436" spans="1:1" x14ac:dyDescent="0.3">
      <c r="A9436" s="5" t="s">
        <v>405</v>
      </c>
    </row>
    <row r="9437" spans="1:1" x14ac:dyDescent="0.3">
      <c r="A9437" s="5" t="s">
        <v>2995</v>
      </c>
    </row>
    <row r="9438" spans="1:1" x14ac:dyDescent="0.3">
      <c r="A9438" s="4" t="s">
        <v>18</v>
      </c>
    </row>
    <row r="9439" spans="1:1" x14ac:dyDescent="0.3">
      <c r="A9439" s="5" t="s">
        <v>405</v>
      </c>
    </row>
    <row r="9440" spans="1:1" x14ac:dyDescent="0.3">
      <c r="A9440" s="5" t="s">
        <v>285</v>
      </c>
    </row>
    <row r="9441" spans="1:1" x14ac:dyDescent="0.3">
      <c r="A9441" s="5" t="s">
        <v>2995</v>
      </c>
    </row>
    <row r="9442" spans="1:1" x14ac:dyDescent="0.3">
      <c r="A9442" s="4" t="s">
        <v>20</v>
      </c>
    </row>
    <row r="9443" spans="1:1" x14ac:dyDescent="0.3">
      <c r="A9443" s="5" t="s">
        <v>2995</v>
      </c>
    </row>
    <row r="9444" spans="1:1" x14ac:dyDescent="0.3">
      <c r="A9444" s="4" t="s">
        <v>15</v>
      </c>
    </row>
    <row r="9445" spans="1:1" x14ac:dyDescent="0.3">
      <c r="A9445" s="5" t="s">
        <v>16</v>
      </c>
    </row>
    <row r="9446" spans="1:1" x14ac:dyDescent="0.3">
      <c r="A9446" s="5" t="s">
        <v>84</v>
      </c>
    </row>
    <row r="9447" spans="1:1" x14ac:dyDescent="0.3">
      <c r="A9447" s="5" t="s">
        <v>26</v>
      </c>
    </row>
    <row r="9448" spans="1:1" x14ac:dyDescent="0.3">
      <c r="A9448" s="4" t="s">
        <v>21</v>
      </c>
    </row>
    <row r="9449" spans="1:1" x14ac:dyDescent="0.3">
      <c r="A9449" s="5" t="s">
        <v>405</v>
      </c>
    </row>
    <row r="9450" spans="1:1" x14ac:dyDescent="0.3">
      <c r="A9450" s="5" t="s">
        <v>699</v>
      </c>
    </row>
    <row r="9451" spans="1:1" x14ac:dyDescent="0.3">
      <c r="A9451" s="4" t="s">
        <v>23</v>
      </c>
    </row>
    <row r="9452" spans="1:1" x14ac:dyDescent="0.3">
      <c r="A9452" s="5" t="s">
        <v>847</v>
      </c>
    </row>
    <row r="9453" spans="1:1" x14ac:dyDescent="0.3">
      <c r="A9453" s="5" t="s">
        <v>735</v>
      </c>
    </row>
    <row r="9454" spans="1:1" x14ac:dyDescent="0.3">
      <c r="A9454" s="5" t="s">
        <v>985</v>
      </c>
    </row>
    <row r="9455" spans="1:1" x14ac:dyDescent="0.3">
      <c r="A9455" s="5" t="s">
        <v>350</v>
      </c>
    </row>
    <row r="9456" spans="1:1" x14ac:dyDescent="0.3">
      <c r="A9456" s="4" t="s">
        <v>25</v>
      </c>
    </row>
    <row r="9457" spans="1:1" x14ac:dyDescent="0.3">
      <c r="A9457" s="5" t="s">
        <v>342</v>
      </c>
    </row>
    <row r="9458" spans="1:1" x14ac:dyDescent="0.3">
      <c r="A9458" s="5" t="s">
        <v>160</v>
      </c>
    </row>
    <row r="9459" spans="1:1" x14ac:dyDescent="0.3">
      <c r="A9459" s="5" t="s">
        <v>109</v>
      </c>
    </row>
    <row r="9460" spans="1:1" x14ac:dyDescent="0.3">
      <c r="A9460" s="5" t="s">
        <v>467</v>
      </c>
    </row>
    <row r="9461" spans="1:1" x14ac:dyDescent="0.3">
      <c r="A9461" s="5" t="s">
        <v>96</v>
      </c>
    </row>
    <row r="9462" spans="1:1" x14ac:dyDescent="0.3">
      <c r="A9462" s="4" t="s">
        <v>27</v>
      </c>
    </row>
    <row r="9463" spans="1:1" x14ac:dyDescent="0.3">
      <c r="A9463" s="5" t="s">
        <v>327</v>
      </c>
    </row>
    <row r="9464" spans="1:1" x14ac:dyDescent="0.3">
      <c r="A9464" s="5" t="s">
        <v>181</v>
      </c>
    </row>
    <row r="9465" spans="1:1" x14ac:dyDescent="0.3">
      <c r="A9465" s="5" t="s">
        <v>97</v>
      </c>
    </row>
    <row r="9466" spans="1:1" x14ac:dyDescent="0.3">
      <c r="A9466" s="5" t="s">
        <v>94</v>
      </c>
    </row>
    <row r="9467" spans="1:1" x14ac:dyDescent="0.3">
      <c r="A9467" s="4" t="s">
        <v>29</v>
      </c>
    </row>
    <row r="9468" spans="1:1" x14ac:dyDescent="0.3">
      <c r="A9468" s="5" t="s">
        <v>318</v>
      </c>
    </row>
    <row r="9469" spans="1:1" x14ac:dyDescent="0.3">
      <c r="A9469" s="5" t="s">
        <v>1446</v>
      </c>
    </row>
    <row r="9470" spans="1:1" x14ac:dyDescent="0.3">
      <c r="A9470" s="5" t="s">
        <v>409</v>
      </c>
    </row>
    <row r="9471" spans="1:1" x14ac:dyDescent="0.3">
      <c r="A9471" s="5" t="s">
        <v>423</v>
      </c>
    </row>
    <row r="9472" spans="1:1" x14ac:dyDescent="0.3">
      <c r="A9472" s="4" t="s">
        <v>31</v>
      </c>
    </row>
    <row r="9473" spans="1:1" x14ac:dyDescent="0.3">
      <c r="A9473" s="5" t="s">
        <v>2995</v>
      </c>
    </row>
    <row r="9474" spans="1:1" x14ac:dyDescent="0.3">
      <c r="A9474" s="4" t="s">
        <v>32</v>
      </c>
    </row>
    <row r="9475" spans="1:1" x14ac:dyDescent="0.3">
      <c r="A9475" s="5" t="s">
        <v>2995</v>
      </c>
    </row>
    <row r="9476" spans="1:1" x14ac:dyDescent="0.3">
      <c r="A9476" s="4" t="s">
        <v>33</v>
      </c>
    </row>
    <row r="9477" spans="1:1" x14ac:dyDescent="0.3">
      <c r="A9477" s="5" t="s">
        <v>2995</v>
      </c>
    </row>
    <row r="9478" spans="1:1" x14ac:dyDescent="0.3">
      <c r="A9478" s="4" t="s">
        <v>34</v>
      </c>
    </row>
    <row r="9479" spans="1:1" x14ac:dyDescent="0.3">
      <c r="A9479" s="5" t="s">
        <v>2995</v>
      </c>
    </row>
    <row r="9480" spans="1:1" x14ac:dyDescent="0.3">
      <c r="A9480" s="4" t="s">
        <v>35</v>
      </c>
    </row>
    <row r="9481" spans="1:1" x14ac:dyDescent="0.3">
      <c r="A9481" s="5" t="s">
        <v>437</v>
      </c>
    </row>
    <row r="9482" spans="1:1" x14ac:dyDescent="0.3">
      <c r="A9482" s="5" t="s">
        <v>151</v>
      </c>
    </row>
    <row r="9483" spans="1:1" x14ac:dyDescent="0.3">
      <c r="A9483" s="5" t="s">
        <v>644</v>
      </c>
    </row>
    <row r="9484" spans="1:1" x14ac:dyDescent="0.3">
      <c r="A9484" s="5" t="s">
        <v>674</v>
      </c>
    </row>
    <row r="9485" spans="1:1" x14ac:dyDescent="0.3">
      <c r="A9485" s="4" t="s">
        <v>37</v>
      </c>
    </row>
    <row r="9486" spans="1:1" x14ac:dyDescent="0.3">
      <c r="A9486" s="5" t="s">
        <v>208</v>
      </c>
    </row>
    <row r="9487" spans="1:1" x14ac:dyDescent="0.3">
      <c r="A9487" s="5" t="s">
        <v>457</v>
      </c>
    </row>
    <row r="9488" spans="1:1" x14ac:dyDescent="0.3">
      <c r="A9488" s="5" t="s">
        <v>468</v>
      </c>
    </row>
    <row r="9489" spans="1:1" x14ac:dyDescent="0.3">
      <c r="A9489" s="5" t="s">
        <v>809</v>
      </c>
    </row>
    <row r="9490" spans="1:1" x14ac:dyDescent="0.3">
      <c r="A9490" s="4" t="s">
        <v>39</v>
      </c>
    </row>
    <row r="9491" spans="1:1" x14ac:dyDescent="0.3">
      <c r="A9491" s="5" t="s">
        <v>291</v>
      </c>
    </row>
    <row r="9492" spans="1:1" x14ac:dyDescent="0.3">
      <c r="A9492" s="5" t="s">
        <v>411</v>
      </c>
    </row>
    <row r="9493" spans="1:1" x14ac:dyDescent="0.3">
      <c r="A9493" s="5" t="s">
        <v>646</v>
      </c>
    </row>
    <row r="9494" spans="1:1" x14ac:dyDescent="0.3">
      <c r="A9494" s="5" t="s">
        <v>290</v>
      </c>
    </row>
    <row r="9495" spans="1:1" x14ac:dyDescent="0.3">
      <c r="A9495" s="4" t="s">
        <v>41</v>
      </c>
    </row>
    <row r="9496" spans="1:1" x14ac:dyDescent="0.3">
      <c r="A9496" s="5" t="s">
        <v>1706</v>
      </c>
    </row>
    <row r="9497" spans="1:1" x14ac:dyDescent="0.3">
      <c r="A9497" s="5" t="s">
        <v>1708</v>
      </c>
    </row>
    <row r="9498" spans="1:1" x14ac:dyDescent="0.3">
      <c r="A9498" s="5" t="s">
        <v>2232</v>
      </c>
    </row>
    <row r="9499" spans="1:1" x14ac:dyDescent="0.3">
      <c r="A9499" s="5" t="s">
        <v>1948</v>
      </c>
    </row>
    <row r="9500" spans="1:1" x14ac:dyDescent="0.3">
      <c r="A9500" s="4" t="s">
        <v>45</v>
      </c>
    </row>
    <row r="9501" spans="1:1" x14ac:dyDescent="0.3">
      <c r="A9501" s="5" t="s">
        <v>405</v>
      </c>
    </row>
    <row r="9502" spans="1:1" x14ac:dyDescent="0.3">
      <c r="A9502" s="5" t="s">
        <v>2995</v>
      </c>
    </row>
    <row r="9503" spans="1:1" x14ac:dyDescent="0.3">
      <c r="A9503" s="4" t="s">
        <v>46</v>
      </c>
    </row>
    <row r="9504" spans="1:1" x14ac:dyDescent="0.3">
      <c r="A9504" s="5" t="s">
        <v>26</v>
      </c>
    </row>
    <row r="9505" spans="1:1" x14ac:dyDescent="0.3">
      <c r="A9505" s="5" t="s">
        <v>94</v>
      </c>
    </row>
    <row r="9506" spans="1:1" x14ac:dyDescent="0.3">
      <c r="A9506" s="5" t="s">
        <v>221</v>
      </c>
    </row>
    <row r="9507" spans="1:1" x14ac:dyDescent="0.3">
      <c r="A9507" s="5" t="s">
        <v>138</v>
      </c>
    </row>
    <row r="9508" spans="1:1" x14ac:dyDescent="0.3">
      <c r="A9508" s="4" t="s">
        <v>43</v>
      </c>
    </row>
    <row r="9509" spans="1:1" x14ac:dyDescent="0.3">
      <c r="A9509" s="5" t="s">
        <v>84</v>
      </c>
    </row>
    <row r="9510" spans="1:1" x14ac:dyDescent="0.3">
      <c r="A9510" s="5" t="s">
        <v>497</v>
      </c>
    </row>
    <row r="9511" spans="1:1" x14ac:dyDescent="0.3">
      <c r="A9511" s="5" t="s">
        <v>71</v>
      </c>
    </row>
    <row r="9512" spans="1:1" x14ac:dyDescent="0.3">
      <c r="A9512" s="5" t="s">
        <v>461</v>
      </c>
    </row>
    <row r="9513" spans="1:1" x14ac:dyDescent="0.3">
      <c r="A9513" s="4" t="s">
        <v>48</v>
      </c>
    </row>
    <row r="9514" spans="1:1" x14ac:dyDescent="0.3">
      <c r="A9514" s="5" t="s">
        <v>2995</v>
      </c>
    </row>
    <row r="9515" spans="1:1" x14ac:dyDescent="0.3">
      <c r="A9515" s="4" t="s">
        <v>49</v>
      </c>
    </row>
    <row r="9516" spans="1:1" x14ac:dyDescent="0.3">
      <c r="A9516" s="5" t="s">
        <v>2995</v>
      </c>
    </row>
    <row r="9517" spans="1:1" x14ac:dyDescent="0.3">
      <c r="A9517" s="4" t="s">
        <v>50</v>
      </c>
    </row>
    <row r="9518" spans="1:1" x14ac:dyDescent="0.3">
      <c r="A9518" s="5" t="s">
        <v>426</v>
      </c>
    </row>
    <row r="9519" spans="1:1" x14ac:dyDescent="0.3">
      <c r="A9519" s="5" t="s">
        <v>365</v>
      </c>
    </row>
    <row r="9520" spans="1:1" x14ac:dyDescent="0.3">
      <c r="A9520" s="5" t="s">
        <v>453</v>
      </c>
    </row>
    <row r="9521" spans="1:1" x14ac:dyDescent="0.3">
      <c r="A9521" s="5" t="s">
        <v>592</v>
      </c>
    </row>
    <row r="9522" spans="1:1" x14ac:dyDescent="0.3">
      <c r="A9522" s="4" t="s">
        <v>52</v>
      </c>
    </row>
    <row r="9523" spans="1:1" x14ac:dyDescent="0.3">
      <c r="A9523" s="5" t="s">
        <v>446</v>
      </c>
    </row>
    <row r="9524" spans="1:1" x14ac:dyDescent="0.3">
      <c r="A9524" s="5" t="s">
        <v>595</v>
      </c>
    </row>
    <row r="9525" spans="1:1" x14ac:dyDescent="0.3">
      <c r="A9525" s="5" t="s">
        <v>968</v>
      </c>
    </row>
    <row r="9526" spans="1:1" x14ac:dyDescent="0.3">
      <c r="A9526" s="4" t="s">
        <v>56</v>
      </c>
    </row>
    <row r="9527" spans="1:1" x14ac:dyDescent="0.3">
      <c r="A9527" s="5" t="s">
        <v>2995</v>
      </c>
    </row>
    <row r="9528" spans="1:1" x14ac:dyDescent="0.3">
      <c r="A9528" s="4" t="s">
        <v>54</v>
      </c>
    </row>
    <row r="9529" spans="1:1" x14ac:dyDescent="0.3">
      <c r="A9529" s="5" t="s">
        <v>675</v>
      </c>
    </row>
    <row r="9530" spans="1:1" x14ac:dyDescent="0.3">
      <c r="A9530" s="5" t="s">
        <v>840</v>
      </c>
    </row>
    <row r="9531" spans="1:1" x14ac:dyDescent="0.3">
      <c r="A9531" s="5" t="s">
        <v>749</v>
      </c>
    </row>
    <row r="9532" spans="1:1" x14ac:dyDescent="0.3">
      <c r="A9532" s="5" t="s">
        <v>1035</v>
      </c>
    </row>
    <row r="9533" spans="1:1" x14ac:dyDescent="0.3">
      <c r="A9533" s="4" t="s">
        <v>57</v>
      </c>
    </row>
    <row r="9534" spans="1:1" x14ac:dyDescent="0.3">
      <c r="A9534" s="5" t="s">
        <v>2995</v>
      </c>
    </row>
    <row r="9535" spans="1:1" x14ac:dyDescent="0.3">
      <c r="A9535" s="4" t="s">
        <v>58</v>
      </c>
    </row>
    <row r="9536" spans="1:1" x14ac:dyDescent="0.3">
      <c r="A9536" s="5" t="s">
        <v>976</v>
      </c>
    </row>
    <row r="9537" spans="1:1" x14ac:dyDescent="0.3">
      <c r="A9537" s="5" t="s">
        <v>356</v>
      </c>
    </row>
    <row r="9538" spans="1:1" x14ac:dyDescent="0.3">
      <c r="A9538" s="5" t="s">
        <v>385</v>
      </c>
    </row>
    <row r="9539" spans="1:1" x14ac:dyDescent="0.3">
      <c r="A9539" s="5" t="s">
        <v>322</v>
      </c>
    </row>
    <row r="9540" spans="1:1" x14ac:dyDescent="0.3">
      <c r="A9540" s="4" t="s">
        <v>60</v>
      </c>
    </row>
    <row r="9541" spans="1:1" x14ac:dyDescent="0.3">
      <c r="A9541" s="5" t="s">
        <v>26</v>
      </c>
    </row>
    <row r="9542" spans="1:1" x14ac:dyDescent="0.3">
      <c r="A9542" s="5" t="s">
        <v>316</v>
      </c>
    </row>
    <row r="9543" spans="1:1" x14ac:dyDescent="0.3">
      <c r="A9543" s="5" t="s">
        <v>147</v>
      </c>
    </row>
    <row r="9544" spans="1:1" x14ac:dyDescent="0.3">
      <c r="A9544" s="5" t="s">
        <v>341</v>
      </c>
    </row>
    <row r="9545" spans="1:1" x14ac:dyDescent="0.3">
      <c r="A9545" s="4" t="s">
        <v>62</v>
      </c>
    </row>
    <row r="9546" spans="1:1" x14ac:dyDescent="0.3">
      <c r="A9546" s="5" t="s">
        <v>75</v>
      </c>
    </row>
    <row r="9547" spans="1:1" x14ac:dyDescent="0.3">
      <c r="A9547" s="5" t="s">
        <v>437</v>
      </c>
    </row>
    <row r="9548" spans="1:1" x14ac:dyDescent="0.3">
      <c r="A9548" s="5" t="s">
        <v>442</v>
      </c>
    </row>
    <row r="9549" spans="1:1" x14ac:dyDescent="0.3">
      <c r="A9549" s="5" t="s">
        <v>467</v>
      </c>
    </row>
    <row r="9550" spans="1:1" x14ac:dyDescent="0.3">
      <c r="A9550" s="4" t="s">
        <v>64</v>
      </c>
    </row>
    <row r="9551" spans="1:1" x14ac:dyDescent="0.3">
      <c r="A9551" s="5" t="s">
        <v>1735</v>
      </c>
    </row>
    <row r="9552" spans="1:1" x14ac:dyDescent="0.3">
      <c r="A9552" s="5" t="s">
        <v>565</v>
      </c>
    </row>
    <row r="9553" spans="1:1" x14ac:dyDescent="0.3">
      <c r="A9553" s="5" t="s">
        <v>1161</v>
      </c>
    </row>
    <row r="9554" spans="1:1" x14ac:dyDescent="0.3">
      <c r="A9554" s="5" t="s">
        <v>1949</v>
      </c>
    </row>
    <row r="9555" spans="1:1" x14ac:dyDescent="0.3">
      <c r="A9555" s="4" t="s">
        <v>2995</v>
      </c>
    </row>
    <row r="9556" spans="1:1" x14ac:dyDescent="0.3">
      <c r="A9556" s="5" t="s">
        <v>2995</v>
      </c>
    </row>
    <row r="9557" spans="1:1" x14ac:dyDescent="0.3">
      <c r="A9557" s="3">
        <v>10906</v>
      </c>
    </row>
    <row r="9558" spans="1:1" x14ac:dyDescent="0.3">
      <c r="A9558" s="4" t="s">
        <v>12</v>
      </c>
    </row>
    <row r="9559" spans="1:1" x14ac:dyDescent="0.3">
      <c r="A9559" s="5" t="s">
        <v>2791</v>
      </c>
    </row>
    <row r="9560" spans="1:1" x14ac:dyDescent="0.3">
      <c r="A9560" s="5" t="s">
        <v>2908</v>
      </c>
    </row>
    <row r="9561" spans="1:1" x14ac:dyDescent="0.3">
      <c r="A9561" s="4" t="s">
        <v>14</v>
      </c>
    </row>
    <row r="9562" spans="1:1" x14ac:dyDescent="0.3">
      <c r="A9562" s="5" t="s">
        <v>2995</v>
      </c>
    </row>
    <row r="9563" spans="1:1" x14ac:dyDescent="0.3">
      <c r="A9563" s="4" t="s">
        <v>17</v>
      </c>
    </row>
    <row r="9564" spans="1:1" x14ac:dyDescent="0.3">
      <c r="A9564" s="5" t="s">
        <v>2995</v>
      </c>
    </row>
    <row r="9565" spans="1:1" x14ac:dyDescent="0.3">
      <c r="A9565" s="4" t="s">
        <v>18</v>
      </c>
    </row>
    <row r="9566" spans="1:1" x14ac:dyDescent="0.3">
      <c r="A9566" s="5" t="s">
        <v>302</v>
      </c>
    </row>
    <row r="9567" spans="1:1" x14ac:dyDescent="0.3">
      <c r="A9567" s="5" t="s">
        <v>118</v>
      </c>
    </row>
    <row r="9568" spans="1:1" x14ac:dyDescent="0.3">
      <c r="A9568" s="4" t="s">
        <v>20</v>
      </c>
    </row>
    <row r="9569" spans="1:1" x14ac:dyDescent="0.3">
      <c r="A9569" s="5" t="s">
        <v>2995</v>
      </c>
    </row>
    <row r="9570" spans="1:1" x14ac:dyDescent="0.3">
      <c r="A9570" s="4" t="s">
        <v>15</v>
      </c>
    </row>
    <row r="9571" spans="1:1" x14ac:dyDescent="0.3">
      <c r="A9571" s="5" t="s">
        <v>117</v>
      </c>
    </row>
    <row r="9572" spans="1:1" x14ac:dyDescent="0.3">
      <c r="A9572" s="4" t="s">
        <v>21</v>
      </c>
    </row>
    <row r="9573" spans="1:1" x14ac:dyDescent="0.3">
      <c r="A9573" s="5" t="s">
        <v>1028</v>
      </c>
    </row>
    <row r="9574" spans="1:1" x14ac:dyDescent="0.3">
      <c r="A9574" s="5" t="s">
        <v>565</v>
      </c>
    </row>
    <row r="9575" spans="1:1" x14ac:dyDescent="0.3">
      <c r="A9575" s="4" t="s">
        <v>23</v>
      </c>
    </row>
    <row r="9576" spans="1:1" x14ac:dyDescent="0.3">
      <c r="A9576" s="5" t="s">
        <v>838</v>
      </c>
    </row>
    <row r="9577" spans="1:1" x14ac:dyDescent="0.3">
      <c r="A9577" s="4" t="s">
        <v>25</v>
      </c>
    </row>
    <row r="9578" spans="1:1" x14ac:dyDescent="0.3">
      <c r="A9578" s="5" t="s">
        <v>764</v>
      </c>
    </row>
    <row r="9579" spans="1:1" x14ac:dyDescent="0.3">
      <c r="A9579" s="5" t="s">
        <v>899</v>
      </c>
    </row>
    <row r="9580" spans="1:1" x14ac:dyDescent="0.3">
      <c r="A9580" s="4" t="s">
        <v>27</v>
      </c>
    </row>
    <row r="9581" spans="1:1" x14ac:dyDescent="0.3">
      <c r="A9581" s="5" t="s">
        <v>368</v>
      </c>
    </row>
    <row r="9582" spans="1:1" x14ac:dyDescent="0.3">
      <c r="A9582" s="5" t="s">
        <v>97</v>
      </c>
    </row>
    <row r="9583" spans="1:1" x14ac:dyDescent="0.3">
      <c r="A9583" s="4" t="s">
        <v>29</v>
      </c>
    </row>
    <row r="9584" spans="1:1" x14ac:dyDescent="0.3">
      <c r="A9584" s="5" t="s">
        <v>291</v>
      </c>
    </row>
    <row r="9585" spans="1:1" x14ac:dyDescent="0.3">
      <c r="A9585" s="5" t="s">
        <v>802</v>
      </c>
    </row>
    <row r="9586" spans="1:1" x14ac:dyDescent="0.3">
      <c r="A9586" s="4" t="s">
        <v>31</v>
      </c>
    </row>
    <row r="9587" spans="1:1" x14ac:dyDescent="0.3">
      <c r="A9587" s="5" t="s">
        <v>2995</v>
      </c>
    </row>
    <row r="9588" spans="1:1" x14ac:dyDescent="0.3">
      <c r="A9588" s="4" t="s">
        <v>32</v>
      </c>
    </row>
    <row r="9589" spans="1:1" x14ac:dyDescent="0.3">
      <c r="A9589" s="5" t="s">
        <v>2995</v>
      </c>
    </row>
    <row r="9590" spans="1:1" x14ac:dyDescent="0.3">
      <c r="A9590" s="4" t="s">
        <v>33</v>
      </c>
    </row>
    <row r="9591" spans="1:1" x14ac:dyDescent="0.3">
      <c r="A9591" s="5" t="s">
        <v>2995</v>
      </c>
    </row>
    <row r="9592" spans="1:1" x14ac:dyDescent="0.3">
      <c r="A9592" s="4" t="s">
        <v>34</v>
      </c>
    </row>
    <row r="9593" spans="1:1" x14ac:dyDescent="0.3">
      <c r="A9593" s="5" t="s">
        <v>2995</v>
      </c>
    </row>
    <row r="9594" spans="1:1" x14ac:dyDescent="0.3">
      <c r="A9594" s="4" t="s">
        <v>35</v>
      </c>
    </row>
    <row r="9595" spans="1:1" x14ac:dyDescent="0.3">
      <c r="A9595" s="5" t="s">
        <v>306</v>
      </c>
    </row>
    <row r="9596" spans="1:1" x14ac:dyDescent="0.3">
      <c r="A9596" s="5" t="s">
        <v>80</v>
      </c>
    </row>
    <row r="9597" spans="1:1" x14ac:dyDescent="0.3">
      <c r="A9597" s="4" t="s">
        <v>37</v>
      </c>
    </row>
    <row r="9598" spans="1:1" x14ac:dyDescent="0.3">
      <c r="A9598" s="5" t="s">
        <v>578</v>
      </c>
    </row>
    <row r="9599" spans="1:1" x14ac:dyDescent="0.3">
      <c r="A9599" s="5" t="s">
        <v>161</v>
      </c>
    </row>
    <row r="9600" spans="1:1" x14ac:dyDescent="0.3">
      <c r="A9600" s="4" t="s">
        <v>39</v>
      </c>
    </row>
    <row r="9601" spans="1:1" x14ac:dyDescent="0.3">
      <c r="A9601" s="5" t="s">
        <v>645</v>
      </c>
    </row>
    <row r="9602" spans="1:1" x14ac:dyDescent="0.3">
      <c r="A9602" s="5" t="s">
        <v>656</v>
      </c>
    </row>
    <row r="9603" spans="1:1" x14ac:dyDescent="0.3">
      <c r="A9603" s="4" t="s">
        <v>41</v>
      </c>
    </row>
    <row r="9604" spans="1:1" x14ac:dyDescent="0.3">
      <c r="A9604" s="5" t="s">
        <v>2244</v>
      </c>
    </row>
    <row r="9605" spans="1:1" x14ac:dyDescent="0.3">
      <c r="A9605" s="5" t="s">
        <v>1156</v>
      </c>
    </row>
    <row r="9606" spans="1:1" x14ac:dyDescent="0.3">
      <c r="A9606" s="4" t="s">
        <v>45</v>
      </c>
    </row>
    <row r="9607" spans="1:1" x14ac:dyDescent="0.3">
      <c r="A9607" s="5" t="s">
        <v>2995</v>
      </c>
    </row>
    <row r="9608" spans="1:1" x14ac:dyDescent="0.3">
      <c r="A9608" s="4" t="s">
        <v>46</v>
      </c>
    </row>
    <row r="9609" spans="1:1" x14ac:dyDescent="0.3">
      <c r="A9609" s="5" t="s">
        <v>126</v>
      </c>
    </row>
    <row r="9610" spans="1:1" x14ac:dyDescent="0.3">
      <c r="A9610" s="5" t="s">
        <v>327</v>
      </c>
    </row>
    <row r="9611" spans="1:1" x14ac:dyDescent="0.3">
      <c r="A9611" s="4" t="s">
        <v>43</v>
      </c>
    </row>
    <row r="9612" spans="1:1" x14ac:dyDescent="0.3">
      <c r="A9612" s="5" t="s">
        <v>380</v>
      </c>
    </row>
    <row r="9613" spans="1:1" x14ac:dyDescent="0.3">
      <c r="A9613" s="5" t="s">
        <v>71</v>
      </c>
    </row>
    <row r="9614" spans="1:1" x14ac:dyDescent="0.3">
      <c r="A9614" s="4" t="s">
        <v>48</v>
      </c>
    </row>
    <row r="9615" spans="1:1" x14ac:dyDescent="0.3">
      <c r="A9615" s="5" t="s">
        <v>2995</v>
      </c>
    </row>
    <row r="9616" spans="1:1" x14ac:dyDescent="0.3">
      <c r="A9616" s="4" t="s">
        <v>49</v>
      </c>
    </row>
    <row r="9617" spans="1:1" x14ac:dyDescent="0.3">
      <c r="A9617" s="5" t="s">
        <v>2995</v>
      </c>
    </row>
    <row r="9618" spans="1:1" x14ac:dyDescent="0.3">
      <c r="A9618" s="4" t="s">
        <v>50</v>
      </c>
    </row>
    <row r="9619" spans="1:1" x14ac:dyDescent="0.3">
      <c r="A9619" s="5" t="s">
        <v>1809</v>
      </c>
    </row>
    <row r="9620" spans="1:1" x14ac:dyDescent="0.3">
      <c r="A9620" s="5" t="s">
        <v>330</v>
      </c>
    </row>
    <row r="9621" spans="1:1" x14ac:dyDescent="0.3">
      <c r="A9621" s="4" t="s">
        <v>52</v>
      </c>
    </row>
    <row r="9622" spans="1:1" x14ac:dyDescent="0.3">
      <c r="A9622" s="5" t="s">
        <v>76</v>
      </c>
    </row>
    <row r="9623" spans="1:1" x14ac:dyDescent="0.3">
      <c r="A9623" s="5" t="s">
        <v>998</v>
      </c>
    </row>
    <row r="9624" spans="1:1" x14ac:dyDescent="0.3">
      <c r="A9624" s="4" t="s">
        <v>56</v>
      </c>
    </row>
    <row r="9625" spans="1:1" x14ac:dyDescent="0.3">
      <c r="A9625" s="5" t="s">
        <v>2995</v>
      </c>
    </row>
    <row r="9626" spans="1:1" x14ac:dyDescent="0.3">
      <c r="A9626" s="4" t="s">
        <v>54</v>
      </c>
    </row>
    <row r="9627" spans="1:1" x14ac:dyDescent="0.3">
      <c r="A9627" s="5" t="s">
        <v>179</v>
      </c>
    </row>
    <row r="9628" spans="1:1" x14ac:dyDescent="0.3">
      <c r="A9628" s="5" t="s">
        <v>2352</v>
      </c>
    </row>
    <row r="9629" spans="1:1" x14ac:dyDescent="0.3">
      <c r="A9629" s="4" t="s">
        <v>57</v>
      </c>
    </row>
    <row r="9630" spans="1:1" x14ac:dyDescent="0.3">
      <c r="A9630" s="5" t="s">
        <v>2995</v>
      </c>
    </row>
    <row r="9631" spans="1:1" x14ac:dyDescent="0.3">
      <c r="A9631" s="4" t="s">
        <v>58</v>
      </c>
    </row>
    <row r="9632" spans="1:1" x14ac:dyDescent="0.3">
      <c r="A9632" s="5" t="s">
        <v>553</v>
      </c>
    </row>
    <row r="9633" spans="1:1" x14ac:dyDescent="0.3">
      <c r="A9633" s="5" t="s">
        <v>594</v>
      </c>
    </row>
    <row r="9634" spans="1:1" x14ac:dyDescent="0.3">
      <c r="A9634" s="4" t="s">
        <v>60</v>
      </c>
    </row>
    <row r="9635" spans="1:1" x14ac:dyDescent="0.3">
      <c r="A9635" s="5" t="s">
        <v>1427</v>
      </c>
    </row>
    <row r="9636" spans="1:1" x14ac:dyDescent="0.3">
      <c r="A9636" s="5" t="s">
        <v>1675</v>
      </c>
    </row>
    <row r="9637" spans="1:1" x14ac:dyDescent="0.3">
      <c r="A9637" s="4" t="s">
        <v>62</v>
      </c>
    </row>
    <row r="9638" spans="1:1" x14ac:dyDescent="0.3">
      <c r="A9638" s="5" t="s">
        <v>218</v>
      </c>
    </row>
    <row r="9639" spans="1:1" x14ac:dyDescent="0.3">
      <c r="A9639" s="5" t="s">
        <v>169</v>
      </c>
    </row>
    <row r="9640" spans="1:1" x14ac:dyDescent="0.3">
      <c r="A9640" s="4" t="s">
        <v>64</v>
      </c>
    </row>
    <row r="9641" spans="1:1" x14ac:dyDescent="0.3">
      <c r="A9641" s="5" t="s">
        <v>86</v>
      </c>
    </row>
    <row r="9642" spans="1:1" x14ac:dyDescent="0.3">
      <c r="A9642" s="5" t="s">
        <v>321</v>
      </c>
    </row>
    <row r="9643" spans="1:1" x14ac:dyDescent="0.3">
      <c r="A9643" s="3">
        <v>10914</v>
      </c>
    </row>
    <row r="9644" spans="1:1" x14ac:dyDescent="0.3">
      <c r="A9644" s="4" t="s">
        <v>2995</v>
      </c>
    </row>
    <row r="9645" spans="1:1" x14ac:dyDescent="0.3">
      <c r="A9645" s="5" t="s">
        <v>2995</v>
      </c>
    </row>
    <row r="9646" spans="1:1" x14ac:dyDescent="0.3">
      <c r="A9646" s="3">
        <v>10953</v>
      </c>
    </row>
    <row r="9647" spans="1:1" x14ac:dyDescent="0.3">
      <c r="A9647" s="4" t="s">
        <v>12</v>
      </c>
    </row>
    <row r="9648" spans="1:1" x14ac:dyDescent="0.3">
      <c r="A9648" s="5" t="s">
        <v>2611</v>
      </c>
    </row>
    <row r="9649" spans="1:1" x14ac:dyDescent="0.3">
      <c r="A9649" s="5" t="s">
        <v>2777</v>
      </c>
    </row>
    <row r="9650" spans="1:1" x14ac:dyDescent="0.3">
      <c r="A9650" s="5" t="s">
        <v>2706</v>
      </c>
    </row>
    <row r="9651" spans="1:1" x14ac:dyDescent="0.3">
      <c r="A9651" s="5" t="s">
        <v>2676</v>
      </c>
    </row>
    <row r="9652" spans="1:1" x14ac:dyDescent="0.3">
      <c r="A9652" s="4" t="s">
        <v>14</v>
      </c>
    </row>
    <row r="9653" spans="1:1" x14ac:dyDescent="0.3">
      <c r="A9653" s="5" t="s">
        <v>2995</v>
      </c>
    </row>
    <row r="9654" spans="1:1" x14ac:dyDescent="0.3">
      <c r="A9654" s="4" t="s">
        <v>17</v>
      </c>
    </row>
    <row r="9655" spans="1:1" x14ac:dyDescent="0.3">
      <c r="A9655" s="5" t="s">
        <v>2995</v>
      </c>
    </row>
    <row r="9656" spans="1:1" x14ac:dyDescent="0.3">
      <c r="A9656" s="4" t="s">
        <v>18</v>
      </c>
    </row>
    <row r="9657" spans="1:1" x14ac:dyDescent="0.3">
      <c r="A9657" s="5" t="s">
        <v>453</v>
      </c>
    </row>
    <row r="9658" spans="1:1" x14ac:dyDescent="0.3">
      <c r="A9658" s="5" t="s">
        <v>155</v>
      </c>
    </row>
    <row r="9659" spans="1:1" x14ac:dyDescent="0.3">
      <c r="A9659" s="5" t="s">
        <v>118</v>
      </c>
    </row>
    <row r="9660" spans="1:1" x14ac:dyDescent="0.3">
      <c r="A9660" s="4" t="s">
        <v>20</v>
      </c>
    </row>
    <row r="9661" spans="1:1" x14ac:dyDescent="0.3">
      <c r="A9661" s="5" t="s">
        <v>2995</v>
      </c>
    </row>
    <row r="9662" spans="1:1" x14ac:dyDescent="0.3">
      <c r="A9662" s="4" t="s">
        <v>15</v>
      </c>
    </row>
    <row r="9663" spans="1:1" x14ac:dyDescent="0.3">
      <c r="A9663" s="5" t="s">
        <v>71</v>
      </c>
    </row>
    <row r="9664" spans="1:1" x14ac:dyDescent="0.3">
      <c r="A9664" s="5" t="s">
        <v>117</v>
      </c>
    </row>
    <row r="9665" spans="1:1" x14ac:dyDescent="0.3">
      <c r="A9665" s="5" t="s">
        <v>221</v>
      </c>
    </row>
    <row r="9666" spans="1:1" x14ac:dyDescent="0.3">
      <c r="A9666" s="4" t="s">
        <v>21</v>
      </c>
    </row>
    <row r="9667" spans="1:1" x14ac:dyDescent="0.3">
      <c r="A9667" s="5" t="s">
        <v>453</v>
      </c>
    </row>
    <row r="9668" spans="1:1" x14ac:dyDescent="0.3">
      <c r="A9668" s="5" t="s">
        <v>222</v>
      </c>
    </row>
    <row r="9669" spans="1:1" x14ac:dyDescent="0.3">
      <c r="A9669" s="5" t="s">
        <v>405</v>
      </c>
    </row>
    <row r="9670" spans="1:1" x14ac:dyDescent="0.3">
      <c r="A9670" s="5" t="s">
        <v>1495</v>
      </c>
    </row>
    <row r="9671" spans="1:1" x14ac:dyDescent="0.3">
      <c r="A9671" s="4" t="s">
        <v>348</v>
      </c>
    </row>
    <row r="9672" spans="1:1" x14ac:dyDescent="0.3">
      <c r="A9672" s="5" t="s">
        <v>156</v>
      </c>
    </row>
    <row r="9673" spans="1:1" x14ac:dyDescent="0.3">
      <c r="A9673" s="4" t="s">
        <v>23</v>
      </c>
    </row>
    <row r="9674" spans="1:1" x14ac:dyDescent="0.3">
      <c r="A9674" s="5" t="s">
        <v>969</v>
      </c>
    </row>
    <row r="9675" spans="1:1" x14ac:dyDescent="0.3">
      <c r="A9675" s="5" t="s">
        <v>2677</v>
      </c>
    </row>
    <row r="9676" spans="1:1" x14ac:dyDescent="0.3">
      <c r="A9676" s="5" t="s">
        <v>674</v>
      </c>
    </row>
    <row r="9677" spans="1:1" x14ac:dyDescent="0.3">
      <c r="A9677" s="5" t="s">
        <v>957</v>
      </c>
    </row>
    <row r="9678" spans="1:1" x14ac:dyDescent="0.3">
      <c r="A9678" s="5" t="s">
        <v>1216</v>
      </c>
    </row>
    <row r="9679" spans="1:1" x14ac:dyDescent="0.3">
      <c r="A9679" s="5" t="s">
        <v>2612</v>
      </c>
    </row>
    <row r="9680" spans="1:1" x14ac:dyDescent="0.3">
      <c r="A9680" s="4" t="s">
        <v>25</v>
      </c>
    </row>
    <row r="9681" spans="1:1" x14ac:dyDescent="0.3">
      <c r="A9681" s="5" t="s">
        <v>2613</v>
      </c>
    </row>
    <row r="9682" spans="1:1" x14ac:dyDescent="0.3">
      <c r="A9682" s="5" t="s">
        <v>1410</v>
      </c>
    </row>
    <row r="9683" spans="1:1" x14ac:dyDescent="0.3">
      <c r="A9683" s="5" t="s">
        <v>1822</v>
      </c>
    </row>
    <row r="9684" spans="1:1" x14ac:dyDescent="0.3">
      <c r="A9684" s="5" t="s">
        <v>641</v>
      </c>
    </row>
    <row r="9685" spans="1:1" x14ac:dyDescent="0.3">
      <c r="A9685" s="5" t="s">
        <v>2678</v>
      </c>
    </row>
    <row r="9686" spans="1:1" x14ac:dyDescent="0.3">
      <c r="A9686" s="5" t="s">
        <v>2679</v>
      </c>
    </row>
    <row r="9687" spans="1:1" x14ac:dyDescent="0.3">
      <c r="A9687" s="4" t="s">
        <v>27</v>
      </c>
    </row>
    <row r="9688" spans="1:1" x14ac:dyDescent="0.3">
      <c r="A9688" s="5" t="s">
        <v>181</v>
      </c>
    </row>
    <row r="9689" spans="1:1" x14ac:dyDescent="0.3">
      <c r="A9689" s="5" t="s">
        <v>338</v>
      </c>
    </row>
    <row r="9690" spans="1:1" x14ac:dyDescent="0.3">
      <c r="A9690" s="5" t="s">
        <v>197</v>
      </c>
    </row>
    <row r="9691" spans="1:1" x14ac:dyDescent="0.3">
      <c r="A9691" s="5" t="s">
        <v>150</v>
      </c>
    </row>
    <row r="9692" spans="1:1" x14ac:dyDescent="0.3">
      <c r="A9692" s="5" t="s">
        <v>129</v>
      </c>
    </row>
    <row r="9693" spans="1:1" x14ac:dyDescent="0.3">
      <c r="A9693" s="4" t="s">
        <v>29</v>
      </c>
    </row>
    <row r="9694" spans="1:1" x14ac:dyDescent="0.3">
      <c r="A9694" s="5" t="s">
        <v>510</v>
      </c>
    </row>
    <row r="9695" spans="1:1" x14ac:dyDescent="0.3">
      <c r="A9695" s="5" t="s">
        <v>678</v>
      </c>
    </row>
    <row r="9696" spans="1:1" x14ac:dyDescent="0.3">
      <c r="A9696" s="5" t="s">
        <v>406</v>
      </c>
    </row>
    <row r="9697" spans="1:1" x14ac:dyDescent="0.3">
      <c r="A9697" s="5" t="s">
        <v>140</v>
      </c>
    </row>
    <row r="9698" spans="1:1" x14ac:dyDescent="0.3">
      <c r="A9698" s="4" t="s">
        <v>31</v>
      </c>
    </row>
    <row r="9699" spans="1:1" x14ac:dyDescent="0.3">
      <c r="A9699" s="5" t="s">
        <v>2995</v>
      </c>
    </row>
    <row r="9700" spans="1:1" x14ac:dyDescent="0.3">
      <c r="A9700" s="4" t="s">
        <v>32</v>
      </c>
    </row>
    <row r="9701" spans="1:1" x14ac:dyDescent="0.3">
      <c r="A9701" s="5" t="s">
        <v>2995</v>
      </c>
    </row>
    <row r="9702" spans="1:1" x14ac:dyDescent="0.3">
      <c r="A9702" s="4" t="s">
        <v>33</v>
      </c>
    </row>
    <row r="9703" spans="1:1" x14ac:dyDescent="0.3">
      <c r="A9703" s="5" t="s">
        <v>2995</v>
      </c>
    </row>
    <row r="9704" spans="1:1" x14ac:dyDescent="0.3">
      <c r="A9704" s="4" t="s">
        <v>34</v>
      </c>
    </row>
    <row r="9705" spans="1:1" x14ac:dyDescent="0.3">
      <c r="A9705" s="5" t="s">
        <v>2995</v>
      </c>
    </row>
    <row r="9706" spans="1:1" x14ac:dyDescent="0.3">
      <c r="A9706" s="4" t="s">
        <v>35</v>
      </c>
    </row>
    <row r="9707" spans="1:1" x14ac:dyDescent="0.3">
      <c r="A9707" s="5" t="s">
        <v>883</v>
      </c>
    </row>
    <row r="9708" spans="1:1" x14ac:dyDescent="0.3">
      <c r="A9708" s="5" t="s">
        <v>319</v>
      </c>
    </row>
    <row r="9709" spans="1:1" x14ac:dyDescent="0.3">
      <c r="A9709" s="5" t="s">
        <v>437</v>
      </c>
    </row>
    <row r="9710" spans="1:1" x14ac:dyDescent="0.3">
      <c r="A9710" s="5" t="s">
        <v>1937</v>
      </c>
    </row>
    <row r="9711" spans="1:1" x14ac:dyDescent="0.3">
      <c r="A9711" s="4" t="s">
        <v>37</v>
      </c>
    </row>
    <row r="9712" spans="1:1" x14ac:dyDescent="0.3">
      <c r="A9712" s="5" t="s">
        <v>1007</v>
      </c>
    </row>
    <row r="9713" spans="1:1" x14ac:dyDescent="0.3">
      <c r="A9713" s="5" t="s">
        <v>303</v>
      </c>
    </row>
    <row r="9714" spans="1:1" x14ac:dyDescent="0.3">
      <c r="A9714" s="5" t="s">
        <v>306</v>
      </c>
    </row>
    <row r="9715" spans="1:1" x14ac:dyDescent="0.3">
      <c r="A9715" s="5" t="s">
        <v>1016</v>
      </c>
    </row>
    <row r="9716" spans="1:1" x14ac:dyDescent="0.3">
      <c r="A9716" s="5" t="s">
        <v>80</v>
      </c>
    </row>
    <row r="9717" spans="1:1" x14ac:dyDescent="0.3">
      <c r="A9717" s="4" t="s">
        <v>39</v>
      </c>
    </row>
    <row r="9718" spans="1:1" x14ac:dyDescent="0.3">
      <c r="A9718" s="5" t="s">
        <v>476</v>
      </c>
    </row>
    <row r="9719" spans="1:1" x14ac:dyDescent="0.3">
      <c r="A9719" s="5" t="s">
        <v>291</v>
      </c>
    </row>
    <row r="9720" spans="1:1" x14ac:dyDescent="0.3">
      <c r="A9720" s="5" t="s">
        <v>251</v>
      </c>
    </row>
    <row r="9721" spans="1:1" x14ac:dyDescent="0.3">
      <c r="A9721" s="5" t="s">
        <v>319</v>
      </c>
    </row>
    <row r="9722" spans="1:1" x14ac:dyDescent="0.3">
      <c r="A9722" s="4" t="s">
        <v>41</v>
      </c>
    </row>
    <row r="9723" spans="1:1" x14ac:dyDescent="0.3">
      <c r="A9723" s="5" t="s">
        <v>943</v>
      </c>
    </row>
    <row r="9724" spans="1:1" x14ac:dyDescent="0.3">
      <c r="A9724" s="5" t="s">
        <v>1294</v>
      </c>
    </row>
    <row r="9725" spans="1:1" x14ac:dyDescent="0.3">
      <c r="A9725" s="5" t="s">
        <v>818</v>
      </c>
    </row>
    <row r="9726" spans="1:1" x14ac:dyDescent="0.3">
      <c r="A9726" s="5" t="s">
        <v>143</v>
      </c>
    </row>
    <row r="9727" spans="1:1" x14ac:dyDescent="0.3">
      <c r="A9727" s="5" t="s">
        <v>2680</v>
      </c>
    </row>
    <row r="9728" spans="1:1" x14ac:dyDescent="0.3">
      <c r="A9728" s="4" t="s">
        <v>45</v>
      </c>
    </row>
    <row r="9729" spans="1:1" x14ac:dyDescent="0.3">
      <c r="A9729" s="5" t="s">
        <v>2995</v>
      </c>
    </row>
    <row r="9730" spans="1:1" x14ac:dyDescent="0.3">
      <c r="A9730" s="4" t="s">
        <v>46</v>
      </c>
    </row>
    <row r="9731" spans="1:1" x14ac:dyDescent="0.3">
      <c r="A9731" s="5" t="s">
        <v>584</v>
      </c>
    </row>
    <row r="9732" spans="1:1" x14ac:dyDescent="0.3">
      <c r="A9732" s="5" t="s">
        <v>137</v>
      </c>
    </row>
    <row r="9733" spans="1:1" x14ac:dyDescent="0.3">
      <c r="A9733" s="5" t="s">
        <v>780</v>
      </c>
    </row>
    <row r="9734" spans="1:1" x14ac:dyDescent="0.3">
      <c r="A9734" s="5" t="s">
        <v>82</v>
      </c>
    </row>
    <row r="9735" spans="1:1" x14ac:dyDescent="0.3">
      <c r="A9735" s="4" t="s">
        <v>43</v>
      </c>
    </row>
    <row r="9736" spans="1:1" x14ac:dyDescent="0.3">
      <c r="A9736" s="5" t="s">
        <v>549</v>
      </c>
    </row>
    <row r="9737" spans="1:1" x14ac:dyDescent="0.3">
      <c r="A9737" s="5" t="s">
        <v>244</v>
      </c>
    </row>
    <row r="9738" spans="1:1" x14ac:dyDescent="0.3">
      <c r="A9738" s="5" t="s">
        <v>835</v>
      </c>
    </row>
    <row r="9739" spans="1:1" x14ac:dyDescent="0.3">
      <c r="A9739" s="5" t="s">
        <v>670</v>
      </c>
    </row>
    <row r="9740" spans="1:1" x14ac:dyDescent="0.3">
      <c r="A9740" s="5" t="s">
        <v>779</v>
      </c>
    </row>
    <row r="9741" spans="1:1" x14ac:dyDescent="0.3">
      <c r="A9741" s="4" t="s">
        <v>48</v>
      </c>
    </row>
    <row r="9742" spans="1:1" x14ac:dyDescent="0.3">
      <c r="A9742" s="5" t="s">
        <v>2995</v>
      </c>
    </row>
    <row r="9743" spans="1:1" x14ac:dyDescent="0.3">
      <c r="A9743" s="4" t="s">
        <v>49</v>
      </c>
    </row>
    <row r="9744" spans="1:1" x14ac:dyDescent="0.3">
      <c r="A9744" s="5" t="s">
        <v>2995</v>
      </c>
    </row>
    <row r="9745" spans="1:1" x14ac:dyDescent="0.3">
      <c r="A9745" s="4" t="s">
        <v>50</v>
      </c>
    </row>
    <row r="9746" spans="1:1" x14ac:dyDescent="0.3">
      <c r="A9746" s="5" t="s">
        <v>683</v>
      </c>
    </row>
    <row r="9747" spans="1:1" x14ac:dyDescent="0.3">
      <c r="A9747" s="5" t="s">
        <v>365</v>
      </c>
    </row>
    <row r="9748" spans="1:1" x14ac:dyDescent="0.3">
      <c r="A9748" s="5" t="s">
        <v>625</v>
      </c>
    </row>
    <row r="9749" spans="1:1" x14ac:dyDescent="0.3">
      <c r="A9749" s="4" t="s">
        <v>52</v>
      </c>
    </row>
    <row r="9750" spans="1:1" x14ac:dyDescent="0.3">
      <c r="A9750" s="5" t="s">
        <v>309</v>
      </c>
    </row>
    <row r="9751" spans="1:1" x14ac:dyDescent="0.3">
      <c r="A9751" s="5" t="s">
        <v>461</v>
      </c>
    </row>
    <row r="9752" spans="1:1" x14ac:dyDescent="0.3">
      <c r="A9752" s="5" t="s">
        <v>197</v>
      </c>
    </row>
    <row r="9753" spans="1:1" x14ac:dyDescent="0.3">
      <c r="A9753" s="5" t="s">
        <v>1426</v>
      </c>
    </row>
    <row r="9754" spans="1:1" x14ac:dyDescent="0.3">
      <c r="A9754" s="5" t="s">
        <v>382</v>
      </c>
    </row>
    <row r="9755" spans="1:1" x14ac:dyDescent="0.3">
      <c r="A9755" s="4" t="s">
        <v>56</v>
      </c>
    </row>
    <row r="9756" spans="1:1" x14ac:dyDescent="0.3">
      <c r="A9756" s="5" t="s">
        <v>2995</v>
      </c>
    </row>
    <row r="9757" spans="1:1" x14ac:dyDescent="0.3">
      <c r="A9757" s="4" t="s">
        <v>54</v>
      </c>
    </row>
    <row r="9758" spans="1:1" x14ac:dyDescent="0.3">
      <c r="A9758" s="5" t="s">
        <v>843</v>
      </c>
    </row>
    <row r="9759" spans="1:1" x14ac:dyDescent="0.3">
      <c r="A9759" s="5" t="s">
        <v>593</v>
      </c>
    </row>
    <row r="9760" spans="1:1" x14ac:dyDescent="0.3">
      <c r="A9760" s="5" t="s">
        <v>842</v>
      </c>
    </row>
    <row r="9761" spans="1:1" x14ac:dyDescent="0.3">
      <c r="A9761" s="5" t="s">
        <v>225</v>
      </c>
    </row>
    <row r="9762" spans="1:1" x14ac:dyDescent="0.3">
      <c r="A9762" s="5" t="s">
        <v>1672</v>
      </c>
    </row>
    <row r="9763" spans="1:1" x14ac:dyDescent="0.3">
      <c r="A9763" s="4" t="s">
        <v>57</v>
      </c>
    </row>
    <row r="9764" spans="1:1" x14ac:dyDescent="0.3">
      <c r="A9764" s="5" t="s">
        <v>2995</v>
      </c>
    </row>
    <row r="9765" spans="1:1" x14ac:dyDescent="0.3">
      <c r="A9765" s="4" t="s">
        <v>58</v>
      </c>
    </row>
    <row r="9766" spans="1:1" x14ac:dyDescent="0.3">
      <c r="A9766" s="5" t="s">
        <v>2132</v>
      </c>
    </row>
    <row r="9767" spans="1:1" x14ac:dyDescent="0.3">
      <c r="A9767" s="5" t="s">
        <v>1848</v>
      </c>
    </row>
    <row r="9768" spans="1:1" x14ac:dyDescent="0.3">
      <c r="A9768" s="5" t="s">
        <v>1141</v>
      </c>
    </row>
    <row r="9769" spans="1:1" x14ac:dyDescent="0.3">
      <c r="A9769" s="4" t="s">
        <v>60</v>
      </c>
    </row>
    <row r="9770" spans="1:1" x14ac:dyDescent="0.3">
      <c r="A9770" s="5" t="s">
        <v>710</v>
      </c>
    </row>
    <row r="9771" spans="1:1" x14ac:dyDescent="0.3">
      <c r="A9771" s="5" t="s">
        <v>1054</v>
      </c>
    </row>
    <row r="9772" spans="1:1" x14ac:dyDescent="0.3">
      <c r="A9772" s="5" t="s">
        <v>554</v>
      </c>
    </row>
    <row r="9773" spans="1:1" x14ac:dyDescent="0.3">
      <c r="A9773" s="5" t="s">
        <v>581</v>
      </c>
    </row>
    <row r="9774" spans="1:1" x14ac:dyDescent="0.3">
      <c r="A9774" s="5" t="s">
        <v>382</v>
      </c>
    </row>
    <row r="9775" spans="1:1" x14ac:dyDescent="0.3">
      <c r="A9775" s="4" t="s">
        <v>62</v>
      </c>
    </row>
    <row r="9776" spans="1:1" x14ac:dyDescent="0.3">
      <c r="A9776" s="5" t="s">
        <v>1329</v>
      </c>
    </row>
    <row r="9777" spans="1:1" x14ac:dyDescent="0.3">
      <c r="A9777" s="5" t="s">
        <v>2707</v>
      </c>
    </row>
    <row r="9778" spans="1:1" x14ac:dyDescent="0.3">
      <c r="A9778" s="5" t="s">
        <v>2778</v>
      </c>
    </row>
    <row r="9779" spans="1:1" x14ac:dyDescent="0.3">
      <c r="A9779" s="5" t="s">
        <v>1526</v>
      </c>
    </row>
    <row r="9780" spans="1:1" x14ac:dyDescent="0.3">
      <c r="A9780" s="4" t="s">
        <v>64</v>
      </c>
    </row>
    <row r="9781" spans="1:1" x14ac:dyDescent="0.3">
      <c r="A9781" s="5" t="s">
        <v>2228</v>
      </c>
    </row>
    <row r="9782" spans="1:1" x14ac:dyDescent="0.3">
      <c r="A9782" s="5" t="s">
        <v>1190</v>
      </c>
    </row>
    <row r="9783" spans="1:1" x14ac:dyDescent="0.3">
      <c r="A9783" s="5" t="s">
        <v>269</v>
      </c>
    </row>
    <row r="9784" spans="1:1" x14ac:dyDescent="0.3">
      <c r="A9784" s="5" t="s">
        <v>559</v>
      </c>
    </row>
    <row r="9785" spans="1:1" x14ac:dyDescent="0.3">
      <c r="A9785" s="5" t="s">
        <v>2681</v>
      </c>
    </row>
    <row r="9786" spans="1:1" x14ac:dyDescent="0.3">
      <c r="A9786" s="4" t="s">
        <v>2995</v>
      </c>
    </row>
    <row r="9787" spans="1:1" x14ac:dyDescent="0.3">
      <c r="A9787" s="5" t="s">
        <v>2995</v>
      </c>
    </row>
    <row r="9788" spans="1:1" x14ac:dyDescent="0.3">
      <c r="A9788" s="3">
        <v>10964</v>
      </c>
    </row>
    <row r="9789" spans="1:1" x14ac:dyDescent="0.3">
      <c r="A9789" s="4" t="s">
        <v>12</v>
      </c>
    </row>
    <row r="9790" spans="1:1" x14ac:dyDescent="0.3">
      <c r="A9790" s="5" t="s">
        <v>1046</v>
      </c>
    </row>
    <row r="9791" spans="1:1" x14ac:dyDescent="0.3">
      <c r="A9791" s="5" t="s">
        <v>2683</v>
      </c>
    </row>
    <row r="9792" spans="1:1" x14ac:dyDescent="0.3">
      <c r="A9792" s="5" t="s">
        <v>1606</v>
      </c>
    </row>
    <row r="9793" spans="1:1" x14ac:dyDescent="0.3">
      <c r="A9793" s="5" t="s">
        <v>2265</v>
      </c>
    </row>
    <row r="9794" spans="1:1" x14ac:dyDescent="0.3">
      <c r="A9794" s="5" t="s">
        <v>575</v>
      </c>
    </row>
    <row r="9795" spans="1:1" x14ac:dyDescent="0.3">
      <c r="A9795" s="5" t="s">
        <v>2266</v>
      </c>
    </row>
    <row r="9796" spans="1:1" x14ac:dyDescent="0.3">
      <c r="A9796" s="5" t="s">
        <v>1825</v>
      </c>
    </row>
    <row r="9797" spans="1:1" x14ac:dyDescent="0.3">
      <c r="A9797" s="5" t="s">
        <v>474</v>
      </c>
    </row>
    <row r="9798" spans="1:1" x14ac:dyDescent="0.3">
      <c r="A9798" s="5" t="s">
        <v>1826</v>
      </c>
    </row>
    <row r="9799" spans="1:1" x14ac:dyDescent="0.3">
      <c r="A9799" s="5" t="s">
        <v>2682</v>
      </c>
    </row>
    <row r="9800" spans="1:1" x14ac:dyDescent="0.3">
      <c r="A9800" s="5" t="s">
        <v>1045</v>
      </c>
    </row>
    <row r="9801" spans="1:1" x14ac:dyDescent="0.3">
      <c r="A9801" s="4" t="s">
        <v>14</v>
      </c>
    </row>
    <row r="9802" spans="1:1" x14ac:dyDescent="0.3">
      <c r="A9802" s="5" t="s">
        <v>405</v>
      </c>
    </row>
    <row r="9803" spans="1:1" x14ac:dyDescent="0.3">
      <c r="A9803" s="5" t="s">
        <v>2995</v>
      </c>
    </row>
    <row r="9804" spans="1:1" x14ac:dyDescent="0.3">
      <c r="A9804" s="4" t="s">
        <v>17</v>
      </c>
    </row>
    <row r="9805" spans="1:1" x14ac:dyDescent="0.3">
      <c r="A9805" s="5" t="s">
        <v>405</v>
      </c>
    </row>
    <row r="9806" spans="1:1" x14ac:dyDescent="0.3">
      <c r="A9806" s="5" t="s">
        <v>326</v>
      </c>
    </row>
    <row r="9807" spans="1:1" x14ac:dyDescent="0.3">
      <c r="A9807" s="5" t="s">
        <v>2995</v>
      </c>
    </row>
    <row r="9808" spans="1:1" x14ac:dyDescent="0.3">
      <c r="A9808" s="4" t="s">
        <v>18</v>
      </c>
    </row>
    <row r="9809" spans="1:1" x14ac:dyDescent="0.3">
      <c r="A9809" s="5" t="s">
        <v>72</v>
      </c>
    </row>
    <row r="9810" spans="1:1" x14ac:dyDescent="0.3">
      <c r="A9810" s="5" t="s">
        <v>302</v>
      </c>
    </row>
    <row r="9811" spans="1:1" x14ac:dyDescent="0.3">
      <c r="A9811" s="5" t="s">
        <v>405</v>
      </c>
    </row>
    <row r="9812" spans="1:1" x14ac:dyDescent="0.3">
      <c r="A9812" s="5" t="s">
        <v>2995</v>
      </c>
    </row>
    <row r="9813" spans="1:1" x14ac:dyDescent="0.3">
      <c r="A9813" s="4" t="s">
        <v>20</v>
      </c>
    </row>
    <row r="9814" spans="1:1" x14ac:dyDescent="0.3">
      <c r="A9814" s="5" t="s">
        <v>2995</v>
      </c>
    </row>
    <row r="9815" spans="1:1" x14ac:dyDescent="0.3">
      <c r="A9815" s="4" t="s">
        <v>15</v>
      </c>
    </row>
    <row r="9816" spans="1:1" x14ac:dyDescent="0.3">
      <c r="A9816" s="5" t="s">
        <v>120</v>
      </c>
    </row>
    <row r="9817" spans="1:1" x14ac:dyDescent="0.3">
      <c r="A9817" s="5" t="s">
        <v>248</v>
      </c>
    </row>
    <row r="9818" spans="1:1" x14ac:dyDescent="0.3">
      <c r="A9818" s="5" t="s">
        <v>223</v>
      </c>
    </row>
    <row r="9819" spans="1:1" x14ac:dyDescent="0.3">
      <c r="A9819" s="5" t="s">
        <v>122</v>
      </c>
    </row>
    <row r="9820" spans="1:1" x14ac:dyDescent="0.3">
      <c r="A9820" s="5" t="s">
        <v>75</v>
      </c>
    </row>
    <row r="9821" spans="1:1" x14ac:dyDescent="0.3">
      <c r="A9821" s="5" t="s">
        <v>187</v>
      </c>
    </row>
    <row r="9822" spans="1:1" x14ac:dyDescent="0.3">
      <c r="A9822" s="5" t="s">
        <v>160</v>
      </c>
    </row>
    <row r="9823" spans="1:1" x14ac:dyDescent="0.3">
      <c r="A9823" s="5" t="s">
        <v>437</v>
      </c>
    </row>
    <row r="9824" spans="1:1" x14ac:dyDescent="0.3">
      <c r="A9824" s="5" t="s">
        <v>467</v>
      </c>
    </row>
    <row r="9825" spans="1:1" x14ac:dyDescent="0.3">
      <c r="A9825" s="4" t="s">
        <v>21</v>
      </c>
    </row>
    <row r="9826" spans="1:1" x14ac:dyDescent="0.3">
      <c r="A9826" s="5" t="s">
        <v>405</v>
      </c>
    </row>
    <row r="9827" spans="1:1" x14ac:dyDescent="0.3">
      <c r="A9827" s="5" t="s">
        <v>576</v>
      </c>
    </row>
    <row r="9828" spans="1:1" x14ac:dyDescent="0.3">
      <c r="A9828" s="5" t="s">
        <v>475</v>
      </c>
    </row>
    <row r="9829" spans="1:1" x14ac:dyDescent="0.3">
      <c r="A9829" s="5" t="s">
        <v>337</v>
      </c>
    </row>
    <row r="9830" spans="1:1" x14ac:dyDescent="0.3">
      <c r="A9830" s="5" t="s">
        <v>285</v>
      </c>
    </row>
    <row r="9831" spans="1:1" x14ac:dyDescent="0.3">
      <c r="A9831" s="5" t="s">
        <v>95</v>
      </c>
    </row>
    <row r="9832" spans="1:1" x14ac:dyDescent="0.3">
      <c r="A9832" s="5" t="s">
        <v>485</v>
      </c>
    </row>
    <row r="9833" spans="1:1" x14ac:dyDescent="0.3">
      <c r="A9833" s="5" t="s">
        <v>2995</v>
      </c>
    </row>
    <row r="9834" spans="1:1" x14ac:dyDescent="0.3">
      <c r="A9834" s="4" t="s">
        <v>23</v>
      </c>
    </row>
    <row r="9835" spans="1:1" x14ac:dyDescent="0.3">
      <c r="A9835" s="5" t="s">
        <v>75</v>
      </c>
    </row>
    <row r="9836" spans="1:1" x14ac:dyDescent="0.3">
      <c r="A9836" s="5" t="s">
        <v>157</v>
      </c>
    </row>
    <row r="9837" spans="1:1" x14ac:dyDescent="0.3">
      <c r="A9837" s="5" t="s">
        <v>287</v>
      </c>
    </row>
    <row r="9838" spans="1:1" x14ac:dyDescent="0.3">
      <c r="A9838" s="5" t="s">
        <v>160</v>
      </c>
    </row>
    <row r="9839" spans="1:1" x14ac:dyDescent="0.3">
      <c r="A9839" s="5" t="s">
        <v>303</v>
      </c>
    </row>
    <row r="9840" spans="1:1" x14ac:dyDescent="0.3">
      <c r="A9840" s="5" t="s">
        <v>351</v>
      </c>
    </row>
    <row r="9841" spans="1:1" x14ac:dyDescent="0.3">
      <c r="A9841" s="4" t="s">
        <v>25</v>
      </c>
    </row>
    <row r="9842" spans="1:1" x14ac:dyDescent="0.3">
      <c r="A9842" s="5" t="s">
        <v>223</v>
      </c>
    </row>
    <row r="9843" spans="1:1" x14ac:dyDescent="0.3">
      <c r="A9843" s="5" t="s">
        <v>122</v>
      </c>
    </row>
    <row r="9844" spans="1:1" x14ac:dyDescent="0.3">
      <c r="A9844" s="5" t="s">
        <v>157</v>
      </c>
    </row>
    <row r="9845" spans="1:1" x14ac:dyDescent="0.3">
      <c r="A9845" s="5" t="s">
        <v>287</v>
      </c>
    </row>
    <row r="9846" spans="1:1" x14ac:dyDescent="0.3">
      <c r="A9846" s="4" t="s">
        <v>27</v>
      </c>
    </row>
    <row r="9847" spans="1:1" x14ac:dyDescent="0.3">
      <c r="A9847" s="5" t="s">
        <v>577</v>
      </c>
    </row>
    <row r="9848" spans="1:1" x14ac:dyDescent="0.3">
      <c r="A9848" s="5" t="s">
        <v>44</v>
      </c>
    </row>
    <row r="9849" spans="1:1" x14ac:dyDescent="0.3">
      <c r="A9849" s="5" t="s">
        <v>670</v>
      </c>
    </row>
    <row r="9850" spans="1:1" x14ac:dyDescent="0.3">
      <c r="A9850" s="5" t="s">
        <v>779</v>
      </c>
    </row>
    <row r="9851" spans="1:1" x14ac:dyDescent="0.3">
      <c r="A9851" s="5" t="s">
        <v>298</v>
      </c>
    </row>
    <row r="9852" spans="1:1" x14ac:dyDescent="0.3">
      <c r="A9852" s="5" t="s">
        <v>275</v>
      </c>
    </row>
    <row r="9853" spans="1:1" x14ac:dyDescent="0.3">
      <c r="A9853" s="5" t="s">
        <v>137</v>
      </c>
    </row>
    <row r="9854" spans="1:1" x14ac:dyDescent="0.3">
      <c r="A9854" s="5" t="s">
        <v>587</v>
      </c>
    </row>
    <row r="9855" spans="1:1" x14ac:dyDescent="0.3">
      <c r="A9855" s="5" t="s">
        <v>698</v>
      </c>
    </row>
    <row r="9856" spans="1:1" x14ac:dyDescent="0.3">
      <c r="A9856" s="5" t="s">
        <v>192</v>
      </c>
    </row>
    <row r="9857" spans="1:1" x14ac:dyDescent="0.3">
      <c r="A9857" s="5" t="s">
        <v>396</v>
      </c>
    </row>
    <row r="9858" spans="1:1" x14ac:dyDescent="0.3">
      <c r="A9858" s="4" t="s">
        <v>29</v>
      </c>
    </row>
    <row r="9859" spans="1:1" x14ac:dyDescent="0.3">
      <c r="A9859" s="5" t="s">
        <v>590</v>
      </c>
    </row>
    <row r="9860" spans="1:1" x14ac:dyDescent="0.3">
      <c r="A9860" s="5" t="s">
        <v>1678</v>
      </c>
    </row>
    <row r="9861" spans="1:1" x14ac:dyDescent="0.3">
      <c r="A9861" s="5" t="s">
        <v>668</v>
      </c>
    </row>
    <row r="9862" spans="1:1" x14ac:dyDescent="0.3">
      <c r="A9862" s="5" t="s">
        <v>793</v>
      </c>
    </row>
    <row r="9863" spans="1:1" x14ac:dyDescent="0.3">
      <c r="A9863" s="5" t="s">
        <v>511</v>
      </c>
    </row>
    <row r="9864" spans="1:1" x14ac:dyDescent="0.3">
      <c r="A9864" s="5" t="s">
        <v>1680</v>
      </c>
    </row>
    <row r="9865" spans="1:1" x14ac:dyDescent="0.3">
      <c r="A9865" s="5" t="s">
        <v>2684</v>
      </c>
    </row>
    <row r="9866" spans="1:1" x14ac:dyDescent="0.3">
      <c r="A9866" s="5" t="s">
        <v>797</v>
      </c>
    </row>
    <row r="9867" spans="1:1" x14ac:dyDescent="0.3">
      <c r="A9867" s="5" t="s">
        <v>498</v>
      </c>
    </row>
    <row r="9868" spans="1:1" x14ac:dyDescent="0.3">
      <c r="A9868" s="5" t="s">
        <v>1439</v>
      </c>
    </row>
    <row r="9869" spans="1:1" x14ac:dyDescent="0.3">
      <c r="A9869" s="5" t="s">
        <v>1440</v>
      </c>
    </row>
    <row r="9870" spans="1:1" x14ac:dyDescent="0.3">
      <c r="A9870" s="5" t="s">
        <v>677</v>
      </c>
    </row>
    <row r="9871" spans="1:1" x14ac:dyDescent="0.3">
      <c r="A9871" s="5" t="s">
        <v>1078</v>
      </c>
    </row>
    <row r="9872" spans="1:1" x14ac:dyDescent="0.3">
      <c r="A9872" s="5" t="s">
        <v>79</v>
      </c>
    </row>
    <row r="9873" spans="1:1" x14ac:dyDescent="0.3">
      <c r="A9873" s="5" t="s">
        <v>578</v>
      </c>
    </row>
    <row r="9874" spans="1:1" x14ac:dyDescent="0.3">
      <c r="A9874" s="5" t="s">
        <v>476</v>
      </c>
    </row>
    <row r="9875" spans="1:1" x14ac:dyDescent="0.3">
      <c r="A9875" s="4" t="s">
        <v>31</v>
      </c>
    </row>
    <row r="9876" spans="1:1" x14ac:dyDescent="0.3">
      <c r="A9876" s="5" t="s">
        <v>2995</v>
      </c>
    </row>
    <row r="9877" spans="1:1" x14ac:dyDescent="0.3">
      <c r="A9877" s="4" t="s">
        <v>32</v>
      </c>
    </row>
    <row r="9878" spans="1:1" x14ac:dyDescent="0.3">
      <c r="A9878" s="5" t="s">
        <v>2995</v>
      </c>
    </row>
    <row r="9879" spans="1:1" x14ac:dyDescent="0.3">
      <c r="A9879" s="4" t="s">
        <v>33</v>
      </c>
    </row>
    <row r="9880" spans="1:1" x14ac:dyDescent="0.3">
      <c r="A9880" s="5" t="s">
        <v>2995</v>
      </c>
    </row>
    <row r="9881" spans="1:1" x14ac:dyDescent="0.3">
      <c r="A9881" s="4" t="s">
        <v>34</v>
      </c>
    </row>
    <row r="9882" spans="1:1" x14ac:dyDescent="0.3">
      <c r="A9882" s="5" t="s">
        <v>2995</v>
      </c>
    </row>
    <row r="9883" spans="1:1" x14ac:dyDescent="0.3">
      <c r="A9883" s="4" t="s">
        <v>35</v>
      </c>
    </row>
    <row r="9884" spans="1:1" x14ac:dyDescent="0.3">
      <c r="A9884" s="5" t="s">
        <v>497</v>
      </c>
    </row>
    <row r="9885" spans="1:1" x14ac:dyDescent="0.3">
      <c r="A9885" s="5" t="s">
        <v>71</v>
      </c>
    </row>
    <row r="9886" spans="1:1" x14ac:dyDescent="0.3">
      <c r="A9886" s="5" t="s">
        <v>94</v>
      </c>
    </row>
    <row r="9887" spans="1:1" x14ac:dyDescent="0.3">
      <c r="A9887" s="5" t="s">
        <v>106</v>
      </c>
    </row>
    <row r="9888" spans="1:1" x14ac:dyDescent="0.3">
      <c r="A9888" s="5" t="s">
        <v>391</v>
      </c>
    </row>
    <row r="9889" spans="1:1" x14ac:dyDescent="0.3">
      <c r="A9889" s="5" t="s">
        <v>120</v>
      </c>
    </row>
    <row r="9890" spans="1:1" x14ac:dyDescent="0.3">
      <c r="A9890" s="5" t="s">
        <v>235</v>
      </c>
    </row>
    <row r="9891" spans="1:1" x14ac:dyDescent="0.3">
      <c r="A9891" s="5" t="s">
        <v>187</v>
      </c>
    </row>
    <row r="9892" spans="1:1" x14ac:dyDescent="0.3">
      <c r="A9892" s="5" t="s">
        <v>485</v>
      </c>
    </row>
    <row r="9893" spans="1:1" x14ac:dyDescent="0.3">
      <c r="A9893" s="4" t="s">
        <v>37</v>
      </c>
    </row>
    <row r="9894" spans="1:1" x14ac:dyDescent="0.3">
      <c r="A9894" s="5" t="s">
        <v>1439</v>
      </c>
    </row>
    <row r="9895" spans="1:1" x14ac:dyDescent="0.3">
      <c r="A9895" s="5" t="s">
        <v>287</v>
      </c>
    </row>
    <row r="9896" spans="1:1" x14ac:dyDescent="0.3">
      <c r="A9896" s="5" t="s">
        <v>677</v>
      </c>
    </row>
    <row r="9897" spans="1:1" x14ac:dyDescent="0.3">
      <c r="A9897" s="5" t="s">
        <v>79</v>
      </c>
    </row>
    <row r="9898" spans="1:1" x14ac:dyDescent="0.3">
      <c r="A9898" s="5" t="s">
        <v>1043</v>
      </c>
    </row>
    <row r="9899" spans="1:1" x14ac:dyDescent="0.3">
      <c r="A9899" s="5" t="s">
        <v>305</v>
      </c>
    </row>
    <row r="9900" spans="1:1" x14ac:dyDescent="0.3">
      <c r="A9900" s="5" t="s">
        <v>328</v>
      </c>
    </row>
    <row r="9901" spans="1:1" x14ac:dyDescent="0.3">
      <c r="A9901" s="5" t="s">
        <v>1034</v>
      </c>
    </row>
    <row r="9902" spans="1:1" x14ac:dyDescent="0.3">
      <c r="A9902" s="5" t="s">
        <v>458</v>
      </c>
    </row>
    <row r="9903" spans="1:1" x14ac:dyDescent="0.3">
      <c r="A9903" s="5" t="s">
        <v>378</v>
      </c>
    </row>
    <row r="9904" spans="1:1" x14ac:dyDescent="0.3">
      <c r="A9904" s="5" t="s">
        <v>477</v>
      </c>
    </row>
    <row r="9905" spans="1:1" x14ac:dyDescent="0.3">
      <c r="A9905" s="5" t="s">
        <v>1002</v>
      </c>
    </row>
    <row r="9906" spans="1:1" x14ac:dyDescent="0.3">
      <c r="A9906" s="4" t="s">
        <v>39</v>
      </c>
    </row>
    <row r="9907" spans="1:1" x14ac:dyDescent="0.3">
      <c r="A9907" s="5" t="s">
        <v>373</v>
      </c>
    </row>
    <row r="9908" spans="1:1" x14ac:dyDescent="0.3">
      <c r="A9908" s="5" t="s">
        <v>100</v>
      </c>
    </row>
    <row r="9909" spans="1:1" x14ac:dyDescent="0.3">
      <c r="A9909" s="5" t="s">
        <v>662</v>
      </c>
    </row>
    <row r="9910" spans="1:1" x14ac:dyDescent="0.3">
      <c r="A9910" s="5" t="s">
        <v>578</v>
      </c>
    </row>
    <row r="9911" spans="1:1" x14ac:dyDescent="0.3">
      <c r="A9911" s="5" t="s">
        <v>250</v>
      </c>
    </row>
    <row r="9912" spans="1:1" x14ac:dyDescent="0.3">
      <c r="A9912" s="5" t="s">
        <v>141</v>
      </c>
    </row>
    <row r="9913" spans="1:1" x14ac:dyDescent="0.3">
      <c r="A9913" s="5" t="s">
        <v>963</v>
      </c>
    </row>
    <row r="9914" spans="1:1" x14ac:dyDescent="0.3">
      <c r="A9914" s="5" t="s">
        <v>1016</v>
      </c>
    </row>
    <row r="9915" spans="1:1" x14ac:dyDescent="0.3">
      <c r="A9915" s="5" t="s">
        <v>476</v>
      </c>
    </row>
    <row r="9916" spans="1:1" x14ac:dyDescent="0.3">
      <c r="A9916" s="5" t="s">
        <v>277</v>
      </c>
    </row>
    <row r="9917" spans="1:1" x14ac:dyDescent="0.3">
      <c r="A9917" s="5" t="s">
        <v>124</v>
      </c>
    </row>
    <row r="9918" spans="1:1" x14ac:dyDescent="0.3">
      <c r="A9918" s="5" t="s">
        <v>351</v>
      </c>
    </row>
    <row r="9919" spans="1:1" x14ac:dyDescent="0.3">
      <c r="A9919" s="5" t="s">
        <v>318</v>
      </c>
    </row>
    <row r="9920" spans="1:1" x14ac:dyDescent="0.3">
      <c r="A9920" s="5" t="s">
        <v>291</v>
      </c>
    </row>
    <row r="9921" spans="1:1" x14ac:dyDescent="0.3">
      <c r="A9921" s="4" t="s">
        <v>41</v>
      </c>
    </row>
    <row r="9922" spans="1:1" x14ac:dyDescent="0.3">
      <c r="A9922" s="5" t="s">
        <v>1300</v>
      </c>
    </row>
    <row r="9923" spans="1:1" x14ac:dyDescent="0.3">
      <c r="A9923" s="5" t="s">
        <v>1753</v>
      </c>
    </row>
    <row r="9924" spans="1:1" x14ac:dyDescent="0.3">
      <c r="A9924" s="5" t="s">
        <v>395</v>
      </c>
    </row>
    <row r="9925" spans="1:1" x14ac:dyDescent="0.3">
      <c r="A9925" s="5" t="s">
        <v>42</v>
      </c>
    </row>
    <row r="9926" spans="1:1" x14ac:dyDescent="0.3">
      <c r="A9926" s="5" t="s">
        <v>558</v>
      </c>
    </row>
    <row r="9927" spans="1:1" x14ac:dyDescent="0.3">
      <c r="A9927" s="5" t="s">
        <v>379</v>
      </c>
    </row>
    <row r="9928" spans="1:1" x14ac:dyDescent="0.3">
      <c r="A9928" s="5" t="s">
        <v>239</v>
      </c>
    </row>
    <row r="9929" spans="1:1" x14ac:dyDescent="0.3">
      <c r="A9929" s="5" t="s">
        <v>162</v>
      </c>
    </row>
    <row r="9930" spans="1:1" x14ac:dyDescent="0.3">
      <c r="A9930" s="5" t="s">
        <v>813</v>
      </c>
    </row>
    <row r="9931" spans="1:1" x14ac:dyDescent="0.3">
      <c r="A9931" s="5" t="s">
        <v>1173</v>
      </c>
    </row>
    <row r="9932" spans="1:1" x14ac:dyDescent="0.3">
      <c r="A9932" s="5" t="s">
        <v>964</v>
      </c>
    </row>
    <row r="9933" spans="1:1" x14ac:dyDescent="0.3">
      <c r="A9933" s="5" t="s">
        <v>478</v>
      </c>
    </row>
    <row r="9934" spans="1:1" x14ac:dyDescent="0.3">
      <c r="A9934" s="5" t="s">
        <v>815</v>
      </c>
    </row>
    <row r="9935" spans="1:1" x14ac:dyDescent="0.3">
      <c r="A9935" s="5" t="s">
        <v>1919</v>
      </c>
    </row>
    <row r="9936" spans="1:1" x14ac:dyDescent="0.3">
      <c r="A9936" s="4" t="s">
        <v>45</v>
      </c>
    </row>
    <row r="9937" spans="1:1" x14ac:dyDescent="0.3">
      <c r="A9937" s="5" t="s">
        <v>2995</v>
      </c>
    </row>
    <row r="9938" spans="1:1" x14ac:dyDescent="0.3">
      <c r="A9938" s="4" t="s">
        <v>46</v>
      </c>
    </row>
    <row r="9939" spans="1:1" x14ac:dyDescent="0.3">
      <c r="A9939" s="5" t="s">
        <v>16</v>
      </c>
    </row>
    <row r="9940" spans="1:1" x14ac:dyDescent="0.3">
      <c r="A9940" s="5" t="s">
        <v>126</v>
      </c>
    </row>
    <row r="9941" spans="1:1" x14ac:dyDescent="0.3">
      <c r="A9941" s="5" t="s">
        <v>84</v>
      </c>
    </row>
    <row r="9942" spans="1:1" x14ac:dyDescent="0.3">
      <c r="A9942" s="5" t="s">
        <v>640</v>
      </c>
    </row>
    <row r="9943" spans="1:1" x14ac:dyDescent="0.3">
      <c r="A9943" s="5" t="s">
        <v>309</v>
      </c>
    </row>
    <row r="9944" spans="1:1" x14ac:dyDescent="0.3">
      <c r="A9944" s="5" t="s">
        <v>71</v>
      </c>
    </row>
    <row r="9945" spans="1:1" x14ac:dyDescent="0.3">
      <c r="A9945" s="5" t="s">
        <v>26</v>
      </c>
    </row>
    <row r="9946" spans="1:1" x14ac:dyDescent="0.3">
      <c r="A9946" s="5" t="s">
        <v>94</v>
      </c>
    </row>
    <row r="9947" spans="1:1" x14ac:dyDescent="0.3">
      <c r="A9947" s="5" t="s">
        <v>413</v>
      </c>
    </row>
    <row r="9948" spans="1:1" x14ac:dyDescent="0.3">
      <c r="A9948" s="5" t="s">
        <v>137</v>
      </c>
    </row>
    <row r="9949" spans="1:1" x14ac:dyDescent="0.3">
      <c r="A9949" s="4" t="s">
        <v>43</v>
      </c>
    </row>
    <row r="9950" spans="1:1" x14ac:dyDescent="0.3">
      <c r="A9950" s="5" t="s">
        <v>549</v>
      </c>
    </row>
    <row r="9951" spans="1:1" x14ac:dyDescent="0.3">
      <c r="A9951" s="5" t="s">
        <v>577</v>
      </c>
    </row>
    <row r="9952" spans="1:1" x14ac:dyDescent="0.3">
      <c r="A9952" s="5" t="s">
        <v>244</v>
      </c>
    </row>
    <row r="9953" spans="1:1" x14ac:dyDescent="0.3">
      <c r="A9953" s="5" t="s">
        <v>44</v>
      </c>
    </row>
    <row r="9954" spans="1:1" x14ac:dyDescent="0.3">
      <c r="A9954" s="5" t="s">
        <v>126</v>
      </c>
    </row>
    <row r="9955" spans="1:1" x14ac:dyDescent="0.3">
      <c r="A9955" s="5" t="s">
        <v>834</v>
      </c>
    </row>
    <row r="9956" spans="1:1" x14ac:dyDescent="0.3">
      <c r="A9956" s="5" t="s">
        <v>835</v>
      </c>
    </row>
    <row r="9957" spans="1:1" x14ac:dyDescent="0.3">
      <c r="A9957" s="5" t="s">
        <v>84</v>
      </c>
    </row>
    <row r="9958" spans="1:1" x14ac:dyDescent="0.3">
      <c r="A9958" s="5" t="s">
        <v>144</v>
      </c>
    </row>
    <row r="9959" spans="1:1" x14ac:dyDescent="0.3">
      <c r="A9959" s="5" t="s">
        <v>380</v>
      </c>
    </row>
    <row r="9960" spans="1:1" x14ac:dyDescent="0.3">
      <c r="A9960" s="5" t="s">
        <v>579</v>
      </c>
    </row>
    <row r="9961" spans="1:1" x14ac:dyDescent="0.3">
      <c r="A9961" s="5" t="s">
        <v>145</v>
      </c>
    </row>
    <row r="9962" spans="1:1" x14ac:dyDescent="0.3">
      <c r="A9962" s="5" t="s">
        <v>163</v>
      </c>
    </row>
    <row r="9963" spans="1:1" x14ac:dyDescent="0.3">
      <c r="A9963" s="5" t="s">
        <v>82</v>
      </c>
    </row>
    <row r="9964" spans="1:1" x14ac:dyDescent="0.3">
      <c r="A9964" s="4" t="s">
        <v>48</v>
      </c>
    </row>
    <row r="9965" spans="1:1" x14ac:dyDescent="0.3">
      <c r="A9965" s="5" t="s">
        <v>2995</v>
      </c>
    </row>
    <row r="9966" spans="1:1" x14ac:dyDescent="0.3">
      <c r="A9966" s="4" t="s">
        <v>49</v>
      </c>
    </row>
    <row r="9967" spans="1:1" x14ac:dyDescent="0.3">
      <c r="A9967" s="5" t="s">
        <v>2995</v>
      </c>
    </row>
    <row r="9968" spans="1:1" x14ac:dyDescent="0.3">
      <c r="A9968" s="4" t="s">
        <v>50</v>
      </c>
    </row>
    <row r="9969" spans="1:1" x14ac:dyDescent="0.3">
      <c r="A9969" s="5" t="s">
        <v>580</v>
      </c>
    </row>
    <row r="9970" spans="1:1" x14ac:dyDescent="0.3">
      <c r="A9970" s="5" t="s">
        <v>479</v>
      </c>
    </row>
    <row r="9971" spans="1:1" x14ac:dyDescent="0.3">
      <c r="A9971" s="5" t="s">
        <v>682</v>
      </c>
    </row>
    <row r="9972" spans="1:1" x14ac:dyDescent="0.3">
      <c r="A9972" s="5" t="s">
        <v>683</v>
      </c>
    </row>
    <row r="9973" spans="1:1" x14ac:dyDescent="0.3">
      <c r="A9973" s="4" t="s">
        <v>52</v>
      </c>
    </row>
    <row r="9974" spans="1:1" x14ac:dyDescent="0.3">
      <c r="A9974" s="5" t="s">
        <v>549</v>
      </c>
    </row>
    <row r="9975" spans="1:1" x14ac:dyDescent="0.3">
      <c r="A9975" s="5" t="s">
        <v>577</v>
      </c>
    </row>
    <row r="9976" spans="1:1" x14ac:dyDescent="0.3">
      <c r="A9976" s="5" t="s">
        <v>166</v>
      </c>
    </row>
    <row r="9977" spans="1:1" x14ac:dyDescent="0.3">
      <c r="A9977" s="5" t="s">
        <v>244</v>
      </c>
    </row>
    <row r="9978" spans="1:1" x14ac:dyDescent="0.3">
      <c r="A9978" s="5" t="s">
        <v>103</v>
      </c>
    </row>
    <row r="9979" spans="1:1" x14ac:dyDescent="0.3">
      <c r="A9979" s="5" t="s">
        <v>640</v>
      </c>
    </row>
    <row r="9980" spans="1:1" x14ac:dyDescent="0.3">
      <c r="A9980" s="5" t="s">
        <v>497</v>
      </c>
    </row>
    <row r="9981" spans="1:1" x14ac:dyDescent="0.3">
      <c r="A9981" s="5" t="s">
        <v>368</v>
      </c>
    </row>
    <row r="9982" spans="1:1" x14ac:dyDescent="0.3">
      <c r="A9982" s="5" t="s">
        <v>338</v>
      </c>
    </row>
    <row r="9983" spans="1:1" x14ac:dyDescent="0.3">
      <c r="A9983" s="5" t="s">
        <v>61</v>
      </c>
    </row>
    <row r="9984" spans="1:1" x14ac:dyDescent="0.3">
      <c r="A9984" s="5" t="s">
        <v>230</v>
      </c>
    </row>
    <row r="9985" spans="1:1" x14ac:dyDescent="0.3">
      <c r="A9985" s="5" t="s">
        <v>382</v>
      </c>
    </row>
    <row r="9986" spans="1:1" x14ac:dyDescent="0.3">
      <c r="A9986" s="5" t="s">
        <v>480</v>
      </c>
    </row>
    <row r="9987" spans="1:1" x14ac:dyDescent="0.3">
      <c r="A9987" s="5" t="s">
        <v>396</v>
      </c>
    </row>
    <row r="9988" spans="1:1" x14ac:dyDescent="0.3">
      <c r="A9988" s="4" t="s">
        <v>56</v>
      </c>
    </row>
    <row r="9989" spans="1:1" x14ac:dyDescent="0.3">
      <c r="A9989" s="5" t="s">
        <v>2995</v>
      </c>
    </row>
    <row r="9990" spans="1:1" x14ac:dyDescent="0.3">
      <c r="A9990" s="4" t="s">
        <v>54</v>
      </c>
    </row>
    <row r="9991" spans="1:1" x14ac:dyDescent="0.3">
      <c r="A9991" s="5" t="s">
        <v>156</v>
      </c>
    </row>
    <row r="9992" spans="1:1" x14ac:dyDescent="0.3">
      <c r="A9992" s="5" t="s">
        <v>287</v>
      </c>
    </row>
    <row r="9993" spans="1:1" x14ac:dyDescent="0.3">
      <c r="A9993" s="5" t="s">
        <v>74</v>
      </c>
    </row>
    <row r="9994" spans="1:1" x14ac:dyDescent="0.3">
      <c r="A9994" s="5" t="s">
        <v>676</v>
      </c>
    </row>
    <row r="9995" spans="1:1" x14ac:dyDescent="0.3">
      <c r="A9995" s="5" t="s">
        <v>442</v>
      </c>
    </row>
    <row r="9996" spans="1:1" x14ac:dyDescent="0.3">
      <c r="A9996" s="5" t="s">
        <v>406</v>
      </c>
    </row>
    <row r="9997" spans="1:1" x14ac:dyDescent="0.3">
      <c r="A9997" s="5" t="s">
        <v>441</v>
      </c>
    </row>
    <row r="9998" spans="1:1" x14ac:dyDescent="0.3">
      <c r="A9998" s="5" t="s">
        <v>109</v>
      </c>
    </row>
    <row r="9999" spans="1:1" x14ac:dyDescent="0.3">
      <c r="A9999" s="5" t="s">
        <v>735</v>
      </c>
    </row>
    <row r="10000" spans="1:1" x14ac:dyDescent="0.3">
      <c r="A10000" s="5" t="s">
        <v>644</v>
      </c>
    </row>
    <row r="10001" spans="1:1" x14ac:dyDescent="0.3">
      <c r="A10001" s="5" t="s">
        <v>96</v>
      </c>
    </row>
    <row r="10002" spans="1:1" x14ac:dyDescent="0.3">
      <c r="A10002" s="5" t="s">
        <v>421</v>
      </c>
    </row>
    <row r="10003" spans="1:1" x14ac:dyDescent="0.3">
      <c r="A10003" s="5" t="s">
        <v>837</v>
      </c>
    </row>
    <row r="10004" spans="1:1" x14ac:dyDescent="0.3">
      <c r="A10004" s="4" t="s">
        <v>57</v>
      </c>
    </row>
    <row r="10005" spans="1:1" x14ac:dyDescent="0.3">
      <c r="A10005" s="5" t="s">
        <v>2995</v>
      </c>
    </row>
    <row r="10006" spans="1:1" x14ac:dyDescent="0.3">
      <c r="A10006" s="4" t="s">
        <v>58</v>
      </c>
    </row>
    <row r="10007" spans="1:1" x14ac:dyDescent="0.3">
      <c r="A10007" s="5" t="s">
        <v>2267</v>
      </c>
    </row>
    <row r="10008" spans="1:1" x14ac:dyDescent="0.3">
      <c r="A10008" s="5" t="s">
        <v>861</v>
      </c>
    </row>
    <row r="10009" spans="1:1" x14ac:dyDescent="0.3">
      <c r="A10009" s="5" t="s">
        <v>1477</v>
      </c>
    </row>
    <row r="10010" spans="1:1" x14ac:dyDescent="0.3">
      <c r="A10010" s="5" t="s">
        <v>1047</v>
      </c>
    </row>
    <row r="10011" spans="1:1" x14ac:dyDescent="0.3">
      <c r="A10011" s="5" t="s">
        <v>1480</v>
      </c>
    </row>
    <row r="10012" spans="1:1" x14ac:dyDescent="0.3">
      <c r="A10012" s="5" t="s">
        <v>1048</v>
      </c>
    </row>
    <row r="10013" spans="1:1" x14ac:dyDescent="0.3">
      <c r="A10013" s="5" t="s">
        <v>2546</v>
      </c>
    </row>
    <row r="10014" spans="1:1" x14ac:dyDescent="0.3">
      <c r="A10014" s="5" t="s">
        <v>1827</v>
      </c>
    </row>
    <row r="10015" spans="1:1" x14ac:dyDescent="0.3">
      <c r="A10015" s="5" t="s">
        <v>1736</v>
      </c>
    </row>
    <row r="10016" spans="1:1" x14ac:dyDescent="0.3">
      <c r="A10016" s="5" t="s">
        <v>542</v>
      </c>
    </row>
    <row r="10017" spans="1:1" x14ac:dyDescent="0.3">
      <c r="A10017" s="5" t="s">
        <v>1493</v>
      </c>
    </row>
    <row r="10018" spans="1:1" x14ac:dyDescent="0.3">
      <c r="A10018" s="5" t="s">
        <v>712</v>
      </c>
    </row>
    <row r="10019" spans="1:1" x14ac:dyDescent="0.3">
      <c r="A10019" s="5" t="s">
        <v>1607</v>
      </c>
    </row>
    <row r="10020" spans="1:1" x14ac:dyDescent="0.3">
      <c r="A10020" s="5" t="s">
        <v>481</v>
      </c>
    </row>
    <row r="10021" spans="1:1" x14ac:dyDescent="0.3">
      <c r="A10021" s="4" t="s">
        <v>60</v>
      </c>
    </row>
    <row r="10022" spans="1:1" x14ac:dyDescent="0.3">
      <c r="A10022" s="5" t="s">
        <v>353</v>
      </c>
    </row>
    <row r="10023" spans="1:1" x14ac:dyDescent="0.3">
      <c r="A10023" s="5" t="s">
        <v>554</v>
      </c>
    </row>
    <row r="10024" spans="1:1" x14ac:dyDescent="0.3">
      <c r="A10024" s="5" t="s">
        <v>877</v>
      </c>
    </row>
    <row r="10025" spans="1:1" x14ac:dyDescent="0.3">
      <c r="A10025" s="5" t="s">
        <v>391</v>
      </c>
    </row>
    <row r="10026" spans="1:1" x14ac:dyDescent="0.3">
      <c r="A10026" s="5" t="s">
        <v>488</v>
      </c>
    </row>
    <row r="10027" spans="1:1" x14ac:dyDescent="0.3">
      <c r="A10027" s="5" t="s">
        <v>612</v>
      </c>
    </row>
    <row r="10028" spans="1:1" x14ac:dyDescent="0.3">
      <c r="A10028" s="5" t="s">
        <v>120</v>
      </c>
    </row>
    <row r="10029" spans="1:1" x14ac:dyDescent="0.3">
      <c r="A10029" s="5" t="s">
        <v>967</v>
      </c>
    </row>
    <row r="10030" spans="1:1" x14ac:dyDescent="0.3">
      <c r="A10030" s="5" t="s">
        <v>968</v>
      </c>
    </row>
    <row r="10031" spans="1:1" x14ac:dyDescent="0.3">
      <c r="A10031" s="5" t="s">
        <v>581</v>
      </c>
    </row>
    <row r="10032" spans="1:1" x14ac:dyDescent="0.3">
      <c r="A10032" s="5" t="s">
        <v>427</v>
      </c>
    </row>
    <row r="10033" spans="1:1" x14ac:dyDescent="0.3">
      <c r="A10033" s="4" t="s">
        <v>62</v>
      </c>
    </row>
    <row r="10034" spans="1:1" x14ac:dyDescent="0.3">
      <c r="A10034" s="5" t="s">
        <v>736</v>
      </c>
    </row>
    <row r="10035" spans="1:1" x14ac:dyDescent="0.3">
      <c r="A10035" s="5" t="s">
        <v>454</v>
      </c>
    </row>
    <row r="10036" spans="1:1" x14ac:dyDescent="0.3">
      <c r="A10036" s="5" t="s">
        <v>838</v>
      </c>
    </row>
    <row r="10037" spans="1:1" x14ac:dyDescent="0.3">
      <c r="A10037" s="5" t="s">
        <v>738</v>
      </c>
    </row>
    <row r="10038" spans="1:1" x14ac:dyDescent="0.3">
      <c r="A10038" s="5" t="s">
        <v>482</v>
      </c>
    </row>
    <row r="10039" spans="1:1" x14ac:dyDescent="0.3">
      <c r="A10039" s="5" t="s">
        <v>1608</v>
      </c>
    </row>
    <row r="10040" spans="1:1" x14ac:dyDescent="0.3">
      <c r="A10040" s="5" t="s">
        <v>582</v>
      </c>
    </row>
    <row r="10041" spans="1:1" x14ac:dyDescent="0.3">
      <c r="A10041" s="5" t="s">
        <v>611</v>
      </c>
    </row>
    <row r="10042" spans="1:1" x14ac:dyDescent="0.3">
      <c r="A10042" s="5" t="s">
        <v>840</v>
      </c>
    </row>
    <row r="10043" spans="1:1" x14ac:dyDescent="0.3">
      <c r="A10043" s="5" t="s">
        <v>1529</v>
      </c>
    </row>
    <row r="10044" spans="1:1" x14ac:dyDescent="0.3">
      <c r="A10044" s="5" t="s">
        <v>841</v>
      </c>
    </row>
    <row r="10045" spans="1:1" x14ac:dyDescent="0.3">
      <c r="A10045" s="4" t="s">
        <v>64</v>
      </c>
    </row>
    <row r="10046" spans="1:1" x14ac:dyDescent="0.3">
      <c r="A10046" s="5" t="s">
        <v>2685</v>
      </c>
    </row>
    <row r="10047" spans="1:1" x14ac:dyDescent="0.3">
      <c r="A10047" s="5" t="s">
        <v>2686</v>
      </c>
    </row>
    <row r="10048" spans="1:1" x14ac:dyDescent="0.3">
      <c r="A10048" s="5" t="s">
        <v>1049</v>
      </c>
    </row>
    <row r="10049" spans="1:1" x14ac:dyDescent="0.3">
      <c r="A10049" s="5" t="s">
        <v>2687</v>
      </c>
    </row>
    <row r="10050" spans="1:1" x14ac:dyDescent="0.3">
      <c r="A10050" s="5" t="s">
        <v>2268</v>
      </c>
    </row>
    <row r="10051" spans="1:1" x14ac:dyDescent="0.3">
      <c r="A10051" s="5" t="s">
        <v>2269</v>
      </c>
    </row>
    <row r="10052" spans="1:1" x14ac:dyDescent="0.3">
      <c r="A10052" s="5" t="s">
        <v>1050</v>
      </c>
    </row>
    <row r="10053" spans="1:1" x14ac:dyDescent="0.3">
      <c r="A10053" s="5" t="s">
        <v>440</v>
      </c>
    </row>
    <row r="10054" spans="1:1" x14ac:dyDescent="0.3">
      <c r="A10054" s="5" t="s">
        <v>2270</v>
      </c>
    </row>
    <row r="10055" spans="1:1" x14ac:dyDescent="0.3">
      <c r="A10055" s="5" t="s">
        <v>1828</v>
      </c>
    </row>
    <row r="10056" spans="1:1" x14ac:dyDescent="0.3">
      <c r="A10056" s="5" t="s">
        <v>1726</v>
      </c>
    </row>
    <row r="10057" spans="1:1" x14ac:dyDescent="0.3">
      <c r="A10057" s="5" t="s">
        <v>360</v>
      </c>
    </row>
    <row r="10058" spans="1:1" x14ac:dyDescent="0.3">
      <c r="A10058" s="5" t="s">
        <v>390</v>
      </c>
    </row>
    <row r="10059" spans="1:1" x14ac:dyDescent="0.3">
      <c r="A10059" s="5" t="s">
        <v>1534</v>
      </c>
    </row>
    <row r="10060" spans="1:1" x14ac:dyDescent="0.3">
      <c r="A10060" s="5" t="s">
        <v>1502</v>
      </c>
    </row>
    <row r="10061" spans="1:1" x14ac:dyDescent="0.3">
      <c r="A10061" s="5" t="s">
        <v>1829</v>
      </c>
    </row>
    <row r="10062" spans="1:1" x14ac:dyDescent="0.3">
      <c r="A10062" s="4" t="s">
        <v>2995</v>
      </c>
    </row>
    <row r="10063" spans="1:1" x14ac:dyDescent="0.3">
      <c r="A10063" s="5" t="s">
        <v>2995</v>
      </c>
    </row>
    <row r="10064" spans="1:1" x14ac:dyDescent="0.3">
      <c r="A10064" s="3">
        <v>10983</v>
      </c>
    </row>
    <row r="10065" spans="1:1" x14ac:dyDescent="0.3">
      <c r="A10065" s="4" t="s">
        <v>15</v>
      </c>
    </row>
    <row r="10066" spans="1:1" x14ac:dyDescent="0.3">
      <c r="A10066" s="5" t="s">
        <v>138</v>
      </c>
    </row>
    <row r="10067" spans="1:1" x14ac:dyDescent="0.3">
      <c r="A10067" s="4" t="s">
        <v>23</v>
      </c>
    </row>
    <row r="10068" spans="1:1" x14ac:dyDescent="0.3">
      <c r="A10068" s="5" t="s">
        <v>437</v>
      </c>
    </row>
    <row r="10069" spans="1:1" x14ac:dyDescent="0.3">
      <c r="A10069" s="4" t="s">
        <v>25</v>
      </c>
    </row>
    <row r="10070" spans="1:1" x14ac:dyDescent="0.3">
      <c r="A10070" s="5" t="s">
        <v>248</v>
      </c>
    </row>
    <row r="10071" spans="1:1" x14ac:dyDescent="0.3">
      <c r="A10071" s="3">
        <v>11063</v>
      </c>
    </row>
    <row r="10072" spans="1:1" x14ac:dyDescent="0.3">
      <c r="A10072" s="4" t="s">
        <v>12</v>
      </c>
    </row>
    <row r="10073" spans="1:1" x14ac:dyDescent="0.3">
      <c r="A10073" s="5" t="s">
        <v>1164</v>
      </c>
    </row>
    <row r="10074" spans="1:1" x14ac:dyDescent="0.3">
      <c r="A10074" s="4" t="s">
        <v>14</v>
      </c>
    </row>
    <row r="10075" spans="1:1" x14ac:dyDescent="0.3">
      <c r="A10075" s="5" t="s">
        <v>16</v>
      </c>
    </row>
    <row r="10076" spans="1:1" x14ac:dyDescent="0.3">
      <c r="A10076" s="4" t="s">
        <v>17</v>
      </c>
    </row>
    <row r="10077" spans="1:1" x14ac:dyDescent="0.3">
      <c r="A10077" s="5" t="s">
        <v>405</v>
      </c>
    </row>
    <row r="10078" spans="1:1" x14ac:dyDescent="0.3">
      <c r="A10078" s="4" t="s">
        <v>18</v>
      </c>
    </row>
    <row r="10079" spans="1:1" x14ac:dyDescent="0.3">
      <c r="A10079" s="5" t="s">
        <v>2995</v>
      </c>
    </row>
    <row r="10080" spans="1:1" x14ac:dyDescent="0.3">
      <c r="A10080" s="4" t="s">
        <v>20</v>
      </c>
    </row>
    <row r="10081" spans="1:1" x14ac:dyDescent="0.3">
      <c r="A10081" s="5" t="s">
        <v>2995</v>
      </c>
    </row>
    <row r="10082" spans="1:1" x14ac:dyDescent="0.3">
      <c r="A10082" s="4" t="s">
        <v>15</v>
      </c>
    </row>
    <row r="10083" spans="1:1" x14ac:dyDescent="0.3">
      <c r="A10083" s="5" t="s">
        <v>326</v>
      </c>
    </row>
    <row r="10084" spans="1:1" x14ac:dyDescent="0.3">
      <c r="A10084" s="4" t="s">
        <v>21</v>
      </c>
    </row>
    <row r="10085" spans="1:1" x14ac:dyDescent="0.3">
      <c r="A10085" s="5" t="s">
        <v>405</v>
      </c>
    </row>
    <row r="10086" spans="1:1" x14ac:dyDescent="0.3">
      <c r="A10086" s="4" t="s">
        <v>23</v>
      </c>
    </row>
    <row r="10087" spans="1:1" x14ac:dyDescent="0.3">
      <c r="A10087" s="5" t="s">
        <v>1165</v>
      </c>
    </row>
    <row r="10088" spans="1:1" x14ac:dyDescent="0.3">
      <c r="A10088" s="4" t="s">
        <v>25</v>
      </c>
    </row>
    <row r="10089" spans="1:1" x14ac:dyDescent="0.3">
      <c r="A10089" s="5" t="s">
        <v>1166</v>
      </c>
    </row>
    <row r="10090" spans="1:1" x14ac:dyDescent="0.3">
      <c r="A10090" s="4" t="s">
        <v>27</v>
      </c>
    </row>
    <row r="10091" spans="1:1" x14ac:dyDescent="0.3">
      <c r="A10091" s="5" t="s">
        <v>61</v>
      </c>
    </row>
    <row r="10092" spans="1:1" x14ac:dyDescent="0.3">
      <c r="A10092" s="4" t="s">
        <v>29</v>
      </c>
    </row>
    <row r="10093" spans="1:1" x14ac:dyDescent="0.3">
      <c r="A10093" s="5" t="s">
        <v>406</v>
      </c>
    </row>
    <row r="10094" spans="1:1" x14ac:dyDescent="0.3">
      <c r="A10094" s="4" t="s">
        <v>31</v>
      </c>
    </row>
    <row r="10095" spans="1:1" x14ac:dyDescent="0.3">
      <c r="A10095" s="5" t="s">
        <v>2995</v>
      </c>
    </row>
    <row r="10096" spans="1:1" x14ac:dyDescent="0.3">
      <c r="A10096" s="4" t="s">
        <v>32</v>
      </c>
    </row>
    <row r="10097" spans="1:1" x14ac:dyDescent="0.3">
      <c r="A10097" s="5" t="s">
        <v>2995</v>
      </c>
    </row>
    <row r="10098" spans="1:1" x14ac:dyDescent="0.3">
      <c r="A10098" s="4" t="s">
        <v>33</v>
      </c>
    </row>
    <row r="10099" spans="1:1" x14ac:dyDescent="0.3">
      <c r="A10099" s="5" t="s">
        <v>2995</v>
      </c>
    </row>
    <row r="10100" spans="1:1" x14ac:dyDescent="0.3">
      <c r="A10100" s="4" t="s">
        <v>34</v>
      </c>
    </row>
    <row r="10101" spans="1:1" x14ac:dyDescent="0.3">
      <c r="A10101" s="5" t="s">
        <v>2995</v>
      </c>
    </row>
    <row r="10102" spans="1:1" x14ac:dyDescent="0.3">
      <c r="A10102" s="4" t="s">
        <v>35</v>
      </c>
    </row>
    <row r="10103" spans="1:1" x14ac:dyDescent="0.3">
      <c r="A10103" s="5" t="s">
        <v>248</v>
      </c>
    </row>
    <row r="10104" spans="1:1" x14ac:dyDescent="0.3">
      <c r="A10104" s="4" t="s">
        <v>37</v>
      </c>
    </row>
    <row r="10105" spans="1:1" x14ac:dyDescent="0.3">
      <c r="A10105" s="5" t="s">
        <v>567</v>
      </c>
    </row>
    <row r="10106" spans="1:1" x14ac:dyDescent="0.3">
      <c r="A10106" s="4" t="s">
        <v>39</v>
      </c>
    </row>
    <row r="10107" spans="1:1" x14ac:dyDescent="0.3">
      <c r="A10107" s="5" t="s">
        <v>101</v>
      </c>
    </row>
    <row r="10108" spans="1:1" x14ac:dyDescent="0.3">
      <c r="A10108" s="4" t="s">
        <v>41</v>
      </c>
    </row>
    <row r="10109" spans="1:1" x14ac:dyDescent="0.3">
      <c r="A10109" s="5" t="s">
        <v>1167</v>
      </c>
    </row>
    <row r="10110" spans="1:1" x14ac:dyDescent="0.3">
      <c r="A10110" s="4" t="s">
        <v>45</v>
      </c>
    </row>
    <row r="10111" spans="1:1" x14ac:dyDescent="0.3">
      <c r="A10111" s="5" t="s">
        <v>2995</v>
      </c>
    </row>
    <row r="10112" spans="1:1" x14ac:dyDescent="0.3">
      <c r="A10112" s="4" t="s">
        <v>46</v>
      </c>
    </row>
    <row r="10113" spans="1:1" x14ac:dyDescent="0.3">
      <c r="A10113" s="5" t="s">
        <v>413</v>
      </c>
    </row>
    <row r="10114" spans="1:1" x14ac:dyDescent="0.3">
      <c r="A10114" s="4" t="s">
        <v>43</v>
      </c>
    </row>
    <row r="10115" spans="1:1" x14ac:dyDescent="0.3">
      <c r="A10115" s="5" t="s">
        <v>197</v>
      </c>
    </row>
    <row r="10116" spans="1:1" x14ac:dyDescent="0.3">
      <c r="A10116" s="4" t="s">
        <v>48</v>
      </c>
    </row>
    <row r="10117" spans="1:1" x14ac:dyDescent="0.3">
      <c r="A10117" s="5" t="s">
        <v>2995</v>
      </c>
    </row>
    <row r="10118" spans="1:1" x14ac:dyDescent="0.3">
      <c r="A10118" s="4" t="s">
        <v>49</v>
      </c>
    </row>
    <row r="10119" spans="1:1" x14ac:dyDescent="0.3">
      <c r="A10119" s="5" t="s">
        <v>2995</v>
      </c>
    </row>
    <row r="10120" spans="1:1" x14ac:dyDescent="0.3">
      <c r="A10120" s="4" t="s">
        <v>50</v>
      </c>
    </row>
    <row r="10121" spans="1:1" x14ac:dyDescent="0.3">
      <c r="A10121" s="5" t="s">
        <v>128</v>
      </c>
    </row>
    <row r="10122" spans="1:1" x14ac:dyDescent="0.3">
      <c r="A10122" s="4" t="s">
        <v>52</v>
      </c>
    </row>
    <row r="10123" spans="1:1" x14ac:dyDescent="0.3">
      <c r="A10123" s="5" t="s">
        <v>361</v>
      </c>
    </row>
    <row r="10124" spans="1:1" x14ac:dyDescent="0.3">
      <c r="A10124" s="4" t="s">
        <v>56</v>
      </c>
    </row>
    <row r="10125" spans="1:1" x14ac:dyDescent="0.3">
      <c r="A10125" s="5" t="s">
        <v>2995</v>
      </c>
    </row>
    <row r="10126" spans="1:1" x14ac:dyDescent="0.3">
      <c r="A10126" s="4" t="s">
        <v>54</v>
      </c>
    </row>
    <row r="10127" spans="1:1" x14ac:dyDescent="0.3">
      <c r="A10127" s="5" t="s">
        <v>1149</v>
      </c>
    </row>
    <row r="10128" spans="1:1" x14ac:dyDescent="0.3">
      <c r="A10128" s="4" t="s">
        <v>57</v>
      </c>
    </row>
    <row r="10129" spans="1:1" x14ac:dyDescent="0.3">
      <c r="A10129" s="5" t="s">
        <v>2995</v>
      </c>
    </row>
    <row r="10130" spans="1:1" x14ac:dyDescent="0.3">
      <c r="A10130" s="4" t="s">
        <v>58</v>
      </c>
    </row>
    <row r="10131" spans="1:1" x14ac:dyDescent="0.3">
      <c r="A10131" s="5" t="s">
        <v>1168</v>
      </c>
    </row>
    <row r="10132" spans="1:1" x14ac:dyDescent="0.3">
      <c r="A10132" s="4" t="s">
        <v>60</v>
      </c>
    </row>
    <row r="10133" spans="1:1" x14ac:dyDescent="0.3">
      <c r="A10133" s="5" t="s">
        <v>316</v>
      </c>
    </row>
    <row r="10134" spans="1:1" x14ac:dyDescent="0.3">
      <c r="A10134" s="4" t="s">
        <v>62</v>
      </c>
    </row>
    <row r="10135" spans="1:1" x14ac:dyDescent="0.3">
      <c r="A10135" s="5" t="s">
        <v>837</v>
      </c>
    </row>
    <row r="10136" spans="1:1" x14ac:dyDescent="0.3">
      <c r="A10136" s="4" t="s">
        <v>64</v>
      </c>
    </row>
    <row r="10137" spans="1:1" x14ac:dyDescent="0.3">
      <c r="A10137" s="5" t="s">
        <v>1137</v>
      </c>
    </row>
    <row r="10138" spans="1:1" x14ac:dyDescent="0.3">
      <c r="A10138" s="3">
        <v>11168</v>
      </c>
    </row>
    <row r="10139" spans="1:1" x14ac:dyDescent="0.3">
      <c r="A10139" s="4" t="s">
        <v>15</v>
      </c>
    </row>
    <row r="10140" spans="1:1" x14ac:dyDescent="0.3">
      <c r="A10140" s="5" t="s">
        <v>84</v>
      </c>
    </row>
    <row r="10141" spans="1:1" x14ac:dyDescent="0.3">
      <c r="A10141" s="4" t="s">
        <v>23</v>
      </c>
    </row>
    <row r="10142" spans="1:1" x14ac:dyDescent="0.3">
      <c r="A10142" s="5" t="s">
        <v>1816</v>
      </c>
    </row>
    <row r="10143" spans="1:1" x14ac:dyDescent="0.3">
      <c r="A10143" s="5" t="s">
        <v>467</v>
      </c>
    </row>
    <row r="10144" spans="1:1" x14ac:dyDescent="0.3">
      <c r="A10144" s="4" t="s">
        <v>25</v>
      </c>
    </row>
    <row r="10145" spans="1:1" x14ac:dyDescent="0.3">
      <c r="A10145" s="5" t="s">
        <v>1817</v>
      </c>
    </row>
    <row r="10146" spans="1:1" x14ac:dyDescent="0.3">
      <c r="A10146" s="5" t="s">
        <v>1216</v>
      </c>
    </row>
    <row r="10147" spans="1:1" x14ac:dyDescent="0.3">
      <c r="A10147" s="4" t="s">
        <v>2995</v>
      </c>
    </row>
    <row r="10148" spans="1:1" x14ac:dyDescent="0.3">
      <c r="A10148" s="5" t="s">
        <v>2995</v>
      </c>
    </row>
    <row r="10149" spans="1:1" x14ac:dyDescent="0.3">
      <c r="A10149" s="3">
        <v>11170</v>
      </c>
    </row>
    <row r="10150" spans="1:1" x14ac:dyDescent="0.3">
      <c r="A10150" s="4" t="s">
        <v>12</v>
      </c>
    </row>
    <row r="10151" spans="1:1" x14ac:dyDescent="0.3">
      <c r="A10151" s="5" t="s">
        <v>2380</v>
      </c>
    </row>
    <row r="10152" spans="1:1" x14ac:dyDescent="0.3">
      <c r="A10152" s="5" t="s">
        <v>2381</v>
      </c>
    </row>
    <row r="10153" spans="1:1" x14ac:dyDescent="0.3">
      <c r="A10153" s="5" t="s">
        <v>2308</v>
      </c>
    </row>
    <row r="10154" spans="1:1" x14ac:dyDescent="0.3">
      <c r="A10154" s="5" t="s">
        <v>2273</v>
      </c>
    </row>
    <row r="10155" spans="1:1" x14ac:dyDescent="0.3">
      <c r="A10155" s="5" t="s">
        <v>2362</v>
      </c>
    </row>
    <row r="10156" spans="1:1" x14ac:dyDescent="0.3">
      <c r="A10156" s="5" t="s">
        <v>2309</v>
      </c>
    </row>
    <row r="10157" spans="1:1" x14ac:dyDescent="0.3">
      <c r="A10157" s="5" t="s">
        <v>2310</v>
      </c>
    </row>
    <row r="10158" spans="1:1" x14ac:dyDescent="0.3">
      <c r="A10158" s="5" t="s">
        <v>2363</v>
      </c>
    </row>
    <row r="10159" spans="1:1" x14ac:dyDescent="0.3">
      <c r="A10159" s="5" t="s">
        <v>2364</v>
      </c>
    </row>
    <row r="10160" spans="1:1" x14ac:dyDescent="0.3">
      <c r="A10160" s="5" t="s">
        <v>2311</v>
      </c>
    </row>
    <row r="10161" spans="1:1" x14ac:dyDescent="0.3">
      <c r="A10161" s="5" t="s">
        <v>2365</v>
      </c>
    </row>
    <row r="10162" spans="1:1" x14ac:dyDescent="0.3">
      <c r="A10162" s="5" t="s">
        <v>2366</v>
      </c>
    </row>
    <row r="10163" spans="1:1" x14ac:dyDescent="0.3">
      <c r="A10163" s="5" t="s">
        <v>2367</v>
      </c>
    </row>
    <row r="10164" spans="1:1" x14ac:dyDescent="0.3">
      <c r="A10164" s="5" t="s">
        <v>2601</v>
      </c>
    </row>
    <row r="10165" spans="1:1" x14ac:dyDescent="0.3">
      <c r="A10165" s="5" t="s">
        <v>2368</v>
      </c>
    </row>
    <row r="10166" spans="1:1" x14ac:dyDescent="0.3">
      <c r="A10166" s="5" t="s">
        <v>2369</v>
      </c>
    </row>
    <row r="10167" spans="1:1" x14ac:dyDescent="0.3">
      <c r="A10167" s="5" t="s">
        <v>2370</v>
      </c>
    </row>
    <row r="10168" spans="1:1" x14ac:dyDescent="0.3">
      <c r="A10168" s="5" t="s">
        <v>2371</v>
      </c>
    </row>
    <row r="10169" spans="1:1" x14ac:dyDescent="0.3">
      <c r="A10169" s="5" t="s">
        <v>2372</v>
      </c>
    </row>
    <row r="10170" spans="1:1" x14ac:dyDescent="0.3">
      <c r="A10170" s="5" t="s">
        <v>2373</v>
      </c>
    </row>
    <row r="10171" spans="1:1" x14ac:dyDescent="0.3">
      <c r="A10171" s="5" t="s">
        <v>2374</v>
      </c>
    </row>
    <row r="10172" spans="1:1" x14ac:dyDescent="0.3">
      <c r="A10172" s="5" t="s">
        <v>2375</v>
      </c>
    </row>
    <row r="10173" spans="1:1" x14ac:dyDescent="0.3">
      <c r="A10173" s="5" t="s">
        <v>2376</v>
      </c>
    </row>
    <row r="10174" spans="1:1" x14ac:dyDescent="0.3">
      <c r="A10174" s="5" t="s">
        <v>2653</v>
      </c>
    </row>
    <row r="10175" spans="1:1" x14ac:dyDescent="0.3">
      <c r="A10175" s="5" t="s">
        <v>2745</v>
      </c>
    </row>
    <row r="10176" spans="1:1" x14ac:dyDescent="0.3">
      <c r="A10176" s="5" t="s">
        <v>2377</v>
      </c>
    </row>
    <row r="10177" spans="1:1" x14ac:dyDescent="0.3">
      <c r="A10177" s="5" t="s">
        <v>2378</v>
      </c>
    </row>
    <row r="10178" spans="1:1" x14ac:dyDescent="0.3">
      <c r="A10178" s="5" t="s">
        <v>2379</v>
      </c>
    </row>
    <row r="10179" spans="1:1" x14ac:dyDescent="0.3">
      <c r="A10179" s="5" t="s">
        <v>2995</v>
      </c>
    </row>
    <row r="10180" spans="1:1" x14ac:dyDescent="0.3">
      <c r="A10180" s="4" t="s">
        <v>14</v>
      </c>
    </row>
    <row r="10181" spans="1:1" x14ac:dyDescent="0.3">
      <c r="A10181" s="5" t="s">
        <v>405</v>
      </c>
    </row>
    <row r="10182" spans="1:1" x14ac:dyDescent="0.3">
      <c r="A10182" s="5" t="s">
        <v>285</v>
      </c>
    </row>
    <row r="10183" spans="1:1" x14ac:dyDescent="0.3">
      <c r="A10183" s="5" t="s">
        <v>2995</v>
      </c>
    </row>
    <row r="10184" spans="1:1" x14ac:dyDescent="0.3">
      <c r="A10184" s="4" t="s">
        <v>17</v>
      </c>
    </row>
    <row r="10185" spans="1:1" x14ac:dyDescent="0.3">
      <c r="A10185" s="5" t="s">
        <v>16</v>
      </c>
    </row>
    <row r="10186" spans="1:1" x14ac:dyDescent="0.3">
      <c r="A10186" s="5" t="s">
        <v>84</v>
      </c>
    </row>
    <row r="10187" spans="1:1" x14ac:dyDescent="0.3">
      <c r="A10187" s="5" t="s">
        <v>71</v>
      </c>
    </row>
    <row r="10188" spans="1:1" x14ac:dyDescent="0.3">
      <c r="A10188" s="5" t="s">
        <v>94</v>
      </c>
    </row>
    <row r="10189" spans="1:1" x14ac:dyDescent="0.3">
      <c r="A10189" s="5" t="s">
        <v>285</v>
      </c>
    </row>
    <row r="10190" spans="1:1" x14ac:dyDescent="0.3">
      <c r="A10190" s="5" t="s">
        <v>24</v>
      </c>
    </row>
    <row r="10191" spans="1:1" x14ac:dyDescent="0.3">
      <c r="A10191" s="5" t="s">
        <v>95</v>
      </c>
    </row>
    <row r="10192" spans="1:1" x14ac:dyDescent="0.3">
      <c r="A10192" s="5" t="s">
        <v>485</v>
      </c>
    </row>
    <row r="10193" spans="1:1" x14ac:dyDescent="0.3">
      <c r="A10193" s="5" t="s">
        <v>699</v>
      </c>
    </row>
    <row r="10194" spans="1:1" x14ac:dyDescent="0.3">
      <c r="A10194" s="5" t="s">
        <v>104</v>
      </c>
    </row>
    <row r="10195" spans="1:1" x14ac:dyDescent="0.3">
      <c r="A10195" s="5" t="s">
        <v>2995</v>
      </c>
    </row>
    <row r="10196" spans="1:1" x14ac:dyDescent="0.3">
      <c r="A10196" s="4" t="s">
        <v>18</v>
      </c>
    </row>
    <row r="10197" spans="1:1" x14ac:dyDescent="0.3">
      <c r="A10197" s="5" t="s">
        <v>740</v>
      </c>
    </row>
    <row r="10198" spans="1:1" x14ac:dyDescent="0.3">
      <c r="A10198" s="5" t="s">
        <v>105</v>
      </c>
    </row>
    <row r="10199" spans="1:1" x14ac:dyDescent="0.3">
      <c r="A10199" s="5" t="s">
        <v>405</v>
      </c>
    </row>
    <row r="10200" spans="1:1" x14ac:dyDescent="0.3">
      <c r="A10200" s="5" t="s">
        <v>2995</v>
      </c>
    </row>
    <row r="10201" spans="1:1" x14ac:dyDescent="0.3">
      <c r="A10201" s="4" t="s">
        <v>20</v>
      </c>
    </row>
    <row r="10202" spans="1:1" x14ac:dyDescent="0.3">
      <c r="A10202" s="5" t="s">
        <v>2995</v>
      </c>
    </row>
    <row r="10203" spans="1:1" x14ac:dyDescent="0.3">
      <c r="A10203" s="4" t="s">
        <v>15</v>
      </c>
    </row>
    <row r="10204" spans="1:1" x14ac:dyDescent="0.3">
      <c r="A10204" s="5" t="s">
        <v>16</v>
      </c>
    </row>
    <row r="10205" spans="1:1" x14ac:dyDescent="0.3">
      <c r="A10205" s="5" t="s">
        <v>84</v>
      </c>
    </row>
    <row r="10206" spans="1:1" x14ac:dyDescent="0.3">
      <c r="A10206" s="5" t="s">
        <v>71</v>
      </c>
    </row>
    <row r="10207" spans="1:1" x14ac:dyDescent="0.3">
      <c r="A10207" s="5" t="s">
        <v>26</v>
      </c>
    </row>
    <row r="10208" spans="1:1" x14ac:dyDescent="0.3">
      <c r="A10208" s="5" t="s">
        <v>94</v>
      </c>
    </row>
    <row r="10209" spans="1:1" x14ac:dyDescent="0.3">
      <c r="A10209" s="5" t="s">
        <v>117</v>
      </c>
    </row>
    <row r="10210" spans="1:1" x14ac:dyDescent="0.3">
      <c r="A10210" s="5" t="s">
        <v>120</v>
      </c>
    </row>
    <row r="10211" spans="1:1" x14ac:dyDescent="0.3">
      <c r="A10211" s="5" t="s">
        <v>235</v>
      </c>
    </row>
    <row r="10212" spans="1:1" x14ac:dyDescent="0.3">
      <c r="A10212" s="5" t="s">
        <v>138</v>
      </c>
    </row>
    <row r="10213" spans="1:1" x14ac:dyDescent="0.3">
      <c r="A10213" s="5" t="s">
        <v>24</v>
      </c>
    </row>
    <row r="10214" spans="1:1" x14ac:dyDescent="0.3">
      <c r="A10214" s="5" t="s">
        <v>223</v>
      </c>
    </row>
    <row r="10215" spans="1:1" x14ac:dyDescent="0.3">
      <c r="A10215" s="5" t="s">
        <v>122</v>
      </c>
    </row>
    <row r="10216" spans="1:1" x14ac:dyDescent="0.3">
      <c r="A10216" s="5" t="s">
        <v>75</v>
      </c>
    </row>
    <row r="10217" spans="1:1" x14ac:dyDescent="0.3">
      <c r="A10217" s="5" t="s">
        <v>187</v>
      </c>
    </row>
    <row r="10218" spans="1:1" x14ac:dyDescent="0.3">
      <c r="A10218" s="5" t="s">
        <v>157</v>
      </c>
    </row>
    <row r="10219" spans="1:1" x14ac:dyDescent="0.3">
      <c r="A10219" s="5" t="s">
        <v>156</v>
      </c>
    </row>
    <row r="10220" spans="1:1" x14ac:dyDescent="0.3">
      <c r="A10220" s="5" t="s">
        <v>160</v>
      </c>
    </row>
    <row r="10221" spans="1:1" x14ac:dyDescent="0.3">
      <c r="A10221" s="5" t="s">
        <v>377</v>
      </c>
    </row>
    <row r="10222" spans="1:1" x14ac:dyDescent="0.3">
      <c r="A10222" s="5" t="s">
        <v>275</v>
      </c>
    </row>
    <row r="10223" spans="1:1" x14ac:dyDescent="0.3">
      <c r="A10223" s="4" t="s">
        <v>21</v>
      </c>
    </row>
    <row r="10224" spans="1:1" x14ac:dyDescent="0.3">
      <c r="A10224" s="5" t="s">
        <v>740</v>
      </c>
    </row>
    <row r="10225" spans="1:1" x14ac:dyDescent="0.3">
      <c r="A10225" s="5" t="s">
        <v>105</v>
      </c>
    </row>
    <row r="10226" spans="1:1" x14ac:dyDescent="0.3">
      <c r="A10226" s="5" t="s">
        <v>155</v>
      </c>
    </row>
    <row r="10227" spans="1:1" x14ac:dyDescent="0.3">
      <c r="A10227" s="5" t="s">
        <v>405</v>
      </c>
    </row>
    <row r="10228" spans="1:1" x14ac:dyDescent="0.3">
      <c r="A10228" s="5" t="s">
        <v>246</v>
      </c>
    </row>
    <row r="10229" spans="1:1" x14ac:dyDescent="0.3">
      <c r="A10229" s="5" t="s">
        <v>285</v>
      </c>
    </row>
    <row r="10230" spans="1:1" x14ac:dyDescent="0.3">
      <c r="A10230" s="5" t="s">
        <v>2995</v>
      </c>
    </row>
    <row r="10231" spans="1:1" x14ac:dyDescent="0.3">
      <c r="A10231" s="4" t="s">
        <v>348</v>
      </c>
    </row>
    <row r="10232" spans="1:1" x14ac:dyDescent="0.3">
      <c r="A10232" s="5" t="s">
        <v>16</v>
      </c>
    </row>
    <row r="10233" spans="1:1" x14ac:dyDescent="0.3">
      <c r="A10233" s="5" t="s">
        <v>84</v>
      </c>
    </row>
    <row r="10234" spans="1:1" x14ac:dyDescent="0.3">
      <c r="A10234" s="5" t="s">
        <v>71</v>
      </c>
    </row>
    <row r="10235" spans="1:1" x14ac:dyDescent="0.3">
      <c r="A10235" s="5" t="s">
        <v>94</v>
      </c>
    </row>
    <row r="10236" spans="1:1" x14ac:dyDescent="0.3">
      <c r="A10236" s="5" t="s">
        <v>117</v>
      </c>
    </row>
    <row r="10237" spans="1:1" x14ac:dyDescent="0.3">
      <c r="A10237" s="5" t="s">
        <v>221</v>
      </c>
    </row>
    <row r="10238" spans="1:1" x14ac:dyDescent="0.3">
      <c r="A10238" s="5" t="s">
        <v>235</v>
      </c>
    </row>
    <row r="10239" spans="1:1" x14ac:dyDescent="0.3">
      <c r="A10239" s="5" t="s">
        <v>285</v>
      </c>
    </row>
    <row r="10240" spans="1:1" x14ac:dyDescent="0.3">
      <c r="A10240" s="5" t="s">
        <v>24</v>
      </c>
    </row>
    <row r="10241" spans="1:1" x14ac:dyDescent="0.3">
      <c r="A10241" s="5" t="s">
        <v>157</v>
      </c>
    </row>
    <row r="10242" spans="1:1" x14ac:dyDescent="0.3">
      <c r="A10242" s="5" t="s">
        <v>303</v>
      </c>
    </row>
    <row r="10243" spans="1:1" x14ac:dyDescent="0.3">
      <c r="A10243" s="5" t="s">
        <v>351</v>
      </c>
    </row>
    <row r="10244" spans="1:1" x14ac:dyDescent="0.3">
      <c r="A10244" s="5" t="s">
        <v>406</v>
      </c>
    </row>
    <row r="10245" spans="1:1" x14ac:dyDescent="0.3">
      <c r="A10245" s="5" t="s">
        <v>104</v>
      </c>
    </row>
    <row r="10246" spans="1:1" x14ac:dyDescent="0.3">
      <c r="A10246" s="4" t="s">
        <v>23</v>
      </c>
    </row>
    <row r="10247" spans="1:1" x14ac:dyDescent="0.3">
      <c r="A10247" s="5" t="s">
        <v>533</v>
      </c>
    </row>
    <row r="10248" spans="1:1" x14ac:dyDescent="0.3">
      <c r="A10248" s="5" t="s">
        <v>751</v>
      </c>
    </row>
    <row r="10249" spans="1:1" x14ac:dyDescent="0.3">
      <c r="A10249" s="5" t="s">
        <v>752</v>
      </c>
    </row>
    <row r="10250" spans="1:1" x14ac:dyDescent="0.3">
      <c r="A10250" s="5" t="s">
        <v>1410</v>
      </c>
    </row>
    <row r="10251" spans="1:1" x14ac:dyDescent="0.3">
      <c r="A10251" s="5" t="s">
        <v>753</v>
      </c>
    </row>
    <row r="10252" spans="1:1" x14ac:dyDescent="0.3">
      <c r="A10252" s="5" t="s">
        <v>1844</v>
      </c>
    </row>
    <row r="10253" spans="1:1" x14ac:dyDescent="0.3">
      <c r="A10253" s="5" t="s">
        <v>74</v>
      </c>
    </row>
    <row r="10254" spans="1:1" x14ac:dyDescent="0.3">
      <c r="A10254" s="5" t="s">
        <v>303</v>
      </c>
    </row>
    <row r="10255" spans="1:1" x14ac:dyDescent="0.3">
      <c r="A10255" s="5" t="s">
        <v>437</v>
      </c>
    </row>
    <row r="10256" spans="1:1" x14ac:dyDescent="0.3">
      <c r="A10256" s="5" t="s">
        <v>121</v>
      </c>
    </row>
    <row r="10257" spans="1:1" x14ac:dyDescent="0.3">
      <c r="A10257" s="5" t="s">
        <v>77</v>
      </c>
    </row>
    <row r="10258" spans="1:1" x14ac:dyDescent="0.3">
      <c r="A10258" s="5" t="s">
        <v>151</v>
      </c>
    </row>
    <row r="10259" spans="1:1" x14ac:dyDescent="0.3">
      <c r="A10259" s="5" t="s">
        <v>985</v>
      </c>
    </row>
    <row r="10260" spans="1:1" x14ac:dyDescent="0.3">
      <c r="A10260" s="5" t="s">
        <v>350</v>
      </c>
    </row>
    <row r="10261" spans="1:1" x14ac:dyDescent="0.3">
      <c r="A10261" s="5" t="s">
        <v>838</v>
      </c>
    </row>
    <row r="10262" spans="1:1" x14ac:dyDescent="0.3">
      <c r="A10262" s="5" t="s">
        <v>746</v>
      </c>
    </row>
    <row r="10263" spans="1:1" x14ac:dyDescent="0.3">
      <c r="A10263" s="5" t="s">
        <v>899</v>
      </c>
    </row>
    <row r="10264" spans="1:1" x14ac:dyDescent="0.3">
      <c r="A10264" s="5" t="s">
        <v>558</v>
      </c>
    </row>
    <row r="10265" spans="1:1" x14ac:dyDescent="0.3">
      <c r="A10265" s="5" t="s">
        <v>750</v>
      </c>
    </row>
    <row r="10266" spans="1:1" x14ac:dyDescent="0.3">
      <c r="A10266" s="5" t="s">
        <v>907</v>
      </c>
    </row>
    <row r="10267" spans="1:1" x14ac:dyDescent="0.3">
      <c r="A10267" s="5" t="s">
        <v>1035</v>
      </c>
    </row>
    <row r="10268" spans="1:1" x14ac:dyDescent="0.3">
      <c r="A10268" s="5" t="s">
        <v>1672</v>
      </c>
    </row>
    <row r="10269" spans="1:1" x14ac:dyDescent="0.3">
      <c r="A10269" s="4" t="s">
        <v>25</v>
      </c>
    </row>
    <row r="10270" spans="1:1" x14ac:dyDescent="0.3">
      <c r="A10270" s="5" t="s">
        <v>71</v>
      </c>
    </row>
    <row r="10271" spans="1:1" x14ac:dyDescent="0.3">
      <c r="A10271" s="5" t="s">
        <v>117</v>
      </c>
    </row>
    <row r="10272" spans="1:1" x14ac:dyDescent="0.3">
      <c r="A10272" s="5" t="s">
        <v>248</v>
      </c>
    </row>
    <row r="10273" spans="1:1" x14ac:dyDescent="0.3">
      <c r="A10273" s="5" t="s">
        <v>122</v>
      </c>
    </row>
    <row r="10274" spans="1:1" x14ac:dyDescent="0.3">
      <c r="A10274" s="5" t="s">
        <v>74</v>
      </c>
    </row>
    <row r="10275" spans="1:1" x14ac:dyDescent="0.3">
      <c r="A10275" s="5" t="s">
        <v>373</v>
      </c>
    </row>
    <row r="10276" spans="1:1" x14ac:dyDescent="0.3">
      <c r="A10276" s="5" t="s">
        <v>303</v>
      </c>
    </row>
    <row r="10277" spans="1:1" x14ac:dyDescent="0.3">
      <c r="A10277" s="5" t="s">
        <v>351</v>
      </c>
    </row>
    <row r="10278" spans="1:1" x14ac:dyDescent="0.3">
      <c r="A10278" s="5" t="s">
        <v>676</v>
      </c>
    </row>
    <row r="10279" spans="1:1" x14ac:dyDescent="0.3">
      <c r="A10279" s="5" t="s">
        <v>442</v>
      </c>
    </row>
    <row r="10280" spans="1:1" x14ac:dyDescent="0.3">
      <c r="A10280" s="5" t="s">
        <v>467</v>
      </c>
    </row>
    <row r="10281" spans="1:1" x14ac:dyDescent="0.3">
      <c r="A10281" s="5" t="s">
        <v>121</v>
      </c>
    </row>
    <row r="10282" spans="1:1" x14ac:dyDescent="0.3">
      <c r="A10282" s="5" t="s">
        <v>151</v>
      </c>
    </row>
    <row r="10283" spans="1:1" x14ac:dyDescent="0.3">
      <c r="A10283" s="5" t="s">
        <v>644</v>
      </c>
    </row>
    <row r="10284" spans="1:1" x14ac:dyDescent="0.3">
      <c r="A10284" s="5" t="s">
        <v>96</v>
      </c>
    </row>
    <row r="10285" spans="1:1" x14ac:dyDescent="0.3">
      <c r="A10285" s="5" t="s">
        <v>218</v>
      </c>
    </row>
    <row r="10286" spans="1:1" x14ac:dyDescent="0.3">
      <c r="A10286" s="5" t="s">
        <v>674</v>
      </c>
    </row>
    <row r="10287" spans="1:1" x14ac:dyDescent="0.3">
      <c r="A10287" s="5" t="s">
        <v>760</v>
      </c>
    </row>
    <row r="10288" spans="1:1" x14ac:dyDescent="0.3">
      <c r="A10288" s="5" t="s">
        <v>837</v>
      </c>
    </row>
    <row r="10289" spans="1:1" x14ac:dyDescent="0.3">
      <c r="A10289" s="5" t="s">
        <v>350</v>
      </c>
    </row>
    <row r="10290" spans="1:1" x14ac:dyDescent="0.3">
      <c r="A10290" s="5" t="s">
        <v>744</v>
      </c>
    </row>
    <row r="10291" spans="1:1" x14ac:dyDescent="0.3">
      <c r="A10291" s="5" t="s">
        <v>903</v>
      </c>
    </row>
    <row r="10292" spans="1:1" x14ac:dyDescent="0.3">
      <c r="A10292" s="5" t="s">
        <v>177</v>
      </c>
    </row>
    <row r="10293" spans="1:1" x14ac:dyDescent="0.3">
      <c r="A10293" s="4" t="s">
        <v>27</v>
      </c>
    </row>
    <row r="10294" spans="1:1" x14ac:dyDescent="0.3">
      <c r="A10294" s="5" t="s">
        <v>549</v>
      </c>
    </row>
    <row r="10295" spans="1:1" x14ac:dyDescent="0.3">
      <c r="A10295" s="5" t="s">
        <v>834</v>
      </c>
    </row>
    <row r="10296" spans="1:1" x14ac:dyDescent="0.3">
      <c r="A10296" s="5" t="s">
        <v>835</v>
      </c>
    </row>
    <row r="10297" spans="1:1" x14ac:dyDescent="0.3">
      <c r="A10297" s="5" t="s">
        <v>103</v>
      </c>
    </row>
    <row r="10298" spans="1:1" x14ac:dyDescent="0.3">
      <c r="A10298" s="5" t="s">
        <v>197</v>
      </c>
    </row>
    <row r="10299" spans="1:1" x14ac:dyDescent="0.3">
      <c r="A10299" s="5" t="s">
        <v>230</v>
      </c>
    </row>
    <row r="10300" spans="1:1" x14ac:dyDescent="0.3">
      <c r="A10300" s="5" t="s">
        <v>413</v>
      </c>
    </row>
    <row r="10301" spans="1:1" x14ac:dyDescent="0.3">
      <c r="A10301" s="5" t="s">
        <v>579</v>
      </c>
    </row>
    <row r="10302" spans="1:1" x14ac:dyDescent="0.3">
      <c r="A10302" s="5" t="s">
        <v>779</v>
      </c>
    </row>
    <row r="10303" spans="1:1" x14ac:dyDescent="0.3">
      <c r="A10303" s="5" t="s">
        <v>364</v>
      </c>
    </row>
    <row r="10304" spans="1:1" x14ac:dyDescent="0.3">
      <c r="A10304" s="5" t="s">
        <v>294</v>
      </c>
    </row>
    <row r="10305" spans="1:1" x14ac:dyDescent="0.3">
      <c r="A10305" s="5" t="s">
        <v>298</v>
      </c>
    </row>
    <row r="10306" spans="1:1" x14ac:dyDescent="0.3">
      <c r="A10306" s="5" t="s">
        <v>275</v>
      </c>
    </row>
    <row r="10307" spans="1:1" x14ac:dyDescent="0.3">
      <c r="A10307" s="5" t="s">
        <v>587</v>
      </c>
    </row>
    <row r="10308" spans="1:1" x14ac:dyDescent="0.3">
      <c r="A10308" s="5" t="s">
        <v>145</v>
      </c>
    </row>
    <row r="10309" spans="1:1" x14ac:dyDescent="0.3">
      <c r="A10309" s="5" t="s">
        <v>701</v>
      </c>
    </row>
    <row r="10310" spans="1:1" x14ac:dyDescent="0.3">
      <c r="A10310" s="5" t="s">
        <v>192</v>
      </c>
    </row>
    <row r="10311" spans="1:1" x14ac:dyDescent="0.3">
      <c r="A10311" s="5" t="s">
        <v>326</v>
      </c>
    </row>
    <row r="10312" spans="1:1" x14ac:dyDescent="0.3">
      <c r="A10312" s="5" t="s">
        <v>164</v>
      </c>
    </row>
    <row r="10313" spans="1:1" x14ac:dyDescent="0.3">
      <c r="A10313" s="5" t="s">
        <v>210</v>
      </c>
    </row>
    <row r="10314" spans="1:1" x14ac:dyDescent="0.3">
      <c r="A10314" s="5" t="s">
        <v>397</v>
      </c>
    </row>
    <row r="10315" spans="1:1" x14ac:dyDescent="0.3">
      <c r="A10315" s="5" t="s">
        <v>266</v>
      </c>
    </row>
    <row r="10316" spans="1:1" x14ac:dyDescent="0.3">
      <c r="A10316" s="5" t="s">
        <v>2995</v>
      </c>
    </row>
    <row r="10317" spans="1:1" x14ac:dyDescent="0.3">
      <c r="A10317" s="4" t="s">
        <v>29</v>
      </c>
    </row>
    <row r="10318" spans="1:1" x14ac:dyDescent="0.3">
      <c r="A10318" s="5" t="s">
        <v>1616</v>
      </c>
    </row>
    <row r="10319" spans="1:1" x14ac:dyDescent="0.3">
      <c r="A10319" s="5" t="s">
        <v>1507</v>
      </c>
    </row>
    <row r="10320" spans="1:1" x14ac:dyDescent="0.3">
      <c r="A10320" s="5" t="s">
        <v>1508</v>
      </c>
    </row>
    <row r="10321" spans="1:1" x14ac:dyDescent="0.3">
      <c r="A10321" s="5" t="s">
        <v>223</v>
      </c>
    </row>
    <row r="10322" spans="1:1" x14ac:dyDescent="0.3">
      <c r="A10322" s="5" t="s">
        <v>78</v>
      </c>
    </row>
    <row r="10323" spans="1:1" x14ac:dyDescent="0.3">
      <c r="A10323" s="5" t="s">
        <v>787</v>
      </c>
    </row>
    <row r="10324" spans="1:1" x14ac:dyDescent="0.3">
      <c r="A10324" s="5" t="s">
        <v>788</v>
      </c>
    </row>
    <row r="10325" spans="1:1" x14ac:dyDescent="0.3">
      <c r="A10325" s="5" t="s">
        <v>566</v>
      </c>
    </row>
    <row r="10326" spans="1:1" x14ac:dyDescent="0.3">
      <c r="A10326" s="5" t="s">
        <v>75</v>
      </c>
    </row>
    <row r="10327" spans="1:1" x14ac:dyDescent="0.3">
      <c r="A10327" s="5" t="s">
        <v>791</v>
      </c>
    </row>
    <row r="10328" spans="1:1" x14ac:dyDescent="0.3">
      <c r="A10328" s="5" t="s">
        <v>792</v>
      </c>
    </row>
    <row r="10329" spans="1:1" x14ac:dyDescent="0.3">
      <c r="A10329" s="5" t="s">
        <v>794</v>
      </c>
    </row>
    <row r="10330" spans="1:1" x14ac:dyDescent="0.3">
      <c r="A10330" s="5" t="s">
        <v>1681</v>
      </c>
    </row>
    <row r="10331" spans="1:1" x14ac:dyDescent="0.3">
      <c r="A10331" s="5" t="s">
        <v>798</v>
      </c>
    </row>
    <row r="10332" spans="1:1" x14ac:dyDescent="0.3">
      <c r="A10332" s="5" t="s">
        <v>224</v>
      </c>
    </row>
    <row r="10333" spans="1:1" x14ac:dyDescent="0.3">
      <c r="A10333" s="5" t="s">
        <v>2312</v>
      </c>
    </row>
    <row r="10334" spans="1:1" x14ac:dyDescent="0.3">
      <c r="A10334" s="5" t="s">
        <v>156</v>
      </c>
    </row>
    <row r="10335" spans="1:1" x14ac:dyDescent="0.3">
      <c r="A10335" s="5" t="s">
        <v>2313</v>
      </c>
    </row>
    <row r="10336" spans="1:1" x14ac:dyDescent="0.3">
      <c r="A10336" s="5" t="s">
        <v>287</v>
      </c>
    </row>
    <row r="10337" spans="1:1" x14ac:dyDescent="0.3">
      <c r="A10337" s="5" t="s">
        <v>264</v>
      </c>
    </row>
    <row r="10338" spans="1:1" x14ac:dyDescent="0.3">
      <c r="A10338" s="5" t="s">
        <v>238</v>
      </c>
    </row>
    <row r="10339" spans="1:1" x14ac:dyDescent="0.3">
      <c r="A10339" s="5" t="s">
        <v>79</v>
      </c>
    </row>
    <row r="10340" spans="1:1" x14ac:dyDescent="0.3">
      <c r="A10340" s="5" t="s">
        <v>411</v>
      </c>
    </row>
    <row r="10341" spans="1:1" x14ac:dyDescent="0.3">
      <c r="A10341" s="5" t="s">
        <v>424</v>
      </c>
    </row>
    <row r="10342" spans="1:1" x14ac:dyDescent="0.3">
      <c r="A10342" s="5" t="s">
        <v>803</v>
      </c>
    </row>
    <row r="10343" spans="1:1" x14ac:dyDescent="0.3">
      <c r="A10343" s="5" t="s">
        <v>109</v>
      </c>
    </row>
    <row r="10344" spans="1:1" x14ac:dyDescent="0.3">
      <c r="A10344" s="5" t="s">
        <v>2094</v>
      </c>
    </row>
    <row r="10345" spans="1:1" x14ac:dyDescent="0.3">
      <c r="A10345" s="5" t="s">
        <v>1937</v>
      </c>
    </row>
    <row r="10346" spans="1:1" x14ac:dyDescent="0.3">
      <c r="A10346" s="5" t="s">
        <v>2995</v>
      </c>
    </row>
    <row r="10347" spans="1:1" x14ac:dyDescent="0.3">
      <c r="A10347" s="4" t="s">
        <v>31</v>
      </c>
    </row>
    <row r="10348" spans="1:1" x14ac:dyDescent="0.3">
      <c r="A10348" s="5" t="s">
        <v>2995</v>
      </c>
    </row>
    <row r="10349" spans="1:1" x14ac:dyDescent="0.3">
      <c r="A10349" s="4" t="s">
        <v>32</v>
      </c>
    </row>
    <row r="10350" spans="1:1" x14ac:dyDescent="0.3">
      <c r="A10350" s="5" t="s">
        <v>2995</v>
      </c>
    </row>
    <row r="10351" spans="1:1" x14ac:dyDescent="0.3">
      <c r="A10351" s="4" t="s">
        <v>33</v>
      </c>
    </row>
    <row r="10352" spans="1:1" x14ac:dyDescent="0.3">
      <c r="A10352" s="5" t="s">
        <v>2995</v>
      </c>
    </row>
    <row r="10353" spans="1:1" x14ac:dyDescent="0.3">
      <c r="A10353" s="4" t="s">
        <v>34</v>
      </c>
    </row>
    <row r="10354" spans="1:1" x14ac:dyDescent="0.3">
      <c r="A10354" s="5" t="s">
        <v>2995</v>
      </c>
    </row>
    <row r="10355" spans="1:1" x14ac:dyDescent="0.3">
      <c r="A10355" s="4" t="s">
        <v>35</v>
      </c>
    </row>
    <row r="10356" spans="1:1" x14ac:dyDescent="0.3">
      <c r="A10356" s="5" t="s">
        <v>405</v>
      </c>
    </row>
    <row r="10357" spans="1:1" x14ac:dyDescent="0.3">
      <c r="A10357" s="5" t="s">
        <v>16</v>
      </c>
    </row>
    <row r="10358" spans="1:1" x14ac:dyDescent="0.3">
      <c r="A10358" s="5" t="s">
        <v>84</v>
      </c>
    </row>
    <row r="10359" spans="1:1" x14ac:dyDescent="0.3">
      <c r="A10359" s="5" t="s">
        <v>368</v>
      </c>
    </row>
    <row r="10360" spans="1:1" x14ac:dyDescent="0.3">
      <c r="A10360" s="5" t="s">
        <v>61</v>
      </c>
    </row>
    <row r="10361" spans="1:1" x14ac:dyDescent="0.3">
      <c r="A10361" s="5" t="s">
        <v>26</v>
      </c>
    </row>
    <row r="10362" spans="1:1" x14ac:dyDescent="0.3">
      <c r="A10362" s="5" t="s">
        <v>391</v>
      </c>
    </row>
    <row r="10363" spans="1:1" x14ac:dyDescent="0.3">
      <c r="A10363" s="5" t="s">
        <v>221</v>
      </c>
    </row>
    <row r="10364" spans="1:1" x14ac:dyDescent="0.3">
      <c r="A10364" s="5" t="s">
        <v>1426</v>
      </c>
    </row>
    <row r="10365" spans="1:1" x14ac:dyDescent="0.3">
      <c r="A10365" s="5" t="s">
        <v>24</v>
      </c>
    </row>
    <row r="10366" spans="1:1" x14ac:dyDescent="0.3">
      <c r="A10366" s="5" t="s">
        <v>782</v>
      </c>
    </row>
    <row r="10367" spans="1:1" x14ac:dyDescent="0.3">
      <c r="A10367" s="5" t="s">
        <v>187</v>
      </c>
    </row>
    <row r="10368" spans="1:1" x14ac:dyDescent="0.3">
      <c r="A10368" s="5" t="s">
        <v>95</v>
      </c>
    </row>
    <row r="10369" spans="1:1" x14ac:dyDescent="0.3">
      <c r="A10369" s="5" t="s">
        <v>74</v>
      </c>
    </row>
    <row r="10370" spans="1:1" x14ac:dyDescent="0.3">
      <c r="A10370" s="5" t="s">
        <v>373</v>
      </c>
    </row>
    <row r="10371" spans="1:1" x14ac:dyDescent="0.3">
      <c r="A10371" s="5" t="s">
        <v>351</v>
      </c>
    </row>
    <row r="10372" spans="1:1" x14ac:dyDescent="0.3">
      <c r="A10372" s="5" t="s">
        <v>442</v>
      </c>
    </row>
    <row r="10373" spans="1:1" x14ac:dyDescent="0.3">
      <c r="A10373" s="5" t="s">
        <v>699</v>
      </c>
    </row>
    <row r="10374" spans="1:1" x14ac:dyDescent="0.3">
      <c r="A10374" s="5" t="s">
        <v>104</v>
      </c>
    </row>
    <row r="10375" spans="1:1" x14ac:dyDescent="0.3">
      <c r="A10375" s="5" t="s">
        <v>413</v>
      </c>
    </row>
    <row r="10376" spans="1:1" x14ac:dyDescent="0.3">
      <c r="A10376" s="5" t="s">
        <v>698</v>
      </c>
    </row>
    <row r="10377" spans="1:1" x14ac:dyDescent="0.3">
      <c r="A10377" s="5" t="s">
        <v>326</v>
      </c>
    </row>
    <row r="10378" spans="1:1" x14ac:dyDescent="0.3">
      <c r="A10378" s="5" t="s">
        <v>2995</v>
      </c>
    </row>
    <row r="10379" spans="1:1" x14ac:dyDescent="0.3">
      <c r="A10379" s="4" t="s">
        <v>37</v>
      </c>
    </row>
    <row r="10380" spans="1:1" x14ac:dyDescent="0.3">
      <c r="A10380" s="5" t="s">
        <v>79</v>
      </c>
    </row>
    <row r="10381" spans="1:1" x14ac:dyDescent="0.3">
      <c r="A10381" s="5" t="s">
        <v>305</v>
      </c>
    </row>
    <row r="10382" spans="1:1" x14ac:dyDescent="0.3">
      <c r="A10382" s="5" t="s">
        <v>378</v>
      </c>
    </row>
    <row r="10383" spans="1:1" x14ac:dyDescent="0.3">
      <c r="A10383" s="5" t="s">
        <v>175</v>
      </c>
    </row>
    <row r="10384" spans="1:1" x14ac:dyDescent="0.3">
      <c r="A10384" s="5" t="s">
        <v>477</v>
      </c>
    </row>
    <row r="10385" spans="1:1" x14ac:dyDescent="0.3">
      <c r="A10385" s="5" t="s">
        <v>962</v>
      </c>
    </row>
    <row r="10386" spans="1:1" x14ac:dyDescent="0.3">
      <c r="A10386" s="5" t="s">
        <v>1002</v>
      </c>
    </row>
    <row r="10387" spans="1:1" x14ac:dyDescent="0.3">
      <c r="A10387" s="5" t="s">
        <v>662</v>
      </c>
    </row>
    <row r="10388" spans="1:1" x14ac:dyDescent="0.3">
      <c r="A10388" s="5" t="s">
        <v>161</v>
      </c>
    </row>
    <row r="10389" spans="1:1" x14ac:dyDescent="0.3">
      <c r="A10389" s="5" t="s">
        <v>250</v>
      </c>
    </row>
    <row r="10390" spans="1:1" x14ac:dyDescent="0.3">
      <c r="A10390" s="5" t="s">
        <v>547</v>
      </c>
    </row>
    <row r="10391" spans="1:1" x14ac:dyDescent="0.3">
      <c r="A10391" s="5" t="s">
        <v>410</v>
      </c>
    </row>
    <row r="10392" spans="1:1" x14ac:dyDescent="0.3">
      <c r="A10392" s="5" t="s">
        <v>1007</v>
      </c>
    </row>
    <row r="10393" spans="1:1" x14ac:dyDescent="0.3">
      <c r="A10393" s="5" t="s">
        <v>303</v>
      </c>
    </row>
    <row r="10394" spans="1:1" x14ac:dyDescent="0.3">
      <c r="A10394" s="5" t="s">
        <v>963</v>
      </c>
    </row>
    <row r="10395" spans="1:1" x14ac:dyDescent="0.3">
      <c r="A10395" s="5" t="s">
        <v>306</v>
      </c>
    </row>
    <row r="10396" spans="1:1" x14ac:dyDescent="0.3">
      <c r="A10396" s="5" t="s">
        <v>80</v>
      </c>
    </row>
    <row r="10397" spans="1:1" x14ac:dyDescent="0.3">
      <c r="A10397" s="5" t="s">
        <v>351</v>
      </c>
    </row>
    <row r="10398" spans="1:1" x14ac:dyDescent="0.3">
      <c r="A10398" s="5" t="s">
        <v>318</v>
      </c>
    </row>
    <row r="10399" spans="1:1" x14ac:dyDescent="0.3">
      <c r="A10399" s="5" t="s">
        <v>208</v>
      </c>
    </row>
    <row r="10400" spans="1:1" x14ac:dyDescent="0.3">
      <c r="A10400" s="5" t="s">
        <v>676</v>
      </c>
    </row>
    <row r="10401" spans="1:1" x14ac:dyDescent="0.3">
      <c r="A10401" s="5" t="s">
        <v>2995</v>
      </c>
    </row>
    <row r="10402" spans="1:1" x14ac:dyDescent="0.3">
      <c r="A10402" s="4" t="s">
        <v>39</v>
      </c>
    </row>
    <row r="10403" spans="1:1" x14ac:dyDescent="0.3">
      <c r="A10403" s="5" t="s">
        <v>175</v>
      </c>
    </row>
    <row r="10404" spans="1:1" x14ac:dyDescent="0.3">
      <c r="A10404" s="5" t="s">
        <v>410</v>
      </c>
    </row>
    <row r="10405" spans="1:1" x14ac:dyDescent="0.3">
      <c r="A10405" s="5" t="s">
        <v>303</v>
      </c>
    </row>
    <row r="10406" spans="1:1" x14ac:dyDescent="0.3">
      <c r="A10406" s="5" t="s">
        <v>963</v>
      </c>
    </row>
    <row r="10407" spans="1:1" x14ac:dyDescent="0.3">
      <c r="A10407" s="5" t="s">
        <v>306</v>
      </c>
    </row>
    <row r="10408" spans="1:1" x14ac:dyDescent="0.3">
      <c r="A10408" s="5" t="s">
        <v>124</v>
      </c>
    </row>
    <row r="10409" spans="1:1" x14ac:dyDescent="0.3">
      <c r="A10409" s="5" t="s">
        <v>142</v>
      </c>
    </row>
    <row r="10410" spans="1:1" x14ac:dyDescent="0.3">
      <c r="A10410" s="5" t="s">
        <v>101</v>
      </c>
    </row>
    <row r="10411" spans="1:1" x14ac:dyDescent="0.3">
      <c r="A10411" s="5" t="s">
        <v>351</v>
      </c>
    </row>
    <row r="10412" spans="1:1" x14ac:dyDescent="0.3">
      <c r="A10412" s="5" t="s">
        <v>318</v>
      </c>
    </row>
    <row r="10413" spans="1:1" x14ac:dyDescent="0.3">
      <c r="A10413" s="5" t="s">
        <v>291</v>
      </c>
    </row>
    <row r="10414" spans="1:1" x14ac:dyDescent="0.3">
      <c r="A10414" s="5" t="s">
        <v>424</v>
      </c>
    </row>
    <row r="10415" spans="1:1" x14ac:dyDescent="0.3">
      <c r="A10415" s="5" t="s">
        <v>557</v>
      </c>
    </row>
    <row r="10416" spans="1:1" x14ac:dyDescent="0.3">
      <c r="A10416" s="5" t="s">
        <v>805</v>
      </c>
    </row>
    <row r="10417" spans="1:1" x14ac:dyDescent="0.3">
      <c r="A10417" s="5" t="s">
        <v>669</v>
      </c>
    </row>
    <row r="10418" spans="1:1" x14ac:dyDescent="0.3">
      <c r="A10418" s="5" t="s">
        <v>1022</v>
      </c>
    </row>
    <row r="10419" spans="1:1" x14ac:dyDescent="0.3">
      <c r="A10419" s="5" t="s">
        <v>290</v>
      </c>
    </row>
    <row r="10420" spans="1:1" x14ac:dyDescent="0.3">
      <c r="A10420" s="5" t="s">
        <v>207</v>
      </c>
    </row>
    <row r="10421" spans="1:1" x14ac:dyDescent="0.3">
      <c r="A10421" s="5" t="s">
        <v>679</v>
      </c>
    </row>
    <row r="10422" spans="1:1" x14ac:dyDescent="0.3">
      <c r="A10422" s="5" t="s">
        <v>667</v>
      </c>
    </row>
    <row r="10423" spans="1:1" x14ac:dyDescent="0.3">
      <c r="A10423" s="5" t="s">
        <v>656</v>
      </c>
    </row>
    <row r="10424" spans="1:1" x14ac:dyDescent="0.3">
      <c r="A10424" s="5" t="s">
        <v>678</v>
      </c>
    </row>
    <row r="10425" spans="1:1" x14ac:dyDescent="0.3">
      <c r="A10425" s="5" t="s">
        <v>2995</v>
      </c>
    </row>
    <row r="10426" spans="1:1" x14ac:dyDescent="0.3">
      <c r="A10426" s="4" t="s">
        <v>41</v>
      </c>
    </row>
    <row r="10427" spans="1:1" x14ac:dyDescent="0.3">
      <c r="A10427" s="5" t="s">
        <v>2096</v>
      </c>
    </row>
    <row r="10428" spans="1:1" x14ac:dyDescent="0.3">
      <c r="A10428" s="5" t="s">
        <v>1700</v>
      </c>
    </row>
    <row r="10429" spans="1:1" x14ac:dyDescent="0.3">
      <c r="A10429" s="5" t="s">
        <v>624</v>
      </c>
    </row>
    <row r="10430" spans="1:1" x14ac:dyDescent="0.3">
      <c r="A10430" s="5" t="s">
        <v>1842</v>
      </c>
    </row>
    <row r="10431" spans="1:1" x14ac:dyDescent="0.3">
      <c r="A10431" s="5" t="s">
        <v>1451</v>
      </c>
    </row>
    <row r="10432" spans="1:1" x14ac:dyDescent="0.3">
      <c r="A10432" s="5" t="s">
        <v>1087</v>
      </c>
    </row>
    <row r="10433" spans="1:1" x14ac:dyDescent="0.3">
      <c r="A10433" s="5" t="s">
        <v>1130</v>
      </c>
    </row>
    <row r="10434" spans="1:1" x14ac:dyDescent="0.3">
      <c r="A10434" s="5" t="s">
        <v>548</v>
      </c>
    </row>
    <row r="10435" spans="1:1" x14ac:dyDescent="0.3">
      <c r="A10435" s="5" t="s">
        <v>558</v>
      </c>
    </row>
    <row r="10436" spans="1:1" x14ac:dyDescent="0.3">
      <c r="A10436" s="5" t="s">
        <v>469</v>
      </c>
    </row>
    <row r="10437" spans="1:1" x14ac:dyDescent="0.3">
      <c r="A10437" s="5" t="s">
        <v>1452</v>
      </c>
    </row>
    <row r="10438" spans="1:1" x14ac:dyDescent="0.3">
      <c r="A10438" s="5" t="s">
        <v>812</v>
      </c>
    </row>
    <row r="10439" spans="1:1" x14ac:dyDescent="0.3">
      <c r="A10439" s="5" t="s">
        <v>1969</v>
      </c>
    </row>
    <row r="10440" spans="1:1" x14ac:dyDescent="0.3">
      <c r="A10440" s="5" t="s">
        <v>162</v>
      </c>
    </row>
    <row r="10441" spans="1:1" x14ac:dyDescent="0.3">
      <c r="A10441" s="5" t="s">
        <v>499</v>
      </c>
    </row>
    <row r="10442" spans="1:1" x14ac:dyDescent="0.3">
      <c r="A10442" s="5" t="s">
        <v>1690</v>
      </c>
    </row>
    <row r="10443" spans="1:1" x14ac:dyDescent="0.3">
      <c r="A10443" s="5" t="s">
        <v>964</v>
      </c>
    </row>
    <row r="10444" spans="1:1" x14ac:dyDescent="0.3">
      <c r="A10444" s="5" t="s">
        <v>906</v>
      </c>
    </row>
    <row r="10445" spans="1:1" x14ac:dyDescent="0.3">
      <c r="A10445" s="5" t="s">
        <v>1691</v>
      </c>
    </row>
    <row r="10446" spans="1:1" x14ac:dyDescent="0.3">
      <c r="A10446" s="5" t="s">
        <v>1455</v>
      </c>
    </row>
    <row r="10447" spans="1:1" x14ac:dyDescent="0.3">
      <c r="A10447" s="5" t="s">
        <v>1692</v>
      </c>
    </row>
    <row r="10448" spans="1:1" x14ac:dyDescent="0.3">
      <c r="A10448" s="5" t="s">
        <v>966</v>
      </c>
    </row>
    <row r="10449" spans="1:1" x14ac:dyDescent="0.3">
      <c r="A10449" s="5" t="s">
        <v>907</v>
      </c>
    </row>
    <row r="10450" spans="1:1" x14ac:dyDescent="0.3">
      <c r="A10450" s="5" t="s">
        <v>1948</v>
      </c>
    </row>
    <row r="10451" spans="1:1" x14ac:dyDescent="0.3">
      <c r="A10451" s="5" t="s">
        <v>352</v>
      </c>
    </row>
    <row r="10452" spans="1:1" x14ac:dyDescent="0.3">
      <c r="A10452" s="5" t="s">
        <v>1035</v>
      </c>
    </row>
    <row r="10453" spans="1:1" x14ac:dyDescent="0.3">
      <c r="A10453" s="5" t="s">
        <v>823</v>
      </c>
    </row>
    <row r="10454" spans="1:1" x14ac:dyDescent="0.3">
      <c r="A10454" s="5" t="s">
        <v>2995</v>
      </c>
    </row>
    <row r="10455" spans="1:1" x14ac:dyDescent="0.3">
      <c r="A10455" s="4" t="s">
        <v>45</v>
      </c>
    </row>
    <row r="10456" spans="1:1" x14ac:dyDescent="0.3">
      <c r="A10456" s="5" t="s">
        <v>405</v>
      </c>
    </row>
    <row r="10457" spans="1:1" x14ac:dyDescent="0.3">
      <c r="A10457" s="5" t="s">
        <v>285</v>
      </c>
    </row>
    <row r="10458" spans="1:1" x14ac:dyDescent="0.3">
      <c r="A10458" s="5" t="s">
        <v>95</v>
      </c>
    </row>
    <row r="10459" spans="1:1" x14ac:dyDescent="0.3">
      <c r="A10459" s="5" t="s">
        <v>485</v>
      </c>
    </row>
    <row r="10460" spans="1:1" x14ac:dyDescent="0.3">
      <c r="A10460" s="5" t="s">
        <v>2995</v>
      </c>
    </row>
    <row r="10461" spans="1:1" x14ac:dyDescent="0.3">
      <c r="A10461" s="4" t="s">
        <v>46</v>
      </c>
    </row>
    <row r="10462" spans="1:1" x14ac:dyDescent="0.3">
      <c r="A10462" s="5" t="s">
        <v>405</v>
      </c>
    </row>
    <row r="10463" spans="1:1" x14ac:dyDescent="0.3">
      <c r="A10463" s="5" t="s">
        <v>84</v>
      </c>
    </row>
    <row r="10464" spans="1:1" x14ac:dyDescent="0.3">
      <c r="A10464" s="5" t="s">
        <v>333</v>
      </c>
    </row>
    <row r="10465" spans="1:1" x14ac:dyDescent="0.3">
      <c r="A10465" s="5" t="s">
        <v>285</v>
      </c>
    </row>
    <row r="10466" spans="1:1" x14ac:dyDescent="0.3">
      <c r="A10466" s="5" t="s">
        <v>95</v>
      </c>
    </row>
    <row r="10467" spans="1:1" x14ac:dyDescent="0.3">
      <c r="A10467" s="5" t="s">
        <v>485</v>
      </c>
    </row>
    <row r="10468" spans="1:1" x14ac:dyDescent="0.3">
      <c r="A10468" s="5" t="s">
        <v>699</v>
      </c>
    </row>
    <row r="10469" spans="1:1" x14ac:dyDescent="0.3">
      <c r="A10469" s="5" t="s">
        <v>321</v>
      </c>
    </row>
    <row r="10470" spans="1:1" x14ac:dyDescent="0.3">
      <c r="A10470" s="5" t="s">
        <v>104</v>
      </c>
    </row>
    <row r="10471" spans="1:1" x14ac:dyDescent="0.3">
      <c r="A10471" s="5" t="s">
        <v>413</v>
      </c>
    </row>
    <row r="10472" spans="1:1" x14ac:dyDescent="0.3">
      <c r="A10472" s="5" t="s">
        <v>211</v>
      </c>
    </row>
    <row r="10473" spans="1:1" x14ac:dyDescent="0.3">
      <c r="A10473" s="5" t="s">
        <v>275</v>
      </c>
    </row>
    <row r="10474" spans="1:1" x14ac:dyDescent="0.3">
      <c r="A10474" s="5" t="s">
        <v>701</v>
      </c>
    </row>
    <row r="10475" spans="1:1" x14ac:dyDescent="0.3">
      <c r="A10475" s="5" t="s">
        <v>780</v>
      </c>
    </row>
    <row r="10476" spans="1:1" x14ac:dyDescent="0.3">
      <c r="A10476" s="5" t="s">
        <v>2995</v>
      </c>
    </row>
    <row r="10477" spans="1:1" x14ac:dyDescent="0.3">
      <c r="A10477" s="4" t="s">
        <v>43</v>
      </c>
    </row>
    <row r="10478" spans="1:1" x14ac:dyDescent="0.3">
      <c r="A10478" s="5" t="s">
        <v>577</v>
      </c>
    </row>
    <row r="10479" spans="1:1" x14ac:dyDescent="0.3">
      <c r="A10479" s="5" t="s">
        <v>166</v>
      </c>
    </row>
    <row r="10480" spans="1:1" x14ac:dyDescent="0.3">
      <c r="A10480" s="5" t="s">
        <v>584</v>
      </c>
    </row>
    <row r="10481" spans="1:1" x14ac:dyDescent="0.3">
      <c r="A10481" s="5" t="s">
        <v>44</v>
      </c>
    </row>
    <row r="10482" spans="1:1" x14ac:dyDescent="0.3">
      <c r="A10482" s="5" t="s">
        <v>103</v>
      </c>
    </row>
    <row r="10483" spans="1:1" x14ac:dyDescent="0.3">
      <c r="A10483" s="5" t="s">
        <v>327</v>
      </c>
    </row>
    <row r="10484" spans="1:1" x14ac:dyDescent="0.3">
      <c r="A10484" s="5" t="s">
        <v>497</v>
      </c>
    </row>
    <row r="10485" spans="1:1" x14ac:dyDescent="0.3">
      <c r="A10485" s="5" t="s">
        <v>368</v>
      </c>
    </row>
    <row r="10486" spans="1:1" x14ac:dyDescent="0.3">
      <c r="A10486" s="5" t="s">
        <v>461</v>
      </c>
    </row>
    <row r="10487" spans="1:1" x14ac:dyDescent="0.3">
      <c r="A10487" s="5" t="s">
        <v>338</v>
      </c>
    </row>
    <row r="10488" spans="1:1" x14ac:dyDescent="0.3">
      <c r="A10488" s="5" t="s">
        <v>61</v>
      </c>
    </row>
    <row r="10489" spans="1:1" x14ac:dyDescent="0.3">
      <c r="A10489" s="5" t="s">
        <v>281</v>
      </c>
    </row>
    <row r="10490" spans="1:1" x14ac:dyDescent="0.3">
      <c r="A10490" s="5" t="s">
        <v>197</v>
      </c>
    </row>
    <row r="10491" spans="1:1" x14ac:dyDescent="0.3">
      <c r="A10491" s="5" t="s">
        <v>129</v>
      </c>
    </row>
    <row r="10492" spans="1:1" x14ac:dyDescent="0.3">
      <c r="A10492" s="5" t="s">
        <v>26</v>
      </c>
    </row>
    <row r="10493" spans="1:1" x14ac:dyDescent="0.3">
      <c r="A10493" s="5" t="s">
        <v>701</v>
      </c>
    </row>
    <row r="10494" spans="1:1" x14ac:dyDescent="0.3">
      <c r="A10494" s="5" t="s">
        <v>293</v>
      </c>
    </row>
    <row r="10495" spans="1:1" x14ac:dyDescent="0.3">
      <c r="A10495" s="5" t="s">
        <v>1261</v>
      </c>
    </row>
    <row r="10496" spans="1:1" x14ac:dyDescent="0.3">
      <c r="A10496" s="5" t="s">
        <v>226</v>
      </c>
    </row>
    <row r="10497" spans="1:1" x14ac:dyDescent="0.3">
      <c r="A10497" s="5" t="s">
        <v>194</v>
      </c>
    </row>
    <row r="10498" spans="1:1" x14ac:dyDescent="0.3">
      <c r="A10498" s="5" t="s">
        <v>2995</v>
      </c>
    </row>
    <row r="10499" spans="1:1" x14ac:dyDescent="0.3">
      <c r="A10499" s="4" t="s">
        <v>48</v>
      </c>
    </row>
    <row r="10500" spans="1:1" x14ac:dyDescent="0.3">
      <c r="A10500" s="5" t="s">
        <v>405</v>
      </c>
    </row>
    <row r="10501" spans="1:1" x14ac:dyDescent="0.3">
      <c r="A10501" s="5" t="s">
        <v>285</v>
      </c>
    </row>
    <row r="10502" spans="1:1" x14ac:dyDescent="0.3">
      <c r="A10502" s="5" t="s">
        <v>95</v>
      </c>
    </row>
    <row r="10503" spans="1:1" x14ac:dyDescent="0.3">
      <c r="A10503" s="5" t="s">
        <v>485</v>
      </c>
    </row>
    <row r="10504" spans="1:1" x14ac:dyDescent="0.3">
      <c r="A10504" s="5" t="s">
        <v>2995</v>
      </c>
    </row>
    <row r="10505" spans="1:1" x14ac:dyDescent="0.3">
      <c r="A10505" s="4" t="s">
        <v>49</v>
      </c>
    </row>
    <row r="10506" spans="1:1" x14ac:dyDescent="0.3">
      <c r="A10506" s="5" t="s">
        <v>2995</v>
      </c>
    </row>
    <row r="10507" spans="1:1" x14ac:dyDescent="0.3">
      <c r="A10507" s="4" t="s">
        <v>50</v>
      </c>
    </row>
    <row r="10508" spans="1:1" x14ac:dyDescent="0.3">
      <c r="A10508" s="5" t="s">
        <v>836</v>
      </c>
    </row>
    <row r="10509" spans="1:1" x14ac:dyDescent="0.3">
      <c r="A10509" s="5" t="s">
        <v>365</v>
      </c>
    </row>
    <row r="10510" spans="1:1" x14ac:dyDescent="0.3">
      <c r="A10510" s="5" t="s">
        <v>453</v>
      </c>
    </row>
    <row r="10511" spans="1:1" x14ac:dyDescent="0.3">
      <c r="A10511" s="5" t="s">
        <v>625</v>
      </c>
    </row>
    <row r="10512" spans="1:1" x14ac:dyDescent="0.3">
      <c r="A10512" s="5" t="s">
        <v>592</v>
      </c>
    </row>
    <row r="10513" spans="1:1" x14ac:dyDescent="0.3">
      <c r="A10513" s="5" t="s">
        <v>654</v>
      </c>
    </row>
    <row r="10514" spans="1:1" x14ac:dyDescent="0.3">
      <c r="A10514" s="5" t="s">
        <v>381</v>
      </c>
    </row>
    <row r="10515" spans="1:1" x14ac:dyDescent="0.3">
      <c r="A10515" s="5" t="s">
        <v>512</v>
      </c>
    </row>
    <row r="10516" spans="1:1" x14ac:dyDescent="0.3">
      <c r="A10516" s="5" t="s">
        <v>128</v>
      </c>
    </row>
    <row r="10517" spans="1:1" x14ac:dyDescent="0.3">
      <c r="A10517" s="5" t="s">
        <v>83</v>
      </c>
    </row>
    <row r="10518" spans="1:1" x14ac:dyDescent="0.3">
      <c r="A10518" s="5" t="s">
        <v>278</v>
      </c>
    </row>
    <row r="10519" spans="1:1" x14ac:dyDescent="0.3">
      <c r="A10519" s="5" t="s">
        <v>254</v>
      </c>
    </row>
    <row r="10520" spans="1:1" x14ac:dyDescent="0.3">
      <c r="A10520" s="5" t="s">
        <v>267</v>
      </c>
    </row>
    <row r="10521" spans="1:1" x14ac:dyDescent="0.3">
      <c r="A10521" s="5" t="s">
        <v>1295</v>
      </c>
    </row>
    <row r="10522" spans="1:1" x14ac:dyDescent="0.3">
      <c r="A10522" s="5" t="s">
        <v>1281</v>
      </c>
    </row>
    <row r="10523" spans="1:1" x14ac:dyDescent="0.3">
      <c r="A10523" s="5" t="s">
        <v>330</v>
      </c>
    </row>
    <row r="10524" spans="1:1" x14ac:dyDescent="0.3">
      <c r="A10524" s="5" t="s">
        <v>2995</v>
      </c>
    </row>
    <row r="10525" spans="1:1" x14ac:dyDescent="0.3">
      <c r="A10525" s="4" t="s">
        <v>52</v>
      </c>
    </row>
    <row r="10526" spans="1:1" x14ac:dyDescent="0.3">
      <c r="A10526" s="5" t="s">
        <v>584</v>
      </c>
    </row>
    <row r="10527" spans="1:1" x14ac:dyDescent="0.3">
      <c r="A10527" s="5" t="s">
        <v>244</v>
      </c>
    </row>
    <row r="10528" spans="1:1" x14ac:dyDescent="0.3">
      <c r="A10528" s="5" t="s">
        <v>126</v>
      </c>
    </row>
    <row r="10529" spans="1:1" x14ac:dyDescent="0.3">
      <c r="A10529" s="5" t="s">
        <v>144</v>
      </c>
    </row>
    <row r="10530" spans="1:1" x14ac:dyDescent="0.3">
      <c r="A10530" s="5" t="s">
        <v>26</v>
      </c>
    </row>
    <row r="10531" spans="1:1" x14ac:dyDescent="0.3">
      <c r="A10531" s="5" t="s">
        <v>94</v>
      </c>
    </row>
    <row r="10532" spans="1:1" x14ac:dyDescent="0.3">
      <c r="A10532" s="5" t="s">
        <v>147</v>
      </c>
    </row>
    <row r="10533" spans="1:1" x14ac:dyDescent="0.3">
      <c r="A10533" s="5" t="s">
        <v>117</v>
      </c>
    </row>
    <row r="10534" spans="1:1" x14ac:dyDescent="0.3">
      <c r="A10534" s="5" t="s">
        <v>1054</v>
      </c>
    </row>
    <row r="10535" spans="1:1" x14ac:dyDescent="0.3">
      <c r="A10535" s="5" t="s">
        <v>353</v>
      </c>
    </row>
    <row r="10536" spans="1:1" x14ac:dyDescent="0.3">
      <c r="A10536" s="5" t="s">
        <v>391</v>
      </c>
    </row>
    <row r="10537" spans="1:1" x14ac:dyDescent="0.3">
      <c r="A10537" s="5" t="s">
        <v>967</v>
      </c>
    </row>
    <row r="10538" spans="1:1" x14ac:dyDescent="0.3">
      <c r="A10538" s="5" t="s">
        <v>880</v>
      </c>
    </row>
    <row r="10539" spans="1:1" x14ac:dyDescent="0.3">
      <c r="A10539" s="5" t="s">
        <v>1737</v>
      </c>
    </row>
    <row r="10540" spans="1:1" x14ac:dyDescent="0.3">
      <c r="A10540" s="5" t="s">
        <v>698</v>
      </c>
    </row>
    <row r="10541" spans="1:1" x14ac:dyDescent="0.3">
      <c r="A10541" s="5" t="s">
        <v>192</v>
      </c>
    </row>
    <row r="10542" spans="1:1" x14ac:dyDescent="0.3">
      <c r="A10542" s="5" t="s">
        <v>1261</v>
      </c>
    </row>
    <row r="10543" spans="1:1" x14ac:dyDescent="0.3">
      <c r="A10543" s="5" t="s">
        <v>326</v>
      </c>
    </row>
    <row r="10544" spans="1:1" x14ac:dyDescent="0.3">
      <c r="A10544" s="5" t="s">
        <v>164</v>
      </c>
    </row>
    <row r="10545" spans="1:1" x14ac:dyDescent="0.3">
      <c r="A10545" s="5" t="s">
        <v>2995</v>
      </c>
    </row>
    <row r="10546" spans="1:1" x14ac:dyDescent="0.3">
      <c r="A10546" s="4" t="s">
        <v>56</v>
      </c>
    </row>
    <row r="10547" spans="1:1" x14ac:dyDescent="0.3">
      <c r="A10547" s="5" t="s">
        <v>2995</v>
      </c>
    </row>
    <row r="10548" spans="1:1" x14ac:dyDescent="0.3">
      <c r="A10548" s="4" t="s">
        <v>54</v>
      </c>
    </row>
    <row r="10549" spans="1:1" x14ac:dyDescent="0.3">
      <c r="A10549" s="5" t="s">
        <v>1096</v>
      </c>
    </row>
    <row r="10550" spans="1:1" x14ac:dyDescent="0.3">
      <c r="A10550" s="5" t="s">
        <v>1666</v>
      </c>
    </row>
    <row r="10551" spans="1:1" x14ac:dyDescent="0.3">
      <c r="A10551" s="5" t="s">
        <v>1412</v>
      </c>
    </row>
    <row r="10552" spans="1:1" x14ac:dyDescent="0.3">
      <c r="A10552" s="5" t="s">
        <v>2382</v>
      </c>
    </row>
    <row r="10553" spans="1:1" x14ac:dyDescent="0.3">
      <c r="A10553" s="5" t="s">
        <v>1252</v>
      </c>
    </row>
    <row r="10554" spans="1:1" x14ac:dyDescent="0.3">
      <c r="A10554" s="5" t="s">
        <v>221</v>
      </c>
    </row>
    <row r="10555" spans="1:1" x14ac:dyDescent="0.3">
      <c r="A10555" s="5" t="s">
        <v>2060</v>
      </c>
    </row>
    <row r="10556" spans="1:1" x14ac:dyDescent="0.3">
      <c r="A10556" s="5" t="s">
        <v>691</v>
      </c>
    </row>
    <row r="10557" spans="1:1" x14ac:dyDescent="0.3">
      <c r="A10557" s="5" t="s">
        <v>85</v>
      </c>
    </row>
    <row r="10558" spans="1:1" x14ac:dyDescent="0.3">
      <c r="A10558" s="5" t="s">
        <v>1464</v>
      </c>
    </row>
    <row r="10559" spans="1:1" x14ac:dyDescent="0.3">
      <c r="A10559" s="5" t="s">
        <v>1160</v>
      </c>
    </row>
    <row r="10560" spans="1:1" x14ac:dyDescent="0.3">
      <c r="A10560" s="5" t="s">
        <v>1470</v>
      </c>
    </row>
    <row r="10561" spans="1:1" x14ac:dyDescent="0.3">
      <c r="A10561" s="5" t="s">
        <v>1471</v>
      </c>
    </row>
    <row r="10562" spans="1:1" x14ac:dyDescent="0.3">
      <c r="A10562" s="5" t="s">
        <v>2383</v>
      </c>
    </row>
    <row r="10563" spans="1:1" x14ac:dyDescent="0.3">
      <c r="A10563" s="5" t="s">
        <v>2071</v>
      </c>
    </row>
    <row r="10564" spans="1:1" x14ac:dyDescent="0.3">
      <c r="A10564" s="5" t="s">
        <v>978</v>
      </c>
    </row>
    <row r="10565" spans="1:1" x14ac:dyDescent="0.3">
      <c r="A10565" s="5" t="s">
        <v>837</v>
      </c>
    </row>
    <row r="10566" spans="1:1" x14ac:dyDescent="0.3">
      <c r="A10566" s="5" t="s">
        <v>454</v>
      </c>
    </row>
    <row r="10567" spans="1:1" x14ac:dyDescent="0.3">
      <c r="A10567" s="5" t="s">
        <v>675</v>
      </c>
    </row>
    <row r="10568" spans="1:1" x14ac:dyDescent="0.3">
      <c r="A10568" s="5" t="s">
        <v>762</v>
      </c>
    </row>
    <row r="10569" spans="1:1" x14ac:dyDescent="0.3">
      <c r="A10569" s="5" t="s">
        <v>744</v>
      </c>
    </row>
    <row r="10570" spans="1:1" x14ac:dyDescent="0.3">
      <c r="A10570" s="5" t="s">
        <v>839</v>
      </c>
    </row>
    <row r="10571" spans="1:1" x14ac:dyDescent="0.3">
      <c r="A10571" s="5" t="s">
        <v>764</v>
      </c>
    </row>
    <row r="10572" spans="1:1" x14ac:dyDescent="0.3">
      <c r="A10572" s="5" t="s">
        <v>842</v>
      </c>
    </row>
    <row r="10573" spans="1:1" x14ac:dyDescent="0.3">
      <c r="A10573" s="5" t="s">
        <v>749</v>
      </c>
    </row>
    <row r="10574" spans="1:1" x14ac:dyDescent="0.3">
      <c r="A10574" s="5" t="s">
        <v>1216</v>
      </c>
    </row>
    <row r="10575" spans="1:1" x14ac:dyDescent="0.3">
      <c r="A10575" s="5" t="s">
        <v>906</v>
      </c>
    </row>
    <row r="10576" spans="1:1" x14ac:dyDescent="0.3">
      <c r="A10576" s="5" t="s">
        <v>1672</v>
      </c>
    </row>
    <row r="10577" spans="1:1" x14ac:dyDescent="0.3">
      <c r="A10577" s="5" t="s">
        <v>2995</v>
      </c>
    </row>
    <row r="10578" spans="1:1" x14ac:dyDescent="0.3">
      <c r="A10578" s="4" t="s">
        <v>57</v>
      </c>
    </row>
    <row r="10579" spans="1:1" x14ac:dyDescent="0.3">
      <c r="A10579" s="5" t="s">
        <v>2995</v>
      </c>
    </row>
    <row r="10580" spans="1:1" x14ac:dyDescent="0.3">
      <c r="A10580" s="4" t="s">
        <v>58</v>
      </c>
    </row>
    <row r="10581" spans="1:1" x14ac:dyDescent="0.3">
      <c r="A10581" s="5" t="s">
        <v>2384</v>
      </c>
    </row>
    <row r="10582" spans="1:1" x14ac:dyDescent="0.3">
      <c r="A10582" s="5" t="s">
        <v>2385</v>
      </c>
    </row>
    <row r="10583" spans="1:1" x14ac:dyDescent="0.3">
      <c r="A10583" s="5" t="s">
        <v>2274</v>
      </c>
    </row>
    <row r="10584" spans="1:1" x14ac:dyDescent="0.3">
      <c r="A10584" s="5" t="s">
        <v>857</v>
      </c>
    </row>
    <row r="10585" spans="1:1" x14ac:dyDescent="0.3">
      <c r="A10585" s="5" t="s">
        <v>2267</v>
      </c>
    </row>
    <row r="10586" spans="1:1" x14ac:dyDescent="0.3">
      <c r="A10586" s="5" t="s">
        <v>686</v>
      </c>
    </row>
    <row r="10587" spans="1:1" x14ac:dyDescent="0.3">
      <c r="A10587" s="5" t="s">
        <v>1215</v>
      </c>
    </row>
    <row r="10588" spans="1:1" x14ac:dyDescent="0.3">
      <c r="A10588" s="5" t="s">
        <v>1479</v>
      </c>
    </row>
    <row r="10589" spans="1:1" x14ac:dyDescent="0.3">
      <c r="A10589" s="5" t="s">
        <v>868</v>
      </c>
    </row>
    <row r="10590" spans="1:1" x14ac:dyDescent="0.3">
      <c r="A10590" s="5" t="s">
        <v>870</v>
      </c>
    </row>
    <row r="10591" spans="1:1" x14ac:dyDescent="0.3">
      <c r="A10591" s="5" t="s">
        <v>684</v>
      </c>
    </row>
    <row r="10592" spans="1:1" x14ac:dyDescent="0.3">
      <c r="A10592" s="5" t="s">
        <v>376</v>
      </c>
    </row>
    <row r="10593" spans="1:1" x14ac:dyDescent="0.3">
      <c r="A10593" s="5" t="s">
        <v>1483</v>
      </c>
    </row>
    <row r="10594" spans="1:1" x14ac:dyDescent="0.3">
      <c r="A10594" s="5" t="s">
        <v>1048</v>
      </c>
    </row>
    <row r="10595" spans="1:1" x14ac:dyDescent="0.3">
      <c r="A10595" s="5" t="s">
        <v>1028</v>
      </c>
    </row>
    <row r="10596" spans="1:1" x14ac:dyDescent="0.3">
      <c r="A10596" s="5" t="s">
        <v>2314</v>
      </c>
    </row>
    <row r="10597" spans="1:1" x14ac:dyDescent="0.3">
      <c r="A10597" s="5" t="s">
        <v>1735</v>
      </c>
    </row>
    <row r="10598" spans="1:1" x14ac:dyDescent="0.3">
      <c r="A10598" s="5" t="s">
        <v>542</v>
      </c>
    </row>
    <row r="10599" spans="1:1" x14ac:dyDescent="0.3">
      <c r="A10599" s="5" t="s">
        <v>712</v>
      </c>
    </row>
    <row r="10600" spans="1:1" x14ac:dyDescent="0.3">
      <c r="A10600" s="5" t="s">
        <v>1812</v>
      </c>
    </row>
    <row r="10601" spans="1:1" x14ac:dyDescent="0.3">
      <c r="A10601" s="5" t="s">
        <v>976</v>
      </c>
    </row>
    <row r="10602" spans="1:1" x14ac:dyDescent="0.3">
      <c r="A10602" s="5" t="s">
        <v>356</v>
      </c>
    </row>
    <row r="10603" spans="1:1" x14ac:dyDescent="0.3">
      <c r="A10603" s="5" t="s">
        <v>618</v>
      </c>
    </row>
    <row r="10604" spans="1:1" x14ac:dyDescent="0.3">
      <c r="A10604" s="5" t="s">
        <v>2135</v>
      </c>
    </row>
    <row r="10605" spans="1:1" x14ac:dyDescent="0.3">
      <c r="A10605" s="5" t="s">
        <v>1037</v>
      </c>
    </row>
    <row r="10606" spans="1:1" x14ac:dyDescent="0.3">
      <c r="A10606" s="5" t="s">
        <v>1578</v>
      </c>
    </row>
    <row r="10607" spans="1:1" x14ac:dyDescent="0.3">
      <c r="A10607" s="5" t="s">
        <v>2995</v>
      </c>
    </row>
    <row r="10608" spans="1:1" x14ac:dyDescent="0.3">
      <c r="A10608" s="4" t="s">
        <v>60</v>
      </c>
    </row>
    <row r="10609" spans="1:1" x14ac:dyDescent="0.3">
      <c r="A10609" s="5" t="s">
        <v>129</v>
      </c>
    </row>
    <row r="10610" spans="1:1" x14ac:dyDescent="0.3">
      <c r="A10610" s="5" t="s">
        <v>967</v>
      </c>
    </row>
    <row r="10611" spans="1:1" x14ac:dyDescent="0.3">
      <c r="A10611" s="5" t="s">
        <v>801</v>
      </c>
    </row>
    <row r="10612" spans="1:1" x14ac:dyDescent="0.3">
      <c r="A10612" s="5" t="s">
        <v>521</v>
      </c>
    </row>
    <row r="10613" spans="1:1" x14ac:dyDescent="0.3">
      <c r="A10613" s="5" t="s">
        <v>581</v>
      </c>
    </row>
    <row r="10614" spans="1:1" x14ac:dyDescent="0.3">
      <c r="A10614" s="5" t="s">
        <v>341</v>
      </c>
    </row>
    <row r="10615" spans="1:1" x14ac:dyDescent="0.3">
      <c r="A10615" s="5" t="s">
        <v>571</v>
      </c>
    </row>
    <row r="10616" spans="1:1" x14ac:dyDescent="0.3">
      <c r="A10616" s="5" t="s">
        <v>221</v>
      </c>
    </row>
    <row r="10617" spans="1:1" x14ac:dyDescent="0.3">
      <c r="A10617" s="5" t="s">
        <v>879</v>
      </c>
    </row>
    <row r="10618" spans="1:1" x14ac:dyDescent="0.3">
      <c r="A10618" s="5" t="s">
        <v>880</v>
      </c>
    </row>
    <row r="10619" spans="1:1" x14ac:dyDescent="0.3">
      <c r="A10619" s="5" t="s">
        <v>882</v>
      </c>
    </row>
    <row r="10620" spans="1:1" x14ac:dyDescent="0.3">
      <c r="A10620" s="5" t="s">
        <v>1683</v>
      </c>
    </row>
    <row r="10621" spans="1:1" x14ac:dyDescent="0.3">
      <c r="A10621" s="5" t="s">
        <v>883</v>
      </c>
    </row>
    <row r="10622" spans="1:1" x14ac:dyDescent="0.3">
      <c r="A10622" s="5" t="s">
        <v>235</v>
      </c>
    </row>
    <row r="10623" spans="1:1" x14ac:dyDescent="0.3">
      <c r="A10623" s="5" t="s">
        <v>427</v>
      </c>
    </row>
    <row r="10624" spans="1:1" x14ac:dyDescent="0.3">
      <c r="A10624" s="5" t="s">
        <v>884</v>
      </c>
    </row>
    <row r="10625" spans="1:1" x14ac:dyDescent="0.3">
      <c r="A10625" s="5" t="s">
        <v>885</v>
      </c>
    </row>
    <row r="10626" spans="1:1" x14ac:dyDescent="0.3">
      <c r="A10626" s="5" t="s">
        <v>1717</v>
      </c>
    </row>
    <row r="10627" spans="1:1" x14ac:dyDescent="0.3">
      <c r="A10627" s="5" t="s">
        <v>888</v>
      </c>
    </row>
    <row r="10628" spans="1:1" x14ac:dyDescent="0.3">
      <c r="A10628" s="5" t="s">
        <v>890</v>
      </c>
    </row>
    <row r="10629" spans="1:1" x14ac:dyDescent="0.3">
      <c r="A10629" s="5" t="s">
        <v>891</v>
      </c>
    </row>
    <row r="10630" spans="1:1" x14ac:dyDescent="0.3">
      <c r="A10630" s="5" t="s">
        <v>893</v>
      </c>
    </row>
    <row r="10631" spans="1:1" x14ac:dyDescent="0.3">
      <c r="A10631" s="5" t="s">
        <v>1613</v>
      </c>
    </row>
    <row r="10632" spans="1:1" x14ac:dyDescent="0.3">
      <c r="A10632" s="5" t="s">
        <v>1718</v>
      </c>
    </row>
    <row r="10633" spans="1:1" x14ac:dyDescent="0.3">
      <c r="A10633" s="5" t="s">
        <v>1614</v>
      </c>
    </row>
    <row r="10634" spans="1:1" x14ac:dyDescent="0.3">
      <c r="A10634" s="5" t="s">
        <v>2995</v>
      </c>
    </row>
    <row r="10635" spans="1:1" x14ac:dyDescent="0.3">
      <c r="A10635" s="4" t="s">
        <v>62</v>
      </c>
    </row>
    <row r="10636" spans="1:1" x14ac:dyDescent="0.3">
      <c r="A10636" s="5" t="s">
        <v>486</v>
      </c>
    </row>
    <row r="10637" spans="1:1" x14ac:dyDescent="0.3">
      <c r="A10637" s="5" t="s">
        <v>978</v>
      </c>
    </row>
    <row r="10638" spans="1:1" x14ac:dyDescent="0.3">
      <c r="A10638" s="5" t="s">
        <v>99</v>
      </c>
    </row>
    <row r="10639" spans="1:1" x14ac:dyDescent="0.3">
      <c r="A10639" s="5" t="s">
        <v>218</v>
      </c>
    </row>
    <row r="10640" spans="1:1" x14ac:dyDescent="0.3">
      <c r="A10640" s="5" t="s">
        <v>674</v>
      </c>
    </row>
    <row r="10641" spans="1:1" x14ac:dyDescent="0.3">
      <c r="A10641" s="5" t="s">
        <v>985</v>
      </c>
    </row>
    <row r="10642" spans="1:1" x14ac:dyDescent="0.3">
      <c r="A10642" s="5" t="s">
        <v>838</v>
      </c>
    </row>
    <row r="10643" spans="1:1" x14ac:dyDescent="0.3">
      <c r="A10643" s="5" t="s">
        <v>675</v>
      </c>
    </row>
    <row r="10644" spans="1:1" x14ac:dyDescent="0.3">
      <c r="A10644" s="5" t="s">
        <v>641</v>
      </c>
    </row>
    <row r="10645" spans="1:1" x14ac:dyDescent="0.3">
      <c r="A10645" s="5" t="s">
        <v>763</v>
      </c>
    </row>
    <row r="10646" spans="1:1" x14ac:dyDescent="0.3">
      <c r="A10646" s="5" t="s">
        <v>744</v>
      </c>
    </row>
    <row r="10647" spans="1:1" x14ac:dyDescent="0.3">
      <c r="A10647" s="5" t="s">
        <v>1956</v>
      </c>
    </row>
    <row r="10648" spans="1:1" x14ac:dyDescent="0.3">
      <c r="A10648" s="5" t="s">
        <v>529</v>
      </c>
    </row>
    <row r="10649" spans="1:1" x14ac:dyDescent="0.3">
      <c r="A10649" s="5" t="s">
        <v>2746</v>
      </c>
    </row>
    <row r="10650" spans="1:1" x14ac:dyDescent="0.3">
      <c r="A10650" s="5" t="s">
        <v>2386</v>
      </c>
    </row>
    <row r="10651" spans="1:1" x14ac:dyDescent="0.3">
      <c r="A10651" s="5" t="s">
        <v>2315</v>
      </c>
    </row>
    <row r="10652" spans="1:1" x14ac:dyDescent="0.3">
      <c r="A10652" s="5" t="s">
        <v>764</v>
      </c>
    </row>
    <row r="10653" spans="1:1" x14ac:dyDescent="0.3">
      <c r="A10653" s="5" t="s">
        <v>745</v>
      </c>
    </row>
    <row r="10654" spans="1:1" x14ac:dyDescent="0.3">
      <c r="A10654" s="5" t="s">
        <v>747</v>
      </c>
    </row>
    <row r="10655" spans="1:1" x14ac:dyDescent="0.3">
      <c r="A10655" s="5" t="s">
        <v>2244</v>
      </c>
    </row>
    <row r="10656" spans="1:1" x14ac:dyDescent="0.3">
      <c r="A10656" s="5" t="s">
        <v>903</v>
      </c>
    </row>
    <row r="10657" spans="1:1" x14ac:dyDescent="0.3">
      <c r="A10657" s="5" t="s">
        <v>428</v>
      </c>
    </row>
    <row r="10658" spans="1:1" x14ac:dyDescent="0.3">
      <c r="A10658" s="5" t="s">
        <v>1216</v>
      </c>
    </row>
    <row r="10659" spans="1:1" x14ac:dyDescent="0.3">
      <c r="A10659" s="5" t="s">
        <v>2995</v>
      </c>
    </row>
    <row r="10660" spans="1:1" x14ac:dyDescent="0.3">
      <c r="A10660" s="4" t="s">
        <v>64</v>
      </c>
    </row>
    <row r="10661" spans="1:1" x14ac:dyDescent="0.3">
      <c r="A10661" s="5" t="s">
        <v>2388</v>
      </c>
    </row>
    <row r="10662" spans="1:1" x14ac:dyDescent="0.3">
      <c r="A10662" s="5" t="s">
        <v>2389</v>
      </c>
    </row>
    <row r="10663" spans="1:1" x14ac:dyDescent="0.3">
      <c r="A10663" s="5" t="s">
        <v>2428</v>
      </c>
    </row>
    <row r="10664" spans="1:1" x14ac:dyDescent="0.3">
      <c r="A10664" s="5" t="s">
        <v>1861</v>
      </c>
    </row>
    <row r="10665" spans="1:1" x14ac:dyDescent="0.3">
      <c r="A10665" s="5" t="s">
        <v>2747</v>
      </c>
    </row>
    <row r="10666" spans="1:1" x14ac:dyDescent="0.3">
      <c r="A10666" s="5" t="s">
        <v>2183</v>
      </c>
    </row>
    <row r="10667" spans="1:1" x14ac:dyDescent="0.3">
      <c r="A10667" s="5" t="s">
        <v>1786</v>
      </c>
    </row>
    <row r="10668" spans="1:1" x14ac:dyDescent="0.3">
      <c r="A10668" s="5" t="s">
        <v>2390</v>
      </c>
    </row>
    <row r="10669" spans="1:1" x14ac:dyDescent="0.3">
      <c r="A10669" s="5" t="s">
        <v>2391</v>
      </c>
    </row>
    <row r="10670" spans="1:1" x14ac:dyDescent="0.3">
      <c r="A10670" s="5" t="s">
        <v>1103</v>
      </c>
    </row>
    <row r="10671" spans="1:1" x14ac:dyDescent="0.3">
      <c r="A10671" s="5" t="s">
        <v>1949</v>
      </c>
    </row>
    <row r="10672" spans="1:1" x14ac:dyDescent="0.3">
      <c r="A10672" s="5" t="s">
        <v>1623</v>
      </c>
    </row>
    <row r="10673" spans="1:1" x14ac:dyDescent="0.3">
      <c r="A10673" s="5" t="s">
        <v>1056</v>
      </c>
    </row>
    <row r="10674" spans="1:1" x14ac:dyDescent="0.3">
      <c r="A10674" s="5" t="s">
        <v>2219</v>
      </c>
    </row>
    <row r="10675" spans="1:1" x14ac:dyDescent="0.3">
      <c r="A10675" s="5" t="s">
        <v>1716</v>
      </c>
    </row>
    <row r="10676" spans="1:1" x14ac:dyDescent="0.3">
      <c r="A10676" s="5" t="s">
        <v>1539</v>
      </c>
    </row>
    <row r="10677" spans="1:1" x14ac:dyDescent="0.3">
      <c r="A10677" s="5" t="s">
        <v>2316</v>
      </c>
    </row>
    <row r="10678" spans="1:1" x14ac:dyDescent="0.3">
      <c r="A10678" s="5" t="s">
        <v>1006</v>
      </c>
    </row>
    <row r="10679" spans="1:1" x14ac:dyDescent="0.3">
      <c r="A10679" s="5" t="s">
        <v>912</v>
      </c>
    </row>
    <row r="10680" spans="1:1" x14ac:dyDescent="0.3">
      <c r="A10680" s="5" t="s">
        <v>1546</v>
      </c>
    </row>
    <row r="10681" spans="1:1" x14ac:dyDescent="0.3">
      <c r="A10681" s="5" t="s">
        <v>2259</v>
      </c>
    </row>
    <row r="10682" spans="1:1" x14ac:dyDescent="0.3">
      <c r="A10682" s="5" t="s">
        <v>916</v>
      </c>
    </row>
    <row r="10683" spans="1:1" x14ac:dyDescent="0.3">
      <c r="A10683" s="5" t="s">
        <v>919</v>
      </c>
    </row>
    <row r="10684" spans="1:1" x14ac:dyDescent="0.3">
      <c r="A10684" s="5" t="s">
        <v>1769</v>
      </c>
    </row>
    <row r="10685" spans="1:1" x14ac:dyDescent="0.3">
      <c r="A10685" s="5" t="s">
        <v>2387</v>
      </c>
    </row>
    <row r="10686" spans="1:1" x14ac:dyDescent="0.3">
      <c r="A10686" s="5" t="s">
        <v>1342</v>
      </c>
    </row>
    <row r="10687" spans="1:1" x14ac:dyDescent="0.3">
      <c r="A10687" s="5" t="s">
        <v>397</v>
      </c>
    </row>
    <row r="10688" spans="1:1" x14ac:dyDescent="0.3">
      <c r="A10688" s="5" t="s">
        <v>1774</v>
      </c>
    </row>
    <row r="10689" spans="1:1" x14ac:dyDescent="0.3">
      <c r="A10689" s="5" t="s">
        <v>2602</v>
      </c>
    </row>
    <row r="10690" spans="1:1" x14ac:dyDescent="0.3">
      <c r="A10690" s="5" t="s">
        <v>2995</v>
      </c>
    </row>
    <row r="10691" spans="1:1" x14ac:dyDescent="0.3">
      <c r="A10691" s="3">
        <v>11182</v>
      </c>
    </row>
    <row r="10692" spans="1:1" x14ac:dyDescent="0.3">
      <c r="A10692" s="4" t="s">
        <v>12</v>
      </c>
    </row>
    <row r="10693" spans="1:1" x14ac:dyDescent="0.3">
      <c r="A10693" s="5" t="s">
        <v>2396</v>
      </c>
    </row>
    <row r="10694" spans="1:1" x14ac:dyDescent="0.3">
      <c r="A10694" s="5" t="s">
        <v>1651</v>
      </c>
    </row>
    <row r="10695" spans="1:1" x14ac:dyDescent="0.3">
      <c r="A10695" s="4" t="s">
        <v>14</v>
      </c>
    </row>
    <row r="10696" spans="1:1" x14ac:dyDescent="0.3">
      <c r="A10696" s="5" t="s">
        <v>2995</v>
      </c>
    </row>
    <row r="10697" spans="1:1" x14ac:dyDescent="0.3">
      <c r="A10697" s="4" t="s">
        <v>17</v>
      </c>
    </row>
    <row r="10698" spans="1:1" x14ac:dyDescent="0.3">
      <c r="A10698" s="5" t="s">
        <v>2995</v>
      </c>
    </row>
    <row r="10699" spans="1:1" x14ac:dyDescent="0.3">
      <c r="A10699" s="4" t="s">
        <v>18</v>
      </c>
    </row>
    <row r="10700" spans="1:1" x14ac:dyDescent="0.3">
      <c r="A10700" s="5" t="s">
        <v>105</v>
      </c>
    </row>
    <row r="10701" spans="1:1" x14ac:dyDescent="0.3">
      <c r="A10701" s="5" t="s">
        <v>155</v>
      </c>
    </row>
    <row r="10702" spans="1:1" x14ac:dyDescent="0.3">
      <c r="A10702" s="4" t="s">
        <v>20</v>
      </c>
    </row>
    <row r="10703" spans="1:1" x14ac:dyDescent="0.3">
      <c r="A10703" s="5" t="s">
        <v>2995</v>
      </c>
    </row>
    <row r="10704" spans="1:1" x14ac:dyDescent="0.3">
      <c r="A10704" s="4" t="s">
        <v>15</v>
      </c>
    </row>
    <row r="10705" spans="1:1" x14ac:dyDescent="0.3">
      <c r="A10705" s="5" t="s">
        <v>16</v>
      </c>
    </row>
    <row r="10706" spans="1:1" x14ac:dyDescent="0.3">
      <c r="A10706" s="5" t="s">
        <v>84</v>
      </c>
    </row>
    <row r="10707" spans="1:1" x14ac:dyDescent="0.3">
      <c r="A10707" s="5" t="s">
        <v>71</v>
      </c>
    </row>
    <row r="10708" spans="1:1" x14ac:dyDescent="0.3">
      <c r="A10708" s="5" t="s">
        <v>275</v>
      </c>
    </row>
    <row r="10709" spans="1:1" x14ac:dyDescent="0.3">
      <c r="A10709" s="4" t="s">
        <v>21</v>
      </c>
    </row>
    <row r="10710" spans="1:1" x14ac:dyDescent="0.3">
      <c r="A10710" s="5" t="s">
        <v>453</v>
      </c>
    </row>
    <row r="10711" spans="1:1" x14ac:dyDescent="0.3">
      <c r="A10711" s="5" t="s">
        <v>565</v>
      </c>
    </row>
    <row r="10712" spans="1:1" x14ac:dyDescent="0.3">
      <c r="A10712" s="4" t="s">
        <v>23</v>
      </c>
    </row>
    <row r="10713" spans="1:1" x14ac:dyDescent="0.3">
      <c r="A10713" s="5" t="s">
        <v>1866</v>
      </c>
    </row>
    <row r="10714" spans="1:1" x14ac:dyDescent="0.3">
      <c r="A10714" s="5" t="s">
        <v>987</v>
      </c>
    </row>
    <row r="10715" spans="1:1" x14ac:dyDescent="0.3">
      <c r="A10715" s="5" t="s">
        <v>373</v>
      </c>
    </row>
    <row r="10716" spans="1:1" x14ac:dyDescent="0.3">
      <c r="A10716" s="5" t="s">
        <v>741</v>
      </c>
    </row>
    <row r="10717" spans="1:1" x14ac:dyDescent="0.3">
      <c r="A10717" s="4" t="s">
        <v>25</v>
      </c>
    </row>
    <row r="10718" spans="1:1" x14ac:dyDescent="0.3">
      <c r="A10718" s="5" t="s">
        <v>1462</v>
      </c>
    </row>
    <row r="10719" spans="1:1" x14ac:dyDescent="0.3">
      <c r="A10719" s="5" t="s">
        <v>513</v>
      </c>
    </row>
    <row r="10720" spans="1:1" x14ac:dyDescent="0.3">
      <c r="A10720" s="5" t="s">
        <v>766</v>
      </c>
    </row>
    <row r="10721" spans="1:1" x14ac:dyDescent="0.3">
      <c r="A10721" s="5" t="s">
        <v>978</v>
      </c>
    </row>
    <row r="10722" spans="1:1" x14ac:dyDescent="0.3">
      <c r="A10722" s="4" t="s">
        <v>27</v>
      </c>
    </row>
    <row r="10723" spans="1:1" x14ac:dyDescent="0.3">
      <c r="A10723" s="5" t="s">
        <v>244</v>
      </c>
    </row>
    <row r="10724" spans="1:1" x14ac:dyDescent="0.3">
      <c r="A10724" s="5" t="s">
        <v>380</v>
      </c>
    </row>
    <row r="10725" spans="1:1" x14ac:dyDescent="0.3">
      <c r="A10725" s="5" t="s">
        <v>327</v>
      </c>
    </row>
    <row r="10726" spans="1:1" x14ac:dyDescent="0.3">
      <c r="A10726" s="5" t="s">
        <v>368</v>
      </c>
    </row>
    <row r="10727" spans="1:1" x14ac:dyDescent="0.3">
      <c r="A10727" s="5" t="s">
        <v>61</v>
      </c>
    </row>
    <row r="10728" spans="1:1" x14ac:dyDescent="0.3">
      <c r="A10728" s="4" t="s">
        <v>29</v>
      </c>
    </row>
    <row r="10729" spans="1:1" x14ac:dyDescent="0.3">
      <c r="A10729" s="5" t="s">
        <v>141</v>
      </c>
    </row>
    <row r="10730" spans="1:1" x14ac:dyDescent="0.3">
      <c r="A10730" s="5" t="s">
        <v>669</v>
      </c>
    </row>
    <row r="10731" spans="1:1" x14ac:dyDescent="0.3">
      <c r="A10731" s="5" t="s">
        <v>1446</v>
      </c>
    </row>
    <row r="10732" spans="1:1" x14ac:dyDescent="0.3">
      <c r="A10732" s="5" t="s">
        <v>678</v>
      </c>
    </row>
    <row r="10733" spans="1:1" x14ac:dyDescent="0.3">
      <c r="A10733" s="5" t="s">
        <v>1687</v>
      </c>
    </row>
    <row r="10734" spans="1:1" x14ac:dyDescent="0.3">
      <c r="A10734" s="4" t="s">
        <v>31</v>
      </c>
    </row>
    <row r="10735" spans="1:1" x14ac:dyDescent="0.3">
      <c r="A10735" s="5" t="s">
        <v>2995</v>
      </c>
    </row>
    <row r="10736" spans="1:1" x14ac:dyDescent="0.3">
      <c r="A10736" s="4" t="s">
        <v>32</v>
      </c>
    </row>
    <row r="10737" spans="1:1" x14ac:dyDescent="0.3">
      <c r="A10737" s="5" t="s">
        <v>2995</v>
      </c>
    </row>
    <row r="10738" spans="1:1" x14ac:dyDescent="0.3">
      <c r="A10738" s="4" t="s">
        <v>33</v>
      </c>
    </row>
    <row r="10739" spans="1:1" x14ac:dyDescent="0.3">
      <c r="A10739" s="5" t="s">
        <v>2995</v>
      </c>
    </row>
    <row r="10740" spans="1:1" x14ac:dyDescent="0.3">
      <c r="A10740" s="4" t="s">
        <v>34</v>
      </c>
    </row>
    <row r="10741" spans="1:1" x14ac:dyDescent="0.3">
      <c r="A10741" s="5" t="s">
        <v>2995</v>
      </c>
    </row>
    <row r="10742" spans="1:1" x14ac:dyDescent="0.3">
      <c r="A10742" s="4" t="s">
        <v>35</v>
      </c>
    </row>
    <row r="10743" spans="1:1" x14ac:dyDescent="0.3">
      <c r="A10743" s="5" t="s">
        <v>885</v>
      </c>
    </row>
    <row r="10744" spans="1:1" x14ac:dyDescent="0.3">
      <c r="A10744" s="5" t="s">
        <v>397</v>
      </c>
    </row>
    <row r="10745" spans="1:1" x14ac:dyDescent="0.3">
      <c r="A10745" s="4" t="s">
        <v>37</v>
      </c>
    </row>
    <row r="10746" spans="1:1" x14ac:dyDescent="0.3">
      <c r="A10746" s="5" t="s">
        <v>74</v>
      </c>
    </row>
    <row r="10747" spans="1:1" x14ac:dyDescent="0.3">
      <c r="A10747" s="5" t="s">
        <v>378</v>
      </c>
    </row>
    <row r="10748" spans="1:1" x14ac:dyDescent="0.3">
      <c r="A10748" s="5" t="s">
        <v>362</v>
      </c>
    </row>
    <row r="10749" spans="1:1" x14ac:dyDescent="0.3">
      <c r="A10749" s="5" t="s">
        <v>175</v>
      </c>
    </row>
    <row r="10750" spans="1:1" x14ac:dyDescent="0.3">
      <c r="A10750" s="4" t="s">
        <v>39</v>
      </c>
    </row>
    <row r="10751" spans="1:1" x14ac:dyDescent="0.3">
      <c r="A10751" s="5" t="s">
        <v>1007</v>
      </c>
    </row>
    <row r="10752" spans="1:1" x14ac:dyDescent="0.3">
      <c r="A10752" s="5" t="s">
        <v>306</v>
      </c>
    </row>
    <row r="10753" spans="1:1" x14ac:dyDescent="0.3">
      <c r="A10753" s="5" t="s">
        <v>277</v>
      </c>
    </row>
    <row r="10754" spans="1:1" x14ac:dyDescent="0.3">
      <c r="A10754" s="5" t="s">
        <v>80</v>
      </c>
    </row>
    <row r="10755" spans="1:1" x14ac:dyDescent="0.3">
      <c r="A10755" s="5" t="s">
        <v>318</v>
      </c>
    </row>
    <row r="10756" spans="1:1" x14ac:dyDescent="0.3">
      <c r="A10756" s="4" t="s">
        <v>41</v>
      </c>
    </row>
    <row r="10757" spans="1:1" x14ac:dyDescent="0.3">
      <c r="A10757" s="5" t="s">
        <v>239</v>
      </c>
    </row>
    <row r="10758" spans="1:1" x14ac:dyDescent="0.3">
      <c r="A10758" s="5" t="s">
        <v>1226</v>
      </c>
    </row>
    <row r="10759" spans="1:1" x14ac:dyDescent="0.3">
      <c r="A10759" s="5" t="s">
        <v>1216</v>
      </c>
    </row>
    <row r="10760" spans="1:1" x14ac:dyDescent="0.3">
      <c r="A10760" s="5" t="s">
        <v>943</v>
      </c>
    </row>
    <row r="10761" spans="1:1" x14ac:dyDescent="0.3">
      <c r="A10761" s="4" t="s">
        <v>45</v>
      </c>
    </row>
    <row r="10762" spans="1:1" x14ac:dyDescent="0.3">
      <c r="A10762" s="5" t="s">
        <v>2995</v>
      </c>
    </row>
    <row r="10763" spans="1:1" x14ac:dyDescent="0.3">
      <c r="A10763" s="4" t="s">
        <v>46</v>
      </c>
    </row>
    <row r="10764" spans="1:1" x14ac:dyDescent="0.3">
      <c r="A10764" s="5" t="s">
        <v>285</v>
      </c>
    </row>
    <row r="10765" spans="1:1" x14ac:dyDescent="0.3">
      <c r="A10765" s="5" t="s">
        <v>321</v>
      </c>
    </row>
    <row r="10766" spans="1:1" x14ac:dyDescent="0.3">
      <c r="A10766" s="4" t="s">
        <v>43</v>
      </c>
    </row>
    <row r="10767" spans="1:1" x14ac:dyDescent="0.3">
      <c r="A10767" s="5" t="s">
        <v>16</v>
      </c>
    </row>
    <row r="10768" spans="1:1" x14ac:dyDescent="0.3">
      <c r="A10768" s="5" t="s">
        <v>584</v>
      </c>
    </row>
    <row r="10769" spans="1:1" x14ac:dyDescent="0.3">
      <c r="A10769" s="5" t="s">
        <v>244</v>
      </c>
    </row>
    <row r="10770" spans="1:1" x14ac:dyDescent="0.3">
      <c r="A10770" s="5" t="s">
        <v>82</v>
      </c>
    </row>
    <row r="10771" spans="1:1" x14ac:dyDescent="0.3">
      <c r="A10771" s="5" t="s">
        <v>266</v>
      </c>
    </row>
    <row r="10772" spans="1:1" x14ac:dyDescent="0.3">
      <c r="A10772" s="4" t="s">
        <v>48</v>
      </c>
    </row>
    <row r="10773" spans="1:1" x14ac:dyDescent="0.3">
      <c r="A10773" s="5" t="s">
        <v>2995</v>
      </c>
    </row>
    <row r="10774" spans="1:1" x14ac:dyDescent="0.3">
      <c r="A10774" s="4" t="s">
        <v>49</v>
      </c>
    </row>
    <row r="10775" spans="1:1" x14ac:dyDescent="0.3">
      <c r="A10775" s="5" t="s">
        <v>2995</v>
      </c>
    </row>
    <row r="10776" spans="1:1" x14ac:dyDescent="0.3">
      <c r="A10776" s="4" t="s">
        <v>50</v>
      </c>
    </row>
    <row r="10777" spans="1:1" x14ac:dyDescent="0.3">
      <c r="A10777" s="5" t="s">
        <v>267</v>
      </c>
    </row>
    <row r="10778" spans="1:1" x14ac:dyDescent="0.3">
      <c r="A10778" s="5" t="s">
        <v>1295</v>
      </c>
    </row>
    <row r="10779" spans="1:1" x14ac:dyDescent="0.3">
      <c r="A10779" s="5" t="s">
        <v>1809</v>
      </c>
    </row>
    <row r="10780" spans="1:1" x14ac:dyDescent="0.3">
      <c r="A10780" s="5" t="s">
        <v>1281</v>
      </c>
    </row>
    <row r="10781" spans="1:1" x14ac:dyDescent="0.3">
      <c r="A10781" s="4" t="s">
        <v>52</v>
      </c>
    </row>
    <row r="10782" spans="1:1" x14ac:dyDescent="0.3">
      <c r="A10782" s="5" t="s">
        <v>126</v>
      </c>
    </row>
    <row r="10783" spans="1:1" x14ac:dyDescent="0.3">
      <c r="A10783" s="5" t="s">
        <v>84</v>
      </c>
    </row>
    <row r="10784" spans="1:1" x14ac:dyDescent="0.3">
      <c r="A10784" s="5" t="s">
        <v>253</v>
      </c>
    </row>
    <row r="10785" spans="1:1" x14ac:dyDescent="0.3">
      <c r="A10785" s="5" t="s">
        <v>640</v>
      </c>
    </row>
    <row r="10786" spans="1:1" x14ac:dyDescent="0.3">
      <c r="A10786" s="5" t="s">
        <v>309</v>
      </c>
    </row>
    <row r="10787" spans="1:1" x14ac:dyDescent="0.3">
      <c r="A10787" s="4" t="s">
        <v>56</v>
      </c>
    </row>
    <row r="10788" spans="1:1" x14ac:dyDescent="0.3">
      <c r="A10788" s="5" t="s">
        <v>2995</v>
      </c>
    </row>
    <row r="10789" spans="1:1" x14ac:dyDescent="0.3">
      <c r="A10789" s="4" t="s">
        <v>54</v>
      </c>
    </row>
    <row r="10790" spans="1:1" x14ac:dyDescent="0.3">
      <c r="A10790" s="5" t="s">
        <v>2349</v>
      </c>
    </row>
    <row r="10791" spans="1:1" x14ac:dyDescent="0.3">
      <c r="A10791" s="5" t="s">
        <v>2287</v>
      </c>
    </row>
    <row r="10792" spans="1:1" x14ac:dyDescent="0.3">
      <c r="A10792" s="5" t="s">
        <v>2288</v>
      </c>
    </row>
    <row r="10793" spans="1:1" x14ac:dyDescent="0.3">
      <c r="A10793" s="5" t="s">
        <v>2397</v>
      </c>
    </row>
    <row r="10794" spans="1:1" x14ac:dyDescent="0.3">
      <c r="A10794" s="5" t="s">
        <v>1471</v>
      </c>
    </row>
    <row r="10795" spans="1:1" x14ac:dyDescent="0.3">
      <c r="A10795" s="4" t="s">
        <v>57</v>
      </c>
    </row>
    <row r="10796" spans="1:1" x14ac:dyDescent="0.3">
      <c r="A10796" s="5" t="s">
        <v>2995</v>
      </c>
    </row>
    <row r="10797" spans="1:1" x14ac:dyDescent="0.3">
      <c r="A10797" s="4" t="s">
        <v>58</v>
      </c>
    </row>
    <row r="10798" spans="1:1" x14ac:dyDescent="0.3">
      <c r="A10798" s="5" t="s">
        <v>481</v>
      </c>
    </row>
    <row r="10799" spans="1:1" x14ac:dyDescent="0.3">
      <c r="A10799" s="5" t="s">
        <v>1847</v>
      </c>
    </row>
    <row r="10800" spans="1:1" x14ac:dyDescent="0.3">
      <c r="A10800" s="5" t="s">
        <v>2133</v>
      </c>
    </row>
    <row r="10801" spans="1:1" x14ac:dyDescent="0.3">
      <c r="A10801" s="5" t="s">
        <v>2398</v>
      </c>
    </row>
    <row r="10802" spans="1:1" x14ac:dyDescent="0.3">
      <c r="A10802" s="5" t="s">
        <v>1623</v>
      </c>
    </row>
    <row r="10803" spans="1:1" x14ac:dyDescent="0.3">
      <c r="A10803" s="4" t="s">
        <v>60</v>
      </c>
    </row>
    <row r="10804" spans="1:1" x14ac:dyDescent="0.3">
      <c r="A10804" s="5" t="s">
        <v>181</v>
      </c>
    </row>
    <row r="10805" spans="1:1" x14ac:dyDescent="0.3">
      <c r="A10805" s="5" t="s">
        <v>461</v>
      </c>
    </row>
    <row r="10806" spans="1:1" x14ac:dyDescent="0.3">
      <c r="A10806" s="5" t="s">
        <v>61</v>
      </c>
    </row>
    <row r="10807" spans="1:1" x14ac:dyDescent="0.3">
      <c r="A10807" s="5" t="s">
        <v>197</v>
      </c>
    </row>
    <row r="10808" spans="1:1" x14ac:dyDescent="0.3">
      <c r="A10808" s="4" t="s">
        <v>62</v>
      </c>
    </row>
    <row r="10809" spans="1:1" x14ac:dyDescent="0.3">
      <c r="A10809" s="5" t="s">
        <v>1807</v>
      </c>
    </row>
    <row r="10810" spans="1:1" x14ac:dyDescent="0.3">
      <c r="A10810" s="5" t="s">
        <v>842</v>
      </c>
    </row>
    <row r="10811" spans="1:1" x14ac:dyDescent="0.3">
      <c r="A10811" s="4" t="s">
        <v>64</v>
      </c>
    </row>
    <row r="10812" spans="1:1" x14ac:dyDescent="0.3">
      <c r="A10812" s="5" t="s">
        <v>334</v>
      </c>
    </row>
    <row r="10813" spans="1:1" x14ac:dyDescent="0.3">
      <c r="A10813" s="5" t="s">
        <v>2289</v>
      </c>
    </row>
    <row r="10814" spans="1:1" x14ac:dyDescent="0.3">
      <c r="A10814" s="5" t="s">
        <v>2399</v>
      </c>
    </row>
    <row r="10815" spans="1:1" x14ac:dyDescent="0.3">
      <c r="A10815" s="5" t="s">
        <v>396</v>
      </c>
    </row>
    <row r="10816" spans="1:1" x14ac:dyDescent="0.3">
      <c r="A10816" s="5" t="s">
        <v>2176</v>
      </c>
    </row>
    <row r="10817" spans="1:1" x14ac:dyDescent="0.3">
      <c r="A10817" s="3">
        <v>11203</v>
      </c>
    </row>
    <row r="10818" spans="1:1" x14ac:dyDescent="0.3">
      <c r="A10818" s="4" t="s">
        <v>12</v>
      </c>
    </row>
    <row r="10819" spans="1:1" x14ac:dyDescent="0.3">
      <c r="A10819" s="5" t="s">
        <v>2275</v>
      </c>
    </row>
    <row r="10820" spans="1:1" x14ac:dyDescent="0.3">
      <c r="A10820" s="5" t="s">
        <v>2581</v>
      </c>
    </row>
    <row r="10821" spans="1:1" x14ac:dyDescent="0.3">
      <c r="A10821" s="5" t="s">
        <v>2252</v>
      </c>
    </row>
    <row r="10822" spans="1:1" x14ac:dyDescent="0.3">
      <c r="A10822" s="5" t="s">
        <v>2810</v>
      </c>
    </row>
    <row r="10823" spans="1:1" x14ac:dyDescent="0.3">
      <c r="A10823" s="5" t="s">
        <v>2796</v>
      </c>
    </row>
    <row r="10824" spans="1:1" x14ac:dyDescent="0.3">
      <c r="A10824" s="5" t="s">
        <v>2811</v>
      </c>
    </row>
    <row r="10825" spans="1:1" x14ac:dyDescent="0.3">
      <c r="A10825" s="5" t="s">
        <v>2812</v>
      </c>
    </row>
    <row r="10826" spans="1:1" x14ac:dyDescent="0.3">
      <c r="A10826" s="5" t="s">
        <v>2813</v>
      </c>
    </row>
    <row r="10827" spans="1:1" x14ac:dyDescent="0.3">
      <c r="A10827" s="5" t="s">
        <v>2278</v>
      </c>
    </row>
    <row r="10828" spans="1:1" x14ac:dyDescent="0.3">
      <c r="A10828" s="5" t="s">
        <v>2797</v>
      </c>
    </row>
    <row r="10829" spans="1:1" x14ac:dyDescent="0.3">
      <c r="A10829" s="5" t="s">
        <v>2578</v>
      </c>
    </row>
    <row r="10830" spans="1:1" x14ac:dyDescent="0.3">
      <c r="A10830" s="5" t="s">
        <v>2647</v>
      </c>
    </row>
    <row r="10831" spans="1:1" x14ac:dyDescent="0.3">
      <c r="A10831" s="5" t="s">
        <v>2814</v>
      </c>
    </row>
    <row r="10832" spans="1:1" x14ac:dyDescent="0.3">
      <c r="A10832" s="5" t="s">
        <v>2815</v>
      </c>
    </row>
    <row r="10833" spans="1:1" x14ac:dyDescent="0.3">
      <c r="A10833" s="5" t="s">
        <v>2816</v>
      </c>
    </row>
    <row r="10834" spans="1:1" x14ac:dyDescent="0.3">
      <c r="A10834" s="5" t="s">
        <v>2737</v>
      </c>
    </row>
    <row r="10835" spans="1:1" x14ac:dyDescent="0.3">
      <c r="A10835" s="5" t="s">
        <v>2817</v>
      </c>
    </row>
    <row r="10836" spans="1:1" x14ac:dyDescent="0.3">
      <c r="A10836" s="5" t="s">
        <v>2281</v>
      </c>
    </row>
    <row r="10837" spans="1:1" x14ac:dyDescent="0.3">
      <c r="A10837" s="5" t="s">
        <v>2818</v>
      </c>
    </row>
    <row r="10838" spans="1:1" x14ac:dyDescent="0.3">
      <c r="A10838" s="5" t="s">
        <v>2798</v>
      </c>
    </row>
    <row r="10839" spans="1:1" x14ac:dyDescent="0.3">
      <c r="A10839" s="5" t="s">
        <v>2253</v>
      </c>
    </row>
    <row r="10840" spans="1:1" x14ac:dyDescent="0.3">
      <c r="A10840" s="5" t="s">
        <v>2819</v>
      </c>
    </row>
    <row r="10841" spans="1:1" x14ac:dyDescent="0.3">
      <c r="A10841" s="5" t="s">
        <v>1325</v>
      </c>
    </row>
    <row r="10842" spans="1:1" x14ac:dyDescent="0.3">
      <c r="A10842" s="5" t="s">
        <v>1612</v>
      </c>
    </row>
    <row r="10843" spans="1:1" x14ac:dyDescent="0.3">
      <c r="A10843" s="5" t="s">
        <v>2572</v>
      </c>
    </row>
    <row r="10844" spans="1:1" x14ac:dyDescent="0.3">
      <c r="A10844" s="5" t="s">
        <v>2820</v>
      </c>
    </row>
    <row r="10845" spans="1:1" x14ac:dyDescent="0.3">
      <c r="A10845" s="5" t="s">
        <v>2995</v>
      </c>
    </row>
    <row r="10846" spans="1:1" x14ac:dyDescent="0.3">
      <c r="A10846" s="4" t="s">
        <v>14</v>
      </c>
    </row>
    <row r="10847" spans="1:1" x14ac:dyDescent="0.3">
      <c r="A10847" s="5" t="s">
        <v>2995</v>
      </c>
    </row>
    <row r="10848" spans="1:1" x14ac:dyDescent="0.3">
      <c r="A10848" s="4" t="s">
        <v>17</v>
      </c>
    </row>
    <row r="10849" spans="1:1" x14ac:dyDescent="0.3">
      <c r="A10849" s="5" t="s">
        <v>405</v>
      </c>
    </row>
    <row r="10850" spans="1:1" x14ac:dyDescent="0.3">
      <c r="A10850" s="5" t="s">
        <v>2995</v>
      </c>
    </row>
    <row r="10851" spans="1:1" x14ac:dyDescent="0.3">
      <c r="A10851" s="4" t="s">
        <v>18</v>
      </c>
    </row>
    <row r="10852" spans="1:1" x14ac:dyDescent="0.3">
      <c r="A10852" s="5" t="s">
        <v>105</v>
      </c>
    </row>
    <row r="10853" spans="1:1" x14ac:dyDescent="0.3">
      <c r="A10853" s="5" t="s">
        <v>155</v>
      </c>
    </row>
    <row r="10854" spans="1:1" x14ac:dyDescent="0.3">
      <c r="A10854" s="5" t="s">
        <v>19</v>
      </c>
    </row>
    <row r="10855" spans="1:1" x14ac:dyDescent="0.3">
      <c r="A10855" s="5" t="s">
        <v>205</v>
      </c>
    </row>
    <row r="10856" spans="1:1" x14ac:dyDescent="0.3">
      <c r="A10856" s="5" t="s">
        <v>302</v>
      </c>
    </row>
    <row r="10857" spans="1:1" x14ac:dyDescent="0.3">
      <c r="A10857" s="5" t="s">
        <v>118</v>
      </c>
    </row>
    <row r="10858" spans="1:1" x14ac:dyDescent="0.3">
      <c r="A10858" s="5" t="s">
        <v>222</v>
      </c>
    </row>
    <row r="10859" spans="1:1" x14ac:dyDescent="0.3">
      <c r="A10859" s="5" t="s">
        <v>405</v>
      </c>
    </row>
    <row r="10860" spans="1:1" x14ac:dyDescent="0.3">
      <c r="A10860" s="5" t="s">
        <v>576</v>
      </c>
    </row>
    <row r="10861" spans="1:1" x14ac:dyDescent="0.3">
      <c r="A10861" s="5" t="s">
        <v>246</v>
      </c>
    </row>
    <row r="10862" spans="1:1" x14ac:dyDescent="0.3">
      <c r="A10862" s="5" t="s">
        <v>439</v>
      </c>
    </row>
    <row r="10863" spans="1:1" x14ac:dyDescent="0.3">
      <c r="A10863" s="5" t="s">
        <v>2995</v>
      </c>
    </row>
    <row r="10864" spans="1:1" x14ac:dyDescent="0.3">
      <c r="A10864" s="4" t="s">
        <v>20</v>
      </c>
    </row>
    <row r="10865" spans="1:1" x14ac:dyDescent="0.3">
      <c r="A10865" s="5" t="s">
        <v>2995</v>
      </c>
    </row>
    <row r="10866" spans="1:1" x14ac:dyDescent="0.3">
      <c r="A10866" s="4" t="s">
        <v>15</v>
      </c>
    </row>
    <row r="10867" spans="1:1" x14ac:dyDescent="0.3">
      <c r="A10867" s="5" t="s">
        <v>16</v>
      </c>
    </row>
    <row r="10868" spans="1:1" x14ac:dyDescent="0.3">
      <c r="A10868" s="5" t="s">
        <v>84</v>
      </c>
    </row>
    <row r="10869" spans="1:1" x14ac:dyDescent="0.3">
      <c r="A10869" s="5" t="s">
        <v>71</v>
      </c>
    </row>
    <row r="10870" spans="1:1" x14ac:dyDescent="0.3">
      <c r="A10870" s="5" t="s">
        <v>26</v>
      </c>
    </row>
    <row r="10871" spans="1:1" x14ac:dyDescent="0.3">
      <c r="A10871" s="5" t="s">
        <v>94</v>
      </c>
    </row>
    <row r="10872" spans="1:1" x14ac:dyDescent="0.3">
      <c r="A10872" s="5" t="s">
        <v>117</v>
      </c>
    </row>
    <row r="10873" spans="1:1" x14ac:dyDescent="0.3">
      <c r="A10873" s="5" t="s">
        <v>120</v>
      </c>
    </row>
    <row r="10874" spans="1:1" x14ac:dyDescent="0.3">
      <c r="A10874" s="5" t="s">
        <v>221</v>
      </c>
    </row>
    <row r="10875" spans="1:1" x14ac:dyDescent="0.3">
      <c r="A10875" s="5" t="s">
        <v>235</v>
      </c>
    </row>
    <row r="10876" spans="1:1" x14ac:dyDescent="0.3">
      <c r="A10876" s="5" t="s">
        <v>138</v>
      </c>
    </row>
    <row r="10877" spans="1:1" x14ac:dyDescent="0.3">
      <c r="A10877" s="5" t="s">
        <v>24</v>
      </c>
    </row>
    <row r="10878" spans="1:1" x14ac:dyDescent="0.3">
      <c r="A10878" s="5" t="s">
        <v>104</v>
      </c>
    </row>
    <row r="10879" spans="1:1" x14ac:dyDescent="0.3">
      <c r="A10879" s="5" t="s">
        <v>413</v>
      </c>
    </row>
    <row r="10880" spans="1:1" x14ac:dyDescent="0.3">
      <c r="A10880" s="5" t="s">
        <v>275</v>
      </c>
    </row>
    <row r="10881" spans="1:1" x14ac:dyDescent="0.3">
      <c r="A10881" s="5" t="s">
        <v>326</v>
      </c>
    </row>
    <row r="10882" spans="1:1" x14ac:dyDescent="0.3">
      <c r="A10882" s="4" t="s">
        <v>21</v>
      </c>
    </row>
    <row r="10883" spans="1:1" x14ac:dyDescent="0.3">
      <c r="A10883" s="5" t="s">
        <v>205</v>
      </c>
    </row>
    <row r="10884" spans="1:1" x14ac:dyDescent="0.3">
      <c r="A10884" s="5" t="s">
        <v>475</v>
      </c>
    </row>
    <row r="10885" spans="1:1" x14ac:dyDescent="0.3">
      <c r="A10885" s="5" t="s">
        <v>440</v>
      </c>
    </row>
    <row r="10886" spans="1:1" x14ac:dyDescent="0.3">
      <c r="A10886" s="5" t="s">
        <v>640</v>
      </c>
    </row>
    <row r="10887" spans="1:1" x14ac:dyDescent="0.3">
      <c r="A10887" s="5" t="s">
        <v>612</v>
      </c>
    </row>
    <row r="10888" spans="1:1" x14ac:dyDescent="0.3">
      <c r="A10888" s="5" t="s">
        <v>390</v>
      </c>
    </row>
    <row r="10889" spans="1:1" x14ac:dyDescent="0.3">
      <c r="A10889" s="5" t="s">
        <v>1215</v>
      </c>
    </row>
    <row r="10890" spans="1:1" x14ac:dyDescent="0.3">
      <c r="A10890" s="5" t="s">
        <v>684</v>
      </c>
    </row>
    <row r="10891" spans="1:1" x14ac:dyDescent="0.3">
      <c r="A10891" s="5" t="s">
        <v>1028</v>
      </c>
    </row>
    <row r="10892" spans="1:1" x14ac:dyDescent="0.3">
      <c r="A10892" s="5" t="s">
        <v>1499</v>
      </c>
    </row>
    <row r="10893" spans="1:1" x14ac:dyDescent="0.3">
      <c r="A10893" s="5" t="s">
        <v>385</v>
      </c>
    </row>
    <row r="10894" spans="1:1" x14ac:dyDescent="0.3">
      <c r="A10894" s="5" t="s">
        <v>1301</v>
      </c>
    </row>
    <row r="10895" spans="1:1" x14ac:dyDescent="0.3">
      <c r="A10895" s="5" t="s">
        <v>345</v>
      </c>
    </row>
    <row r="10896" spans="1:1" x14ac:dyDescent="0.3">
      <c r="A10896" s="5" t="s">
        <v>340</v>
      </c>
    </row>
    <row r="10897" spans="1:1" x14ac:dyDescent="0.3">
      <c r="A10897" s="5" t="s">
        <v>699</v>
      </c>
    </row>
    <row r="10898" spans="1:1" x14ac:dyDescent="0.3">
      <c r="A10898" s="5" t="s">
        <v>240</v>
      </c>
    </row>
    <row r="10899" spans="1:1" x14ac:dyDescent="0.3">
      <c r="A10899" s="5" t="s">
        <v>127</v>
      </c>
    </row>
    <row r="10900" spans="1:1" x14ac:dyDescent="0.3">
      <c r="A10900" s="5" t="s">
        <v>670</v>
      </c>
    </row>
    <row r="10901" spans="1:1" x14ac:dyDescent="0.3">
      <c r="A10901" s="5" t="s">
        <v>579</v>
      </c>
    </row>
    <row r="10902" spans="1:1" x14ac:dyDescent="0.3">
      <c r="A10902" s="5" t="s">
        <v>211</v>
      </c>
    </row>
    <row r="10903" spans="1:1" x14ac:dyDescent="0.3">
      <c r="A10903" s="5" t="s">
        <v>137</v>
      </c>
    </row>
    <row r="10904" spans="1:1" x14ac:dyDescent="0.3">
      <c r="A10904" s="5" t="s">
        <v>145</v>
      </c>
    </row>
    <row r="10905" spans="1:1" x14ac:dyDescent="0.3">
      <c r="A10905" s="5" t="s">
        <v>1261</v>
      </c>
    </row>
    <row r="10906" spans="1:1" x14ac:dyDescent="0.3">
      <c r="A10906" s="5" t="s">
        <v>780</v>
      </c>
    </row>
    <row r="10907" spans="1:1" x14ac:dyDescent="0.3">
      <c r="A10907" s="5" t="s">
        <v>396</v>
      </c>
    </row>
    <row r="10908" spans="1:1" x14ac:dyDescent="0.3">
      <c r="A10908" s="5" t="s">
        <v>2995</v>
      </c>
    </row>
    <row r="10909" spans="1:1" x14ac:dyDescent="0.3">
      <c r="A10909" s="4" t="s">
        <v>348</v>
      </c>
    </row>
    <row r="10910" spans="1:1" x14ac:dyDescent="0.3">
      <c r="A10910" s="5" t="s">
        <v>248</v>
      </c>
    </row>
    <row r="10911" spans="1:1" x14ac:dyDescent="0.3">
      <c r="A10911" s="4" t="s">
        <v>23</v>
      </c>
    </row>
    <row r="10912" spans="1:1" x14ac:dyDescent="0.3">
      <c r="A10912" s="5" t="s">
        <v>751</v>
      </c>
    </row>
    <row r="10913" spans="1:1" x14ac:dyDescent="0.3">
      <c r="A10913" s="5" t="s">
        <v>2488</v>
      </c>
    </row>
    <row r="10914" spans="1:1" x14ac:dyDescent="0.3">
      <c r="A10914" s="5" t="s">
        <v>2799</v>
      </c>
    </row>
    <row r="10915" spans="1:1" x14ac:dyDescent="0.3">
      <c r="A10915" s="5" t="s">
        <v>756</v>
      </c>
    </row>
    <row r="10916" spans="1:1" x14ac:dyDescent="0.3">
      <c r="A10916" s="5" t="s">
        <v>2648</v>
      </c>
    </row>
    <row r="10917" spans="1:1" x14ac:dyDescent="0.3">
      <c r="A10917" s="5" t="s">
        <v>2225</v>
      </c>
    </row>
    <row r="10918" spans="1:1" x14ac:dyDescent="0.3">
      <c r="A10918" s="5" t="s">
        <v>2110</v>
      </c>
    </row>
    <row r="10919" spans="1:1" x14ac:dyDescent="0.3">
      <c r="A10919" s="5" t="s">
        <v>120</v>
      </c>
    </row>
    <row r="10920" spans="1:1" x14ac:dyDescent="0.3">
      <c r="A10920" s="5" t="s">
        <v>655</v>
      </c>
    </row>
    <row r="10921" spans="1:1" x14ac:dyDescent="0.3">
      <c r="A10921" s="5" t="s">
        <v>447</v>
      </c>
    </row>
    <row r="10922" spans="1:1" x14ac:dyDescent="0.3">
      <c r="A10922" s="5" t="s">
        <v>235</v>
      </c>
    </row>
    <row r="10923" spans="1:1" x14ac:dyDescent="0.3">
      <c r="A10923" s="5" t="s">
        <v>138</v>
      </c>
    </row>
    <row r="10924" spans="1:1" x14ac:dyDescent="0.3">
      <c r="A10924" s="5" t="s">
        <v>24</v>
      </c>
    </row>
    <row r="10925" spans="1:1" x14ac:dyDescent="0.3">
      <c r="A10925" s="5" t="s">
        <v>248</v>
      </c>
    </row>
    <row r="10926" spans="1:1" x14ac:dyDescent="0.3">
      <c r="A10926" s="5" t="s">
        <v>501</v>
      </c>
    </row>
    <row r="10927" spans="1:1" x14ac:dyDescent="0.3">
      <c r="A10927" s="5" t="s">
        <v>223</v>
      </c>
    </row>
    <row r="10928" spans="1:1" x14ac:dyDescent="0.3">
      <c r="A10928" s="5" t="s">
        <v>122</v>
      </c>
    </row>
    <row r="10929" spans="1:1" x14ac:dyDescent="0.3">
      <c r="A10929" s="5" t="s">
        <v>75</v>
      </c>
    </row>
    <row r="10930" spans="1:1" x14ac:dyDescent="0.3">
      <c r="A10930" s="5" t="s">
        <v>187</v>
      </c>
    </row>
    <row r="10931" spans="1:1" x14ac:dyDescent="0.3">
      <c r="A10931" s="5" t="s">
        <v>156</v>
      </c>
    </row>
    <row r="10932" spans="1:1" x14ac:dyDescent="0.3">
      <c r="A10932" s="5" t="s">
        <v>2821</v>
      </c>
    </row>
    <row r="10933" spans="1:1" x14ac:dyDescent="0.3">
      <c r="A10933" s="5" t="s">
        <v>160</v>
      </c>
    </row>
    <row r="10934" spans="1:1" x14ac:dyDescent="0.3">
      <c r="A10934" s="5" t="s">
        <v>74</v>
      </c>
    </row>
    <row r="10935" spans="1:1" x14ac:dyDescent="0.3">
      <c r="A10935" s="5" t="s">
        <v>373</v>
      </c>
    </row>
    <row r="10936" spans="1:1" x14ac:dyDescent="0.3">
      <c r="A10936" s="5" t="s">
        <v>1185</v>
      </c>
    </row>
    <row r="10937" spans="1:1" x14ac:dyDescent="0.3">
      <c r="A10937" s="5" t="s">
        <v>377</v>
      </c>
    </row>
    <row r="10938" spans="1:1" x14ac:dyDescent="0.3">
      <c r="A10938" s="5" t="s">
        <v>467</v>
      </c>
    </row>
    <row r="10939" spans="1:1" x14ac:dyDescent="0.3">
      <c r="A10939" s="5" t="s">
        <v>735</v>
      </c>
    </row>
    <row r="10940" spans="1:1" x14ac:dyDescent="0.3">
      <c r="A10940" s="5" t="s">
        <v>2822</v>
      </c>
    </row>
    <row r="10941" spans="1:1" x14ac:dyDescent="0.3">
      <c r="A10941" s="5" t="s">
        <v>486</v>
      </c>
    </row>
    <row r="10942" spans="1:1" x14ac:dyDescent="0.3">
      <c r="A10942" s="5" t="s">
        <v>96</v>
      </c>
    </row>
    <row r="10943" spans="1:1" x14ac:dyDescent="0.3">
      <c r="A10943" s="5" t="s">
        <v>2823</v>
      </c>
    </row>
    <row r="10944" spans="1:1" x14ac:dyDescent="0.3">
      <c r="A10944" s="5" t="s">
        <v>650</v>
      </c>
    </row>
    <row r="10945" spans="1:1" x14ac:dyDescent="0.3">
      <c r="A10945" s="5" t="s">
        <v>2824</v>
      </c>
    </row>
    <row r="10946" spans="1:1" x14ac:dyDescent="0.3">
      <c r="A10946" s="5" t="s">
        <v>762</v>
      </c>
    </row>
    <row r="10947" spans="1:1" x14ac:dyDescent="0.3">
      <c r="A10947" s="5" t="s">
        <v>738</v>
      </c>
    </row>
    <row r="10948" spans="1:1" x14ac:dyDescent="0.3">
      <c r="A10948" s="5" t="s">
        <v>746</v>
      </c>
    </row>
    <row r="10949" spans="1:1" x14ac:dyDescent="0.3">
      <c r="A10949" s="5" t="s">
        <v>899</v>
      </c>
    </row>
    <row r="10950" spans="1:1" x14ac:dyDescent="0.3">
      <c r="A10950" s="5" t="s">
        <v>2825</v>
      </c>
    </row>
    <row r="10951" spans="1:1" x14ac:dyDescent="0.3">
      <c r="A10951" s="4" t="s">
        <v>25</v>
      </c>
    </row>
    <row r="10952" spans="1:1" x14ac:dyDescent="0.3">
      <c r="A10952" s="5" t="s">
        <v>2613</v>
      </c>
    </row>
    <row r="10953" spans="1:1" x14ac:dyDescent="0.3">
      <c r="A10953" s="5" t="s">
        <v>2800</v>
      </c>
    </row>
    <row r="10954" spans="1:1" x14ac:dyDescent="0.3">
      <c r="A10954" s="5" t="s">
        <v>84</v>
      </c>
    </row>
    <row r="10955" spans="1:1" x14ac:dyDescent="0.3">
      <c r="A10955" s="5" t="s">
        <v>754</v>
      </c>
    </row>
    <row r="10956" spans="1:1" x14ac:dyDescent="0.3">
      <c r="A10956" s="5" t="s">
        <v>2649</v>
      </c>
    </row>
    <row r="10957" spans="1:1" x14ac:dyDescent="0.3">
      <c r="A10957" s="5" t="s">
        <v>2801</v>
      </c>
    </row>
    <row r="10958" spans="1:1" x14ac:dyDescent="0.3">
      <c r="A10958" s="5" t="s">
        <v>94</v>
      </c>
    </row>
    <row r="10959" spans="1:1" x14ac:dyDescent="0.3">
      <c r="A10959" s="5" t="s">
        <v>117</v>
      </c>
    </row>
    <row r="10960" spans="1:1" x14ac:dyDescent="0.3">
      <c r="A10960" s="5" t="s">
        <v>354</v>
      </c>
    </row>
    <row r="10961" spans="1:1" x14ac:dyDescent="0.3">
      <c r="A10961" s="5" t="s">
        <v>120</v>
      </c>
    </row>
    <row r="10962" spans="1:1" x14ac:dyDescent="0.3">
      <c r="A10962" s="5" t="s">
        <v>221</v>
      </c>
    </row>
    <row r="10963" spans="1:1" x14ac:dyDescent="0.3">
      <c r="A10963" s="5" t="s">
        <v>138</v>
      </c>
    </row>
    <row r="10964" spans="1:1" x14ac:dyDescent="0.3">
      <c r="A10964" s="5" t="s">
        <v>1235</v>
      </c>
    </row>
    <row r="10965" spans="1:1" x14ac:dyDescent="0.3">
      <c r="A10965" s="5" t="s">
        <v>24</v>
      </c>
    </row>
    <row r="10966" spans="1:1" x14ac:dyDescent="0.3">
      <c r="A10966" s="5" t="s">
        <v>522</v>
      </c>
    </row>
    <row r="10967" spans="1:1" x14ac:dyDescent="0.3">
      <c r="A10967" s="5" t="s">
        <v>248</v>
      </c>
    </row>
    <row r="10968" spans="1:1" x14ac:dyDescent="0.3">
      <c r="A10968" s="5" t="s">
        <v>130</v>
      </c>
    </row>
    <row r="10969" spans="1:1" x14ac:dyDescent="0.3">
      <c r="A10969" s="5" t="s">
        <v>223</v>
      </c>
    </row>
    <row r="10970" spans="1:1" x14ac:dyDescent="0.3">
      <c r="A10970" s="5" t="s">
        <v>122</v>
      </c>
    </row>
    <row r="10971" spans="1:1" x14ac:dyDescent="0.3">
      <c r="A10971" s="5" t="s">
        <v>187</v>
      </c>
    </row>
    <row r="10972" spans="1:1" x14ac:dyDescent="0.3">
      <c r="A10972" s="5" t="s">
        <v>1933</v>
      </c>
    </row>
    <row r="10973" spans="1:1" x14ac:dyDescent="0.3">
      <c r="A10973" s="5" t="s">
        <v>160</v>
      </c>
    </row>
    <row r="10974" spans="1:1" x14ac:dyDescent="0.3">
      <c r="A10974" s="5" t="s">
        <v>373</v>
      </c>
    </row>
    <row r="10975" spans="1:1" x14ac:dyDescent="0.3">
      <c r="A10975" s="5" t="s">
        <v>1112</v>
      </c>
    </row>
    <row r="10976" spans="1:1" x14ac:dyDescent="0.3">
      <c r="A10976" s="5" t="s">
        <v>377</v>
      </c>
    </row>
    <row r="10977" spans="1:1" x14ac:dyDescent="0.3">
      <c r="A10977" s="5" t="s">
        <v>2826</v>
      </c>
    </row>
    <row r="10978" spans="1:1" x14ac:dyDescent="0.3">
      <c r="A10978" s="5" t="s">
        <v>2827</v>
      </c>
    </row>
    <row r="10979" spans="1:1" x14ac:dyDescent="0.3">
      <c r="A10979" s="5" t="s">
        <v>218</v>
      </c>
    </row>
    <row r="10980" spans="1:1" x14ac:dyDescent="0.3">
      <c r="A10980" s="5" t="s">
        <v>743</v>
      </c>
    </row>
    <row r="10981" spans="1:1" x14ac:dyDescent="0.3">
      <c r="A10981" s="5" t="s">
        <v>741</v>
      </c>
    </row>
    <row r="10982" spans="1:1" x14ac:dyDescent="0.3">
      <c r="A10982" s="5" t="s">
        <v>2828</v>
      </c>
    </row>
    <row r="10983" spans="1:1" x14ac:dyDescent="0.3">
      <c r="A10983" s="5" t="s">
        <v>2829</v>
      </c>
    </row>
    <row r="10984" spans="1:1" x14ac:dyDescent="0.3">
      <c r="A10984" s="5" t="s">
        <v>611</v>
      </c>
    </row>
    <row r="10985" spans="1:1" x14ac:dyDescent="0.3">
      <c r="A10985" s="5" t="s">
        <v>529</v>
      </c>
    </row>
    <row r="10986" spans="1:1" x14ac:dyDescent="0.3">
      <c r="A10986" s="5" t="s">
        <v>764</v>
      </c>
    </row>
    <row r="10987" spans="1:1" x14ac:dyDescent="0.3">
      <c r="A10987" s="5" t="s">
        <v>2830</v>
      </c>
    </row>
    <row r="10988" spans="1:1" x14ac:dyDescent="0.3">
      <c r="A10988" s="5" t="s">
        <v>842</v>
      </c>
    </row>
    <row r="10989" spans="1:1" x14ac:dyDescent="0.3">
      <c r="A10989" s="5" t="s">
        <v>326</v>
      </c>
    </row>
    <row r="10990" spans="1:1" x14ac:dyDescent="0.3">
      <c r="A10990" s="4" t="s">
        <v>27</v>
      </c>
    </row>
    <row r="10991" spans="1:1" x14ac:dyDescent="0.3">
      <c r="A10991" s="5" t="s">
        <v>549</v>
      </c>
    </row>
    <row r="10992" spans="1:1" x14ac:dyDescent="0.3">
      <c r="A10992" s="5" t="s">
        <v>577</v>
      </c>
    </row>
    <row r="10993" spans="1:1" x14ac:dyDescent="0.3">
      <c r="A10993" s="5" t="s">
        <v>166</v>
      </c>
    </row>
    <row r="10994" spans="1:1" x14ac:dyDescent="0.3">
      <c r="A10994" s="5" t="s">
        <v>584</v>
      </c>
    </row>
    <row r="10995" spans="1:1" x14ac:dyDescent="0.3">
      <c r="A10995" s="5" t="s">
        <v>244</v>
      </c>
    </row>
    <row r="10996" spans="1:1" x14ac:dyDescent="0.3">
      <c r="A10996" s="5" t="s">
        <v>44</v>
      </c>
    </row>
    <row r="10997" spans="1:1" x14ac:dyDescent="0.3">
      <c r="A10997" s="5" t="s">
        <v>126</v>
      </c>
    </row>
    <row r="10998" spans="1:1" x14ac:dyDescent="0.3">
      <c r="A10998" s="5" t="s">
        <v>834</v>
      </c>
    </row>
    <row r="10999" spans="1:1" x14ac:dyDescent="0.3">
      <c r="A10999" s="5" t="s">
        <v>835</v>
      </c>
    </row>
    <row r="11000" spans="1:1" x14ac:dyDescent="0.3">
      <c r="A11000" s="5" t="s">
        <v>144</v>
      </c>
    </row>
    <row r="11001" spans="1:1" x14ac:dyDescent="0.3">
      <c r="A11001" s="5" t="s">
        <v>253</v>
      </c>
    </row>
    <row r="11002" spans="1:1" x14ac:dyDescent="0.3">
      <c r="A11002" s="5" t="s">
        <v>380</v>
      </c>
    </row>
    <row r="11003" spans="1:1" x14ac:dyDescent="0.3">
      <c r="A11003" s="5" t="s">
        <v>103</v>
      </c>
    </row>
    <row r="11004" spans="1:1" x14ac:dyDescent="0.3">
      <c r="A11004" s="5" t="s">
        <v>327</v>
      </c>
    </row>
    <row r="11005" spans="1:1" x14ac:dyDescent="0.3">
      <c r="A11005" s="5" t="s">
        <v>497</v>
      </c>
    </row>
    <row r="11006" spans="1:1" x14ac:dyDescent="0.3">
      <c r="A11006" s="5" t="s">
        <v>53</v>
      </c>
    </row>
    <row r="11007" spans="1:1" x14ac:dyDescent="0.3">
      <c r="A11007" s="5" t="s">
        <v>368</v>
      </c>
    </row>
    <row r="11008" spans="1:1" x14ac:dyDescent="0.3">
      <c r="A11008" s="5" t="s">
        <v>338</v>
      </c>
    </row>
    <row r="11009" spans="1:1" x14ac:dyDescent="0.3">
      <c r="A11009" s="5" t="s">
        <v>240</v>
      </c>
    </row>
    <row r="11010" spans="1:1" x14ac:dyDescent="0.3">
      <c r="A11010" s="5" t="s">
        <v>559</v>
      </c>
    </row>
    <row r="11011" spans="1:1" x14ac:dyDescent="0.3">
      <c r="A11011" s="5" t="s">
        <v>1425</v>
      </c>
    </row>
    <row r="11012" spans="1:1" x14ac:dyDescent="0.3">
      <c r="A11012" s="5" t="s">
        <v>509</v>
      </c>
    </row>
    <row r="11013" spans="1:1" x14ac:dyDescent="0.3">
      <c r="A11013" s="5" t="s">
        <v>460</v>
      </c>
    </row>
    <row r="11014" spans="1:1" x14ac:dyDescent="0.3">
      <c r="A11014" s="5" t="s">
        <v>364</v>
      </c>
    </row>
    <row r="11015" spans="1:1" x14ac:dyDescent="0.3">
      <c r="A11015" s="5" t="s">
        <v>587</v>
      </c>
    </row>
    <row r="11016" spans="1:1" x14ac:dyDescent="0.3">
      <c r="A11016" s="5" t="s">
        <v>701</v>
      </c>
    </row>
    <row r="11017" spans="1:1" x14ac:dyDescent="0.3">
      <c r="A11017" s="5" t="s">
        <v>293</v>
      </c>
    </row>
    <row r="11018" spans="1:1" x14ac:dyDescent="0.3">
      <c r="A11018" s="5" t="s">
        <v>192</v>
      </c>
    </row>
    <row r="11019" spans="1:1" x14ac:dyDescent="0.3">
      <c r="A11019" s="5" t="s">
        <v>1261</v>
      </c>
    </row>
    <row r="11020" spans="1:1" x14ac:dyDescent="0.3">
      <c r="A11020" s="5" t="s">
        <v>780</v>
      </c>
    </row>
    <row r="11021" spans="1:1" x14ac:dyDescent="0.3">
      <c r="A11021" s="5" t="s">
        <v>226</v>
      </c>
    </row>
    <row r="11022" spans="1:1" x14ac:dyDescent="0.3">
      <c r="A11022" s="5" t="s">
        <v>396</v>
      </c>
    </row>
    <row r="11023" spans="1:1" x14ac:dyDescent="0.3">
      <c r="A11023" s="5" t="s">
        <v>164</v>
      </c>
    </row>
    <row r="11024" spans="1:1" x14ac:dyDescent="0.3">
      <c r="A11024" s="5" t="s">
        <v>210</v>
      </c>
    </row>
    <row r="11025" spans="1:1" x14ac:dyDescent="0.3">
      <c r="A11025" s="5" t="s">
        <v>194</v>
      </c>
    </row>
    <row r="11026" spans="1:1" x14ac:dyDescent="0.3">
      <c r="A11026" s="5" t="s">
        <v>397</v>
      </c>
    </row>
    <row r="11027" spans="1:1" x14ac:dyDescent="0.3">
      <c r="A11027" s="5" t="s">
        <v>163</v>
      </c>
    </row>
    <row r="11028" spans="1:1" x14ac:dyDescent="0.3">
      <c r="A11028" s="4" t="s">
        <v>29</v>
      </c>
    </row>
    <row r="11029" spans="1:1" x14ac:dyDescent="0.3">
      <c r="A11029" s="5" t="s">
        <v>888</v>
      </c>
    </row>
    <row r="11030" spans="1:1" x14ac:dyDescent="0.3">
      <c r="A11030" s="5" t="s">
        <v>889</v>
      </c>
    </row>
    <row r="11031" spans="1:1" x14ac:dyDescent="0.3">
      <c r="A11031" s="5" t="s">
        <v>893</v>
      </c>
    </row>
    <row r="11032" spans="1:1" x14ac:dyDescent="0.3">
      <c r="A11032" s="5" t="s">
        <v>781</v>
      </c>
    </row>
    <row r="11033" spans="1:1" x14ac:dyDescent="0.3">
      <c r="A11033" s="5" t="s">
        <v>1428</v>
      </c>
    </row>
    <row r="11034" spans="1:1" x14ac:dyDescent="0.3">
      <c r="A11034" s="5" t="s">
        <v>1615</v>
      </c>
    </row>
    <row r="11035" spans="1:1" x14ac:dyDescent="0.3">
      <c r="A11035" s="5" t="s">
        <v>1430</v>
      </c>
    </row>
    <row r="11036" spans="1:1" x14ac:dyDescent="0.3">
      <c r="A11036" s="5" t="s">
        <v>566</v>
      </c>
    </row>
    <row r="11037" spans="1:1" x14ac:dyDescent="0.3">
      <c r="A11037" s="5" t="s">
        <v>2802</v>
      </c>
    </row>
    <row r="11038" spans="1:1" x14ac:dyDescent="0.3">
      <c r="A11038" s="5" t="s">
        <v>796</v>
      </c>
    </row>
    <row r="11039" spans="1:1" x14ac:dyDescent="0.3">
      <c r="A11039" s="5" t="s">
        <v>1434</v>
      </c>
    </row>
    <row r="11040" spans="1:1" x14ac:dyDescent="0.3">
      <c r="A11040" s="5" t="s">
        <v>1681</v>
      </c>
    </row>
    <row r="11041" spans="1:1" x14ac:dyDescent="0.3">
      <c r="A11041" s="5" t="s">
        <v>498</v>
      </c>
    </row>
    <row r="11042" spans="1:1" x14ac:dyDescent="0.3">
      <c r="A11042" s="5" t="s">
        <v>1682</v>
      </c>
    </row>
    <row r="11043" spans="1:1" x14ac:dyDescent="0.3">
      <c r="A11043" s="5" t="s">
        <v>1438</v>
      </c>
    </row>
    <row r="11044" spans="1:1" x14ac:dyDescent="0.3">
      <c r="A11044" s="5" t="s">
        <v>393</v>
      </c>
    </row>
    <row r="11045" spans="1:1" x14ac:dyDescent="0.3">
      <c r="A11045" s="5" t="s">
        <v>2313</v>
      </c>
    </row>
    <row r="11046" spans="1:1" x14ac:dyDescent="0.3">
      <c r="A11046" s="5" t="s">
        <v>1440</v>
      </c>
    </row>
    <row r="11047" spans="1:1" x14ac:dyDescent="0.3">
      <c r="A11047" s="5" t="s">
        <v>1441</v>
      </c>
    </row>
    <row r="11048" spans="1:1" x14ac:dyDescent="0.3">
      <c r="A11048" s="5" t="s">
        <v>1148</v>
      </c>
    </row>
    <row r="11049" spans="1:1" x14ac:dyDescent="0.3">
      <c r="A11049" s="5" t="s">
        <v>160</v>
      </c>
    </row>
    <row r="11050" spans="1:1" x14ac:dyDescent="0.3">
      <c r="A11050" s="5" t="s">
        <v>1061</v>
      </c>
    </row>
    <row r="11051" spans="1:1" x14ac:dyDescent="0.3">
      <c r="A11051" s="5" t="s">
        <v>538</v>
      </c>
    </row>
    <row r="11052" spans="1:1" x14ac:dyDescent="0.3">
      <c r="A11052" s="5" t="s">
        <v>1043</v>
      </c>
    </row>
    <row r="11053" spans="1:1" x14ac:dyDescent="0.3">
      <c r="A11053" s="5" t="s">
        <v>1034</v>
      </c>
    </row>
    <row r="11054" spans="1:1" x14ac:dyDescent="0.3">
      <c r="A11054" s="5" t="s">
        <v>362</v>
      </c>
    </row>
    <row r="11055" spans="1:1" x14ac:dyDescent="0.3">
      <c r="A11055" s="5" t="s">
        <v>175</v>
      </c>
    </row>
    <row r="11056" spans="1:1" x14ac:dyDescent="0.3">
      <c r="A11056" s="5" t="s">
        <v>477</v>
      </c>
    </row>
    <row r="11057" spans="1:1" x14ac:dyDescent="0.3">
      <c r="A11057" s="5" t="s">
        <v>962</v>
      </c>
    </row>
    <row r="11058" spans="1:1" x14ac:dyDescent="0.3">
      <c r="A11058" s="5" t="s">
        <v>662</v>
      </c>
    </row>
    <row r="11059" spans="1:1" x14ac:dyDescent="0.3">
      <c r="A11059" s="5" t="s">
        <v>161</v>
      </c>
    </row>
    <row r="11060" spans="1:1" x14ac:dyDescent="0.3">
      <c r="A11060" s="5" t="s">
        <v>1007</v>
      </c>
    </row>
    <row r="11061" spans="1:1" x14ac:dyDescent="0.3">
      <c r="A11061" s="5" t="s">
        <v>303</v>
      </c>
    </row>
    <row r="11062" spans="1:1" x14ac:dyDescent="0.3">
      <c r="A11062" s="5" t="s">
        <v>306</v>
      </c>
    </row>
    <row r="11063" spans="1:1" x14ac:dyDescent="0.3">
      <c r="A11063" s="5" t="s">
        <v>1016</v>
      </c>
    </row>
    <row r="11064" spans="1:1" x14ac:dyDescent="0.3">
      <c r="A11064" s="5" t="s">
        <v>124</v>
      </c>
    </row>
    <row r="11065" spans="1:1" x14ac:dyDescent="0.3">
      <c r="A11065" s="5" t="s">
        <v>208</v>
      </c>
    </row>
    <row r="11066" spans="1:1" x14ac:dyDescent="0.3">
      <c r="A11066" s="5" t="s">
        <v>40</v>
      </c>
    </row>
    <row r="11067" spans="1:1" x14ac:dyDescent="0.3">
      <c r="A11067" s="5" t="s">
        <v>437</v>
      </c>
    </row>
    <row r="11068" spans="1:1" x14ac:dyDescent="0.3">
      <c r="A11068" s="5" t="s">
        <v>176</v>
      </c>
    </row>
    <row r="11069" spans="1:1" x14ac:dyDescent="0.3">
      <c r="A11069" s="5" t="s">
        <v>1022</v>
      </c>
    </row>
    <row r="11070" spans="1:1" x14ac:dyDescent="0.3">
      <c r="A11070" s="5" t="s">
        <v>457</v>
      </c>
    </row>
    <row r="11071" spans="1:1" x14ac:dyDescent="0.3">
      <c r="A11071" s="5" t="s">
        <v>190</v>
      </c>
    </row>
    <row r="11072" spans="1:1" x14ac:dyDescent="0.3">
      <c r="A11072" s="5" t="s">
        <v>806</v>
      </c>
    </row>
    <row r="11073" spans="1:1" x14ac:dyDescent="0.3">
      <c r="A11073" s="5" t="s">
        <v>468</v>
      </c>
    </row>
    <row r="11074" spans="1:1" x14ac:dyDescent="0.3">
      <c r="A11074" s="5" t="s">
        <v>1445</v>
      </c>
    </row>
    <row r="11075" spans="1:1" x14ac:dyDescent="0.3">
      <c r="A11075" s="5" t="s">
        <v>207</v>
      </c>
    </row>
    <row r="11076" spans="1:1" x14ac:dyDescent="0.3">
      <c r="A11076" s="5" t="s">
        <v>679</v>
      </c>
    </row>
    <row r="11077" spans="1:1" x14ac:dyDescent="0.3">
      <c r="A11077" s="5" t="s">
        <v>636</v>
      </c>
    </row>
    <row r="11078" spans="1:1" x14ac:dyDescent="0.3">
      <c r="A11078" s="5" t="s">
        <v>810</v>
      </c>
    </row>
    <row r="11079" spans="1:1" x14ac:dyDescent="0.3">
      <c r="A11079" s="5" t="s">
        <v>667</v>
      </c>
    </row>
    <row r="11080" spans="1:1" x14ac:dyDescent="0.3">
      <c r="A11080" s="5" t="s">
        <v>811</v>
      </c>
    </row>
    <row r="11081" spans="1:1" x14ac:dyDescent="0.3">
      <c r="A11081" s="5" t="s">
        <v>1689</v>
      </c>
    </row>
    <row r="11082" spans="1:1" x14ac:dyDescent="0.3">
      <c r="A11082" s="5" t="s">
        <v>394</v>
      </c>
    </row>
    <row r="11083" spans="1:1" x14ac:dyDescent="0.3">
      <c r="A11083" s="5" t="s">
        <v>377</v>
      </c>
    </row>
    <row r="11084" spans="1:1" x14ac:dyDescent="0.3">
      <c r="A11084" s="5" t="s">
        <v>802</v>
      </c>
    </row>
    <row r="11085" spans="1:1" x14ac:dyDescent="0.3">
      <c r="A11085" s="5" t="s">
        <v>1687</v>
      </c>
    </row>
    <row r="11086" spans="1:1" x14ac:dyDescent="0.3">
      <c r="A11086" s="4" t="s">
        <v>31</v>
      </c>
    </row>
    <row r="11087" spans="1:1" x14ac:dyDescent="0.3">
      <c r="A11087" s="5" t="s">
        <v>2995</v>
      </c>
    </row>
    <row r="11088" spans="1:1" x14ac:dyDescent="0.3">
      <c r="A11088" s="4" t="s">
        <v>32</v>
      </c>
    </row>
    <row r="11089" spans="1:1" x14ac:dyDescent="0.3">
      <c r="A11089" s="5" t="s">
        <v>2995</v>
      </c>
    </row>
    <row r="11090" spans="1:1" x14ac:dyDescent="0.3">
      <c r="A11090" s="4" t="s">
        <v>33</v>
      </c>
    </row>
    <row r="11091" spans="1:1" x14ac:dyDescent="0.3">
      <c r="A11091" s="5" t="s">
        <v>2995</v>
      </c>
    </row>
    <row r="11092" spans="1:1" x14ac:dyDescent="0.3">
      <c r="A11092" s="4" t="s">
        <v>34</v>
      </c>
    </row>
    <row r="11093" spans="1:1" x14ac:dyDescent="0.3">
      <c r="A11093" s="5" t="s">
        <v>875</v>
      </c>
    </row>
    <row r="11094" spans="1:1" x14ac:dyDescent="0.3">
      <c r="A11094" s="5" t="s">
        <v>2995</v>
      </c>
    </row>
    <row r="11095" spans="1:1" x14ac:dyDescent="0.3">
      <c r="A11095" s="4" t="s">
        <v>35</v>
      </c>
    </row>
    <row r="11096" spans="1:1" x14ac:dyDescent="0.3">
      <c r="A11096" s="5" t="s">
        <v>549</v>
      </c>
    </row>
    <row r="11097" spans="1:1" x14ac:dyDescent="0.3">
      <c r="A11097" s="5" t="s">
        <v>877</v>
      </c>
    </row>
    <row r="11098" spans="1:1" x14ac:dyDescent="0.3">
      <c r="A11098" s="5" t="s">
        <v>221</v>
      </c>
    </row>
    <row r="11099" spans="1:1" x14ac:dyDescent="0.3">
      <c r="A11099" s="5" t="s">
        <v>879</v>
      </c>
    </row>
    <row r="11100" spans="1:1" x14ac:dyDescent="0.3">
      <c r="A11100" s="5" t="s">
        <v>886</v>
      </c>
    </row>
    <row r="11101" spans="1:1" x14ac:dyDescent="0.3">
      <c r="A11101" s="5" t="s">
        <v>1507</v>
      </c>
    </row>
    <row r="11102" spans="1:1" x14ac:dyDescent="0.3">
      <c r="A11102" s="5" t="s">
        <v>223</v>
      </c>
    </row>
    <row r="11103" spans="1:1" x14ac:dyDescent="0.3">
      <c r="A11103" s="5" t="s">
        <v>78</v>
      </c>
    </row>
    <row r="11104" spans="1:1" x14ac:dyDescent="0.3">
      <c r="A11104" s="5" t="s">
        <v>1678</v>
      </c>
    </row>
    <row r="11105" spans="1:1" x14ac:dyDescent="0.3">
      <c r="A11105" s="5" t="s">
        <v>1680</v>
      </c>
    </row>
    <row r="11106" spans="1:1" x14ac:dyDescent="0.3">
      <c r="A11106" s="5" t="s">
        <v>157</v>
      </c>
    </row>
    <row r="11107" spans="1:1" x14ac:dyDescent="0.3">
      <c r="A11107" s="5" t="s">
        <v>1682</v>
      </c>
    </row>
    <row r="11108" spans="1:1" x14ac:dyDescent="0.3">
      <c r="A11108" s="5" t="s">
        <v>1440</v>
      </c>
    </row>
    <row r="11109" spans="1:1" x14ac:dyDescent="0.3">
      <c r="A11109" s="5" t="s">
        <v>677</v>
      </c>
    </row>
    <row r="11110" spans="1:1" x14ac:dyDescent="0.3">
      <c r="A11110" s="5" t="s">
        <v>264</v>
      </c>
    </row>
    <row r="11111" spans="1:1" x14ac:dyDescent="0.3">
      <c r="A11111" s="5" t="s">
        <v>237</v>
      </c>
    </row>
    <row r="11112" spans="1:1" x14ac:dyDescent="0.3">
      <c r="A11112" s="5" t="s">
        <v>250</v>
      </c>
    </row>
    <row r="11113" spans="1:1" x14ac:dyDescent="0.3">
      <c r="A11113" s="5" t="s">
        <v>547</v>
      </c>
    </row>
    <row r="11114" spans="1:1" x14ac:dyDescent="0.3">
      <c r="A11114" s="5" t="s">
        <v>303</v>
      </c>
    </row>
    <row r="11115" spans="1:1" x14ac:dyDescent="0.3">
      <c r="A11115" s="5" t="s">
        <v>124</v>
      </c>
    </row>
    <row r="11116" spans="1:1" x14ac:dyDescent="0.3">
      <c r="A11116" s="5" t="s">
        <v>142</v>
      </c>
    </row>
    <row r="11117" spans="1:1" x14ac:dyDescent="0.3">
      <c r="A11117" s="5" t="s">
        <v>351</v>
      </c>
    </row>
    <row r="11118" spans="1:1" x14ac:dyDescent="0.3">
      <c r="A11118" s="5" t="s">
        <v>318</v>
      </c>
    </row>
    <row r="11119" spans="1:1" x14ac:dyDescent="0.3">
      <c r="A11119" s="5" t="s">
        <v>291</v>
      </c>
    </row>
    <row r="11120" spans="1:1" x14ac:dyDescent="0.3">
      <c r="A11120" s="5" t="s">
        <v>411</v>
      </c>
    </row>
    <row r="11121" spans="1:1" x14ac:dyDescent="0.3">
      <c r="A11121" s="5" t="s">
        <v>208</v>
      </c>
    </row>
    <row r="11122" spans="1:1" x14ac:dyDescent="0.3">
      <c r="A11122" s="5" t="s">
        <v>176</v>
      </c>
    </row>
    <row r="11123" spans="1:1" x14ac:dyDescent="0.3">
      <c r="A11123" s="5" t="s">
        <v>636</v>
      </c>
    </row>
    <row r="11124" spans="1:1" x14ac:dyDescent="0.3">
      <c r="A11124" s="5" t="s">
        <v>802</v>
      </c>
    </row>
    <row r="11125" spans="1:1" x14ac:dyDescent="0.3">
      <c r="A11125" s="5" t="s">
        <v>406</v>
      </c>
    </row>
    <row r="11126" spans="1:1" x14ac:dyDescent="0.3">
      <c r="A11126" s="4" t="s">
        <v>37</v>
      </c>
    </row>
    <row r="11127" spans="1:1" x14ac:dyDescent="0.3">
      <c r="A11127" s="5" t="s">
        <v>1613</v>
      </c>
    </row>
    <row r="11128" spans="1:1" x14ac:dyDescent="0.3">
      <c r="A11128" s="5" t="s">
        <v>1614</v>
      </c>
    </row>
    <row r="11129" spans="1:1" x14ac:dyDescent="0.3">
      <c r="A11129" s="5" t="s">
        <v>1428</v>
      </c>
    </row>
    <row r="11130" spans="1:1" x14ac:dyDescent="0.3">
      <c r="A11130" s="5" t="s">
        <v>1429</v>
      </c>
    </row>
    <row r="11131" spans="1:1" x14ac:dyDescent="0.3">
      <c r="A11131" s="5" t="s">
        <v>1615</v>
      </c>
    </row>
    <row r="11132" spans="1:1" x14ac:dyDescent="0.3">
      <c r="A11132" s="5" t="s">
        <v>1684</v>
      </c>
    </row>
    <row r="11133" spans="1:1" x14ac:dyDescent="0.3">
      <c r="A11133" s="5" t="s">
        <v>783</v>
      </c>
    </row>
    <row r="11134" spans="1:1" x14ac:dyDescent="0.3">
      <c r="A11134" s="5" t="s">
        <v>1616</v>
      </c>
    </row>
    <row r="11135" spans="1:1" x14ac:dyDescent="0.3">
      <c r="A11135" s="5" t="s">
        <v>1460</v>
      </c>
    </row>
    <row r="11136" spans="1:1" x14ac:dyDescent="0.3">
      <c r="A11136" s="5" t="s">
        <v>1430</v>
      </c>
    </row>
    <row r="11137" spans="1:1" x14ac:dyDescent="0.3">
      <c r="A11137" s="5" t="s">
        <v>1806</v>
      </c>
    </row>
    <row r="11138" spans="1:1" x14ac:dyDescent="0.3">
      <c r="A11138" s="5" t="s">
        <v>78</v>
      </c>
    </row>
    <row r="11139" spans="1:1" x14ac:dyDescent="0.3">
      <c r="A11139" s="5" t="s">
        <v>790</v>
      </c>
    </row>
    <row r="11140" spans="1:1" x14ac:dyDescent="0.3">
      <c r="A11140" s="5" t="s">
        <v>1432</v>
      </c>
    </row>
    <row r="11141" spans="1:1" x14ac:dyDescent="0.3">
      <c r="A11141" s="5" t="s">
        <v>791</v>
      </c>
    </row>
    <row r="11142" spans="1:1" x14ac:dyDescent="0.3">
      <c r="A11142" s="5" t="s">
        <v>1434</v>
      </c>
    </row>
    <row r="11143" spans="1:1" x14ac:dyDescent="0.3">
      <c r="A11143" s="5" t="s">
        <v>1435</v>
      </c>
    </row>
    <row r="11144" spans="1:1" x14ac:dyDescent="0.3">
      <c r="A11144" s="5" t="s">
        <v>2312</v>
      </c>
    </row>
    <row r="11145" spans="1:1" x14ac:dyDescent="0.3">
      <c r="A11145" s="5" t="s">
        <v>799</v>
      </c>
    </row>
    <row r="11146" spans="1:1" x14ac:dyDescent="0.3">
      <c r="A11146" s="5" t="s">
        <v>156</v>
      </c>
    </row>
    <row r="11147" spans="1:1" x14ac:dyDescent="0.3">
      <c r="A11147" s="5" t="s">
        <v>1682</v>
      </c>
    </row>
    <row r="11148" spans="1:1" x14ac:dyDescent="0.3">
      <c r="A11148" s="5" t="s">
        <v>1438</v>
      </c>
    </row>
    <row r="11149" spans="1:1" x14ac:dyDescent="0.3">
      <c r="A11149" s="5" t="s">
        <v>123</v>
      </c>
    </row>
    <row r="11150" spans="1:1" x14ac:dyDescent="0.3">
      <c r="A11150" s="5" t="s">
        <v>1439</v>
      </c>
    </row>
    <row r="11151" spans="1:1" x14ac:dyDescent="0.3">
      <c r="A11151" s="5" t="s">
        <v>287</v>
      </c>
    </row>
    <row r="11152" spans="1:1" x14ac:dyDescent="0.3">
      <c r="A11152" s="5" t="s">
        <v>1440</v>
      </c>
    </row>
    <row r="11153" spans="1:1" x14ac:dyDescent="0.3">
      <c r="A11153" s="5" t="s">
        <v>677</v>
      </c>
    </row>
    <row r="11154" spans="1:1" x14ac:dyDescent="0.3">
      <c r="A11154" s="5" t="s">
        <v>567</v>
      </c>
    </row>
    <row r="11155" spans="1:1" x14ac:dyDescent="0.3">
      <c r="A11155" s="5" t="s">
        <v>1148</v>
      </c>
    </row>
    <row r="11156" spans="1:1" x14ac:dyDescent="0.3">
      <c r="A11156" s="5" t="s">
        <v>1319</v>
      </c>
    </row>
    <row r="11157" spans="1:1" x14ac:dyDescent="0.3">
      <c r="A11157" s="5" t="s">
        <v>264</v>
      </c>
    </row>
    <row r="11158" spans="1:1" x14ac:dyDescent="0.3">
      <c r="A11158" s="5" t="s">
        <v>238</v>
      </c>
    </row>
    <row r="11159" spans="1:1" x14ac:dyDescent="0.3">
      <c r="A11159" s="5" t="s">
        <v>160</v>
      </c>
    </row>
    <row r="11160" spans="1:1" x14ac:dyDescent="0.3">
      <c r="A11160" s="5" t="s">
        <v>443</v>
      </c>
    </row>
    <row r="11161" spans="1:1" x14ac:dyDescent="0.3">
      <c r="A11161" s="5" t="s">
        <v>1061</v>
      </c>
    </row>
    <row r="11162" spans="1:1" x14ac:dyDescent="0.3">
      <c r="A11162" s="5" t="s">
        <v>538</v>
      </c>
    </row>
    <row r="11163" spans="1:1" x14ac:dyDescent="0.3">
      <c r="A11163" s="5" t="s">
        <v>79</v>
      </c>
    </row>
    <row r="11164" spans="1:1" x14ac:dyDescent="0.3">
      <c r="A11164" s="5" t="s">
        <v>519</v>
      </c>
    </row>
    <row r="11165" spans="1:1" x14ac:dyDescent="0.3">
      <c r="A11165" s="5" t="s">
        <v>1034</v>
      </c>
    </row>
    <row r="11166" spans="1:1" x14ac:dyDescent="0.3">
      <c r="A11166" s="4" t="s">
        <v>39</v>
      </c>
    </row>
    <row r="11167" spans="1:1" x14ac:dyDescent="0.3">
      <c r="A11167" s="5" t="s">
        <v>1078</v>
      </c>
    </row>
    <row r="11168" spans="1:1" x14ac:dyDescent="0.3">
      <c r="A11168" s="5" t="s">
        <v>264</v>
      </c>
    </row>
    <row r="11169" spans="1:1" x14ac:dyDescent="0.3">
      <c r="A11169" s="5" t="s">
        <v>238</v>
      </c>
    </row>
    <row r="11170" spans="1:1" x14ac:dyDescent="0.3">
      <c r="A11170" s="5" t="s">
        <v>443</v>
      </c>
    </row>
    <row r="11171" spans="1:1" x14ac:dyDescent="0.3">
      <c r="A11171" s="5" t="s">
        <v>1043</v>
      </c>
    </row>
    <row r="11172" spans="1:1" x14ac:dyDescent="0.3">
      <c r="A11172" s="5" t="s">
        <v>328</v>
      </c>
    </row>
    <row r="11173" spans="1:1" x14ac:dyDescent="0.3">
      <c r="A11173" s="5" t="s">
        <v>74</v>
      </c>
    </row>
    <row r="11174" spans="1:1" x14ac:dyDescent="0.3">
      <c r="A11174" s="5" t="s">
        <v>458</v>
      </c>
    </row>
    <row r="11175" spans="1:1" x14ac:dyDescent="0.3">
      <c r="A11175" s="5" t="s">
        <v>378</v>
      </c>
    </row>
    <row r="11176" spans="1:1" x14ac:dyDescent="0.3">
      <c r="A11176" s="5" t="s">
        <v>362</v>
      </c>
    </row>
    <row r="11177" spans="1:1" x14ac:dyDescent="0.3">
      <c r="A11177" s="5" t="s">
        <v>38</v>
      </c>
    </row>
    <row r="11178" spans="1:1" x14ac:dyDescent="0.3">
      <c r="A11178" s="5" t="s">
        <v>962</v>
      </c>
    </row>
    <row r="11179" spans="1:1" x14ac:dyDescent="0.3">
      <c r="A11179" s="5" t="s">
        <v>373</v>
      </c>
    </row>
    <row r="11180" spans="1:1" x14ac:dyDescent="0.3">
      <c r="A11180" s="5" t="s">
        <v>662</v>
      </c>
    </row>
    <row r="11181" spans="1:1" x14ac:dyDescent="0.3">
      <c r="A11181" s="5" t="s">
        <v>578</v>
      </c>
    </row>
    <row r="11182" spans="1:1" x14ac:dyDescent="0.3">
      <c r="A11182" s="5" t="s">
        <v>161</v>
      </c>
    </row>
    <row r="11183" spans="1:1" x14ac:dyDescent="0.3">
      <c r="A11183" s="5" t="s">
        <v>547</v>
      </c>
    </row>
    <row r="11184" spans="1:1" x14ac:dyDescent="0.3">
      <c r="A11184" s="5" t="s">
        <v>141</v>
      </c>
    </row>
    <row r="11185" spans="1:1" x14ac:dyDescent="0.3">
      <c r="A11185" s="5" t="s">
        <v>410</v>
      </c>
    </row>
    <row r="11186" spans="1:1" x14ac:dyDescent="0.3">
      <c r="A11186" s="5" t="s">
        <v>1007</v>
      </c>
    </row>
    <row r="11187" spans="1:1" x14ac:dyDescent="0.3">
      <c r="A11187" s="5" t="s">
        <v>303</v>
      </c>
    </row>
    <row r="11188" spans="1:1" x14ac:dyDescent="0.3">
      <c r="A11188" s="5" t="s">
        <v>963</v>
      </c>
    </row>
    <row r="11189" spans="1:1" x14ac:dyDescent="0.3">
      <c r="A11189" s="5" t="s">
        <v>306</v>
      </c>
    </row>
    <row r="11190" spans="1:1" x14ac:dyDescent="0.3">
      <c r="A11190" s="5" t="s">
        <v>476</v>
      </c>
    </row>
    <row r="11191" spans="1:1" x14ac:dyDescent="0.3">
      <c r="A11191" s="5" t="s">
        <v>277</v>
      </c>
    </row>
    <row r="11192" spans="1:1" x14ac:dyDescent="0.3">
      <c r="A11192" s="5" t="s">
        <v>124</v>
      </c>
    </row>
    <row r="11193" spans="1:1" x14ac:dyDescent="0.3">
      <c r="A11193" s="5" t="s">
        <v>142</v>
      </c>
    </row>
    <row r="11194" spans="1:1" x14ac:dyDescent="0.3">
      <c r="A11194" s="5" t="s">
        <v>80</v>
      </c>
    </row>
    <row r="11195" spans="1:1" x14ac:dyDescent="0.3">
      <c r="A11195" s="5" t="s">
        <v>101</v>
      </c>
    </row>
    <row r="11196" spans="1:1" x14ac:dyDescent="0.3">
      <c r="A11196" s="5" t="s">
        <v>351</v>
      </c>
    </row>
    <row r="11197" spans="1:1" x14ac:dyDescent="0.3">
      <c r="A11197" s="5" t="s">
        <v>318</v>
      </c>
    </row>
    <row r="11198" spans="1:1" x14ac:dyDescent="0.3">
      <c r="A11198" s="5" t="s">
        <v>291</v>
      </c>
    </row>
    <row r="11199" spans="1:1" x14ac:dyDescent="0.3">
      <c r="A11199" s="5" t="s">
        <v>251</v>
      </c>
    </row>
    <row r="11200" spans="1:1" x14ac:dyDescent="0.3">
      <c r="A11200" s="5" t="s">
        <v>646</v>
      </c>
    </row>
    <row r="11201" spans="1:1" x14ac:dyDescent="0.3">
      <c r="A11201" s="4" t="s">
        <v>41</v>
      </c>
    </row>
    <row r="11202" spans="1:1" x14ac:dyDescent="0.3">
      <c r="A11202" s="5" t="s">
        <v>2254</v>
      </c>
    </row>
    <row r="11203" spans="1:1" x14ac:dyDescent="0.3">
      <c r="A11203" s="5" t="s">
        <v>1932</v>
      </c>
    </row>
    <row r="11204" spans="1:1" x14ac:dyDescent="0.3">
      <c r="A11204" s="5" t="s">
        <v>1617</v>
      </c>
    </row>
    <row r="11205" spans="1:1" x14ac:dyDescent="0.3">
      <c r="A11205" s="5" t="s">
        <v>675</v>
      </c>
    </row>
    <row r="11206" spans="1:1" x14ac:dyDescent="0.3">
      <c r="A11206" s="5" t="s">
        <v>1618</v>
      </c>
    </row>
    <row r="11207" spans="1:1" x14ac:dyDescent="0.3">
      <c r="A11207" s="5" t="s">
        <v>1619</v>
      </c>
    </row>
    <row r="11208" spans="1:1" x14ac:dyDescent="0.3">
      <c r="A11208" s="5" t="s">
        <v>1522</v>
      </c>
    </row>
    <row r="11209" spans="1:1" x14ac:dyDescent="0.3">
      <c r="A11209" s="5" t="s">
        <v>572</v>
      </c>
    </row>
    <row r="11210" spans="1:1" x14ac:dyDescent="0.3">
      <c r="A11210" s="5" t="s">
        <v>2276</v>
      </c>
    </row>
    <row r="11211" spans="1:1" x14ac:dyDescent="0.3">
      <c r="A11211" s="5" t="s">
        <v>2282</v>
      </c>
    </row>
    <row r="11212" spans="1:1" x14ac:dyDescent="0.3">
      <c r="A11212" s="5" t="s">
        <v>1170</v>
      </c>
    </row>
    <row r="11213" spans="1:1" x14ac:dyDescent="0.3">
      <c r="A11213" s="5" t="s">
        <v>482</v>
      </c>
    </row>
    <row r="11214" spans="1:1" x14ac:dyDescent="0.3">
      <c r="A11214" s="5" t="s">
        <v>2255</v>
      </c>
    </row>
    <row r="11215" spans="1:1" x14ac:dyDescent="0.3">
      <c r="A11215" s="5" t="s">
        <v>1926</v>
      </c>
    </row>
    <row r="11216" spans="1:1" x14ac:dyDescent="0.3">
      <c r="A11216" s="5" t="s">
        <v>1526</v>
      </c>
    </row>
    <row r="11217" spans="1:1" x14ac:dyDescent="0.3">
      <c r="A11217" s="5" t="s">
        <v>2430</v>
      </c>
    </row>
    <row r="11218" spans="1:1" x14ac:dyDescent="0.3">
      <c r="A11218" s="5" t="s">
        <v>529</v>
      </c>
    </row>
    <row r="11219" spans="1:1" x14ac:dyDescent="0.3">
      <c r="A11219" s="5" t="s">
        <v>2785</v>
      </c>
    </row>
    <row r="11220" spans="1:1" x14ac:dyDescent="0.3">
      <c r="A11220" s="5" t="s">
        <v>2803</v>
      </c>
    </row>
    <row r="11221" spans="1:1" x14ac:dyDescent="0.3">
      <c r="A11221" s="5" t="s">
        <v>2831</v>
      </c>
    </row>
    <row r="11222" spans="1:1" x14ac:dyDescent="0.3">
      <c r="A11222" s="5" t="s">
        <v>2804</v>
      </c>
    </row>
    <row r="11223" spans="1:1" x14ac:dyDescent="0.3">
      <c r="A11223" s="5" t="s">
        <v>2832</v>
      </c>
    </row>
    <row r="11224" spans="1:1" x14ac:dyDescent="0.3">
      <c r="A11224" s="5" t="s">
        <v>2541</v>
      </c>
    </row>
    <row r="11225" spans="1:1" x14ac:dyDescent="0.3">
      <c r="A11225" s="5" t="s">
        <v>2833</v>
      </c>
    </row>
    <row r="11226" spans="1:1" x14ac:dyDescent="0.3">
      <c r="A11226" s="5" t="s">
        <v>897</v>
      </c>
    </row>
    <row r="11227" spans="1:1" x14ac:dyDescent="0.3">
      <c r="A11227" s="5" t="s">
        <v>2834</v>
      </c>
    </row>
    <row r="11228" spans="1:1" x14ac:dyDescent="0.3">
      <c r="A11228" s="5" t="s">
        <v>125</v>
      </c>
    </row>
    <row r="11229" spans="1:1" x14ac:dyDescent="0.3">
      <c r="A11229" s="5" t="s">
        <v>899</v>
      </c>
    </row>
    <row r="11230" spans="1:1" x14ac:dyDescent="0.3">
      <c r="A11230" s="5" t="s">
        <v>2244</v>
      </c>
    </row>
    <row r="11231" spans="1:1" x14ac:dyDescent="0.3">
      <c r="A11231" s="5" t="s">
        <v>2835</v>
      </c>
    </row>
    <row r="11232" spans="1:1" x14ac:dyDescent="0.3">
      <c r="A11232" s="5" t="s">
        <v>2970</v>
      </c>
    </row>
    <row r="11233" spans="1:1" x14ac:dyDescent="0.3">
      <c r="A11233" s="5" t="s">
        <v>2836</v>
      </c>
    </row>
    <row r="11234" spans="1:1" x14ac:dyDescent="0.3">
      <c r="A11234" s="5" t="s">
        <v>748</v>
      </c>
    </row>
    <row r="11235" spans="1:1" x14ac:dyDescent="0.3">
      <c r="A11235" s="5" t="s">
        <v>2471</v>
      </c>
    </row>
    <row r="11236" spans="1:1" x14ac:dyDescent="0.3">
      <c r="A11236" s="5" t="s">
        <v>2544</v>
      </c>
    </row>
    <row r="11237" spans="1:1" x14ac:dyDescent="0.3">
      <c r="A11237" s="5" t="s">
        <v>2837</v>
      </c>
    </row>
    <row r="11238" spans="1:1" x14ac:dyDescent="0.3">
      <c r="A11238" s="5" t="s">
        <v>1533</v>
      </c>
    </row>
    <row r="11239" spans="1:1" x14ac:dyDescent="0.3">
      <c r="A11239" s="5" t="s">
        <v>903</v>
      </c>
    </row>
    <row r="11240" spans="1:1" x14ac:dyDescent="0.3">
      <c r="A11240" s="5" t="s">
        <v>904</v>
      </c>
    </row>
    <row r="11241" spans="1:1" x14ac:dyDescent="0.3">
      <c r="A11241" s="5" t="s">
        <v>1126</v>
      </c>
    </row>
    <row r="11242" spans="1:1" x14ac:dyDescent="0.3">
      <c r="A11242" s="5" t="s">
        <v>1840</v>
      </c>
    </row>
    <row r="11243" spans="1:1" x14ac:dyDescent="0.3">
      <c r="A11243" s="5" t="s">
        <v>624</v>
      </c>
    </row>
    <row r="11244" spans="1:1" x14ac:dyDescent="0.3">
      <c r="A11244" s="5" t="s">
        <v>459</v>
      </c>
    </row>
    <row r="11245" spans="1:1" x14ac:dyDescent="0.3">
      <c r="A11245" s="5" t="s">
        <v>1753</v>
      </c>
    </row>
    <row r="11246" spans="1:1" x14ac:dyDescent="0.3">
      <c r="A11246" s="5" t="s">
        <v>1451</v>
      </c>
    </row>
    <row r="11247" spans="1:1" x14ac:dyDescent="0.3">
      <c r="A11247" s="5" t="s">
        <v>81</v>
      </c>
    </row>
    <row r="11248" spans="1:1" x14ac:dyDescent="0.3">
      <c r="A11248" s="5" t="s">
        <v>363</v>
      </c>
    </row>
    <row r="11249" spans="1:1" x14ac:dyDescent="0.3">
      <c r="A11249" s="5" t="s">
        <v>1129</v>
      </c>
    </row>
    <row r="11250" spans="1:1" x14ac:dyDescent="0.3">
      <c r="A11250" s="5" t="s">
        <v>1062</v>
      </c>
    </row>
    <row r="11251" spans="1:1" x14ac:dyDescent="0.3">
      <c r="A11251" s="5" t="s">
        <v>1867</v>
      </c>
    </row>
    <row r="11252" spans="1:1" x14ac:dyDescent="0.3">
      <c r="A11252" s="5" t="s">
        <v>1130</v>
      </c>
    </row>
    <row r="11253" spans="1:1" x14ac:dyDescent="0.3">
      <c r="A11253" s="5" t="s">
        <v>444</v>
      </c>
    </row>
    <row r="11254" spans="1:1" x14ac:dyDescent="0.3">
      <c r="A11254" s="5" t="s">
        <v>548</v>
      </c>
    </row>
    <row r="11255" spans="1:1" x14ac:dyDescent="0.3">
      <c r="A11255" s="5" t="s">
        <v>469</v>
      </c>
    </row>
    <row r="11256" spans="1:1" x14ac:dyDescent="0.3">
      <c r="A11256" s="5" t="s">
        <v>1331</v>
      </c>
    </row>
    <row r="11257" spans="1:1" x14ac:dyDescent="0.3">
      <c r="A11257" s="5" t="s">
        <v>812</v>
      </c>
    </row>
    <row r="11258" spans="1:1" x14ac:dyDescent="0.3">
      <c r="A11258" s="5" t="s">
        <v>1576</v>
      </c>
    </row>
    <row r="11259" spans="1:1" x14ac:dyDescent="0.3">
      <c r="A11259" s="5" t="s">
        <v>2576</v>
      </c>
    </row>
    <row r="11260" spans="1:1" x14ac:dyDescent="0.3">
      <c r="A11260" s="5" t="s">
        <v>605</v>
      </c>
    </row>
    <row r="11261" spans="1:1" x14ac:dyDescent="0.3">
      <c r="A11261" s="5" t="s">
        <v>965</v>
      </c>
    </row>
    <row r="11262" spans="1:1" x14ac:dyDescent="0.3">
      <c r="A11262" s="5" t="s">
        <v>1919</v>
      </c>
    </row>
    <row r="11263" spans="1:1" x14ac:dyDescent="0.3">
      <c r="A11263" s="5" t="s">
        <v>1456</v>
      </c>
    </row>
    <row r="11264" spans="1:1" x14ac:dyDescent="0.3">
      <c r="A11264" s="4" t="s">
        <v>45</v>
      </c>
    </row>
    <row r="11265" spans="1:1" x14ac:dyDescent="0.3">
      <c r="A11265" s="5" t="s">
        <v>2995</v>
      </c>
    </row>
    <row r="11266" spans="1:1" x14ac:dyDescent="0.3">
      <c r="A11266" s="4" t="s">
        <v>46</v>
      </c>
    </row>
    <row r="11267" spans="1:1" x14ac:dyDescent="0.3">
      <c r="A11267" s="5" t="s">
        <v>16</v>
      </c>
    </row>
    <row r="11268" spans="1:1" x14ac:dyDescent="0.3">
      <c r="A11268" s="5" t="s">
        <v>549</v>
      </c>
    </row>
    <row r="11269" spans="1:1" x14ac:dyDescent="0.3">
      <c r="A11269" s="5" t="s">
        <v>166</v>
      </c>
    </row>
    <row r="11270" spans="1:1" x14ac:dyDescent="0.3">
      <c r="A11270" s="5" t="s">
        <v>44</v>
      </c>
    </row>
    <row r="11271" spans="1:1" x14ac:dyDescent="0.3">
      <c r="A11271" s="5" t="s">
        <v>84</v>
      </c>
    </row>
    <row r="11272" spans="1:1" x14ac:dyDescent="0.3">
      <c r="A11272" s="5" t="s">
        <v>253</v>
      </c>
    </row>
    <row r="11273" spans="1:1" x14ac:dyDescent="0.3">
      <c r="A11273" s="5" t="s">
        <v>309</v>
      </c>
    </row>
    <row r="11274" spans="1:1" x14ac:dyDescent="0.3">
      <c r="A11274" s="5" t="s">
        <v>71</v>
      </c>
    </row>
    <row r="11275" spans="1:1" x14ac:dyDescent="0.3">
      <c r="A11275" s="5" t="s">
        <v>61</v>
      </c>
    </row>
    <row r="11276" spans="1:1" x14ac:dyDescent="0.3">
      <c r="A11276" s="5" t="s">
        <v>150</v>
      </c>
    </row>
    <row r="11277" spans="1:1" x14ac:dyDescent="0.3">
      <c r="A11277" s="5" t="s">
        <v>129</v>
      </c>
    </row>
    <row r="11278" spans="1:1" x14ac:dyDescent="0.3">
      <c r="A11278" s="5" t="s">
        <v>270</v>
      </c>
    </row>
    <row r="11279" spans="1:1" x14ac:dyDescent="0.3">
      <c r="A11279" s="5" t="s">
        <v>28</v>
      </c>
    </row>
    <row r="11280" spans="1:1" x14ac:dyDescent="0.3">
      <c r="A11280" s="5" t="s">
        <v>138</v>
      </c>
    </row>
    <row r="11281" spans="1:1" x14ac:dyDescent="0.3">
      <c r="A11281" s="5" t="s">
        <v>514</v>
      </c>
    </row>
    <row r="11282" spans="1:1" x14ac:dyDescent="0.3">
      <c r="A11282" s="5" t="s">
        <v>1716</v>
      </c>
    </row>
    <row r="11283" spans="1:1" x14ac:dyDescent="0.3">
      <c r="A11283" s="5" t="s">
        <v>227</v>
      </c>
    </row>
    <row r="11284" spans="1:1" x14ac:dyDescent="0.3">
      <c r="A11284" s="5" t="s">
        <v>559</v>
      </c>
    </row>
    <row r="11285" spans="1:1" x14ac:dyDescent="0.3">
      <c r="A11285" s="5" t="s">
        <v>127</v>
      </c>
    </row>
    <row r="11286" spans="1:1" x14ac:dyDescent="0.3">
      <c r="A11286" s="5" t="s">
        <v>670</v>
      </c>
    </row>
    <row r="11287" spans="1:1" x14ac:dyDescent="0.3">
      <c r="A11287" s="5" t="s">
        <v>579</v>
      </c>
    </row>
    <row r="11288" spans="1:1" x14ac:dyDescent="0.3">
      <c r="A11288" s="5" t="s">
        <v>294</v>
      </c>
    </row>
    <row r="11289" spans="1:1" x14ac:dyDescent="0.3">
      <c r="A11289" s="5" t="s">
        <v>275</v>
      </c>
    </row>
    <row r="11290" spans="1:1" x14ac:dyDescent="0.3">
      <c r="A11290" s="5" t="s">
        <v>701</v>
      </c>
    </row>
    <row r="11291" spans="1:1" x14ac:dyDescent="0.3">
      <c r="A11291" s="5" t="s">
        <v>293</v>
      </c>
    </row>
    <row r="11292" spans="1:1" x14ac:dyDescent="0.3">
      <c r="A11292" s="5" t="s">
        <v>780</v>
      </c>
    </row>
    <row r="11293" spans="1:1" x14ac:dyDescent="0.3">
      <c r="A11293" s="5" t="s">
        <v>326</v>
      </c>
    </row>
    <row r="11294" spans="1:1" x14ac:dyDescent="0.3">
      <c r="A11294" s="5" t="s">
        <v>266</v>
      </c>
    </row>
    <row r="11295" spans="1:1" x14ac:dyDescent="0.3">
      <c r="A11295" s="4" t="s">
        <v>43</v>
      </c>
    </row>
    <row r="11296" spans="1:1" x14ac:dyDescent="0.3">
      <c r="A11296" s="5" t="s">
        <v>549</v>
      </c>
    </row>
    <row r="11297" spans="1:1" x14ac:dyDescent="0.3">
      <c r="A11297" s="5" t="s">
        <v>577</v>
      </c>
    </row>
    <row r="11298" spans="1:1" x14ac:dyDescent="0.3">
      <c r="A11298" s="5" t="s">
        <v>584</v>
      </c>
    </row>
    <row r="11299" spans="1:1" x14ac:dyDescent="0.3">
      <c r="A11299" s="5" t="s">
        <v>244</v>
      </c>
    </row>
    <row r="11300" spans="1:1" x14ac:dyDescent="0.3">
      <c r="A11300" s="5" t="s">
        <v>44</v>
      </c>
    </row>
    <row r="11301" spans="1:1" x14ac:dyDescent="0.3">
      <c r="A11301" s="5" t="s">
        <v>126</v>
      </c>
    </row>
    <row r="11302" spans="1:1" x14ac:dyDescent="0.3">
      <c r="A11302" s="5" t="s">
        <v>834</v>
      </c>
    </row>
    <row r="11303" spans="1:1" x14ac:dyDescent="0.3">
      <c r="A11303" s="5" t="s">
        <v>835</v>
      </c>
    </row>
    <row r="11304" spans="1:1" x14ac:dyDescent="0.3">
      <c r="A11304" s="5" t="s">
        <v>84</v>
      </c>
    </row>
    <row r="11305" spans="1:1" x14ac:dyDescent="0.3">
      <c r="A11305" s="5" t="s">
        <v>144</v>
      </c>
    </row>
    <row r="11306" spans="1:1" x14ac:dyDescent="0.3">
      <c r="A11306" s="5" t="s">
        <v>640</v>
      </c>
    </row>
    <row r="11307" spans="1:1" x14ac:dyDescent="0.3">
      <c r="A11307" s="5" t="s">
        <v>497</v>
      </c>
    </row>
    <row r="11308" spans="1:1" x14ac:dyDescent="0.3">
      <c r="A11308" s="5" t="s">
        <v>53</v>
      </c>
    </row>
    <row r="11309" spans="1:1" x14ac:dyDescent="0.3">
      <c r="A11309" s="5" t="s">
        <v>309</v>
      </c>
    </row>
    <row r="11310" spans="1:1" x14ac:dyDescent="0.3">
      <c r="A11310" s="5" t="s">
        <v>71</v>
      </c>
    </row>
    <row r="11311" spans="1:1" x14ac:dyDescent="0.3">
      <c r="A11311" s="5" t="s">
        <v>181</v>
      </c>
    </row>
    <row r="11312" spans="1:1" x14ac:dyDescent="0.3">
      <c r="A11312" s="5" t="s">
        <v>368</v>
      </c>
    </row>
    <row r="11313" spans="1:1" x14ac:dyDescent="0.3">
      <c r="A11313" s="5" t="s">
        <v>461</v>
      </c>
    </row>
    <row r="11314" spans="1:1" x14ac:dyDescent="0.3">
      <c r="A11314" s="5" t="s">
        <v>338</v>
      </c>
    </row>
    <row r="11315" spans="1:1" x14ac:dyDescent="0.3">
      <c r="A11315" s="5" t="s">
        <v>281</v>
      </c>
    </row>
    <row r="11316" spans="1:1" x14ac:dyDescent="0.3">
      <c r="A11316" s="5" t="s">
        <v>197</v>
      </c>
    </row>
    <row r="11317" spans="1:1" x14ac:dyDescent="0.3">
      <c r="A11317" s="5" t="s">
        <v>129</v>
      </c>
    </row>
    <row r="11318" spans="1:1" x14ac:dyDescent="0.3">
      <c r="A11318" s="5" t="s">
        <v>780</v>
      </c>
    </row>
    <row r="11319" spans="1:1" x14ac:dyDescent="0.3">
      <c r="A11319" s="5" t="s">
        <v>326</v>
      </c>
    </row>
    <row r="11320" spans="1:1" x14ac:dyDescent="0.3">
      <c r="A11320" s="5" t="s">
        <v>396</v>
      </c>
    </row>
    <row r="11321" spans="1:1" x14ac:dyDescent="0.3">
      <c r="A11321" s="5" t="s">
        <v>164</v>
      </c>
    </row>
    <row r="11322" spans="1:1" x14ac:dyDescent="0.3">
      <c r="A11322" s="5" t="s">
        <v>194</v>
      </c>
    </row>
    <row r="11323" spans="1:1" x14ac:dyDescent="0.3">
      <c r="A11323" s="5" t="s">
        <v>2995</v>
      </c>
    </row>
    <row r="11324" spans="1:1" x14ac:dyDescent="0.3">
      <c r="A11324" s="4" t="s">
        <v>48</v>
      </c>
    </row>
    <row r="11325" spans="1:1" x14ac:dyDescent="0.3">
      <c r="A11325" s="5" t="s">
        <v>2995</v>
      </c>
    </row>
    <row r="11326" spans="1:1" x14ac:dyDescent="0.3">
      <c r="A11326" s="4" t="s">
        <v>49</v>
      </c>
    </row>
    <row r="11327" spans="1:1" x14ac:dyDescent="0.3">
      <c r="A11327" s="5" t="s">
        <v>2995</v>
      </c>
    </row>
    <row r="11328" spans="1:1" x14ac:dyDescent="0.3">
      <c r="A11328" s="4" t="s">
        <v>50</v>
      </c>
    </row>
    <row r="11329" spans="1:1" x14ac:dyDescent="0.3">
      <c r="A11329" s="5" t="s">
        <v>625</v>
      </c>
    </row>
    <row r="11330" spans="1:1" x14ac:dyDescent="0.3">
      <c r="A11330" s="5" t="s">
        <v>592</v>
      </c>
    </row>
    <row r="11331" spans="1:1" x14ac:dyDescent="0.3">
      <c r="A11331" s="5" t="s">
        <v>654</v>
      </c>
    </row>
    <row r="11332" spans="1:1" x14ac:dyDescent="0.3">
      <c r="A11332" s="5" t="s">
        <v>381</v>
      </c>
    </row>
    <row r="11333" spans="1:1" x14ac:dyDescent="0.3">
      <c r="A11333" s="5" t="s">
        <v>700</v>
      </c>
    </row>
    <row r="11334" spans="1:1" x14ac:dyDescent="0.3">
      <c r="A11334" s="5" t="s">
        <v>520</v>
      </c>
    </row>
    <row r="11335" spans="1:1" x14ac:dyDescent="0.3">
      <c r="A11335" s="5" t="s">
        <v>512</v>
      </c>
    </row>
    <row r="11336" spans="1:1" x14ac:dyDescent="0.3">
      <c r="A11336" s="5" t="s">
        <v>165</v>
      </c>
    </row>
    <row r="11337" spans="1:1" x14ac:dyDescent="0.3">
      <c r="A11337" s="5" t="s">
        <v>105</v>
      </c>
    </row>
    <row r="11338" spans="1:1" x14ac:dyDescent="0.3">
      <c r="A11338" s="5" t="s">
        <v>500</v>
      </c>
    </row>
    <row r="11339" spans="1:1" x14ac:dyDescent="0.3">
      <c r="A11339" s="5" t="s">
        <v>51</v>
      </c>
    </row>
    <row r="11340" spans="1:1" x14ac:dyDescent="0.3">
      <c r="A11340" s="5" t="s">
        <v>128</v>
      </c>
    </row>
    <row r="11341" spans="1:1" x14ac:dyDescent="0.3">
      <c r="A11341" s="5" t="s">
        <v>83</v>
      </c>
    </row>
    <row r="11342" spans="1:1" x14ac:dyDescent="0.3">
      <c r="A11342" s="5" t="s">
        <v>254</v>
      </c>
    </row>
    <row r="11343" spans="1:1" x14ac:dyDescent="0.3">
      <c r="A11343" s="5" t="s">
        <v>267</v>
      </c>
    </row>
    <row r="11344" spans="1:1" x14ac:dyDescent="0.3">
      <c r="A11344" s="5" t="s">
        <v>178</v>
      </c>
    </row>
    <row r="11345" spans="1:1" x14ac:dyDescent="0.3">
      <c r="A11345" s="5" t="s">
        <v>1994</v>
      </c>
    </row>
    <row r="11346" spans="1:1" x14ac:dyDescent="0.3">
      <c r="A11346" s="5" t="s">
        <v>1295</v>
      </c>
    </row>
    <row r="11347" spans="1:1" x14ac:dyDescent="0.3">
      <c r="A11347" s="5" t="s">
        <v>1809</v>
      </c>
    </row>
    <row r="11348" spans="1:1" x14ac:dyDescent="0.3">
      <c r="A11348" s="5" t="s">
        <v>1281</v>
      </c>
    </row>
    <row r="11349" spans="1:1" x14ac:dyDescent="0.3">
      <c r="A11349" s="5" t="s">
        <v>2995</v>
      </c>
    </row>
    <row r="11350" spans="1:1" x14ac:dyDescent="0.3">
      <c r="A11350" s="4" t="s">
        <v>52</v>
      </c>
    </row>
    <row r="11351" spans="1:1" x14ac:dyDescent="0.3">
      <c r="A11351" s="5" t="s">
        <v>380</v>
      </c>
    </row>
    <row r="11352" spans="1:1" x14ac:dyDescent="0.3">
      <c r="A11352" s="5" t="s">
        <v>103</v>
      </c>
    </row>
    <row r="11353" spans="1:1" x14ac:dyDescent="0.3">
      <c r="A11353" s="5" t="s">
        <v>640</v>
      </c>
    </row>
    <row r="11354" spans="1:1" x14ac:dyDescent="0.3">
      <c r="A11354" s="5" t="s">
        <v>53</v>
      </c>
    </row>
    <row r="11355" spans="1:1" x14ac:dyDescent="0.3">
      <c r="A11355" s="5" t="s">
        <v>309</v>
      </c>
    </row>
    <row r="11356" spans="1:1" x14ac:dyDescent="0.3">
      <c r="A11356" s="5" t="s">
        <v>71</v>
      </c>
    </row>
    <row r="11357" spans="1:1" x14ac:dyDescent="0.3">
      <c r="A11357" s="5" t="s">
        <v>368</v>
      </c>
    </row>
    <row r="11358" spans="1:1" x14ac:dyDescent="0.3">
      <c r="A11358" s="5" t="s">
        <v>338</v>
      </c>
    </row>
    <row r="11359" spans="1:1" x14ac:dyDescent="0.3">
      <c r="A11359" s="5" t="s">
        <v>61</v>
      </c>
    </row>
    <row r="11360" spans="1:1" x14ac:dyDescent="0.3">
      <c r="A11360" s="5" t="s">
        <v>197</v>
      </c>
    </row>
    <row r="11361" spans="1:1" x14ac:dyDescent="0.3">
      <c r="A11361" s="5" t="s">
        <v>316</v>
      </c>
    </row>
    <row r="11362" spans="1:1" x14ac:dyDescent="0.3">
      <c r="A11362" s="5" t="s">
        <v>230</v>
      </c>
    </row>
    <row r="11363" spans="1:1" x14ac:dyDescent="0.3">
      <c r="A11363" s="5" t="s">
        <v>94</v>
      </c>
    </row>
    <row r="11364" spans="1:1" x14ac:dyDescent="0.3">
      <c r="A11364" s="5" t="s">
        <v>76</v>
      </c>
    </row>
    <row r="11365" spans="1:1" x14ac:dyDescent="0.3">
      <c r="A11365" s="5" t="s">
        <v>422</v>
      </c>
    </row>
    <row r="11366" spans="1:1" x14ac:dyDescent="0.3">
      <c r="A11366" s="5" t="s">
        <v>361</v>
      </c>
    </row>
    <row r="11367" spans="1:1" x14ac:dyDescent="0.3">
      <c r="A11367" s="5" t="s">
        <v>595</v>
      </c>
    </row>
    <row r="11368" spans="1:1" x14ac:dyDescent="0.3">
      <c r="A11368" s="5" t="s">
        <v>407</v>
      </c>
    </row>
    <row r="11369" spans="1:1" x14ac:dyDescent="0.3">
      <c r="A11369" s="5" t="s">
        <v>147</v>
      </c>
    </row>
    <row r="11370" spans="1:1" x14ac:dyDescent="0.3">
      <c r="A11370" s="5" t="s">
        <v>998</v>
      </c>
    </row>
    <row r="11371" spans="1:1" x14ac:dyDescent="0.3">
      <c r="A11371" s="5" t="s">
        <v>710</v>
      </c>
    </row>
    <row r="11372" spans="1:1" x14ac:dyDescent="0.3">
      <c r="A11372" s="5" t="s">
        <v>554</v>
      </c>
    </row>
    <row r="11373" spans="1:1" x14ac:dyDescent="0.3">
      <c r="A11373" s="5" t="s">
        <v>877</v>
      </c>
    </row>
    <row r="11374" spans="1:1" x14ac:dyDescent="0.3">
      <c r="A11374" s="5" t="s">
        <v>488</v>
      </c>
    </row>
    <row r="11375" spans="1:1" x14ac:dyDescent="0.3">
      <c r="A11375" s="5" t="s">
        <v>967</v>
      </c>
    </row>
    <row r="11376" spans="1:1" x14ac:dyDescent="0.3">
      <c r="A11376" s="5" t="s">
        <v>968</v>
      </c>
    </row>
    <row r="11377" spans="1:1" x14ac:dyDescent="0.3">
      <c r="A11377" s="5" t="s">
        <v>521</v>
      </c>
    </row>
    <row r="11378" spans="1:1" x14ac:dyDescent="0.3">
      <c r="A11378" s="5" t="s">
        <v>341</v>
      </c>
    </row>
    <row r="11379" spans="1:1" x14ac:dyDescent="0.3">
      <c r="A11379" s="5" t="s">
        <v>571</v>
      </c>
    </row>
    <row r="11380" spans="1:1" x14ac:dyDescent="0.3">
      <c r="A11380" s="5" t="s">
        <v>221</v>
      </c>
    </row>
    <row r="11381" spans="1:1" x14ac:dyDescent="0.3">
      <c r="A11381" s="5" t="s">
        <v>1426</v>
      </c>
    </row>
    <row r="11382" spans="1:1" x14ac:dyDescent="0.3">
      <c r="A11382" s="5" t="s">
        <v>881</v>
      </c>
    </row>
    <row r="11383" spans="1:1" x14ac:dyDescent="0.3">
      <c r="A11383" s="5" t="s">
        <v>883</v>
      </c>
    </row>
    <row r="11384" spans="1:1" x14ac:dyDescent="0.3">
      <c r="A11384" s="5" t="s">
        <v>888</v>
      </c>
    </row>
    <row r="11385" spans="1:1" x14ac:dyDescent="0.3">
      <c r="A11385" s="5" t="s">
        <v>2995</v>
      </c>
    </row>
    <row r="11386" spans="1:1" x14ac:dyDescent="0.3">
      <c r="A11386" s="4" t="s">
        <v>56</v>
      </c>
    </row>
    <row r="11387" spans="1:1" x14ac:dyDescent="0.3">
      <c r="A11387" s="5" t="s">
        <v>2995</v>
      </c>
    </row>
    <row r="11388" spans="1:1" x14ac:dyDescent="0.3">
      <c r="A11388" s="4" t="s">
        <v>54</v>
      </c>
    </row>
    <row r="11389" spans="1:1" x14ac:dyDescent="0.3">
      <c r="A11389" s="5" t="s">
        <v>366</v>
      </c>
    </row>
    <row r="11390" spans="1:1" x14ac:dyDescent="0.3">
      <c r="A11390" s="5" t="s">
        <v>626</v>
      </c>
    </row>
    <row r="11391" spans="1:1" x14ac:dyDescent="0.3">
      <c r="A11391" s="5" t="s">
        <v>751</v>
      </c>
    </row>
    <row r="11392" spans="1:1" x14ac:dyDescent="0.3">
      <c r="A11392" s="5" t="s">
        <v>832</v>
      </c>
    </row>
    <row r="11393" spans="1:1" x14ac:dyDescent="0.3">
      <c r="A11393" s="5" t="s">
        <v>752</v>
      </c>
    </row>
    <row r="11394" spans="1:1" x14ac:dyDescent="0.3">
      <c r="A11394" s="5" t="s">
        <v>1217</v>
      </c>
    </row>
    <row r="11395" spans="1:1" x14ac:dyDescent="0.3">
      <c r="A11395" s="5" t="s">
        <v>1720</v>
      </c>
    </row>
    <row r="11396" spans="1:1" x14ac:dyDescent="0.3">
      <c r="A11396" s="5" t="s">
        <v>491</v>
      </c>
    </row>
    <row r="11397" spans="1:1" x14ac:dyDescent="0.3">
      <c r="A11397" s="5" t="s">
        <v>383</v>
      </c>
    </row>
    <row r="11398" spans="1:1" x14ac:dyDescent="0.3">
      <c r="A11398" s="5" t="s">
        <v>1030</v>
      </c>
    </row>
    <row r="11399" spans="1:1" x14ac:dyDescent="0.3">
      <c r="A11399" s="5" t="s">
        <v>1109</v>
      </c>
    </row>
    <row r="11400" spans="1:1" x14ac:dyDescent="0.3">
      <c r="A11400" s="5" t="s">
        <v>755</v>
      </c>
    </row>
    <row r="11401" spans="1:1" x14ac:dyDescent="0.3">
      <c r="A11401" s="5" t="s">
        <v>1414</v>
      </c>
    </row>
    <row r="11402" spans="1:1" x14ac:dyDescent="0.3">
      <c r="A11402" s="5" t="s">
        <v>1080</v>
      </c>
    </row>
    <row r="11403" spans="1:1" x14ac:dyDescent="0.3">
      <c r="A11403" s="5" t="s">
        <v>757</v>
      </c>
    </row>
    <row r="11404" spans="1:1" x14ac:dyDescent="0.3">
      <c r="A11404" s="5" t="s">
        <v>1110</v>
      </c>
    </row>
    <row r="11405" spans="1:1" x14ac:dyDescent="0.3">
      <c r="A11405" s="5" t="s">
        <v>1203</v>
      </c>
    </row>
    <row r="11406" spans="1:1" x14ac:dyDescent="0.3">
      <c r="A11406" s="5" t="s">
        <v>455</v>
      </c>
    </row>
    <row r="11407" spans="1:1" x14ac:dyDescent="0.3">
      <c r="A11407" s="5" t="s">
        <v>2768</v>
      </c>
    </row>
    <row r="11408" spans="1:1" x14ac:dyDescent="0.3">
      <c r="A11408" s="5" t="s">
        <v>970</v>
      </c>
    </row>
    <row r="11409" spans="1:1" x14ac:dyDescent="0.3">
      <c r="A11409" s="5" t="s">
        <v>1611</v>
      </c>
    </row>
    <row r="11410" spans="1:1" x14ac:dyDescent="0.3">
      <c r="A11410" s="5" t="s">
        <v>2086</v>
      </c>
    </row>
    <row r="11411" spans="1:1" x14ac:dyDescent="0.3">
      <c r="A11411" s="5" t="s">
        <v>845</v>
      </c>
    </row>
    <row r="11412" spans="1:1" x14ac:dyDescent="0.3">
      <c r="A11412" s="5" t="s">
        <v>1667</v>
      </c>
    </row>
    <row r="11413" spans="1:1" x14ac:dyDescent="0.3">
      <c r="A11413" s="5" t="s">
        <v>1843</v>
      </c>
    </row>
    <row r="11414" spans="1:1" x14ac:dyDescent="0.3">
      <c r="A11414" s="5" t="s">
        <v>655</v>
      </c>
    </row>
    <row r="11415" spans="1:1" x14ac:dyDescent="0.3">
      <c r="A11415" s="5" t="s">
        <v>107</v>
      </c>
    </row>
    <row r="11416" spans="1:1" x14ac:dyDescent="0.3">
      <c r="A11416" s="5" t="s">
        <v>1822</v>
      </c>
    </row>
    <row r="11417" spans="1:1" x14ac:dyDescent="0.3">
      <c r="A11417" s="5" t="s">
        <v>1907</v>
      </c>
    </row>
    <row r="11418" spans="1:1" x14ac:dyDescent="0.3">
      <c r="A11418" s="5" t="s">
        <v>1462</v>
      </c>
    </row>
    <row r="11419" spans="1:1" x14ac:dyDescent="0.3">
      <c r="A11419" s="5" t="s">
        <v>569</v>
      </c>
    </row>
    <row r="11420" spans="1:1" x14ac:dyDescent="0.3">
      <c r="A11420" s="5" t="s">
        <v>2112</v>
      </c>
    </row>
    <row r="11421" spans="1:1" x14ac:dyDescent="0.3">
      <c r="A11421" s="5" t="s">
        <v>414</v>
      </c>
    </row>
    <row r="11422" spans="1:1" x14ac:dyDescent="0.3">
      <c r="A11422" s="5" t="s">
        <v>663</v>
      </c>
    </row>
    <row r="11423" spans="1:1" x14ac:dyDescent="0.3">
      <c r="A11423" s="5" t="s">
        <v>2113</v>
      </c>
    </row>
    <row r="11424" spans="1:1" x14ac:dyDescent="0.3">
      <c r="A11424" s="5" t="s">
        <v>1088</v>
      </c>
    </row>
    <row r="11425" spans="1:1" x14ac:dyDescent="0.3">
      <c r="A11425" s="5" t="s">
        <v>2971</v>
      </c>
    </row>
    <row r="11426" spans="1:1" x14ac:dyDescent="0.3">
      <c r="A11426" s="5" t="s">
        <v>1133</v>
      </c>
    </row>
    <row r="11427" spans="1:1" x14ac:dyDescent="0.3">
      <c r="A11427" s="5" t="s">
        <v>1463</v>
      </c>
    </row>
    <row r="11428" spans="1:1" x14ac:dyDescent="0.3">
      <c r="A11428" s="5" t="s">
        <v>1620</v>
      </c>
    </row>
    <row r="11429" spans="1:1" x14ac:dyDescent="0.3">
      <c r="A11429" s="5" t="s">
        <v>1228</v>
      </c>
    </row>
    <row r="11430" spans="1:1" x14ac:dyDescent="0.3">
      <c r="A11430" s="5" t="s">
        <v>988</v>
      </c>
    </row>
    <row r="11431" spans="1:1" x14ac:dyDescent="0.3">
      <c r="A11431" s="5" t="s">
        <v>1621</v>
      </c>
    </row>
    <row r="11432" spans="1:1" x14ac:dyDescent="0.3">
      <c r="A11432" s="5" t="s">
        <v>2972</v>
      </c>
    </row>
    <row r="11433" spans="1:1" x14ac:dyDescent="0.3">
      <c r="A11433" s="5" t="s">
        <v>2724</v>
      </c>
    </row>
    <row r="11434" spans="1:1" x14ac:dyDescent="0.3">
      <c r="A11434" s="5" t="s">
        <v>2497</v>
      </c>
    </row>
    <row r="11435" spans="1:1" x14ac:dyDescent="0.3">
      <c r="A11435" s="5" t="s">
        <v>1622</v>
      </c>
    </row>
    <row r="11436" spans="1:1" x14ac:dyDescent="0.3">
      <c r="A11436" s="5" t="s">
        <v>2774</v>
      </c>
    </row>
    <row r="11437" spans="1:1" x14ac:dyDescent="0.3">
      <c r="A11437" s="5" t="s">
        <v>179</v>
      </c>
    </row>
    <row r="11438" spans="1:1" x14ac:dyDescent="0.3">
      <c r="A11438" s="5" t="s">
        <v>1350</v>
      </c>
    </row>
    <row r="11439" spans="1:1" x14ac:dyDescent="0.3">
      <c r="A11439" s="5" t="s">
        <v>1884</v>
      </c>
    </row>
    <row r="11440" spans="1:1" x14ac:dyDescent="0.3">
      <c r="A11440" s="5" t="s">
        <v>1933</v>
      </c>
    </row>
    <row r="11441" spans="1:1" x14ac:dyDescent="0.3">
      <c r="A11441" s="5" t="s">
        <v>398</v>
      </c>
    </row>
    <row r="11442" spans="1:1" x14ac:dyDescent="0.3">
      <c r="A11442" s="5" t="s">
        <v>1470</v>
      </c>
    </row>
    <row r="11443" spans="1:1" x14ac:dyDescent="0.3">
      <c r="A11443" s="5" t="s">
        <v>2279</v>
      </c>
    </row>
    <row r="11444" spans="1:1" x14ac:dyDescent="0.3">
      <c r="A11444" s="5" t="s">
        <v>1186</v>
      </c>
    </row>
    <row r="11445" spans="1:1" x14ac:dyDescent="0.3">
      <c r="A11445" s="5" t="s">
        <v>2582</v>
      </c>
    </row>
    <row r="11446" spans="1:1" x14ac:dyDescent="0.3">
      <c r="A11446" s="5" t="s">
        <v>2277</v>
      </c>
    </row>
    <row r="11447" spans="1:1" x14ac:dyDescent="0.3">
      <c r="A11447" s="5" t="s">
        <v>428</v>
      </c>
    </row>
    <row r="11448" spans="1:1" x14ac:dyDescent="0.3">
      <c r="A11448" s="5" t="s">
        <v>749</v>
      </c>
    </row>
    <row r="11449" spans="1:1" x14ac:dyDescent="0.3">
      <c r="A11449" s="5" t="s">
        <v>225</v>
      </c>
    </row>
    <row r="11450" spans="1:1" x14ac:dyDescent="0.3">
      <c r="A11450" s="5" t="s">
        <v>2995</v>
      </c>
    </row>
    <row r="11451" spans="1:1" x14ac:dyDescent="0.3">
      <c r="A11451" s="4" t="s">
        <v>57</v>
      </c>
    </row>
    <row r="11452" spans="1:1" x14ac:dyDescent="0.3">
      <c r="A11452" s="5" t="s">
        <v>2995</v>
      </c>
    </row>
    <row r="11453" spans="1:1" x14ac:dyDescent="0.3">
      <c r="A11453" s="4" t="s">
        <v>58</v>
      </c>
    </row>
    <row r="11454" spans="1:1" x14ac:dyDescent="0.3">
      <c r="A11454" s="5" t="s">
        <v>2838</v>
      </c>
    </row>
    <row r="11455" spans="1:1" x14ac:dyDescent="0.3">
      <c r="A11455" s="5" t="s">
        <v>2839</v>
      </c>
    </row>
    <row r="11456" spans="1:1" x14ac:dyDescent="0.3">
      <c r="A11456" s="5" t="s">
        <v>1729</v>
      </c>
    </row>
    <row r="11457" spans="1:1" x14ac:dyDescent="0.3">
      <c r="A11457" s="5" t="s">
        <v>855</v>
      </c>
    </row>
    <row r="11458" spans="1:1" x14ac:dyDescent="0.3">
      <c r="A11458" s="5" t="s">
        <v>2385</v>
      </c>
    </row>
    <row r="11459" spans="1:1" x14ac:dyDescent="0.3">
      <c r="A11459" s="5" t="s">
        <v>1475</v>
      </c>
    </row>
    <row r="11460" spans="1:1" x14ac:dyDescent="0.3">
      <c r="A11460" s="5" t="s">
        <v>1480</v>
      </c>
    </row>
    <row r="11461" spans="1:1" x14ac:dyDescent="0.3">
      <c r="A11461" s="5" t="s">
        <v>1482</v>
      </c>
    </row>
    <row r="11462" spans="1:1" x14ac:dyDescent="0.3">
      <c r="A11462" s="5" t="s">
        <v>1827</v>
      </c>
    </row>
    <row r="11463" spans="1:1" x14ac:dyDescent="0.3">
      <c r="A11463" s="5" t="s">
        <v>2775</v>
      </c>
    </row>
    <row r="11464" spans="1:1" x14ac:dyDescent="0.3">
      <c r="A11464" s="5" t="s">
        <v>1488</v>
      </c>
    </row>
    <row r="11465" spans="1:1" x14ac:dyDescent="0.3">
      <c r="A11465" s="5" t="s">
        <v>1489</v>
      </c>
    </row>
    <row r="11466" spans="1:1" x14ac:dyDescent="0.3">
      <c r="A11466" s="5" t="s">
        <v>875</v>
      </c>
    </row>
    <row r="11467" spans="1:1" x14ac:dyDescent="0.3">
      <c r="A11467" s="5" t="s">
        <v>712</v>
      </c>
    </row>
    <row r="11468" spans="1:1" x14ac:dyDescent="0.3">
      <c r="A11468" s="5" t="s">
        <v>2228</v>
      </c>
    </row>
    <row r="11469" spans="1:1" x14ac:dyDescent="0.3">
      <c r="A11469" s="5" t="s">
        <v>1812</v>
      </c>
    </row>
    <row r="11470" spans="1:1" x14ac:dyDescent="0.3">
      <c r="A11470" s="5" t="s">
        <v>1495</v>
      </c>
    </row>
    <row r="11471" spans="1:1" x14ac:dyDescent="0.3">
      <c r="A11471" s="5" t="s">
        <v>2805</v>
      </c>
    </row>
    <row r="11472" spans="1:1" x14ac:dyDescent="0.3">
      <c r="A11472" s="5" t="s">
        <v>1009</v>
      </c>
    </row>
    <row r="11473" spans="1:1" x14ac:dyDescent="0.3">
      <c r="A11473" s="5" t="s">
        <v>1846</v>
      </c>
    </row>
    <row r="11474" spans="1:1" x14ac:dyDescent="0.3">
      <c r="A11474" s="5" t="s">
        <v>1257</v>
      </c>
    </row>
    <row r="11475" spans="1:1" x14ac:dyDescent="0.3">
      <c r="A11475" s="5" t="s">
        <v>1497</v>
      </c>
    </row>
    <row r="11476" spans="1:1" x14ac:dyDescent="0.3">
      <c r="A11476" s="5" t="s">
        <v>481</v>
      </c>
    </row>
    <row r="11477" spans="1:1" x14ac:dyDescent="0.3">
      <c r="A11477" s="5" t="s">
        <v>356</v>
      </c>
    </row>
    <row r="11478" spans="1:1" x14ac:dyDescent="0.3">
      <c r="A11478" s="5" t="s">
        <v>2126</v>
      </c>
    </row>
    <row r="11479" spans="1:1" x14ac:dyDescent="0.3">
      <c r="A11479" s="5" t="s">
        <v>945</v>
      </c>
    </row>
    <row r="11480" spans="1:1" x14ac:dyDescent="0.3">
      <c r="A11480" s="5" t="s">
        <v>1500</v>
      </c>
    </row>
    <row r="11481" spans="1:1" x14ac:dyDescent="0.3">
      <c r="A11481" s="5" t="s">
        <v>1503</v>
      </c>
    </row>
    <row r="11482" spans="1:1" x14ac:dyDescent="0.3">
      <c r="A11482" s="5" t="s">
        <v>2129</v>
      </c>
    </row>
    <row r="11483" spans="1:1" x14ac:dyDescent="0.3">
      <c r="A11483" s="5" t="s">
        <v>1189</v>
      </c>
    </row>
    <row r="11484" spans="1:1" x14ac:dyDescent="0.3">
      <c r="A11484" s="5" t="s">
        <v>1103</v>
      </c>
    </row>
    <row r="11485" spans="1:1" x14ac:dyDescent="0.3">
      <c r="A11485" s="5" t="s">
        <v>618</v>
      </c>
    </row>
    <row r="11486" spans="1:1" x14ac:dyDescent="0.3">
      <c r="A11486" s="5" t="s">
        <v>2973</v>
      </c>
    </row>
    <row r="11487" spans="1:1" x14ac:dyDescent="0.3">
      <c r="A11487" s="5" t="s">
        <v>2130</v>
      </c>
    </row>
    <row r="11488" spans="1:1" x14ac:dyDescent="0.3">
      <c r="A11488" s="5" t="s">
        <v>2132</v>
      </c>
    </row>
    <row r="11489" spans="1:1" x14ac:dyDescent="0.3">
      <c r="A11489" s="5" t="s">
        <v>1032</v>
      </c>
    </row>
    <row r="11490" spans="1:1" x14ac:dyDescent="0.3">
      <c r="A11490" s="5" t="s">
        <v>22</v>
      </c>
    </row>
    <row r="11491" spans="1:1" x14ac:dyDescent="0.3">
      <c r="A11491" s="5" t="s">
        <v>1229</v>
      </c>
    </row>
    <row r="11492" spans="1:1" x14ac:dyDescent="0.3">
      <c r="A11492" s="5" t="s">
        <v>553</v>
      </c>
    </row>
    <row r="11493" spans="1:1" x14ac:dyDescent="0.3">
      <c r="A11493" s="5" t="s">
        <v>1535</v>
      </c>
    </row>
    <row r="11494" spans="1:1" x14ac:dyDescent="0.3">
      <c r="A11494" s="5" t="s">
        <v>2974</v>
      </c>
    </row>
    <row r="11495" spans="1:1" x14ac:dyDescent="0.3">
      <c r="A11495" s="5" t="s">
        <v>2135</v>
      </c>
    </row>
    <row r="11496" spans="1:1" x14ac:dyDescent="0.3">
      <c r="A11496" s="5" t="s">
        <v>1949</v>
      </c>
    </row>
    <row r="11497" spans="1:1" x14ac:dyDescent="0.3">
      <c r="A11497" s="5" t="s">
        <v>322</v>
      </c>
    </row>
    <row r="11498" spans="1:1" x14ac:dyDescent="0.3">
      <c r="A11498" s="5" t="s">
        <v>1004</v>
      </c>
    </row>
    <row r="11499" spans="1:1" x14ac:dyDescent="0.3">
      <c r="A11499" s="5" t="s">
        <v>2521</v>
      </c>
    </row>
    <row r="11500" spans="1:1" x14ac:dyDescent="0.3">
      <c r="A11500" s="5" t="s">
        <v>1623</v>
      </c>
    </row>
    <row r="11501" spans="1:1" x14ac:dyDescent="0.3">
      <c r="A11501" s="5" t="s">
        <v>1097</v>
      </c>
    </row>
    <row r="11502" spans="1:1" x14ac:dyDescent="0.3">
      <c r="A11502" s="5" t="s">
        <v>1301</v>
      </c>
    </row>
    <row r="11503" spans="1:1" x14ac:dyDescent="0.3">
      <c r="A11503" s="5" t="s">
        <v>1537</v>
      </c>
    </row>
    <row r="11504" spans="1:1" x14ac:dyDescent="0.3">
      <c r="A11504" s="5" t="s">
        <v>1157</v>
      </c>
    </row>
    <row r="11505" spans="1:1" x14ac:dyDescent="0.3">
      <c r="A11505" s="5" t="s">
        <v>1578</v>
      </c>
    </row>
    <row r="11506" spans="1:1" x14ac:dyDescent="0.3">
      <c r="A11506" s="5" t="s">
        <v>471</v>
      </c>
    </row>
    <row r="11507" spans="1:1" x14ac:dyDescent="0.3">
      <c r="A11507" s="5" t="s">
        <v>429</v>
      </c>
    </row>
    <row r="11508" spans="1:1" x14ac:dyDescent="0.3">
      <c r="A11508" s="5" t="s">
        <v>664</v>
      </c>
    </row>
    <row r="11509" spans="1:1" x14ac:dyDescent="0.3">
      <c r="A11509" s="5" t="s">
        <v>86</v>
      </c>
    </row>
    <row r="11510" spans="1:1" x14ac:dyDescent="0.3">
      <c r="A11510" s="5" t="s">
        <v>1234</v>
      </c>
    </row>
    <row r="11511" spans="1:1" x14ac:dyDescent="0.3">
      <c r="A11511" s="5" t="s">
        <v>2283</v>
      </c>
    </row>
    <row r="11512" spans="1:1" x14ac:dyDescent="0.3">
      <c r="A11512" s="5" t="s">
        <v>699</v>
      </c>
    </row>
    <row r="11513" spans="1:1" x14ac:dyDescent="0.3">
      <c r="A11513" s="5" t="s">
        <v>1024</v>
      </c>
    </row>
    <row r="11514" spans="1:1" x14ac:dyDescent="0.3">
      <c r="A11514" s="5" t="s">
        <v>2280</v>
      </c>
    </row>
    <row r="11515" spans="1:1" x14ac:dyDescent="0.3">
      <c r="A11515" s="5" t="s">
        <v>193</v>
      </c>
    </row>
    <row r="11516" spans="1:1" x14ac:dyDescent="0.3">
      <c r="A11516" s="5" t="s">
        <v>2256</v>
      </c>
    </row>
    <row r="11517" spans="1:1" x14ac:dyDescent="0.3">
      <c r="A11517" s="4" t="s">
        <v>60</v>
      </c>
    </row>
    <row r="11518" spans="1:1" x14ac:dyDescent="0.3">
      <c r="A11518" s="5" t="s">
        <v>333</v>
      </c>
    </row>
    <row r="11519" spans="1:1" x14ac:dyDescent="0.3">
      <c r="A11519" s="5" t="s">
        <v>76</v>
      </c>
    </row>
    <row r="11520" spans="1:1" x14ac:dyDescent="0.3">
      <c r="A11520" s="5" t="s">
        <v>243</v>
      </c>
    </row>
    <row r="11521" spans="1:1" x14ac:dyDescent="0.3">
      <c r="A11521" s="5" t="s">
        <v>422</v>
      </c>
    </row>
    <row r="11522" spans="1:1" x14ac:dyDescent="0.3">
      <c r="A11522" s="5" t="s">
        <v>361</v>
      </c>
    </row>
    <row r="11523" spans="1:1" x14ac:dyDescent="0.3">
      <c r="A11523" s="5" t="s">
        <v>595</v>
      </c>
    </row>
    <row r="11524" spans="1:1" x14ac:dyDescent="0.3">
      <c r="A11524" s="5" t="s">
        <v>106</v>
      </c>
    </row>
    <row r="11525" spans="1:1" x14ac:dyDescent="0.3">
      <c r="A11525" s="5" t="s">
        <v>1054</v>
      </c>
    </row>
    <row r="11526" spans="1:1" x14ac:dyDescent="0.3">
      <c r="A11526" s="5" t="s">
        <v>554</v>
      </c>
    </row>
    <row r="11527" spans="1:1" x14ac:dyDescent="0.3">
      <c r="A11527" s="5" t="s">
        <v>488</v>
      </c>
    </row>
    <row r="11528" spans="1:1" x14ac:dyDescent="0.3">
      <c r="A11528" s="5" t="s">
        <v>612</v>
      </c>
    </row>
    <row r="11529" spans="1:1" x14ac:dyDescent="0.3">
      <c r="A11529" s="5" t="s">
        <v>120</v>
      </c>
    </row>
    <row r="11530" spans="1:1" x14ac:dyDescent="0.3">
      <c r="A11530" s="5" t="s">
        <v>801</v>
      </c>
    </row>
    <row r="11531" spans="1:1" x14ac:dyDescent="0.3">
      <c r="A11531" s="5" t="s">
        <v>521</v>
      </c>
    </row>
    <row r="11532" spans="1:1" x14ac:dyDescent="0.3">
      <c r="A11532" s="5" t="s">
        <v>288</v>
      </c>
    </row>
    <row r="11533" spans="1:1" x14ac:dyDescent="0.3">
      <c r="A11533" s="5" t="s">
        <v>581</v>
      </c>
    </row>
    <row r="11534" spans="1:1" x14ac:dyDescent="0.3">
      <c r="A11534" s="5" t="s">
        <v>341</v>
      </c>
    </row>
    <row r="11535" spans="1:1" x14ac:dyDescent="0.3">
      <c r="A11535" s="5" t="s">
        <v>221</v>
      </c>
    </row>
    <row r="11536" spans="1:1" x14ac:dyDescent="0.3">
      <c r="A11536" s="5" t="s">
        <v>1010</v>
      </c>
    </row>
    <row r="11537" spans="1:1" x14ac:dyDescent="0.3">
      <c r="A11537" s="5" t="s">
        <v>879</v>
      </c>
    </row>
    <row r="11538" spans="1:1" x14ac:dyDescent="0.3">
      <c r="A11538" s="5" t="s">
        <v>880</v>
      </c>
    </row>
    <row r="11539" spans="1:1" x14ac:dyDescent="0.3">
      <c r="A11539" s="5" t="s">
        <v>882</v>
      </c>
    </row>
    <row r="11540" spans="1:1" x14ac:dyDescent="0.3">
      <c r="A11540" s="5" t="s">
        <v>1683</v>
      </c>
    </row>
    <row r="11541" spans="1:1" x14ac:dyDescent="0.3">
      <c r="A11541" s="5" t="s">
        <v>382</v>
      </c>
    </row>
    <row r="11542" spans="1:1" x14ac:dyDescent="0.3">
      <c r="A11542" s="5" t="s">
        <v>235</v>
      </c>
    </row>
    <row r="11543" spans="1:1" x14ac:dyDescent="0.3">
      <c r="A11543" s="5" t="s">
        <v>427</v>
      </c>
    </row>
    <row r="11544" spans="1:1" x14ac:dyDescent="0.3">
      <c r="A11544" s="5" t="s">
        <v>884</v>
      </c>
    </row>
    <row r="11545" spans="1:1" x14ac:dyDescent="0.3">
      <c r="A11545" s="5" t="s">
        <v>885</v>
      </c>
    </row>
    <row r="11546" spans="1:1" x14ac:dyDescent="0.3">
      <c r="A11546" s="5" t="s">
        <v>1717</v>
      </c>
    </row>
    <row r="11547" spans="1:1" x14ac:dyDescent="0.3">
      <c r="A11547" s="5" t="s">
        <v>887</v>
      </c>
    </row>
    <row r="11548" spans="1:1" x14ac:dyDescent="0.3">
      <c r="A11548" s="5" t="s">
        <v>781</v>
      </c>
    </row>
    <row r="11549" spans="1:1" x14ac:dyDescent="0.3">
      <c r="A11549" s="5" t="s">
        <v>24</v>
      </c>
    </row>
    <row r="11550" spans="1:1" x14ac:dyDescent="0.3">
      <c r="A11550" s="5" t="s">
        <v>1719</v>
      </c>
    </row>
    <row r="11551" spans="1:1" x14ac:dyDescent="0.3">
      <c r="A11551" s="5" t="s">
        <v>223</v>
      </c>
    </row>
    <row r="11552" spans="1:1" x14ac:dyDescent="0.3">
      <c r="A11552" s="5" t="s">
        <v>590</v>
      </c>
    </row>
    <row r="11553" spans="1:1" x14ac:dyDescent="0.3">
      <c r="A11553" s="5" t="s">
        <v>786</v>
      </c>
    </row>
    <row r="11554" spans="1:1" x14ac:dyDescent="0.3">
      <c r="A11554" s="5" t="s">
        <v>787</v>
      </c>
    </row>
    <row r="11555" spans="1:1" x14ac:dyDescent="0.3">
      <c r="A11555" s="5" t="s">
        <v>566</v>
      </c>
    </row>
    <row r="11556" spans="1:1" x14ac:dyDescent="0.3">
      <c r="A11556" s="5" t="s">
        <v>1583</v>
      </c>
    </row>
    <row r="11557" spans="1:1" x14ac:dyDescent="0.3">
      <c r="A11557" s="5" t="s">
        <v>792</v>
      </c>
    </row>
    <row r="11558" spans="1:1" x14ac:dyDescent="0.3">
      <c r="A11558" s="5" t="s">
        <v>793</v>
      </c>
    </row>
    <row r="11559" spans="1:1" x14ac:dyDescent="0.3">
      <c r="A11559" s="5" t="s">
        <v>1001</v>
      </c>
    </row>
    <row r="11560" spans="1:1" x14ac:dyDescent="0.3">
      <c r="A11560" s="5" t="s">
        <v>797</v>
      </c>
    </row>
    <row r="11561" spans="1:1" x14ac:dyDescent="0.3">
      <c r="A11561" s="4" t="s">
        <v>62</v>
      </c>
    </row>
    <row r="11562" spans="1:1" x14ac:dyDescent="0.3">
      <c r="A11562" s="5" t="s">
        <v>121</v>
      </c>
    </row>
    <row r="11563" spans="1:1" x14ac:dyDescent="0.3">
      <c r="A11563" s="5" t="s">
        <v>188</v>
      </c>
    </row>
    <row r="11564" spans="1:1" x14ac:dyDescent="0.3">
      <c r="A11564" s="5" t="s">
        <v>1124</v>
      </c>
    </row>
    <row r="11565" spans="1:1" x14ac:dyDescent="0.3">
      <c r="A11565" s="5" t="s">
        <v>1055</v>
      </c>
    </row>
    <row r="11566" spans="1:1" x14ac:dyDescent="0.3">
      <c r="A11566" s="5" t="s">
        <v>2840</v>
      </c>
    </row>
    <row r="11567" spans="1:1" x14ac:dyDescent="0.3">
      <c r="A11567" s="5" t="s">
        <v>2204</v>
      </c>
    </row>
    <row r="11568" spans="1:1" x14ac:dyDescent="0.3">
      <c r="A11568" s="5" t="s">
        <v>1601</v>
      </c>
    </row>
    <row r="11569" spans="1:1" x14ac:dyDescent="0.3">
      <c r="A11569" s="5" t="s">
        <v>1269</v>
      </c>
    </row>
    <row r="11570" spans="1:1" x14ac:dyDescent="0.3">
      <c r="A11570" s="5" t="s">
        <v>2841</v>
      </c>
    </row>
    <row r="11571" spans="1:1" x14ac:dyDescent="0.3">
      <c r="A11571" s="5" t="s">
        <v>1597</v>
      </c>
    </row>
    <row r="11572" spans="1:1" x14ac:dyDescent="0.3">
      <c r="A11572" s="5" t="s">
        <v>2257</v>
      </c>
    </row>
    <row r="11573" spans="1:1" x14ac:dyDescent="0.3">
      <c r="A11573" s="5" t="s">
        <v>693</v>
      </c>
    </row>
    <row r="11574" spans="1:1" x14ac:dyDescent="0.3">
      <c r="A11574" s="5" t="s">
        <v>169</v>
      </c>
    </row>
    <row r="11575" spans="1:1" x14ac:dyDescent="0.3">
      <c r="A11575" s="5" t="s">
        <v>2650</v>
      </c>
    </row>
    <row r="11576" spans="1:1" x14ac:dyDescent="0.3">
      <c r="A11576" s="5" t="s">
        <v>1869</v>
      </c>
    </row>
    <row r="11577" spans="1:1" x14ac:dyDescent="0.3">
      <c r="A11577" s="5" t="s">
        <v>523</v>
      </c>
    </row>
    <row r="11578" spans="1:1" x14ac:dyDescent="0.3">
      <c r="A11578" s="5" t="s">
        <v>2258</v>
      </c>
    </row>
    <row r="11579" spans="1:1" x14ac:dyDescent="0.3">
      <c r="A11579" s="5" t="s">
        <v>2806</v>
      </c>
    </row>
    <row r="11580" spans="1:1" x14ac:dyDescent="0.3">
      <c r="A11580" s="5" t="s">
        <v>736</v>
      </c>
    </row>
    <row r="11581" spans="1:1" x14ac:dyDescent="0.3">
      <c r="A11581" s="5" t="s">
        <v>985</v>
      </c>
    </row>
    <row r="11582" spans="1:1" x14ac:dyDescent="0.3">
      <c r="A11582" s="5" t="s">
        <v>454</v>
      </c>
    </row>
    <row r="11583" spans="1:1" x14ac:dyDescent="0.3">
      <c r="A11583" s="5" t="s">
        <v>2842</v>
      </c>
    </row>
    <row r="11584" spans="1:1" x14ac:dyDescent="0.3">
      <c r="A11584" s="5" t="s">
        <v>2843</v>
      </c>
    </row>
    <row r="11585" spans="1:1" x14ac:dyDescent="0.3">
      <c r="A11585" s="5" t="s">
        <v>1624</v>
      </c>
    </row>
    <row r="11586" spans="1:1" x14ac:dyDescent="0.3">
      <c r="A11586" s="5" t="s">
        <v>762</v>
      </c>
    </row>
    <row r="11587" spans="1:1" x14ac:dyDescent="0.3">
      <c r="A11587" s="5" t="s">
        <v>1934</v>
      </c>
    </row>
    <row r="11588" spans="1:1" x14ac:dyDescent="0.3">
      <c r="A11588" s="5" t="s">
        <v>2255</v>
      </c>
    </row>
    <row r="11589" spans="1:1" x14ac:dyDescent="0.3">
      <c r="A11589" s="5" t="s">
        <v>529</v>
      </c>
    </row>
    <row r="11590" spans="1:1" x14ac:dyDescent="0.3">
      <c r="A11590" s="5" t="s">
        <v>1530</v>
      </c>
    </row>
    <row r="11591" spans="1:1" x14ac:dyDescent="0.3">
      <c r="A11591" s="4" t="s">
        <v>64</v>
      </c>
    </row>
    <row r="11592" spans="1:1" x14ac:dyDescent="0.3">
      <c r="A11592" s="5" t="s">
        <v>2981</v>
      </c>
    </row>
    <row r="11593" spans="1:1" x14ac:dyDescent="0.3">
      <c r="A11593" s="5" t="s">
        <v>2388</v>
      </c>
    </row>
    <row r="11594" spans="1:1" x14ac:dyDescent="0.3">
      <c r="A11594" s="5" t="s">
        <v>2982</v>
      </c>
    </row>
    <row r="11595" spans="1:1" x14ac:dyDescent="0.3">
      <c r="A11595" s="5" t="s">
        <v>2983</v>
      </c>
    </row>
    <row r="11596" spans="1:1" x14ac:dyDescent="0.3">
      <c r="A11596" s="5" t="s">
        <v>2984</v>
      </c>
    </row>
    <row r="11597" spans="1:1" x14ac:dyDescent="0.3">
      <c r="A11597" s="5" t="s">
        <v>2807</v>
      </c>
    </row>
    <row r="11598" spans="1:1" x14ac:dyDescent="0.3">
      <c r="A11598" s="5" t="s">
        <v>1409</v>
      </c>
    </row>
    <row r="11599" spans="1:1" x14ac:dyDescent="0.3">
      <c r="A11599" s="5" t="s">
        <v>553</v>
      </c>
    </row>
    <row r="11600" spans="1:1" x14ac:dyDescent="0.3">
      <c r="A11600" s="5" t="s">
        <v>355</v>
      </c>
    </row>
    <row r="11601" spans="1:1" x14ac:dyDescent="0.3">
      <c r="A11601" s="5" t="s">
        <v>149</v>
      </c>
    </row>
    <row r="11602" spans="1:1" x14ac:dyDescent="0.3">
      <c r="A11602" s="5" t="s">
        <v>2136</v>
      </c>
    </row>
    <row r="11603" spans="1:1" x14ac:dyDescent="0.3">
      <c r="A11603" s="5" t="s">
        <v>59</v>
      </c>
    </row>
    <row r="11604" spans="1:1" x14ac:dyDescent="0.3">
      <c r="A11604" s="5" t="s">
        <v>471</v>
      </c>
    </row>
    <row r="11605" spans="1:1" x14ac:dyDescent="0.3">
      <c r="A11605" s="5" t="s">
        <v>280</v>
      </c>
    </row>
    <row r="11606" spans="1:1" x14ac:dyDescent="0.3">
      <c r="A11606" s="5" t="s">
        <v>1138</v>
      </c>
    </row>
    <row r="11607" spans="1:1" x14ac:dyDescent="0.3">
      <c r="A11607" s="5" t="s">
        <v>269</v>
      </c>
    </row>
    <row r="11608" spans="1:1" x14ac:dyDescent="0.3">
      <c r="A11608" s="5" t="s">
        <v>560</v>
      </c>
    </row>
    <row r="11609" spans="1:1" x14ac:dyDescent="0.3">
      <c r="A11609" s="5" t="s">
        <v>607</v>
      </c>
    </row>
    <row r="11610" spans="1:1" x14ac:dyDescent="0.3">
      <c r="A11610" s="5" t="s">
        <v>1716</v>
      </c>
    </row>
    <row r="11611" spans="1:1" x14ac:dyDescent="0.3">
      <c r="A11611" s="5" t="s">
        <v>1539</v>
      </c>
    </row>
    <row r="11612" spans="1:1" x14ac:dyDescent="0.3">
      <c r="A11612" s="5" t="s">
        <v>1333</v>
      </c>
    </row>
    <row r="11613" spans="1:1" x14ac:dyDescent="0.3">
      <c r="A11613" s="5" t="s">
        <v>2844</v>
      </c>
    </row>
    <row r="11614" spans="1:1" x14ac:dyDescent="0.3">
      <c r="A11614" s="5" t="s">
        <v>2153</v>
      </c>
    </row>
    <row r="11615" spans="1:1" x14ac:dyDescent="0.3">
      <c r="A11615" s="5" t="s">
        <v>910</v>
      </c>
    </row>
    <row r="11616" spans="1:1" x14ac:dyDescent="0.3">
      <c r="A11616" s="5" t="s">
        <v>1543</v>
      </c>
    </row>
    <row r="11617" spans="1:1" x14ac:dyDescent="0.3">
      <c r="A11617" s="5" t="s">
        <v>1263</v>
      </c>
    </row>
    <row r="11618" spans="1:1" x14ac:dyDescent="0.3">
      <c r="A11618" s="5" t="s">
        <v>2845</v>
      </c>
    </row>
    <row r="11619" spans="1:1" x14ac:dyDescent="0.3">
      <c r="A11619" s="5" t="s">
        <v>1625</v>
      </c>
    </row>
    <row r="11620" spans="1:1" x14ac:dyDescent="0.3">
      <c r="A11620" s="5" t="s">
        <v>1870</v>
      </c>
    </row>
    <row r="11621" spans="1:1" x14ac:dyDescent="0.3">
      <c r="A11621" s="5" t="s">
        <v>1171</v>
      </c>
    </row>
    <row r="11622" spans="1:1" x14ac:dyDescent="0.3">
      <c r="A11622" s="5" t="s">
        <v>1181</v>
      </c>
    </row>
    <row r="11623" spans="1:1" x14ac:dyDescent="0.3">
      <c r="A11623" s="5" t="s">
        <v>2846</v>
      </c>
    </row>
    <row r="11624" spans="1:1" x14ac:dyDescent="0.3">
      <c r="A11624" s="5" t="s">
        <v>2975</v>
      </c>
    </row>
    <row r="11625" spans="1:1" x14ac:dyDescent="0.3">
      <c r="A11625" s="5" t="s">
        <v>321</v>
      </c>
    </row>
    <row r="11626" spans="1:1" x14ac:dyDescent="0.3">
      <c r="A11626" s="5" t="s">
        <v>2616</v>
      </c>
    </row>
    <row r="11627" spans="1:1" x14ac:dyDescent="0.3">
      <c r="A11627" s="5" t="s">
        <v>1151</v>
      </c>
    </row>
    <row r="11628" spans="1:1" x14ac:dyDescent="0.3">
      <c r="A11628" s="5" t="s">
        <v>2847</v>
      </c>
    </row>
    <row r="11629" spans="1:1" x14ac:dyDescent="0.3">
      <c r="A11629" s="5" t="s">
        <v>133</v>
      </c>
    </row>
    <row r="11630" spans="1:1" x14ac:dyDescent="0.3">
      <c r="A11630" s="5" t="s">
        <v>2848</v>
      </c>
    </row>
    <row r="11631" spans="1:1" x14ac:dyDescent="0.3">
      <c r="A11631" s="5" t="s">
        <v>2259</v>
      </c>
    </row>
    <row r="11632" spans="1:1" x14ac:dyDescent="0.3">
      <c r="A11632" s="5" t="s">
        <v>1278</v>
      </c>
    </row>
    <row r="11633" spans="1:1" x14ac:dyDescent="0.3">
      <c r="A11633" s="5" t="s">
        <v>2849</v>
      </c>
    </row>
    <row r="11634" spans="1:1" x14ac:dyDescent="0.3">
      <c r="A11634" s="5" t="s">
        <v>2976</v>
      </c>
    </row>
    <row r="11635" spans="1:1" x14ac:dyDescent="0.3">
      <c r="A11635" s="5" t="s">
        <v>1271</v>
      </c>
    </row>
    <row r="11636" spans="1:1" x14ac:dyDescent="0.3">
      <c r="A11636" s="5" t="s">
        <v>2436</v>
      </c>
    </row>
    <row r="11637" spans="1:1" x14ac:dyDescent="0.3">
      <c r="A11637" s="5" t="s">
        <v>2850</v>
      </c>
    </row>
    <row r="11638" spans="1:1" x14ac:dyDescent="0.3">
      <c r="A11638" s="5" t="s">
        <v>2851</v>
      </c>
    </row>
    <row r="11639" spans="1:1" x14ac:dyDescent="0.3">
      <c r="A11639" s="5" t="s">
        <v>1550</v>
      </c>
    </row>
    <row r="11640" spans="1:1" x14ac:dyDescent="0.3">
      <c r="A11640" s="5" t="s">
        <v>1142</v>
      </c>
    </row>
    <row r="11641" spans="1:1" x14ac:dyDescent="0.3">
      <c r="A11641" s="5" t="s">
        <v>413</v>
      </c>
    </row>
    <row r="11642" spans="1:1" x14ac:dyDescent="0.3">
      <c r="A11642" s="5" t="s">
        <v>1555</v>
      </c>
    </row>
    <row r="11643" spans="1:1" x14ac:dyDescent="0.3">
      <c r="A11643" s="5" t="s">
        <v>1927</v>
      </c>
    </row>
    <row r="11644" spans="1:1" x14ac:dyDescent="0.3">
      <c r="A11644" s="5" t="s">
        <v>670</v>
      </c>
    </row>
    <row r="11645" spans="1:1" x14ac:dyDescent="0.3">
      <c r="A11645" s="5" t="s">
        <v>496</v>
      </c>
    </row>
    <row r="11646" spans="1:1" x14ac:dyDescent="0.3">
      <c r="A11646" s="5" t="s">
        <v>1558</v>
      </c>
    </row>
    <row r="11647" spans="1:1" x14ac:dyDescent="0.3">
      <c r="A11647" s="5" t="s">
        <v>2977</v>
      </c>
    </row>
    <row r="11648" spans="1:1" x14ac:dyDescent="0.3">
      <c r="A11648" s="5" t="s">
        <v>1763</v>
      </c>
    </row>
    <row r="11649" spans="1:1" x14ac:dyDescent="0.3">
      <c r="A11649" s="5" t="s">
        <v>1765</v>
      </c>
    </row>
    <row r="11650" spans="1:1" x14ac:dyDescent="0.3">
      <c r="A11650" s="5" t="s">
        <v>1626</v>
      </c>
    </row>
    <row r="11651" spans="1:1" x14ac:dyDescent="0.3">
      <c r="A11651" s="5" t="s">
        <v>1195</v>
      </c>
    </row>
    <row r="11652" spans="1:1" x14ac:dyDescent="0.3">
      <c r="A11652" s="5" t="s">
        <v>2166</v>
      </c>
    </row>
    <row r="11653" spans="1:1" x14ac:dyDescent="0.3">
      <c r="A11653" s="5" t="s">
        <v>2978</v>
      </c>
    </row>
    <row r="11654" spans="1:1" x14ac:dyDescent="0.3">
      <c r="A11654" s="5" t="s">
        <v>2979</v>
      </c>
    </row>
    <row r="11655" spans="1:1" x14ac:dyDescent="0.3">
      <c r="A11655" s="5" t="s">
        <v>1627</v>
      </c>
    </row>
    <row r="11656" spans="1:1" x14ac:dyDescent="0.3">
      <c r="A11656" s="5" t="s">
        <v>2852</v>
      </c>
    </row>
    <row r="11657" spans="1:1" x14ac:dyDescent="0.3">
      <c r="A11657" s="5" t="s">
        <v>2980</v>
      </c>
    </row>
    <row r="11658" spans="1:1" x14ac:dyDescent="0.3">
      <c r="A11658" s="3">
        <v>11244</v>
      </c>
    </row>
    <row r="11659" spans="1:1" x14ac:dyDescent="0.3">
      <c r="A11659" s="4" t="s">
        <v>12</v>
      </c>
    </row>
    <row r="11660" spans="1:1" x14ac:dyDescent="0.3">
      <c r="A11660" s="5" t="s">
        <v>2433</v>
      </c>
    </row>
    <row r="11661" spans="1:1" x14ac:dyDescent="0.3">
      <c r="A11661" s="5" t="s">
        <v>204</v>
      </c>
    </row>
    <row r="11662" spans="1:1" x14ac:dyDescent="0.3">
      <c r="A11662" s="4" t="s">
        <v>14</v>
      </c>
    </row>
    <row r="11663" spans="1:1" x14ac:dyDescent="0.3">
      <c r="A11663" s="5" t="s">
        <v>2995</v>
      </c>
    </row>
    <row r="11664" spans="1:1" x14ac:dyDescent="0.3">
      <c r="A11664" s="4" t="s">
        <v>17</v>
      </c>
    </row>
    <row r="11665" spans="1:1" x14ac:dyDescent="0.3">
      <c r="A11665" s="5" t="s">
        <v>2995</v>
      </c>
    </row>
    <row r="11666" spans="1:1" x14ac:dyDescent="0.3">
      <c r="A11666" s="4" t="s">
        <v>18</v>
      </c>
    </row>
    <row r="11667" spans="1:1" x14ac:dyDescent="0.3">
      <c r="A11667" s="5" t="s">
        <v>205</v>
      </c>
    </row>
    <row r="11668" spans="1:1" x14ac:dyDescent="0.3">
      <c r="A11668" s="5" t="s">
        <v>72</v>
      </c>
    </row>
    <row r="11669" spans="1:1" x14ac:dyDescent="0.3">
      <c r="A11669" s="4" t="s">
        <v>20</v>
      </c>
    </row>
    <row r="11670" spans="1:1" x14ac:dyDescent="0.3">
      <c r="A11670" s="5" t="s">
        <v>2995</v>
      </c>
    </row>
    <row r="11671" spans="1:1" x14ac:dyDescent="0.3">
      <c r="A11671" s="4" t="s">
        <v>15</v>
      </c>
    </row>
    <row r="11672" spans="1:1" x14ac:dyDescent="0.3">
      <c r="A11672" s="5" t="s">
        <v>26</v>
      </c>
    </row>
    <row r="11673" spans="1:1" x14ac:dyDescent="0.3">
      <c r="A11673" s="4" t="s">
        <v>21</v>
      </c>
    </row>
    <row r="11674" spans="1:1" x14ac:dyDescent="0.3">
      <c r="A11674" s="5" t="s">
        <v>247</v>
      </c>
    </row>
    <row r="11675" spans="1:1" x14ac:dyDescent="0.3">
      <c r="A11675" s="5" t="s">
        <v>186</v>
      </c>
    </row>
    <row r="11676" spans="1:1" x14ac:dyDescent="0.3">
      <c r="A11676" s="4" t="s">
        <v>23</v>
      </c>
    </row>
    <row r="11677" spans="1:1" x14ac:dyDescent="0.3">
      <c r="A11677" s="5" t="s">
        <v>235</v>
      </c>
    </row>
    <row r="11678" spans="1:1" x14ac:dyDescent="0.3">
      <c r="A11678" s="5" t="s">
        <v>24</v>
      </c>
    </row>
    <row r="11679" spans="1:1" x14ac:dyDescent="0.3">
      <c r="A11679" s="4" t="s">
        <v>25</v>
      </c>
    </row>
    <row r="11680" spans="1:1" x14ac:dyDescent="0.3">
      <c r="A11680" s="5" t="s">
        <v>84</v>
      </c>
    </row>
    <row r="11681" spans="1:1" x14ac:dyDescent="0.3">
      <c r="A11681" s="5" t="s">
        <v>26</v>
      </c>
    </row>
    <row r="11682" spans="1:1" x14ac:dyDescent="0.3">
      <c r="A11682" s="4" t="s">
        <v>27</v>
      </c>
    </row>
    <row r="11683" spans="1:1" x14ac:dyDescent="0.3">
      <c r="A11683" s="5" t="s">
        <v>150</v>
      </c>
    </row>
    <row r="11684" spans="1:1" x14ac:dyDescent="0.3">
      <c r="A11684" s="5" t="s">
        <v>94</v>
      </c>
    </row>
    <row r="11685" spans="1:1" x14ac:dyDescent="0.3">
      <c r="A11685" s="4" t="s">
        <v>29</v>
      </c>
    </row>
    <row r="11686" spans="1:1" x14ac:dyDescent="0.3">
      <c r="A11686" s="5" t="s">
        <v>206</v>
      </c>
    </row>
    <row r="11687" spans="1:1" x14ac:dyDescent="0.3">
      <c r="A11687" s="5" t="s">
        <v>1366</v>
      </c>
    </row>
    <row r="11688" spans="1:1" x14ac:dyDescent="0.3">
      <c r="A11688" s="4" t="s">
        <v>31</v>
      </c>
    </row>
    <row r="11689" spans="1:1" x14ac:dyDescent="0.3">
      <c r="A11689" s="5" t="s">
        <v>2995</v>
      </c>
    </row>
    <row r="11690" spans="1:1" x14ac:dyDescent="0.3">
      <c r="A11690" s="4" t="s">
        <v>32</v>
      </c>
    </row>
    <row r="11691" spans="1:1" x14ac:dyDescent="0.3">
      <c r="A11691" s="5" t="s">
        <v>2995</v>
      </c>
    </row>
    <row r="11692" spans="1:1" x14ac:dyDescent="0.3">
      <c r="A11692" s="4" t="s">
        <v>33</v>
      </c>
    </row>
    <row r="11693" spans="1:1" x14ac:dyDescent="0.3">
      <c r="A11693" s="5" t="s">
        <v>2995</v>
      </c>
    </row>
    <row r="11694" spans="1:1" x14ac:dyDescent="0.3">
      <c r="A11694" s="4" t="s">
        <v>34</v>
      </c>
    </row>
    <row r="11695" spans="1:1" x14ac:dyDescent="0.3">
      <c r="A11695" s="5" t="s">
        <v>2995</v>
      </c>
    </row>
    <row r="11696" spans="1:1" x14ac:dyDescent="0.3">
      <c r="A11696" s="4" t="s">
        <v>35</v>
      </c>
    </row>
    <row r="11697" spans="1:1" x14ac:dyDescent="0.3">
      <c r="A11697" s="5" t="s">
        <v>121</v>
      </c>
    </row>
    <row r="11698" spans="1:1" x14ac:dyDescent="0.3">
      <c r="A11698" s="5" t="s">
        <v>1937</v>
      </c>
    </row>
    <row r="11699" spans="1:1" x14ac:dyDescent="0.3">
      <c r="A11699" s="4" t="s">
        <v>37</v>
      </c>
    </row>
    <row r="11700" spans="1:1" x14ac:dyDescent="0.3">
      <c r="A11700" s="5" t="s">
        <v>437</v>
      </c>
    </row>
    <row r="11701" spans="1:1" x14ac:dyDescent="0.3">
      <c r="A11701" s="5" t="s">
        <v>207</v>
      </c>
    </row>
    <row r="11702" spans="1:1" x14ac:dyDescent="0.3">
      <c r="A11702" s="4" t="s">
        <v>39</v>
      </c>
    </row>
    <row r="11703" spans="1:1" x14ac:dyDescent="0.3">
      <c r="A11703" s="5" t="s">
        <v>208</v>
      </c>
    </row>
    <row r="11704" spans="1:1" x14ac:dyDescent="0.3">
      <c r="A11704" s="5" t="s">
        <v>40</v>
      </c>
    </row>
    <row r="11705" spans="1:1" x14ac:dyDescent="0.3">
      <c r="A11705" s="4" t="s">
        <v>41</v>
      </c>
    </row>
    <row r="11706" spans="1:1" x14ac:dyDescent="0.3">
      <c r="A11706" s="5" t="s">
        <v>1461</v>
      </c>
    </row>
    <row r="11707" spans="1:1" x14ac:dyDescent="0.3">
      <c r="A11707" s="5" t="s">
        <v>209</v>
      </c>
    </row>
    <row r="11708" spans="1:1" x14ac:dyDescent="0.3">
      <c r="A11708" s="4" t="s">
        <v>45</v>
      </c>
    </row>
    <row r="11709" spans="1:1" x14ac:dyDescent="0.3">
      <c r="A11709" s="5" t="s">
        <v>2995</v>
      </c>
    </row>
    <row r="11710" spans="1:1" x14ac:dyDescent="0.3">
      <c r="A11710" s="4" t="s">
        <v>46</v>
      </c>
    </row>
    <row r="11711" spans="1:1" x14ac:dyDescent="0.3">
      <c r="A11711" s="5" t="s">
        <v>460</v>
      </c>
    </row>
    <row r="11712" spans="1:1" x14ac:dyDescent="0.3">
      <c r="A11712" s="5" t="s">
        <v>211</v>
      </c>
    </row>
    <row r="11713" spans="1:1" x14ac:dyDescent="0.3">
      <c r="A11713" s="4" t="s">
        <v>43</v>
      </c>
    </row>
    <row r="11714" spans="1:1" x14ac:dyDescent="0.3">
      <c r="A11714" s="5" t="s">
        <v>210</v>
      </c>
    </row>
    <row r="11715" spans="1:1" x14ac:dyDescent="0.3">
      <c r="A11715" s="5" t="s">
        <v>163</v>
      </c>
    </row>
    <row r="11716" spans="1:1" x14ac:dyDescent="0.3">
      <c r="A11716" s="4" t="s">
        <v>48</v>
      </c>
    </row>
    <row r="11717" spans="1:1" x14ac:dyDescent="0.3">
      <c r="A11717" s="5" t="s">
        <v>2995</v>
      </c>
    </row>
    <row r="11718" spans="1:1" x14ac:dyDescent="0.3">
      <c r="A11718" s="4" t="s">
        <v>49</v>
      </c>
    </row>
    <row r="11719" spans="1:1" x14ac:dyDescent="0.3">
      <c r="A11719" s="5" t="s">
        <v>2995</v>
      </c>
    </row>
    <row r="11720" spans="1:1" x14ac:dyDescent="0.3">
      <c r="A11720" s="4" t="s">
        <v>50</v>
      </c>
    </row>
    <row r="11721" spans="1:1" x14ac:dyDescent="0.3">
      <c r="A11721" s="5" t="s">
        <v>500</v>
      </c>
    </row>
    <row r="11722" spans="1:1" x14ac:dyDescent="0.3">
      <c r="A11722" s="5" t="s">
        <v>51</v>
      </c>
    </row>
    <row r="11723" spans="1:1" x14ac:dyDescent="0.3">
      <c r="A11723" s="4" t="s">
        <v>52</v>
      </c>
    </row>
    <row r="11724" spans="1:1" x14ac:dyDescent="0.3">
      <c r="A11724" s="5" t="s">
        <v>244</v>
      </c>
    </row>
    <row r="11725" spans="1:1" x14ac:dyDescent="0.3">
      <c r="A11725" s="5" t="s">
        <v>82</v>
      </c>
    </row>
    <row r="11726" spans="1:1" x14ac:dyDescent="0.3">
      <c r="A11726" s="4" t="s">
        <v>56</v>
      </c>
    </row>
    <row r="11727" spans="1:1" x14ac:dyDescent="0.3">
      <c r="A11727" s="5" t="s">
        <v>2995</v>
      </c>
    </row>
    <row r="11728" spans="1:1" x14ac:dyDescent="0.3">
      <c r="A11728" s="4" t="s">
        <v>54</v>
      </c>
    </row>
    <row r="11729" spans="1:1" x14ac:dyDescent="0.3">
      <c r="A11729" s="5" t="s">
        <v>952</v>
      </c>
    </row>
    <row r="11730" spans="1:1" x14ac:dyDescent="0.3">
      <c r="A11730" s="5" t="s">
        <v>212</v>
      </c>
    </row>
    <row r="11731" spans="1:1" x14ac:dyDescent="0.3">
      <c r="A11731" s="4" t="s">
        <v>57</v>
      </c>
    </row>
    <row r="11732" spans="1:1" x14ac:dyDescent="0.3">
      <c r="A11732" s="5" t="s">
        <v>2995</v>
      </c>
    </row>
    <row r="11733" spans="1:1" x14ac:dyDescent="0.3">
      <c r="A11733" s="4" t="s">
        <v>58</v>
      </c>
    </row>
    <row r="11734" spans="1:1" x14ac:dyDescent="0.3">
      <c r="A11734" s="5" t="s">
        <v>213</v>
      </c>
    </row>
    <row r="11735" spans="1:1" x14ac:dyDescent="0.3">
      <c r="A11735" s="5" t="s">
        <v>1536</v>
      </c>
    </row>
    <row r="11736" spans="1:1" x14ac:dyDescent="0.3">
      <c r="A11736" s="4" t="s">
        <v>60</v>
      </c>
    </row>
    <row r="11737" spans="1:1" x14ac:dyDescent="0.3">
      <c r="A11737" s="5" t="s">
        <v>61</v>
      </c>
    </row>
    <row r="11738" spans="1:1" x14ac:dyDescent="0.3">
      <c r="A11738" s="5" t="s">
        <v>150</v>
      </c>
    </row>
    <row r="11739" spans="1:1" x14ac:dyDescent="0.3">
      <c r="A11739" s="4" t="s">
        <v>62</v>
      </c>
    </row>
    <row r="11740" spans="1:1" x14ac:dyDescent="0.3">
      <c r="A11740" s="5" t="s">
        <v>214</v>
      </c>
    </row>
    <row r="11741" spans="1:1" x14ac:dyDescent="0.3">
      <c r="A11741" s="5" t="s">
        <v>217</v>
      </c>
    </row>
    <row r="11742" spans="1:1" x14ac:dyDescent="0.3">
      <c r="A11742" s="4" t="s">
        <v>64</v>
      </c>
    </row>
    <row r="11743" spans="1:1" x14ac:dyDescent="0.3">
      <c r="A11743" s="5" t="s">
        <v>1204</v>
      </c>
    </row>
    <row r="11744" spans="1:1" x14ac:dyDescent="0.3">
      <c r="A11744" s="5" t="s">
        <v>215</v>
      </c>
    </row>
    <row r="11745" spans="1:1" x14ac:dyDescent="0.3">
      <c r="A11745" s="4" t="s">
        <v>2995</v>
      </c>
    </row>
    <row r="11746" spans="1:1" x14ac:dyDescent="0.3">
      <c r="A11746" s="5" t="s">
        <v>2995</v>
      </c>
    </row>
    <row r="11747" spans="1:1" x14ac:dyDescent="0.3">
      <c r="A11747" s="3">
        <v>11285</v>
      </c>
    </row>
    <row r="11748" spans="1:1" x14ac:dyDescent="0.3">
      <c r="A11748" s="4" t="s">
        <v>12</v>
      </c>
    </row>
    <row r="11749" spans="1:1" x14ac:dyDescent="0.3">
      <c r="A11749" s="5" t="s">
        <v>1324</v>
      </c>
    </row>
    <row r="11750" spans="1:1" x14ac:dyDescent="0.3">
      <c r="A11750" s="5" t="s">
        <v>2516</v>
      </c>
    </row>
    <row r="11751" spans="1:1" x14ac:dyDescent="0.3">
      <c r="A11751" s="5" t="s">
        <v>1325</v>
      </c>
    </row>
    <row r="11752" spans="1:1" x14ac:dyDescent="0.3">
      <c r="A11752" s="4" t="s">
        <v>14</v>
      </c>
    </row>
    <row r="11753" spans="1:1" x14ac:dyDescent="0.3">
      <c r="A11753" s="5" t="s">
        <v>117</v>
      </c>
    </row>
    <row r="11754" spans="1:1" x14ac:dyDescent="0.3">
      <c r="A11754" s="5" t="s">
        <v>285</v>
      </c>
    </row>
    <row r="11755" spans="1:1" x14ac:dyDescent="0.3">
      <c r="A11755" s="5" t="s">
        <v>217</v>
      </c>
    </row>
    <row r="11756" spans="1:1" x14ac:dyDescent="0.3">
      <c r="A11756" s="4" t="s">
        <v>17</v>
      </c>
    </row>
    <row r="11757" spans="1:1" x14ac:dyDescent="0.3">
      <c r="A11757" s="5" t="s">
        <v>405</v>
      </c>
    </row>
    <row r="11758" spans="1:1" x14ac:dyDescent="0.3">
      <c r="A11758" s="5" t="s">
        <v>285</v>
      </c>
    </row>
    <row r="11759" spans="1:1" x14ac:dyDescent="0.3">
      <c r="A11759" s="5" t="s">
        <v>2995</v>
      </c>
    </row>
    <row r="11760" spans="1:1" x14ac:dyDescent="0.3">
      <c r="A11760" s="4" t="s">
        <v>18</v>
      </c>
    </row>
    <row r="11761" spans="1:1" x14ac:dyDescent="0.3">
      <c r="A11761" s="5" t="s">
        <v>405</v>
      </c>
    </row>
    <row r="11762" spans="1:1" x14ac:dyDescent="0.3">
      <c r="A11762" s="5" t="s">
        <v>2995</v>
      </c>
    </row>
    <row r="11763" spans="1:1" x14ac:dyDescent="0.3">
      <c r="A11763" s="4" t="s">
        <v>20</v>
      </c>
    </row>
    <row r="11764" spans="1:1" x14ac:dyDescent="0.3">
      <c r="A11764" s="5" t="s">
        <v>2995</v>
      </c>
    </row>
    <row r="11765" spans="1:1" x14ac:dyDescent="0.3">
      <c r="A11765" s="4" t="s">
        <v>15</v>
      </c>
    </row>
    <row r="11766" spans="1:1" x14ac:dyDescent="0.3">
      <c r="A11766" s="5" t="s">
        <v>84</v>
      </c>
    </row>
    <row r="11767" spans="1:1" x14ac:dyDescent="0.3">
      <c r="A11767" s="5" t="s">
        <v>26</v>
      </c>
    </row>
    <row r="11768" spans="1:1" x14ac:dyDescent="0.3">
      <c r="A11768" s="4" t="s">
        <v>21</v>
      </c>
    </row>
    <row r="11769" spans="1:1" x14ac:dyDescent="0.3">
      <c r="A11769" s="5" t="s">
        <v>405</v>
      </c>
    </row>
    <row r="11770" spans="1:1" x14ac:dyDescent="0.3">
      <c r="A11770" s="5" t="s">
        <v>285</v>
      </c>
    </row>
    <row r="11771" spans="1:1" x14ac:dyDescent="0.3">
      <c r="A11771" s="5" t="s">
        <v>699</v>
      </c>
    </row>
    <row r="11772" spans="1:1" x14ac:dyDescent="0.3">
      <c r="A11772" s="4" t="s">
        <v>23</v>
      </c>
    </row>
    <row r="11773" spans="1:1" x14ac:dyDescent="0.3">
      <c r="A11773" s="5" t="s">
        <v>1411</v>
      </c>
    </row>
    <row r="11774" spans="1:1" x14ac:dyDescent="0.3">
      <c r="A11774" s="5" t="s">
        <v>1208</v>
      </c>
    </row>
    <row r="11775" spans="1:1" x14ac:dyDescent="0.3">
      <c r="A11775" s="5" t="s">
        <v>1326</v>
      </c>
    </row>
    <row r="11776" spans="1:1" x14ac:dyDescent="0.3">
      <c r="A11776" s="4" t="s">
        <v>25</v>
      </c>
    </row>
    <row r="11777" spans="1:1" x14ac:dyDescent="0.3">
      <c r="A11777" s="5" t="s">
        <v>671</v>
      </c>
    </row>
    <row r="11778" spans="1:1" x14ac:dyDescent="0.3">
      <c r="A11778" s="5" t="s">
        <v>1327</v>
      </c>
    </row>
    <row r="11779" spans="1:1" x14ac:dyDescent="0.3">
      <c r="A11779" s="5" t="s">
        <v>1328</v>
      </c>
    </row>
    <row r="11780" spans="1:1" x14ac:dyDescent="0.3">
      <c r="A11780" s="4" t="s">
        <v>27</v>
      </c>
    </row>
    <row r="11781" spans="1:1" x14ac:dyDescent="0.3">
      <c r="A11781" s="5" t="s">
        <v>877</v>
      </c>
    </row>
    <row r="11782" spans="1:1" x14ac:dyDescent="0.3">
      <c r="A11782" s="5" t="s">
        <v>581</v>
      </c>
    </row>
    <row r="11783" spans="1:1" x14ac:dyDescent="0.3">
      <c r="A11783" s="5" t="s">
        <v>1426</v>
      </c>
    </row>
    <row r="11784" spans="1:1" x14ac:dyDescent="0.3">
      <c r="A11784" s="4" t="s">
        <v>29</v>
      </c>
    </row>
    <row r="11785" spans="1:1" x14ac:dyDescent="0.3">
      <c r="A11785" s="5" t="s">
        <v>1329</v>
      </c>
    </row>
    <row r="11786" spans="1:1" x14ac:dyDescent="0.3">
      <c r="A11786" s="5" t="s">
        <v>1330</v>
      </c>
    </row>
    <row r="11787" spans="1:1" x14ac:dyDescent="0.3">
      <c r="A11787" s="5" t="s">
        <v>2517</v>
      </c>
    </row>
    <row r="11788" spans="1:1" x14ac:dyDescent="0.3">
      <c r="A11788" s="4" t="s">
        <v>31</v>
      </c>
    </row>
    <row r="11789" spans="1:1" x14ac:dyDescent="0.3">
      <c r="A11789" s="5" t="s">
        <v>2995</v>
      </c>
    </row>
    <row r="11790" spans="1:1" x14ac:dyDescent="0.3">
      <c r="A11790" s="4" t="s">
        <v>32</v>
      </c>
    </row>
    <row r="11791" spans="1:1" x14ac:dyDescent="0.3">
      <c r="A11791" s="5" t="s">
        <v>2995</v>
      </c>
    </row>
    <row r="11792" spans="1:1" x14ac:dyDescent="0.3">
      <c r="A11792" s="4" t="s">
        <v>33</v>
      </c>
    </row>
    <row r="11793" spans="1:1" x14ac:dyDescent="0.3">
      <c r="A11793" s="5" t="s">
        <v>2995</v>
      </c>
    </row>
    <row r="11794" spans="1:1" x14ac:dyDescent="0.3">
      <c r="A11794" s="4" t="s">
        <v>34</v>
      </c>
    </row>
    <row r="11795" spans="1:1" x14ac:dyDescent="0.3">
      <c r="A11795" s="5" t="s">
        <v>2995</v>
      </c>
    </row>
    <row r="11796" spans="1:1" x14ac:dyDescent="0.3">
      <c r="A11796" s="4" t="s">
        <v>35</v>
      </c>
    </row>
    <row r="11797" spans="1:1" x14ac:dyDescent="0.3">
      <c r="A11797" s="5" t="s">
        <v>187</v>
      </c>
    </row>
    <row r="11798" spans="1:1" x14ac:dyDescent="0.3">
      <c r="A11798" s="5" t="s">
        <v>442</v>
      </c>
    </row>
    <row r="11799" spans="1:1" x14ac:dyDescent="0.3">
      <c r="A11799" s="5" t="s">
        <v>467</v>
      </c>
    </row>
    <row r="11800" spans="1:1" x14ac:dyDescent="0.3">
      <c r="A11800" s="4" t="s">
        <v>37</v>
      </c>
    </row>
    <row r="11801" spans="1:1" x14ac:dyDescent="0.3">
      <c r="A11801" s="5" t="s">
        <v>410</v>
      </c>
    </row>
    <row r="11802" spans="1:1" x14ac:dyDescent="0.3">
      <c r="A11802" s="5" t="s">
        <v>1007</v>
      </c>
    </row>
    <row r="11803" spans="1:1" x14ac:dyDescent="0.3">
      <c r="A11803" s="4" t="s">
        <v>39</v>
      </c>
    </row>
    <row r="11804" spans="1:1" x14ac:dyDescent="0.3">
      <c r="A11804" s="5" t="s">
        <v>319</v>
      </c>
    </row>
    <row r="11805" spans="1:1" x14ac:dyDescent="0.3">
      <c r="A11805" s="5" t="s">
        <v>190</v>
      </c>
    </row>
    <row r="11806" spans="1:1" x14ac:dyDescent="0.3">
      <c r="A11806" s="5" t="s">
        <v>676</v>
      </c>
    </row>
    <row r="11807" spans="1:1" x14ac:dyDescent="0.3">
      <c r="A11807" s="4" t="s">
        <v>41</v>
      </c>
    </row>
    <row r="11808" spans="1:1" x14ac:dyDescent="0.3">
      <c r="A11808" s="5" t="s">
        <v>444</v>
      </c>
    </row>
    <row r="11809" spans="1:1" x14ac:dyDescent="0.3">
      <c r="A11809" s="5" t="s">
        <v>1331</v>
      </c>
    </row>
    <row r="11810" spans="1:1" x14ac:dyDescent="0.3">
      <c r="A11810" s="5" t="s">
        <v>605</v>
      </c>
    </row>
    <row r="11811" spans="1:1" x14ac:dyDescent="0.3">
      <c r="A11811" s="4" t="s">
        <v>45</v>
      </c>
    </row>
    <row r="11812" spans="1:1" x14ac:dyDescent="0.3">
      <c r="A11812" s="5" t="s">
        <v>2995</v>
      </c>
    </row>
    <row r="11813" spans="1:1" x14ac:dyDescent="0.3">
      <c r="A11813" s="4" t="s">
        <v>46</v>
      </c>
    </row>
    <row r="11814" spans="1:1" x14ac:dyDescent="0.3">
      <c r="A11814" s="5" t="s">
        <v>485</v>
      </c>
    </row>
    <row r="11815" spans="1:1" x14ac:dyDescent="0.3">
      <c r="A11815" s="5" t="s">
        <v>413</v>
      </c>
    </row>
    <row r="11816" spans="1:1" x14ac:dyDescent="0.3">
      <c r="A11816" s="5" t="s">
        <v>326</v>
      </c>
    </row>
    <row r="11817" spans="1:1" x14ac:dyDescent="0.3">
      <c r="A11817" s="4" t="s">
        <v>43</v>
      </c>
    </row>
    <row r="11818" spans="1:1" x14ac:dyDescent="0.3">
      <c r="A11818" s="5" t="s">
        <v>253</v>
      </c>
    </row>
    <row r="11819" spans="1:1" x14ac:dyDescent="0.3">
      <c r="A11819" s="5" t="s">
        <v>368</v>
      </c>
    </row>
    <row r="11820" spans="1:1" x14ac:dyDescent="0.3">
      <c r="A11820" s="5" t="s">
        <v>1261</v>
      </c>
    </row>
    <row r="11821" spans="1:1" x14ac:dyDescent="0.3">
      <c r="A11821" s="4" t="s">
        <v>48</v>
      </c>
    </row>
    <row r="11822" spans="1:1" x14ac:dyDescent="0.3">
      <c r="A11822" s="5" t="s">
        <v>2995</v>
      </c>
    </row>
    <row r="11823" spans="1:1" x14ac:dyDescent="0.3">
      <c r="A11823" s="4" t="s">
        <v>49</v>
      </c>
    </row>
    <row r="11824" spans="1:1" x14ac:dyDescent="0.3">
      <c r="A11824" s="5" t="s">
        <v>2995</v>
      </c>
    </row>
    <row r="11825" spans="1:1" x14ac:dyDescent="0.3">
      <c r="A11825" s="4" t="s">
        <v>50</v>
      </c>
    </row>
    <row r="11826" spans="1:1" x14ac:dyDescent="0.3">
      <c r="A11826" s="5" t="s">
        <v>381</v>
      </c>
    </row>
    <row r="11827" spans="1:1" x14ac:dyDescent="0.3">
      <c r="A11827" s="5" t="s">
        <v>700</v>
      </c>
    </row>
    <row r="11828" spans="1:1" x14ac:dyDescent="0.3">
      <c r="A11828" s="5" t="s">
        <v>146</v>
      </c>
    </row>
    <row r="11829" spans="1:1" x14ac:dyDescent="0.3">
      <c r="A11829" s="4" t="s">
        <v>52</v>
      </c>
    </row>
    <row r="11830" spans="1:1" x14ac:dyDescent="0.3">
      <c r="A11830" s="5" t="s">
        <v>515</v>
      </c>
    </row>
    <row r="11831" spans="1:1" x14ac:dyDescent="0.3">
      <c r="A11831" s="5" t="s">
        <v>581</v>
      </c>
    </row>
    <row r="11832" spans="1:1" x14ac:dyDescent="0.3">
      <c r="A11832" s="5" t="s">
        <v>881</v>
      </c>
    </row>
    <row r="11833" spans="1:1" x14ac:dyDescent="0.3">
      <c r="A11833" s="4" t="s">
        <v>56</v>
      </c>
    </row>
    <row r="11834" spans="1:1" x14ac:dyDescent="0.3">
      <c r="A11834" s="5" t="s">
        <v>2995</v>
      </c>
    </row>
    <row r="11835" spans="1:1" x14ac:dyDescent="0.3">
      <c r="A11835" s="4" t="s">
        <v>54</v>
      </c>
    </row>
    <row r="11836" spans="1:1" x14ac:dyDescent="0.3">
      <c r="A11836" s="5" t="s">
        <v>593</v>
      </c>
    </row>
    <row r="11837" spans="1:1" x14ac:dyDescent="0.3">
      <c r="A11837" s="5" t="s">
        <v>1332</v>
      </c>
    </row>
    <row r="11838" spans="1:1" x14ac:dyDescent="0.3">
      <c r="A11838" s="5" t="s">
        <v>952</v>
      </c>
    </row>
    <row r="11839" spans="1:1" x14ac:dyDescent="0.3">
      <c r="A11839" s="4" t="s">
        <v>57</v>
      </c>
    </row>
    <row r="11840" spans="1:1" x14ac:dyDescent="0.3">
      <c r="A11840" s="5" t="s">
        <v>2995</v>
      </c>
    </row>
    <row r="11841" spans="1:1" x14ac:dyDescent="0.3">
      <c r="A11841" s="4" t="s">
        <v>58</v>
      </c>
    </row>
    <row r="11842" spans="1:1" x14ac:dyDescent="0.3">
      <c r="A11842" s="5" t="s">
        <v>1150</v>
      </c>
    </row>
    <row r="11843" spans="1:1" x14ac:dyDescent="0.3">
      <c r="A11843" s="5" t="s">
        <v>1333</v>
      </c>
    </row>
    <row r="11844" spans="1:1" x14ac:dyDescent="0.3">
      <c r="A11844" s="5" t="s">
        <v>1263</v>
      </c>
    </row>
    <row r="11845" spans="1:1" x14ac:dyDescent="0.3">
      <c r="A11845" s="4" t="s">
        <v>60</v>
      </c>
    </row>
    <row r="11846" spans="1:1" x14ac:dyDescent="0.3">
      <c r="A11846" s="5" t="s">
        <v>61</v>
      </c>
    </row>
    <row r="11847" spans="1:1" x14ac:dyDescent="0.3">
      <c r="A11847" s="5" t="s">
        <v>197</v>
      </c>
    </row>
    <row r="11848" spans="1:1" x14ac:dyDescent="0.3">
      <c r="A11848" s="5" t="s">
        <v>230</v>
      </c>
    </row>
    <row r="11849" spans="1:1" x14ac:dyDescent="0.3">
      <c r="A11849" s="4" t="s">
        <v>62</v>
      </c>
    </row>
    <row r="11850" spans="1:1" x14ac:dyDescent="0.3">
      <c r="A11850" s="5" t="s">
        <v>117</v>
      </c>
    </row>
    <row r="11851" spans="1:1" x14ac:dyDescent="0.3">
      <c r="A11851" s="5" t="s">
        <v>676</v>
      </c>
    </row>
    <row r="11852" spans="1:1" x14ac:dyDescent="0.3">
      <c r="A11852" s="5" t="s">
        <v>217</v>
      </c>
    </row>
    <row r="11853" spans="1:1" x14ac:dyDescent="0.3">
      <c r="A11853" s="4" t="s">
        <v>64</v>
      </c>
    </row>
    <row r="11854" spans="1:1" x14ac:dyDescent="0.3">
      <c r="A11854" s="5" t="s">
        <v>1334</v>
      </c>
    </row>
    <row r="11855" spans="1:1" x14ac:dyDescent="0.3">
      <c r="A11855" s="5" t="s">
        <v>1335</v>
      </c>
    </row>
    <row r="11856" spans="1:1" x14ac:dyDescent="0.3">
      <c r="A11856" s="5" t="s">
        <v>321</v>
      </c>
    </row>
    <row r="11857" spans="1:1" x14ac:dyDescent="0.3">
      <c r="A11857" s="3">
        <v>11339</v>
      </c>
    </row>
    <row r="11858" spans="1:1" x14ac:dyDescent="0.3">
      <c r="A11858" s="4" t="s">
        <v>12</v>
      </c>
    </row>
    <row r="11859" spans="1:1" x14ac:dyDescent="0.3">
      <c r="A11859" s="5" t="s">
        <v>1353</v>
      </c>
    </row>
    <row r="11860" spans="1:1" x14ac:dyDescent="0.3">
      <c r="A11860" s="4" t="s">
        <v>14</v>
      </c>
    </row>
    <row r="11861" spans="1:1" x14ac:dyDescent="0.3">
      <c r="A11861" s="5" t="s">
        <v>95</v>
      </c>
    </row>
    <row r="11862" spans="1:1" x14ac:dyDescent="0.3">
      <c r="A11862" s="4" t="s">
        <v>17</v>
      </c>
    </row>
    <row r="11863" spans="1:1" x14ac:dyDescent="0.3">
      <c r="A11863" s="5" t="s">
        <v>285</v>
      </c>
    </row>
    <row r="11864" spans="1:1" x14ac:dyDescent="0.3">
      <c r="A11864" s="4" t="s">
        <v>18</v>
      </c>
    </row>
    <row r="11865" spans="1:1" x14ac:dyDescent="0.3">
      <c r="A11865" s="5" t="s">
        <v>405</v>
      </c>
    </row>
    <row r="11866" spans="1:1" x14ac:dyDescent="0.3">
      <c r="A11866" s="4" t="s">
        <v>20</v>
      </c>
    </row>
    <row r="11867" spans="1:1" x14ac:dyDescent="0.3">
      <c r="A11867" s="5" t="s">
        <v>2995</v>
      </c>
    </row>
    <row r="11868" spans="1:1" x14ac:dyDescent="0.3">
      <c r="A11868" s="4" t="s">
        <v>15</v>
      </c>
    </row>
    <row r="11869" spans="1:1" x14ac:dyDescent="0.3">
      <c r="A11869" s="5" t="s">
        <v>84</v>
      </c>
    </row>
    <row r="11870" spans="1:1" x14ac:dyDescent="0.3">
      <c r="A11870" s="4" t="s">
        <v>21</v>
      </c>
    </row>
    <row r="11871" spans="1:1" x14ac:dyDescent="0.3">
      <c r="A11871" s="5" t="s">
        <v>275</v>
      </c>
    </row>
    <row r="11872" spans="1:1" x14ac:dyDescent="0.3">
      <c r="A11872" s="4" t="s">
        <v>348</v>
      </c>
    </row>
    <row r="11873" spans="1:1" x14ac:dyDescent="0.3">
      <c r="A11873" s="5" t="s">
        <v>676</v>
      </c>
    </row>
    <row r="11874" spans="1:1" x14ac:dyDescent="0.3">
      <c r="A11874" s="4" t="s">
        <v>23</v>
      </c>
    </row>
    <row r="11875" spans="1:1" x14ac:dyDescent="0.3">
      <c r="A11875" s="5" t="s">
        <v>138</v>
      </c>
    </row>
    <row r="11876" spans="1:1" x14ac:dyDescent="0.3">
      <c r="A11876" s="5" t="s">
        <v>248</v>
      </c>
    </row>
    <row r="11877" spans="1:1" x14ac:dyDescent="0.3">
      <c r="A11877" s="5" t="s">
        <v>1354</v>
      </c>
    </row>
    <row r="11878" spans="1:1" x14ac:dyDescent="0.3">
      <c r="A11878" s="5" t="s">
        <v>761</v>
      </c>
    </row>
    <row r="11879" spans="1:1" x14ac:dyDescent="0.3">
      <c r="A11879" s="4" t="s">
        <v>25</v>
      </c>
    </row>
    <row r="11880" spans="1:1" x14ac:dyDescent="0.3">
      <c r="A11880" s="5" t="s">
        <v>1355</v>
      </c>
    </row>
    <row r="11881" spans="1:1" x14ac:dyDescent="0.3">
      <c r="A11881" s="5" t="s">
        <v>122</v>
      </c>
    </row>
    <row r="11882" spans="1:1" x14ac:dyDescent="0.3">
      <c r="A11882" s="5" t="s">
        <v>661</v>
      </c>
    </row>
    <row r="11883" spans="1:1" x14ac:dyDescent="0.3">
      <c r="A11883" s="5" t="s">
        <v>406</v>
      </c>
    </row>
    <row r="11884" spans="1:1" x14ac:dyDescent="0.3">
      <c r="A11884" s="4" t="s">
        <v>27</v>
      </c>
    </row>
    <row r="11885" spans="1:1" x14ac:dyDescent="0.3">
      <c r="A11885" s="5" t="s">
        <v>422</v>
      </c>
    </row>
    <row r="11886" spans="1:1" x14ac:dyDescent="0.3">
      <c r="A11886" s="4" t="s">
        <v>29</v>
      </c>
    </row>
    <row r="11887" spans="1:1" x14ac:dyDescent="0.3">
      <c r="A11887" s="5" t="s">
        <v>556</v>
      </c>
    </row>
    <row r="11888" spans="1:1" x14ac:dyDescent="0.3">
      <c r="A11888" s="4" t="s">
        <v>31</v>
      </c>
    </row>
    <row r="11889" spans="1:1" x14ac:dyDescent="0.3">
      <c r="A11889" s="5" t="s">
        <v>2995</v>
      </c>
    </row>
    <row r="11890" spans="1:1" x14ac:dyDescent="0.3">
      <c r="A11890" s="4" t="s">
        <v>32</v>
      </c>
    </row>
    <row r="11891" spans="1:1" x14ac:dyDescent="0.3">
      <c r="A11891" s="5" t="s">
        <v>2995</v>
      </c>
    </row>
    <row r="11892" spans="1:1" x14ac:dyDescent="0.3">
      <c r="A11892" s="4" t="s">
        <v>33</v>
      </c>
    </row>
    <row r="11893" spans="1:1" x14ac:dyDescent="0.3">
      <c r="A11893" s="5" t="s">
        <v>2995</v>
      </c>
    </row>
    <row r="11894" spans="1:1" x14ac:dyDescent="0.3">
      <c r="A11894" s="4" t="s">
        <v>34</v>
      </c>
    </row>
    <row r="11895" spans="1:1" x14ac:dyDescent="0.3">
      <c r="A11895" s="5" t="s">
        <v>2995</v>
      </c>
    </row>
    <row r="11896" spans="1:1" x14ac:dyDescent="0.3">
      <c r="A11896" s="4" t="s">
        <v>35</v>
      </c>
    </row>
    <row r="11897" spans="1:1" x14ac:dyDescent="0.3">
      <c r="A11897" s="5" t="s">
        <v>287</v>
      </c>
    </row>
    <row r="11898" spans="1:1" x14ac:dyDescent="0.3">
      <c r="A11898" s="4" t="s">
        <v>37</v>
      </c>
    </row>
    <row r="11899" spans="1:1" x14ac:dyDescent="0.3">
      <c r="A11899" s="5" t="s">
        <v>378</v>
      </c>
    </row>
    <row r="11900" spans="1:1" x14ac:dyDescent="0.3">
      <c r="A11900" s="4" t="s">
        <v>39</v>
      </c>
    </row>
    <row r="11901" spans="1:1" x14ac:dyDescent="0.3">
      <c r="A11901" s="5" t="s">
        <v>142</v>
      </c>
    </row>
    <row r="11902" spans="1:1" x14ac:dyDescent="0.3">
      <c r="A11902" s="4" t="s">
        <v>41</v>
      </c>
    </row>
    <row r="11903" spans="1:1" x14ac:dyDescent="0.3">
      <c r="A11903" s="5" t="s">
        <v>239</v>
      </c>
    </row>
    <row r="11904" spans="1:1" x14ac:dyDescent="0.3">
      <c r="A11904" s="4" t="s">
        <v>45</v>
      </c>
    </row>
    <row r="11905" spans="1:1" x14ac:dyDescent="0.3">
      <c r="A11905" s="5" t="s">
        <v>2995</v>
      </c>
    </row>
    <row r="11906" spans="1:1" x14ac:dyDescent="0.3">
      <c r="A11906" s="4" t="s">
        <v>46</v>
      </c>
    </row>
    <row r="11907" spans="1:1" x14ac:dyDescent="0.3">
      <c r="A11907" s="5" t="s">
        <v>699</v>
      </c>
    </row>
    <row r="11908" spans="1:1" x14ac:dyDescent="0.3">
      <c r="A11908" s="4" t="s">
        <v>43</v>
      </c>
    </row>
    <row r="11909" spans="1:1" x14ac:dyDescent="0.3">
      <c r="A11909" s="5" t="s">
        <v>380</v>
      </c>
    </row>
    <row r="11910" spans="1:1" x14ac:dyDescent="0.3">
      <c r="A11910" s="4" t="s">
        <v>48</v>
      </c>
    </row>
    <row r="11911" spans="1:1" x14ac:dyDescent="0.3">
      <c r="A11911" s="5" t="s">
        <v>2995</v>
      </c>
    </row>
    <row r="11912" spans="1:1" x14ac:dyDescent="0.3">
      <c r="A11912" s="4" t="s">
        <v>49</v>
      </c>
    </row>
    <row r="11913" spans="1:1" x14ac:dyDescent="0.3">
      <c r="A11913" s="5" t="s">
        <v>2995</v>
      </c>
    </row>
    <row r="11914" spans="1:1" x14ac:dyDescent="0.3">
      <c r="A11914" s="4" t="s">
        <v>50</v>
      </c>
    </row>
    <row r="11915" spans="1:1" x14ac:dyDescent="0.3">
      <c r="A11915" s="5" t="s">
        <v>51</v>
      </c>
    </row>
    <row r="11916" spans="1:1" x14ac:dyDescent="0.3">
      <c r="A11916" s="4" t="s">
        <v>52</v>
      </c>
    </row>
    <row r="11917" spans="1:1" x14ac:dyDescent="0.3">
      <c r="A11917" s="5" t="s">
        <v>230</v>
      </c>
    </row>
    <row r="11918" spans="1:1" x14ac:dyDescent="0.3">
      <c r="A11918" s="4" t="s">
        <v>56</v>
      </c>
    </row>
    <row r="11919" spans="1:1" x14ac:dyDescent="0.3">
      <c r="A11919" s="5" t="s">
        <v>2995</v>
      </c>
    </row>
    <row r="11920" spans="1:1" x14ac:dyDescent="0.3">
      <c r="A11920" s="4" t="s">
        <v>54</v>
      </c>
    </row>
    <row r="11921" spans="1:1" x14ac:dyDescent="0.3">
      <c r="A11921" s="5" t="s">
        <v>1356</v>
      </c>
    </row>
    <row r="11922" spans="1:1" x14ac:dyDescent="0.3">
      <c r="A11922" s="4" t="s">
        <v>57</v>
      </c>
    </row>
    <row r="11923" spans="1:1" x14ac:dyDescent="0.3">
      <c r="A11923" s="5" t="s">
        <v>2995</v>
      </c>
    </row>
    <row r="11924" spans="1:1" x14ac:dyDescent="0.3">
      <c r="A11924" s="4" t="s">
        <v>58</v>
      </c>
    </row>
    <row r="11925" spans="1:1" x14ac:dyDescent="0.3">
      <c r="A11925" s="5" t="s">
        <v>399</v>
      </c>
    </row>
    <row r="11926" spans="1:1" x14ac:dyDescent="0.3">
      <c r="A11926" s="4" t="s">
        <v>60</v>
      </c>
    </row>
    <row r="11927" spans="1:1" x14ac:dyDescent="0.3">
      <c r="A11927" s="5" t="s">
        <v>150</v>
      </c>
    </row>
    <row r="11928" spans="1:1" x14ac:dyDescent="0.3">
      <c r="A11928" s="4" t="s">
        <v>62</v>
      </c>
    </row>
    <row r="11929" spans="1:1" x14ac:dyDescent="0.3">
      <c r="A11929" s="5" t="s">
        <v>421</v>
      </c>
    </row>
    <row r="11930" spans="1:1" x14ac:dyDescent="0.3">
      <c r="A11930" s="4" t="s">
        <v>64</v>
      </c>
    </row>
    <row r="11931" spans="1:1" x14ac:dyDescent="0.3">
      <c r="A11931" s="5" t="s">
        <v>1357</v>
      </c>
    </row>
    <row r="11932" spans="1:1" x14ac:dyDescent="0.3">
      <c r="A11932" s="4" t="s">
        <v>2995</v>
      </c>
    </row>
    <row r="11933" spans="1:1" x14ac:dyDescent="0.3">
      <c r="A11933" s="5" t="s">
        <v>2995</v>
      </c>
    </row>
    <row r="11934" spans="1:1" x14ac:dyDescent="0.3">
      <c r="A11934" s="3">
        <v>11386</v>
      </c>
    </row>
    <row r="11935" spans="1:1" x14ac:dyDescent="0.3">
      <c r="A11935" s="4" t="s">
        <v>12</v>
      </c>
    </row>
    <row r="11936" spans="1:1" x14ac:dyDescent="0.3">
      <c r="A11936" s="5" t="s">
        <v>336</v>
      </c>
    </row>
    <row r="11937" spans="1:1" x14ac:dyDescent="0.3">
      <c r="A11937" s="4" t="s">
        <v>14</v>
      </c>
    </row>
    <row r="11938" spans="1:1" x14ac:dyDescent="0.3">
      <c r="A11938" s="5" t="s">
        <v>2995</v>
      </c>
    </row>
    <row r="11939" spans="1:1" x14ac:dyDescent="0.3">
      <c r="A11939" s="4" t="s">
        <v>17</v>
      </c>
    </row>
    <row r="11940" spans="1:1" x14ac:dyDescent="0.3">
      <c r="A11940" s="5" t="s">
        <v>2995</v>
      </c>
    </row>
    <row r="11941" spans="1:1" x14ac:dyDescent="0.3">
      <c r="A11941" s="4" t="s">
        <v>18</v>
      </c>
    </row>
    <row r="11942" spans="1:1" x14ac:dyDescent="0.3">
      <c r="A11942" s="5" t="s">
        <v>205</v>
      </c>
    </row>
    <row r="11943" spans="1:1" x14ac:dyDescent="0.3">
      <c r="A11943" s="4" t="s">
        <v>20</v>
      </c>
    </row>
    <row r="11944" spans="1:1" x14ac:dyDescent="0.3">
      <c r="A11944" s="5" t="s">
        <v>2995</v>
      </c>
    </row>
    <row r="11945" spans="1:1" x14ac:dyDescent="0.3">
      <c r="A11945" s="4" t="s">
        <v>15</v>
      </c>
    </row>
    <row r="11946" spans="1:1" x14ac:dyDescent="0.3">
      <c r="A11946" s="5" t="s">
        <v>84</v>
      </c>
    </row>
    <row r="11947" spans="1:1" x14ac:dyDescent="0.3">
      <c r="A11947" s="4" t="s">
        <v>21</v>
      </c>
    </row>
    <row r="11948" spans="1:1" x14ac:dyDescent="0.3">
      <c r="A11948" s="5" t="s">
        <v>337</v>
      </c>
    </row>
    <row r="11949" spans="1:1" x14ac:dyDescent="0.3">
      <c r="A11949" s="4" t="s">
        <v>348</v>
      </c>
    </row>
    <row r="11950" spans="1:1" x14ac:dyDescent="0.3">
      <c r="A11950" s="5" t="s">
        <v>373</v>
      </c>
    </row>
    <row r="11951" spans="1:1" x14ac:dyDescent="0.3">
      <c r="A11951" s="4" t="s">
        <v>23</v>
      </c>
    </row>
    <row r="11952" spans="1:1" x14ac:dyDescent="0.3">
      <c r="A11952" s="5" t="s">
        <v>287</v>
      </c>
    </row>
    <row r="11953" spans="1:1" x14ac:dyDescent="0.3">
      <c r="A11953" s="4" t="s">
        <v>25</v>
      </c>
    </row>
    <row r="11954" spans="1:1" x14ac:dyDescent="0.3">
      <c r="A11954" s="5" t="s">
        <v>235</v>
      </c>
    </row>
    <row r="11955" spans="1:1" x14ac:dyDescent="0.3">
      <c r="A11955" s="4" t="s">
        <v>27</v>
      </c>
    </row>
    <row r="11956" spans="1:1" x14ac:dyDescent="0.3">
      <c r="A11956" s="5" t="s">
        <v>338</v>
      </c>
    </row>
    <row r="11957" spans="1:1" x14ac:dyDescent="0.3">
      <c r="A11957" s="4" t="s">
        <v>29</v>
      </c>
    </row>
    <row r="11958" spans="1:1" x14ac:dyDescent="0.3">
      <c r="A11958" s="5" t="s">
        <v>339</v>
      </c>
    </row>
    <row r="11959" spans="1:1" x14ac:dyDescent="0.3">
      <c r="A11959" s="4" t="s">
        <v>31</v>
      </c>
    </row>
    <row r="11960" spans="1:1" x14ac:dyDescent="0.3">
      <c r="A11960" s="5" t="s">
        <v>2995</v>
      </c>
    </row>
    <row r="11961" spans="1:1" x14ac:dyDescent="0.3">
      <c r="A11961" s="4" t="s">
        <v>32</v>
      </c>
    </row>
    <row r="11962" spans="1:1" x14ac:dyDescent="0.3">
      <c r="A11962" s="5" t="s">
        <v>2995</v>
      </c>
    </row>
    <row r="11963" spans="1:1" x14ac:dyDescent="0.3">
      <c r="A11963" s="4" t="s">
        <v>33</v>
      </c>
    </row>
    <row r="11964" spans="1:1" x14ac:dyDescent="0.3">
      <c r="A11964" s="5" t="s">
        <v>2995</v>
      </c>
    </row>
    <row r="11965" spans="1:1" x14ac:dyDescent="0.3">
      <c r="A11965" s="4" t="s">
        <v>34</v>
      </c>
    </row>
    <row r="11966" spans="1:1" x14ac:dyDescent="0.3">
      <c r="A11966" s="5" t="s">
        <v>2995</v>
      </c>
    </row>
    <row r="11967" spans="1:1" x14ac:dyDescent="0.3">
      <c r="A11967" s="4" t="s">
        <v>35</v>
      </c>
    </row>
    <row r="11968" spans="1:1" x14ac:dyDescent="0.3">
      <c r="A11968" s="5" t="s">
        <v>123</v>
      </c>
    </row>
    <row r="11969" spans="1:1" x14ac:dyDescent="0.3">
      <c r="A11969" s="4" t="s">
        <v>37</v>
      </c>
    </row>
    <row r="11970" spans="1:1" x14ac:dyDescent="0.3">
      <c r="A11970" s="5" t="s">
        <v>100</v>
      </c>
    </row>
    <row r="11971" spans="1:1" x14ac:dyDescent="0.3">
      <c r="A11971" s="4" t="s">
        <v>39</v>
      </c>
    </row>
    <row r="11972" spans="1:1" x14ac:dyDescent="0.3">
      <c r="A11972" s="5" t="s">
        <v>208</v>
      </c>
    </row>
    <row r="11973" spans="1:1" x14ac:dyDescent="0.3">
      <c r="A11973" s="4" t="s">
        <v>41</v>
      </c>
    </row>
    <row r="11974" spans="1:1" x14ac:dyDescent="0.3">
      <c r="A11974" s="5" t="s">
        <v>162</v>
      </c>
    </row>
    <row r="11975" spans="1:1" x14ac:dyDescent="0.3">
      <c r="A11975" s="4" t="s">
        <v>45</v>
      </c>
    </row>
    <row r="11976" spans="1:1" x14ac:dyDescent="0.3">
      <c r="A11976" s="5" t="s">
        <v>2995</v>
      </c>
    </row>
    <row r="11977" spans="1:1" x14ac:dyDescent="0.3">
      <c r="A11977" s="4" t="s">
        <v>46</v>
      </c>
    </row>
    <row r="11978" spans="1:1" x14ac:dyDescent="0.3">
      <c r="A11978" s="5" t="s">
        <v>340</v>
      </c>
    </row>
    <row r="11979" spans="1:1" x14ac:dyDescent="0.3">
      <c r="A11979" s="4" t="s">
        <v>43</v>
      </c>
    </row>
    <row r="11980" spans="1:1" x14ac:dyDescent="0.3">
      <c r="A11980" s="5" t="s">
        <v>137</v>
      </c>
    </row>
    <row r="11981" spans="1:1" x14ac:dyDescent="0.3">
      <c r="A11981" s="4" t="s">
        <v>48</v>
      </c>
    </row>
    <row r="11982" spans="1:1" x14ac:dyDescent="0.3">
      <c r="A11982" s="5" t="s">
        <v>2995</v>
      </c>
    </row>
    <row r="11983" spans="1:1" x14ac:dyDescent="0.3">
      <c r="A11983" s="4" t="s">
        <v>49</v>
      </c>
    </row>
    <row r="11984" spans="1:1" x14ac:dyDescent="0.3">
      <c r="A11984" s="5" t="s">
        <v>2995</v>
      </c>
    </row>
    <row r="11985" spans="1:1" x14ac:dyDescent="0.3">
      <c r="A11985" s="4" t="s">
        <v>50</v>
      </c>
    </row>
    <row r="11986" spans="1:1" x14ac:dyDescent="0.3">
      <c r="A11986" s="5" t="s">
        <v>105</v>
      </c>
    </row>
    <row r="11987" spans="1:1" x14ac:dyDescent="0.3">
      <c r="A11987" s="4" t="s">
        <v>52</v>
      </c>
    </row>
    <row r="11988" spans="1:1" x14ac:dyDescent="0.3">
      <c r="A11988" s="5" t="s">
        <v>341</v>
      </c>
    </row>
    <row r="11989" spans="1:1" x14ac:dyDescent="0.3">
      <c r="A11989" s="4" t="s">
        <v>56</v>
      </c>
    </row>
    <row r="11990" spans="1:1" x14ac:dyDescent="0.3">
      <c r="A11990" s="5" t="s">
        <v>2995</v>
      </c>
    </row>
    <row r="11991" spans="1:1" x14ac:dyDescent="0.3">
      <c r="A11991" s="4" t="s">
        <v>54</v>
      </c>
    </row>
    <row r="11992" spans="1:1" x14ac:dyDescent="0.3">
      <c r="A11992" s="5" t="s">
        <v>342</v>
      </c>
    </row>
    <row r="11993" spans="1:1" x14ac:dyDescent="0.3">
      <c r="A11993" s="4" t="s">
        <v>57</v>
      </c>
    </row>
    <row r="11994" spans="1:1" x14ac:dyDescent="0.3">
      <c r="A11994" s="5" t="s">
        <v>2995</v>
      </c>
    </row>
    <row r="11995" spans="1:1" x14ac:dyDescent="0.3">
      <c r="A11995" s="4" t="s">
        <v>58</v>
      </c>
    </row>
    <row r="11996" spans="1:1" x14ac:dyDescent="0.3">
      <c r="A11996" s="5" t="s">
        <v>343</v>
      </c>
    </row>
    <row r="11997" spans="1:1" x14ac:dyDescent="0.3">
      <c r="A11997" s="4" t="s">
        <v>60</v>
      </c>
    </row>
    <row r="11998" spans="1:1" x14ac:dyDescent="0.3">
      <c r="A11998" s="5" t="s">
        <v>97</v>
      </c>
    </row>
    <row r="11999" spans="1:1" x14ac:dyDescent="0.3">
      <c r="A11999" s="4" t="s">
        <v>62</v>
      </c>
    </row>
    <row r="12000" spans="1:1" x14ac:dyDescent="0.3">
      <c r="A12000" s="5" t="s">
        <v>344</v>
      </c>
    </row>
    <row r="12001" spans="1:1" x14ac:dyDescent="0.3">
      <c r="A12001" s="4" t="s">
        <v>64</v>
      </c>
    </row>
    <row r="12002" spans="1:1" x14ac:dyDescent="0.3">
      <c r="A12002" s="5" t="s">
        <v>345</v>
      </c>
    </row>
    <row r="12003" spans="1:1" x14ac:dyDescent="0.3">
      <c r="A12003" s="4" t="s">
        <v>2995</v>
      </c>
    </row>
    <row r="12004" spans="1:1" x14ac:dyDescent="0.3">
      <c r="A12004" s="5" t="s">
        <v>2995</v>
      </c>
    </row>
    <row r="12005" spans="1:1" x14ac:dyDescent="0.3">
      <c r="A12005" s="3">
        <v>11522</v>
      </c>
    </row>
    <row r="12006" spans="1:1" x14ac:dyDescent="0.3">
      <c r="A12006" s="4" t="s">
        <v>12</v>
      </c>
    </row>
    <row r="12007" spans="1:1" x14ac:dyDescent="0.3">
      <c r="A12007" s="5" t="s">
        <v>632</v>
      </c>
    </row>
    <row r="12008" spans="1:1" x14ac:dyDescent="0.3">
      <c r="A12008" s="4" t="s">
        <v>14</v>
      </c>
    </row>
    <row r="12009" spans="1:1" x14ac:dyDescent="0.3">
      <c r="A12009" s="5" t="s">
        <v>2995</v>
      </c>
    </row>
    <row r="12010" spans="1:1" x14ac:dyDescent="0.3">
      <c r="A12010" s="4" t="s">
        <v>17</v>
      </c>
    </row>
    <row r="12011" spans="1:1" x14ac:dyDescent="0.3">
      <c r="A12011" s="5" t="s">
        <v>2995</v>
      </c>
    </row>
    <row r="12012" spans="1:1" x14ac:dyDescent="0.3">
      <c r="A12012" s="4" t="s">
        <v>18</v>
      </c>
    </row>
    <row r="12013" spans="1:1" x14ac:dyDescent="0.3">
      <c r="A12013" s="5" t="s">
        <v>405</v>
      </c>
    </row>
    <row r="12014" spans="1:1" x14ac:dyDescent="0.3">
      <c r="A12014" s="4" t="s">
        <v>20</v>
      </c>
    </row>
    <row r="12015" spans="1:1" x14ac:dyDescent="0.3">
      <c r="A12015" s="5" t="s">
        <v>2995</v>
      </c>
    </row>
    <row r="12016" spans="1:1" x14ac:dyDescent="0.3">
      <c r="A12016" s="4" t="s">
        <v>15</v>
      </c>
    </row>
    <row r="12017" spans="1:1" x14ac:dyDescent="0.3">
      <c r="A12017" s="5" t="s">
        <v>16</v>
      </c>
    </row>
    <row r="12018" spans="1:1" x14ac:dyDescent="0.3">
      <c r="A12018" s="4" t="s">
        <v>21</v>
      </c>
    </row>
    <row r="12019" spans="1:1" x14ac:dyDescent="0.3">
      <c r="A12019" s="5" t="s">
        <v>2995</v>
      </c>
    </row>
    <row r="12020" spans="1:1" x14ac:dyDescent="0.3">
      <c r="A12020" s="4" t="s">
        <v>23</v>
      </c>
    </row>
    <row r="12021" spans="1:1" x14ac:dyDescent="0.3">
      <c r="A12021" s="5" t="s">
        <v>437</v>
      </c>
    </row>
    <row r="12022" spans="1:1" x14ac:dyDescent="0.3">
      <c r="A12022" s="5" t="s">
        <v>633</v>
      </c>
    </row>
    <row r="12023" spans="1:1" x14ac:dyDescent="0.3">
      <c r="A12023" s="5" t="s">
        <v>985</v>
      </c>
    </row>
    <row r="12024" spans="1:1" x14ac:dyDescent="0.3">
      <c r="A12024" s="4" t="s">
        <v>25</v>
      </c>
    </row>
    <row r="12025" spans="1:1" x14ac:dyDescent="0.3">
      <c r="A12025" s="5" t="s">
        <v>634</v>
      </c>
    </row>
    <row r="12026" spans="1:1" x14ac:dyDescent="0.3">
      <c r="A12026" s="5" t="s">
        <v>121</v>
      </c>
    </row>
    <row r="12027" spans="1:1" x14ac:dyDescent="0.3">
      <c r="A12027" s="5" t="s">
        <v>529</v>
      </c>
    </row>
    <row r="12028" spans="1:1" x14ac:dyDescent="0.3">
      <c r="A12028" s="4" t="s">
        <v>27</v>
      </c>
    </row>
    <row r="12029" spans="1:1" x14ac:dyDescent="0.3">
      <c r="A12029" s="5" t="s">
        <v>106</v>
      </c>
    </row>
    <row r="12030" spans="1:1" x14ac:dyDescent="0.3">
      <c r="A12030" s="4" t="s">
        <v>29</v>
      </c>
    </row>
    <row r="12031" spans="1:1" x14ac:dyDescent="0.3">
      <c r="A12031" s="5" t="s">
        <v>635</v>
      </c>
    </row>
    <row r="12032" spans="1:1" x14ac:dyDescent="0.3">
      <c r="A12032" s="4" t="s">
        <v>31</v>
      </c>
    </row>
    <row r="12033" spans="1:1" x14ac:dyDescent="0.3">
      <c r="A12033" s="5" t="s">
        <v>2995</v>
      </c>
    </row>
    <row r="12034" spans="1:1" x14ac:dyDescent="0.3">
      <c r="A12034" s="4" t="s">
        <v>32</v>
      </c>
    </row>
    <row r="12035" spans="1:1" x14ac:dyDescent="0.3">
      <c r="A12035" s="5" t="s">
        <v>2995</v>
      </c>
    </row>
    <row r="12036" spans="1:1" x14ac:dyDescent="0.3">
      <c r="A12036" s="4" t="s">
        <v>33</v>
      </c>
    </row>
    <row r="12037" spans="1:1" x14ac:dyDescent="0.3">
      <c r="A12037" s="5" t="s">
        <v>2995</v>
      </c>
    </row>
    <row r="12038" spans="1:1" x14ac:dyDescent="0.3">
      <c r="A12038" s="4" t="s">
        <v>34</v>
      </c>
    </row>
    <row r="12039" spans="1:1" x14ac:dyDescent="0.3">
      <c r="A12039" s="5" t="s">
        <v>2995</v>
      </c>
    </row>
    <row r="12040" spans="1:1" x14ac:dyDescent="0.3">
      <c r="A12040" s="4" t="s">
        <v>35</v>
      </c>
    </row>
    <row r="12041" spans="1:1" x14ac:dyDescent="0.3">
      <c r="A12041" s="5" t="s">
        <v>223</v>
      </c>
    </row>
    <row r="12042" spans="1:1" x14ac:dyDescent="0.3">
      <c r="A12042" s="4" t="s">
        <v>37</v>
      </c>
    </row>
    <row r="12043" spans="1:1" x14ac:dyDescent="0.3">
      <c r="A12043" s="5" t="s">
        <v>538</v>
      </c>
    </row>
    <row r="12044" spans="1:1" x14ac:dyDescent="0.3">
      <c r="A12044" s="4" t="s">
        <v>39</v>
      </c>
    </row>
    <row r="12045" spans="1:1" x14ac:dyDescent="0.3">
      <c r="A12045" s="5" t="s">
        <v>636</v>
      </c>
    </row>
    <row r="12046" spans="1:1" x14ac:dyDescent="0.3">
      <c r="A12046" s="4" t="s">
        <v>41</v>
      </c>
    </row>
    <row r="12047" spans="1:1" x14ac:dyDescent="0.3">
      <c r="A12047" s="5" t="s">
        <v>637</v>
      </c>
    </row>
    <row r="12048" spans="1:1" x14ac:dyDescent="0.3">
      <c r="A12048" s="4" t="s">
        <v>45</v>
      </c>
    </row>
    <row r="12049" spans="1:1" x14ac:dyDescent="0.3">
      <c r="A12049" s="5" t="s">
        <v>2995</v>
      </c>
    </row>
    <row r="12050" spans="1:1" x14ac:dyDescent="0.3">
      <c r="A12050" s="4" t="s">
        <v>46</v>
      </c>
    </row>
    <row r="12051" spans="1:1" x14ac:dyDescent="0.3">
      <c r="A12051" s="5" t="s">
        <v>104</v>
      </c>
    </row>
    <row r="12052" spans="1:1" x14ac:dyDescent="0.3">
      <c r="A12052" s="4" t="s">
        <v>43</v>
      </c>
    </row>
    <row r="12053" spans="1:1" x14ac:dyDescent="0.3">
      <c r="A12053" s="5" t="s">
        <v>397</v>
      </c>
    </row>
    <row r="12054" spans="1:1" x14ac:dyDescent="0.3">
      <c r="A12054" s="4" t="s">
        <v>48</v>
      </c>
    </row>
    <row r="12055" spans="1:1" x14ac:dyDescent="0.3">
      <c r="A12055" s="5" t="s">
        <v>2995</v>
      </c>
    </row>
    <row r="12056" spans="1:1" x14ac:dyDescent="0.3">
      <c r="A12056" s="4" t="s">
        <v>49</v>
      </c>
    </row>
    <row r="12057" spans="1:1" x14ac:dyDescent="0.3">
      <c r="A12057" s="5" t="s">
        <v>2995</v>
      </c>
    </row>
    <row r="12058" spans="1:1" x14ac:dyDescent="0.3">
      <c r="A12058" s="4" t="s">
        <v>50</v>
      </c>
    </row>
    <row r="12059" spans="1:1" x14ac:dyDescent="0.3">
      <c r="A12059" s="5" t="s">
        <v>381</v>
      </c>
    </row>
    <row r="12060" spans="1:1" x14ac:dyDescent="0.3">
      <c r="A12060" s="4" t="s">
        <v>52</v>
      </c>
    </row>
    <row r="12061" spans="1:1" x14ac:dyDescent="0.3">
      <c r="A12061" s="5" t="s">
        <v>577</v>
      </c>
    </row>
    <row r="12062" spans="1:1" x14ac:dyDescent="0.3">
      <c r="A12062" s="4" t="s">
        <v>56</v>
      </c>
    </row>
    <row r="12063" spans="1:1" x14ac:dyDescent="0.3">
      <c r="A12063" s="5" t="s">
        <v>2995</v>
      </c>
    </row>
    <row r="12064" spans="1:1" x14ac:dyDescent="0.3">
      <c r="A12064" s="4" t="s">
        <v>54</v>
      </c>
    </row>
    <row r="12065" spans="1:1" x14ac:dyDescent="0.3">
      <c r="A12065" s="5" t="s">
        <v>638</v>
      </c>
    </row>
    <row r="12066" spans="1:1" x14ac:dyDescent="0.3">
      <c r="A12066" s="4" t="s">
        <v>57</v>
      </c>
    </row>
    <row r="12067" spans="1:1" x14ac:dyDescent="0.3">
      <c r="A12067" s="5" t="s">
        <v>2995</v>
      </c>
    </row>
    <row r="12068" spans="1:1" x14ac:dyDescent="0.3">
      <c r="A12068" s="4" t="s">
        <v>58</v>
      </c>
    </row>
    <row r="12069" spans="1:1" x14ac:dyDescent="0.3">
      <c r="A12069" s="5" t="s">
        <v>639</v>
      </c>
    </row>
    <row r="12070" spans="1:1" x14ac:dyDescent="0.3">
      <c r="A12070" s="4" t="s">
        <v>60</v>
      </c>
    </row>
    <row r="12071" spans="1:1" x14ac:dyDescent="0.3">
      <c r="A12071" s="5" t="s">
        <v>640</v>
      </c>
    </row>
    <row r="12072" spans="1:1" x14ac:dyDescent="0.3">
      <c r="A12072" s="4" t="s">
        <v>62</v>
      </c>
    </row>
    <row r="12073" spans="1:1" x14ac:dyDescent="0.3">
      <c r="A12073" s="5" t="s">
        <v>641</v>
      </c>
    </row>
    <row r="12074" spans="1:1" x14ac:dyDescent="0.3">
      <c r="A12074" s="4" t="s">
        <v>64</v>
      </c>
    </row>
    <row r="12075" spans="1:1" x14ac:dyDescent="0.3">
      <c r="A12075" s="5" t="s">
        <v>642</v>
      </c>
    </row>
    <row r="12076" spans="1:1" x14ac:dyDescent="0.3">
      <c r="A12076" s="3">
        <v>11549</v>
      </c>
    </row>
    <row r="12077" spans="1:1" x14ac:dyDescent="0.3">
      <c r="A12077" s="4" t="s">
        <v>12</v>
      </c>
    </row>
    <row r="12078" spans="1:1" x14ac:dyDescent="0.3">
      <c r="A12078" s="5" t="s">
        <v>1405</v>
      </c>
    </row>
    <row r="12079" spans="1:1" x14ac:dyDescent="0.3">
      <c r="A12079" s="5" t="s">
        <v>1406</v>
      </c>
    </row>
    <row r="12080" spans="1:1" x14ac:dyDescent="0.3">
      <c r="A12080" s="5" t="s">
        <v>1407</v>
      </c>
    </row>
    <row r="12081" spans="1:1" x14ac:dyDescent="0.3">
      <c r="A12081" s="5" t="s">
        <v>1408</v>
      </c>
    </row>
    <row r="12082" spans="1:1" x14ac:dyDescent="0.3">
      <c r="A12082" s="5" t="s">
        <v>1371</v>
      </c>
    </row>
    <row r="12083" spans="1:1" x14ac:dyDescent="0.3">
      <c r="A12083" s="5" t="s">
        <v>1372</v>
      </c>
    </row>
    <row r="12084" spans="1:1" x14ac:dyDescent="0.3">
      <c r="A12084" s="5" t="s">
        <v>1373</v>
      </c>
    </row>
    <row r="12085" spans="1:1" x14ac:dyDescent="0.3">
      <c r="A12085" s="5" t="s">
        <v>2703</v>
      </c>
    </row>
    <row r="12086" spans="1:1" x14ac:dyDescent="0.3">
      <c r="A12086" s="5" t="s">
        <v>1374</v>
      </c>
    </row>
    <row r="12087" spans="1:1" x14ac:dyDescent="0.3">
      <c r="A12087" s="5" t="s">
        <v>1375</v>
      </c>
    </row>
    <row r="12088" spans="1:1" x14ac:dyDescent="0.3">
      <c r="A12088" s="5" t="s">
        <v>1376</v>
      </c>
    </row>
    <row r="12089" spans="1:1" x14ac:dyDescent="0.3">
      <c r="A12089" s="5" t="s">
        <v>1377</v>
      </c>
    </row>
    <row r="12090" spans="1:1" x14ac:dyDescent="0.3">
      <c r="A12090" s="5" t="s">
        <v>2423</v>
      </c>
    </row>
    <row r="12091" spans="1:1" x14ac:dyDescent="0.3">
      <c r="A12091" s="5" t="s">
        <v>2567</v>
      </c>
    </row>
    <row r="12092" spans="1:1" x14ac:dyDescent="0.3">
      <c r="A12092" s="5" t="s">
        <v>1378</v>
      </c>
    </row>
    <row r="12093" spans="1:1" x14ac:dyDescent="0.3">
      <c r="A12093" s="5" t="s">
        <v>951</v>
      </c>
    </row>
    <row r="12094" spans="1:1" x14ac:dyDescent="0.3">
      <c r="A12094" s="5" t="s">
        <v>1379</v>
      </c>
    </row>
    <row r="12095" spans="1:1" x14ac:dyDescent="0.3">
      <c r="A12095" s="5" t="s">
        <v>1380</v>
      </c>
    </row>
    <row r="12096" spans="1:1" x14ac:dyDescent="0.3">
      <c r="A12096" s="5" t="s">
        <v>1381</v>
      </c>
    </row>
    <row r="12097" spans="1:1" x14ac:dyDescent="0.3">
      <c r="A12097" s="5" t="s">
        <v>666</v>
      </c>
    </row>
    <row r="12098" spans="1:1" x14ac:dyDescent="0.3">
      <c r="A12098" s="5" t="s">
        <v>1106</v>
      </c>
    </row>
    <row r="12099" spans="1:1" x14ac:dyDescent="0.3">
      <c r="A12099" s="5" t="s">
        <v>1382</v>
      </c>
    </row>
    <row r="12100" spans="1:1" x14ac:dyDescent="0.3">
      <c r="A12100" s="5" t="s">
        <v>1337</v>
      </c>
    </row>
    <row r="12101" spans="1:1" x14ac:dyDescent="0.3">
      <c r="A12101" s="5" t="s">
        <v>1383</v>
      </c>
    </row>
    <row r="12102" spans="1:1" x14ac:dyDescent="0.3">
      <c r="A12102" s="5" t="s">
        <v>1384</v>
      </c>
    </row>
    <row r="12103" spans="1:1" x14ac:dyDescent="0.3">
      <c r="A12103" s="5" t="s">
        <v>2500</v>
      </c>
    </row>
    <row r="12104" spans="1:1" x14ac:dyDescent="0.3">
      <c r="A12104" s="5" t="s">
        <v>1385</v>
      </c>
    </row>
    <row r="12105" spans="1:1" x14ac:dyDescent="0.3">
      <c r="A12105" s="5" t="s">
        <v>1386</v>
      </c>
    </row>
    <row r="12106" spans="1:1" x14ac:dyDescent="0.3">
      <c r="A12106" s="5" t="s">
        <v>2299</v>
      </c>
    </row>
    <row r="12107" spans="1:1" x14ac:dyDescent="0.3">
      <c r="A12107" s="5" t="s">
        <v>1387</v>
      </c>
    </row>
    <row r="12108" spans="1:1" x14ac:dyDescent="0.3">
      <c r="A12108" s="5" t="s">
        <v>1388</v>
      </c>
    </row>
    <row r="12109" spans="1:1" x14ac:dyDescent="0.3">
      <c r="A12109" s="5" t="s">
        <v>1389</v>
      </c>
    </row>
    <row r="12110" spans="1:1" x14ac:dyDescent="0.3">
      <c r="A12110" s="5" t="s">
        <v>1390</v>
      </c>
    </row>
    <row r="12111" spans="1:1" x14ac:dyDescent="0.3">
      <c r="A12111" s="5" t="s">
        <v>1391</v>
      </c>
    </row>
    <row r="12112" spans="1:1" x14ac:dyDescent="0.3">
      <c r="A12112" s="5" t="s">
        <v>1392</v>
      </c>
    </row>
    <row r="12113" spans="1:1" x14ac:dyDescent="0.3">
      <c r="A12113" s="5" t="s">
        <v>1393</v>
      </c>
    </row>
    <row r="12114" spans="1:1" x14ac:dyDescent="0.3">
      <c r="A12114" s="5" t="s">
        <v>1394</v>
      </c>
    </row>
    <row r="12115" spans="1:1" x14ac:dyDescent="0.3">
      <c r="A12115" s="5" t="s">
        <v>1395</v>
      </c>
    </row>
    <row r="12116" spans="1:1" x14ac:dyDescent="0.3">
      <c r="A12116" s="5" t="s">
        <v>1396</v>
      </c>
    </row>
    <row r="12117" spans="1:1" x14ac:dyDescent="0.3">
      <c r="A12117" s="5" t="s">
        <v>1397</v>
      </c>
    </row>
    <row r="12118" spans="1:1" x14ac:dyDescent="0.3">
      <c r="A12118" s="5" t="s">
        <v>1398</v>
      </c>
    </row>
    <row r="12119" spans="1:1" x14ac:dyDescent="0.3">
      <c r="A12119" s="5" t="s">
        <v>1399</v>
      </c>
    </row>
    <row r="12120" spans="1:1" x14ac:dyDescent="0.3">
      <c r="A12120" s="5" t="s">
        <v>1400</v>
      </c>
    </row>
    <row r="12121" spans="1:1" x14ac:dyDescent="0.3">
      <c r="A12121" s="5" t="s">
        <v>1401</v>
      </c>
    </row>
    <row r="12122" spans="1:1" x14ac:dyDescent="0.3">
      <c r="A12122" s="5" t="s">
        <v>1402</v>
      </c>
    </row>
    <row r="12123" spans="1:1" x14ac:dyDescent="0.3">
      <c r="A12123" s="5" t="s">
        <v>1403</v>
      </c>
    </row>
    <row r="12124" spans="1:1" x14ac:dyDescent="0.3">
      <c r="A12124" s="5" t="s">
        <v>1404</v>
      </c>
    </row>
    <row r="12125" spans="1:1" x14ac:dyDescent="0.3">
      <c r="A12125" s="5" t="s">
        <v>2995</v>
      </c>
    </row>
    <row r="12126" spans="1:1" x14ac:dyDescent="0.3">
      <c r="A12126" s="4" t="s">
        <v>14</v>
      </c>
    </row>
    <row r="12127" spans="1:1" x14ac:dyDescent="0.3">
      <c r="A12127" s="5" t="s">
        <v>285</v>
      </c>
    </row>
    <row r="12128" spans="1:1" x14ac:dyDescent="0.3">
      <c r="A12128" s="5" t="s">
        <v>2995</v>
      </c>
    </row>
    <row r="12129" spans="1:1" x14ac:dyDescent="0.3">
      <c r="A12129" s="4" t="s">
        <v>17</v>
      </c>
    </row>
    <row r="12130" spans="1:1" x14ac:dyDescent="0.3">
      <c r="A12130" s="5" t="s">
        <v>405</v>
      </c>
    </row>
    <row r="12131" spans="1:1" x14ac:dyDescent="0.3">
      <c r="A12131" s="5" t="s">
        <v>285</v>
      </c>
    </row>
    <row r="12132" spans="1:1" x14ac:dyDescent="0.3">
      <c r="A12132" s="5" t="s">
        <v>699</v>
      </c>
    </row>
    <row r="12133" spans="1:1" x14ac:dyDescent="0.3">
      <c r="A12133" s="5" t="s">
        <v>104</v>
      </c>
    </row>
    <row r="12134" spans="1:1" x14ac:dyDescent="0.3">
      <c r="A12134" s="5" t="s">
        <v>2995</v>
      </c>
    </row>
    <row r="12135" spans="1:1" x14ac:dyDescent="0.3">
      <c r="A12135" s="4" t="s">
        <v>18</v>
      </c>
    </row>
    <row r="12136" spans="1:1" x14ac:dyDescent="0.3">
      <c r="A12136" s="5" t="s">
        <v>453</v>
      </c>
    </row>
    <row r="12137" spans="1:1" x14ac:dyDescent="0.3">
      <c r="A12137" s="5" t="s">
        <v>105</v>
      </c>
    </row>
    <row r="12138" spans="1:1" x14ac:dyDescent="0.3">
      <c r="A12138" s="5" t="s">
        <v>19</v>
      </c>
    </row>
    <row r="12139" spans="1:1" x14ac:dyDescent="0.3">
      <c r="A12139" s="5" t="s">
        <v>205</v>
      </c>
    </row>
    <row r="12140" spans="1:1" x14ac:dyDescent="0.3">
      <c r="A12140" s="5" t="s">
        <v>72</v>
      </c>
    </row>
    <row r="12141" spans="1:1" x14ac:dyDescent="0.3">
      <c r="A12141" s="5" t="s">
        <v>302</v>
      </c>
    </row>
    <row r="12142" spans="1:1" x14ac:dyDescent="0.3">
      <c r="A12142" s="5" t="s">
        <v>118</v>
      </c>
    </row>
    <row r="12143" spans="1:1" x14ac:dyDescent="0.3">
      <c r="A12143" s="5" t="s">
        <v>222</v>
      </c>
    </row>
    <row r="12144" spans="1:1" x14ac:dyDescent="0.3">
      <c r="A12144" s="5" t="s">
        <v>405</v>
      </c>
    </row>
    <row r="12145" spans="1:1" x14ac:dyDescent="0.3">
      <c r="A12145" s="5" t="s">
        <v>246</v>
      </c>
    </row>
    <row r="12146" spans="1:1" x14ac:dyDescent="0.3">
      <c r="A12146" s="5" t="s">
        <v>439</v>
      </c>
    </row>
    <row r="12147" spans="1:1" x14ac:dyDescent="0.3">
      <c r="A12147" s="5" t="s">
        <v>508</v>
      </c>
    </row>
    <row r="12148" spans="1:1" x14ac:dyDescent="0.3">
      <c r="A12148" s="5" t="s">
        <v>247</v>
      </c>
    </row>
    <row r="12149" spans="1:1" x14ac:dyDescent="0.3">
      <c r="A12149" s="5" t="s">
        <v>73</v>
      </c>
    </row>
    <row r="12150" spans="1:1" x14ac:dyDescent="0.3">
      <c r="A12150" s="5" t="s">
        <v>285</v>
      </c>
    </row>
    <row r="12151" spans="1:1" x14ac:dyDescent="0.3">
      <c r="A12151" s="5" t="s">
        <v>2995</v>
      </c>
    </row>
    <row r="12152" spans="1:1" x14ac:dyDescent="0.3">
      <c r="A12152" s="4" t="s">
        <v>20</v>
      </c>
    </row>
    <row r="12153" spans="1:1" x14ac:dyDescent="0.3">
      <c r="A12153" s="5" t="s">
        <v>2995</v>
      </c>
    </row>
    <row r="12154" spans="1:1" x14ac:dyDescent="0.3">
      <c r="A12154" s="4" t="s">
        <v>15</v>
      </c>
    </row>
    <row r="12155" spans="1:1" x14ac:dyDescent="0.3">
      <c r="A12155" s="5" t="s">
        <v>16</v>
      </c>
    </row>
    <row r="12156" spans="1:1" x14ac:dyDescent="0.3">
      <c r="A12156" s="5" t="s">
        <v>84</v>
      </c>
    </row>
    <row r="12157" spans="1:1" x14ac:dyDescent="0.3">
      <c r="A12157" s="5" t="s">
        <v>71</v>
      </c>
    </row>
    <row r="12158" spans="1:1" x14ac:dyDescent="0.3">
      <c r="A12158" s="5" t="s">
        <v>26</v>
      </c>
    </row>
    <row r="12159" spans="1:1" x14ac:dyDescent="0.3">
      <c r="A12159" s="5" t="s">
        <v>117</v>
      </c>
    </row>
    <row r="12160" spans="1:1" x14ac:dyDescent="0.3">
      <c r="A12160" s="5" t="s">
        <v>120</v>
      </c>
    </row>
    <row r="12161" spans="1:1" x14ac:dyDescent="0.3">
      <c r="A12161" s="5" t="s">
        <v>221</v>
      </c>
    </row>
    <row r="12162" spans="1:1" x14ac:dyDescent="0.3">
      <c r="A12162" s="5" t="s">
        <v>138</v>
      </c>
    </row>
    <row r="12163" spans="1:1" x14ac:dyDescent="0.3">
      <c r="A12163" s="5" t="s">
        <v>248</v>
      </c>
    </row>
    <row r="12164" spans="1:1" x14ac:dyDescent="0.3">
      <c r="A12164" s="5" t="s">
        <v>75</v>
      </c>
    </row>
    <row r="12165" spans="1:1" x14ac:dyDescent="0.3">
      <c r="A12165" s="5" t="s">
        <v>187</v>
      </c>
    </row>
    <row r="12166" spans="1:1" x14ac:dyDescent="0.3">
      <c r="A12166" s="5" t="s">
        <v>157</v>
      </c>
    </row>
    <row r="12167" spans="1:1" x14ac:dyDescent="0.3">
      <c r="A12167" s="5" t="s">
        <v>156</v>
      </c>
    </row>
    <row r="12168" spans="1:1" x14ac:dyDescent="0.3">
      <c r="A12168" s="5" t="s">
        <v>287</v>
      </c>
    </row>
    <row r="12169" spans="1:1" x14ac:dyDescent="0.3">
      <c r="A12169" s="5" t="s">
        <v>160</v>
      </c>
    </row>
    <row r="12170" spans="1:1" x14ac:dyDescent="0.3">
      <c r="A12170" s="5" t="s">
        <v>74</v>
      </c>
    </row>
    <row r="12171" spans="1:1" x14ac:dyDescent="0.3">
      <c r="A12171" s="5" t="s">
        <v>373</v>
      </c>
    </row>
    <row r="12172" spans="1:1" x14ac:dyDescent="0.3">
      <c r="A12172" s="5" t="s">
        <v>303</v>
      </c>
    </row>
    <row r="12173" spans="1:1" x14ac:dyDescent="0.3">
      <c r="A12173" s="5" t="s">
        <v>351</v>
      </c>
    </row>
    <row r="12174" spans="1:1" x14ac:dyDescent="0.3">
      <c r="A12174" s="5" t="s">
        <v>437</v>
      </c>
    </row>
    <row r="12175" spans="1:1" x14ac:dyDescent="0.3">
      <c r="A12175" s="5" t="s">
        <v>406</v>
      </c>
    </row>
    <row r="12176" spans="1:1" x14ac:dyDescent="0.3">
      <c r="A12176" s="5" t="s">
        <v>441</v>
      </c>
    </row>
    <row r="12177" spans="1:1" x14ac:dyDescent="0.3">
      <c r="A12177" s="5" t="s">
        <v>121</v>
      </c>
    </row>
    <row r="12178" spans="1:1" x14ac:dyDescent="0.3">
      <c r="A12178" s="5" t="s">
        <v>104</v>
      </c>
    </row>
    <row r="12179" spans="1:1" x14ac:dyDescent="0.3">
      <c r="A12179" s="5" t="s">
        <v>413</v>
      </c>
    </row>
    <row r="12180" spans="1:1" x14ac:dyDescent="0.3">
      <c r="A12180" s="5" t="s">
        <v>275</v>
      </c>
    </row>
    <row r="12181" spans="1:1" x14ac:dyDescent="0.3">
      <c r="A12181" s="5" t="s">
        <v>326</v>
      </c>
    </row>
    <row r="12182" spans="1:1" x14ac:dyDescent="0.3">
      <c r="A12182" s="4" t="s">
        <v>21</v>
      </c>
    </row>
    <row r="12183" spans="1:1" x14ac:dyDescent="0.3">
      <c r="A12183" s="5" t="s">
        <v>740</v>
      </c>
    </row>
    <row r="12184" spans="1:1" x14ac:dyDescent="0.3">
      <c r="A12184" s="5" t="s">
        <v>453</v>
      </c>
    </row>
    <row r="12185" spans="1:1" x14ac:dyDescent="0.3">
      <c r="A12185" s="5" t="s">
        <v>105</v>
      </c>
    </row>
    <row r="12186" spans="1:1" x14ac:dyDescent="0.3">
      <c r="A12186" s="5" t="s">
        <v>19</v>
      </c>
    </row>
    <row r="12187" spans="1:1" x14ac:dyDescent="0.3">
      <c r="A12187" s="5" t="s">
        <v>205</v>
      </c>
    </row>
    <row r="12188" spans="1:1" x14ac:dyDescent="0.3">
      <c r="A12188" s="5" t="s">
        <v>72</v>
      </c>
    </row>
    <row r="12189" spans="1:1" x14ac:dyDescent="0.3">
      <c r="A12189" s="5" t="s">
        <v>118</v>
      </c>
    </row>
    <row r="12190" spans="1:1" x14ac:dyDescent="0.3">
      <c r="A12190" s="5" t="s">
        <v>222</v>
      </c>
    </row>
    <row r="12191" spans="1:1" x14ac:dyDescent="0.3">
      <c r="A12191" s="5" t="s">
        <v>405</v>
      </c>
    </row>
    <row r="12192" spans="1:1" x14ac:dyDescent="0.3">
      <c r="A12192" s="5" t="s">
        <v>576</v>
      </c>
    </row>
    <row r="12193" spans="1:1" x14ac:dyDescent="0.3">
      <c r="A12193" s="5" t="s">
        <v>246</v>
      </c>
    </row>
    <row r="12194" spans="1:1" x14ac:dyDescent="0.3">
      <c r="A12194" s="5" t="s">
        <v>439</v>
      </c>
    </row>
    <row r="12195" spans="1:1" x14ac:dyDescent="0.3">
      <c r="A12195" s="5" t="s">
        <v>508</v>
      </c>
    </row>
    <row r="12196" spans="1:1" x14ac:dyDescent="0.3">
      <c r="A12196" s="5" t="s">
        <v>247</v>
      </c>
    </row>
    <row r="12197" spans="1:1" x14ac:dyDescent="0.3">
      <c r="A12197" s="5" t="s">
        <v>337</v>
      </c>
    </row>
    <row r="12198" spans="1:1" x14ac:dyDescent="0.3">
      <c r="A12198" s="5" t="s">
        <v>440</v>
      </c>
    </row>
    <row r="12199" spans="1:1" x14ac:dyDescent="0.3">
      <c r="A12199" s="5" t="s">
        <v>285</v>
      </c>
    </row>
    <row r="12200" spans="1:1" x14ac:dyDescent="0.3">
      <c r="A12200" s="5" t="s">
        <v>742</v>
      </c>
    </row>
    <row r="12201" spans="1:1" x14ac:dyDescent="0.3">
      <c r="A12201" s="5" t="s">
        <v>186</v>
      </c>
    </row>
    <row r="12202" spans="1:1" x14ac:dyDescent="0.3">
      <c r="A12202" s="5" t="s">
        <v>95</v>
      </c>
    </row>
    <row r="12203" spans="1:1" x14ac:dyDescent="0.3">
      <c r="A12203" s="5" t="s">
        <v>1409</v>
      </c>
    </row>
    <row r="12204" spans="1:1" x14ac:dyDescent="0.3">
      <c r="A12204" s="5" t="s">
        <v>485</v>
      </c>
    </row>
    <row r="12205" spans="1:1" x14ac:dyDescent="0.3">
      <c r="A12205" s="5" t="s">
        <v>2995</v>
      </c>
    </row>
    <row r="12206" spans="1:1" x14ac:dyDescent="0.3">
      <c r="A12206" s="4" t="s">
        <v>23</v>
      </c>
    </row>
    <row r="12207" spans="1:1" x14ac:dyDescent="0.3">
      <c r="A12207" s="5" t="s">
        <v>533</v>
      </c>
    </row>
    <row r="12208" spans="1:1" x14ac:dyDescent="0.3">
      <c r="A12208" s="5" t="s">
        <v>626</v>
      </c>
    </row>
    <row r="12209" spans="1:1" x14ac:dyDescent="0.3">
      <c r="A12209" s="5" t="s">
        <v>1410</v>
      </c>
    </row>
    <row r="12210" spans="1:1" x14ac:dyDescent="0.3">
      <c r="A12210" s="5" t="s">
        <v>1411</v>
      </c>
    </row>
    <row r="12211" spans="1:1" x14ac:dyDescent="0.3">
      <c r="A12211" s="5" t="s">
        <v>1412</v>
      </c>
    </row>
    <row r="12212" spans="1:1" x14ac:dyDescent="0.3">
      <c r="A12212" s="5" t="s">
        <v>1217</v>
      </c>
    </row>
    <row r="12213" spans="1:1" x14ac:dyDescent="0.3">
      <c r="A12213" s="5" t="s">
        <v>711</v>
      </c>
    </row>
    <row r="12214" spans="1:1" x14ac:dyDescent="0.3">
      <c r="A12214" s="5" t="s">
        <v>1413</v>
      </c>
    </row>
    <row r="12215" spans="1:1" x14ac:dyDescent="0.3">
      <c r="A12215" s="5" t="s">
        <v>383</v>
      </c>
    </row>
    <row r="12216" spans="1:1" x14ac:dyDescent="0.3">
      <c r="A12216" s="5" t="s">
        <v>1109</v>
      </c>
    </row>
    <row r="12217" spans="1:1" x14ac:dyDescent="0.3">
      <c r="A12217" s="5" t="s">
        <v>756</v>
      </c>
    </row>
    <row r="12218" spans="1:1" x14ac:dyDescent="0.3">
      <c r="A12218" s="5" t="s">
        <v>1414</v>
      </c>
    </row>
    <row r="12219" spans="1:1" x14ac:dyDescent="0.3">
      <c r="A12219" s="5" t="s">
        <v>26</v>
      </c>
    </row>
    <row r="12220" spans="1:1" x14ac:dyDescent="0.3">
      <c r="A12220" s="5" t="s">
        <v>1203</v>
      </c>
    </row>
    <row r="12221" spans="1:1" x14ac:dyDescent="0.3">
      <c r="A12221" s="5" t="s">
        <v>94</v>
      </c>
    </row>
    <row r="12222" spans="1:1" x14ac:dyDescent="0.3">
      <c r="A12222" s="5" t="s">
        <v>845</v>
      </c>
    </row>
    <row r="12223" spans="1:1" x14ac:dyDescent="0.3">
      <c r="A12223" s="5" t="s">
        <v>117</v>
      </c>
    </row>
    <row r="12224" spans="1:1" x14ac:dyDescent="0.3">
      <c r="A12224" s="5" t="s">
        <v>971</v>
      </c>
    </row>
    <row r="12225" spans="1:1" x14ac:dyDescent="0.3">
      <c r="A12225" s="5" t="s">
        <v>120</v>
      </c>
    </row>
    <row r="12226" spans="1:1" x14ac:dyDescent="0.3">
      <c r="A12226" s="5" t="s">
        <v>221</v>
      </c>
    </row>
    <row r="12227" spans="1:1" x14ac:dyDescent="0.3">
      <c r="A12227" s="5" t="s">
        <v>235</v>
      </c>
    </row>
    <row r="12228" spans="1:1" x14ac:dyDescent="0.3">
      <c r="A12228" s="5" t="s">
        <v>138</v>
      </c>
    </row>
    <row r="12229" spans="1:1" x14ac:dyDescent="0.3">
      <c r="A12229" s="5" t="s">
        <v>24</v>
      </c>
    </row>
    <row r="12230" spans="1:1" x14ac:dyDescent="0.3">
      <c r="A12230" s="5" t="s">
        <v>522</v>
      </c>
    </row>
    <row r="12231" spans="1:1" x14ac:dyDescent="0.3">
      <c r="A12231" s="5" t="s">
        <v>248</v>
      </c>
    </row>
    <row r="12232" spans="1:1" x14ac:dyDescent="0.3">
      <c r="A12232" s="5" t="s">
        <v>1338</v>
      </c>
    </row>
    <row r="12233" spans="1:1" x14ac:dyDescent="0.3">
      <c r="A12233" s="5" t="s">
        <v>75</v>
      </c>
    </row>
    <row r="12234" spans="1:1" x14ac:dyDescent="0.3">
      <c r="A12234" s="5" t="s">
        <v>187</v>
      </c>
    </row>
    <row r="12235" spans="1:1" x14ac:dyDescent="0.3">
      <c r="A12235" s="5" t="s">
        <v>157</v>
      </c>
    </row>
    <row r="12236" spans="1:1" x14ac:dyDescent="0.3">
      <c r="A12236" s="5" t="s">
        <v>470</v>
      </c>
    </row>
    <row r="12237" spans="1:1" x14ac:dyDescent="0.3">
      <c r="A12237" s="5" t="s">
        <v>287</v>
      </c>
    </row>
    <row r="12238" spans="1:1" x14ac:dyDescent="0.3">
      <c r="A12238" s="5" t="s">
        <v>74</v>
      </c>
    </row>
    <row r="12239" spans="1:1" x14ac:dyDescent="0.3">
      <c r="A12239" s="5" t="s">
        <v>442</v>
      </c>
    </row>
    <row r="12240" spans="1:1" x14ac:dyDescent="0.3">
      <c r="A12240" s="5" t="s">
        <v>377</v>
      </c>
    </row>
    <row r="12241" spans="1:1" x14ac:dyDescent="0.3">
      <c r="A12241" s="5" t="s">
        <v>109</v>
      </c>
    </row>
    <row r="12242" spans="1:1" x14ac:dyDescent="0.3">
      <c r="A12242" s="5" t="s">
        <v>777</v>
      </c>
    </row>
    <row r="12243" spans="1:1" x14ac:dyDescent="0.3">
      <c r="A12243" s="5" t="s">
        <v>735</v>
      </c>
    </row>
    <row r="12244" spans="1:1" x14ac:dyDescent="0.3">
      <c r="A12244" s="5" t="s">
        <v>1415</v>
      </c>
    </row>
    <row r="12245" spans="1:1" x14ac:dyDescent="0.3">
      <c r="A12245" s="5" t="s">
        <v>217</v>
      </c>
    </row>
    <row r="12246" spans="1:1" x14ac:dyDescent="0.3">
      <c r="A12246" s="5" t="s">
        <v>1416</v>
      </c>
    </row>
    <row r="12247" spans="1:1" x14ac:dyDescent="0.3">
      <c r="A12247" s="5" t="s">
        <v>99</v>
      </c>
    </row>
    <row r="12248" spans="1:1" x14ac:dyDescent="0.3">
      <c r="A12248" s="5" t="s">
        <v>1417</v>
      </c>
    </row>
    <row r="12249" spans="1:1" x14ac:dyDescent="0.3">
      <c r="A12249" s="5" t="s">
        <v>760</v>
      </c>
    </row>
    <row r="12250" spans="1:1" x14ac:dyDescent="0.3">
      <c r="A12250" s="5" t="s">
        <v>1418</v>
      </c>
    </row>
    <row r="12251" spans="1:1" x14ac:dyDescent="0.3">
      <c r="A12251" s="5" t="s">
        <v>1419</v>
      </c>
    </row>
    <row r="12252" spans="1:1" x14ac:dyDescent="0.3">
      <c r="A12252" s="5" t="s">
        <v>628</v>
      </c>
    </row>
    <row r="12253" spans="1:1" x14ac:dyDescent="0.3">
      <c r="A12253" s="5" t="s">
        <v>1420</v>
      </c>
    </row>
    <row r="12254" spans="1:1" x14ac:dyDescent="0.3">
      <c r="A12254" s="5" t="s">
        <v>899</v>
      </c>
    </row>
    <row r="12255" spans="1:1" x14ac:dyDescent="0.3">
      <c r="A12255" s="5" t="s">
        <v>903</v>
      </c>
    </row>
    <row r="12256" spans="1:1" x14ac:dyDescent="0.3">
      <c r="A12256" s="5" t="s">
        <v>225</v>
      </c>
    </row>
    <row r="12257" spans="1:1" x14ac:dyDescent="0.3">
      <c r="A12257" s="4" t="s">
        <v>25</v>
      </c>
    </row>
    <row r="12258" spans="1:1" x14ac:dyDescent="0.3">
      <c r="A12258" s="5" t="s">
        <v>832</v>
      </c>
    </row>
    <row r="12259" spans="1:1" x14ac:dyDescent="0.3">
      <c r="A12259" s="5" t="s">
        <v>843</v>
      </c>
    </row>
    <row r="12260" spans="1:1" x14ac:dyDescent="0.3">
      <c r="A12260" s="5" t="s">
        <v>593</v>
      </c>
    </row>
    <row r="12261" spans="1:1" x14ac:dyDescent="0.3">
      <c r="A12261" s="5" t="s">
        <v>1421</v>
      </c>
    </row>
    <row r="12262" spans="1:1" x14ac:dyDescent="0.3">
      <c r="A12262" s="5" t="s">
        <v>1252</v>
      </c>
    </row>
    <row r="12263" spans="1:1" x14ac:dyDescent="0.3">
      <c r="A12263" s="5" t="s">
        <v>1102</v>
      </c>
    </row>
    <row r="12264" spans="1:1" x14ac:dyDescent="0.3">
      <c r="A12264" s="5" t="s">
        <v>765</v>
      </c>
    </row>
    <row r="12265" spans="1:1" x14ac:dyDescent="0.3">
      <c r="A12265" s="5" t="s">
        <v>120</v>
      </c>
    </row>
    <row r="12266" spans="1:1" x14ac:dyDescent="0.3">
      <c r="A12266" s="5" t="s">
        <v>221</v>
      </c>
    </row>
    <row r="12267" spans="1:1" x14ac:dyDescent="0.3">
      <c r="A12267" s="5" t="s">
        <v>107</v>
      </c>
    </row>
    <row r="12268" spans="1:1" x14ac:dyDescent="0.3">
      <c r="A12268" s="5" t="s">
        <v>235</v>
      </c>
    </row>
    <row r="12269" spans="1:1" x14ac:dyDescent="0.3">
      <c r="A12269" s="5" t="s">
        <v>1149</v>
      </c>
    </row>
    <row r="12270" spans="1:1" x14ac:dyDescent="0.3">
      <c r="A12270" s="5" t="s">
        <v>138</v>
      </c>
    </row>
    <row r="12271" spans="1:1" x14ac:dyDescent="0.3">
      <c r="A12271" s="5" t="s">
        <v>24</v>
      </c>
    </row>
    <row r="12272" spans="1:1" x14ac:dyDescent="0.3">
      <c r="A12272" s="5" t="s">
        <v>248</v>
      </c>
    </row>
    <row r="12273" spans="1:1" x14ac:dyDescent="0.3">
      <c r="A12273" s="5" t="s">
        <v>1422</v>
      </c>
    </row>
    <row r="12274" spans="1:1" x14ac:dyDescent="0.3">
      <c r="A12274" s="5" t="s">
        <v>223</v>
      </c>
    </row>
    <row r="12275" spans="1:1" x14ac:dyDescent="0.3">
      <c r="A12275" s="5" t="s">
        <v>122</v>
      </c>
    </row>
    <row r="12276" spans="1:1" x14ac:dyDescent="0.3">
      <c r="A12276" s="5" t="s">
        <v>1423</v>
      </c>
    </row>
    <row r="12277" spans="1:1" x14ac:dyDescent="0.3">
      <c r="A12277" s="5" t="s">
        <v>75</v>
      </c>
    </row>
    <row r="12278" spans="1:1" x14ac:dyDescent="0.3">
      <c r="A12278" s="5" t="s">
        <v>157</v>
      </c>
    </row>
    <row r="12279" spans="1:1" x14ac:dyDescent="0.3">
      <c r="A12279" s="5" t="s">
        <v>179</v>
      </c>
    </row>
    <row r="12280" spans="1:1" x14ac:dyDescent="0.3">
      <c r="A12280" s="5" t="s">
        <v>74</v>
      </c>
    </row>
    <row r="12281" spans="1:1" x14ac:dyDescent="0.3">
      <c r="A12281" s="5" t="s">
        <v>442</v>
      </c>
    </row>
    <row r="12282" spans="1:1" x14ac:dyDescent="0.3">
      <c r="A12282" s="5" t="s">
        <v>377</v>
      </c>
    </row>
    <row r="12283" spans="1:1" x14ac:dyDescent="0.3">
      <c r="A12283" s="5" t="s">
        <v>441</v>
      </c>
    </row>
    <row r="12284" spans="1:1" x14ac:dyDescent="0.3">
      <c r="A12284" s="5" t="s">
        <v>1424</v>
      </c>
    </row>
    <row r="12285" spans="1:1" x14ac:dyDescent="0.3">
      <c r="A12285" s="5" t="s">
        <v>735</v>
      </c>
    </row>
    <row r="12286" spans="1:1" x14ac:dyDescent="0.3">
      <c r="A12286" s="5" t="s">
        <v>96</v>
      </c>
    </row>
    <row r="12287" spans="1:1" x14ac:dyDescent="0.3">
      <c r="A12287" s="5" t="s">
        <v>1339</v>
      </c>
    </row>
    <row r="12288" spans="1:1" x14ac:dyDescent="0.3">
      <c r="A12288" s="5" t="s">
        <v>218</v>
      </c>
    </row>
    <row r="12289" spans="1:1" x14ac:dyDescent="0.3">
      <c r="A12289" s="5" t="s">
        <v>487</v>
      </c>
    </row>
    <row r="12290" spans="1:1" x14ac:dyDescent="0.3">
      <c r="A12290" s="5" t="s">
        <v>985</v>
      </c>
    </row>
    <row r="12291" spans="1:1" x14ac:dyDescent="0.3">
      <c r="A12291" s="5" t="s">
        <v>1340</v>
      </c>
    </row>
    <row r="12292" spans="1:1" x14ac:dyDescent="0.3">
      <c r="A12292" s="5" t="s">
        <v>675</v>
      </c>
    </row>
    <row r="12293" spans="1:1" x14ac:dyDescent="0.3">
      <c r="A12293" s="5" t="s">
        <v>738</v>
      </c>
    </row>
    <row r="12294" spans="1:1" x14ac:dyDescent="0.3">
      <c r="A12294" s="5" t="s">
        <v>641</v>
      </c>
    </row>
    <row r="12295" spans="1:1" x14ac:dyDescent="0.3">
      <c r="A12295" s="5" t="s">
        <v>839</v>
      </c>
    </row>
    <row r="12296" spans="1:1" x14ac:dyDescent="0.3">
      <c r="A12296" s="5" t="s">
        <v>764</v>
      </c>
    </row>
    <row r="12297" spans="1:1" x14ac:dyDescent="0.3">
      <c r="A12297" s="5" t="s">
        <v>841</v>
      </c>
    </row>
    <row r="12298" spans="1:1" x14ac:dyDescent="0.3">
      <c r="A12298" s="5" t="s">
        <v>899</v>
      </c>
    </row>
    <row r="12299" spans="1:1" x14ac:dyDescent="0.3">
      <c r="A12299" s="5" t="s">
        <v>748</v>
      </c>
    </row>
    <row r="12300" spans="1:1" x14ac:dyDescent="0.3">
      <c r="A12300" s="5" t="s">
        <v>903</v>
      </c>
    </row>
    <row r="12301" spans="1:1" x14ac:dyDescent="0.3">
      <c r="A12301" s="5" t="s">
        <v>558</v>
      </c>
    </row>
    <row r="12302" spans="1:1" x14ac:dyDescent="0.3">
      <c r="A12302" s="5" t="s">
        <v>749</v>
      </c>
    </row>
    <row r="12303" spans="1:1" x14ac:dyDescent="0.3">
      <c r="A12303" s="5" t="s">
        <v>1216</v>
      </c>
    </row>
    <row r="12304" spans="1:1" x14ac:dyDescent="0.3">
      <c r="A12304" s="5" t="s">
        <v>1035</v>
      </c>
    </row>
    <row r="12305" spans="1:1" x14ac:dyDescent="0.3">
      <c r="A12305" s="4" t="s">
        <v>27</v>
      </c>
    </row>
    <row r="12306" spans="1:1" x14ac:dyDescent="0.3">
      <c r="A12306" s="5" t="s">
        <v>577</v>
      </c>
    </row>
    <row r="12307" spans="1:1" x14ac:dyDescent="0.3">
      <c r="A12307" s="5" t="s">
        <v>166</v>
      </c>
    </row>
    <row r="12308" spans="1:1" x14ac:dyDescent="0.3">
      <c r="A12308" s="5" t="s">
        <v>44</v>
      </c>
    </row>
    <row r="12309" spans="1:1" x14ac:dyDescent="0.3">
      <c r="A12309" s="5" t="s">
        <v>126</v>
      </c>
    </row>
    <row r="12310" spans="1:1" x14ac:dyDescent="0.3">
      <c r="A12310" s="5" t="s">
        <v>834</v>
      </c>
    </row>
    <row r="12311" spans="1:1" x14ac:dyDescent="0.3">
      <c r="A12311" s="5" t="s">
        <v>835</v>
      </c>
    </row>
    <row r="12312" spans="1:1" x14ac:dyDescent="0.3">
      <c r="A12312" s="5" t="s">
        <v>144</v>
      </c>
    </row>
    <row r="12313" spans="1:1" x14ac:dyDescent="0.3">
      <c r="A12313" s="5" t="s">
        <v>253</v>
      </c>
    </row>
    <row r="12314" spans="1:1" x14ac:dyDescent="0.3">
      <c r="A12314" s="5" t="s">
        <v>380</v>
      </c>
    </row>
    <row r="12315" spans="1:1" x14ac:dyDescent="0.3">
      <c r="A12315" s="5" t="s">
        <v>103</v>
      </c>
    </row>
    <row r="12316" spans="1:1" x14ac:dyDescent="0.3">
      <c r="A12316" s="5" t="s">
        <v>327</v>
      </c>
    </row>
    <row r="12317" spans="1:1" x14ac:dyDescent="0.3">
      <c r="A12317" s="5" t="s">
        <v>640</v>
      </c>
    </row>
    <row r="12318" spans="1:1" x14ac:dyDescent="0.3">
      <c r="A12318" s="5" t="s">
        <v>497</v>
      </c>
    </row>
    <row r="12319" spans="1:1" x14ac:dyDescent="0.3">
      <c r="A12319" s="5" t="s">
        <v>240</v>
      </c>
    </row>
    <row r="12320" spans="1:1" x14ac:dyDescent="0.3">
      <c r="A12320" s="5" t="s">
        <v>597</v>
      </c>
    </row>
    <row r="12321" spans="1:1" x14ac:dyDescent="0.3">
      <c r="A12321" s="5" t="s">
        <v>559</v>
      </c>
    </row>
    <row r="12322" spans="1:1" x14ac:dyDescent="0.3">
      <c r="A12322" s="5" t="s">
        <v>1425</v>
      </c>
    </row>
    <row r="12323" spans="1:1" x14ac:dyDescent="0.3">
      <c r="A12323" s="5" t="s">
        <v>778</v>
      </c>
    </row>
    <row r="12324" spans="1:1" x14ac:dyDescent="0.3">
      <c r="A12324" s="5" t="s">
        <v>413</v>
      </c>
    </row>
    <row r="12325" spans="1:1" x14ac:dyDescent="0.3">
      <c r="A12325" s="5" t="s">
        <v>800</v>
      </c>
    </row>
    <row r="12326" spans="1:1" x14ac:dyDescent="0.3">
      <c r="A12326" s="5" t="s">
        <v>579</v>
      </c>
    </row>
    <row r="12327" spans="1:1" x14ac:dyDescent="0.3">
      <c r="A12327" s="5" t="s">
        <v>364</v>
      </c>
    </row>
    <row r="12328" spans="1:1" x14ac:dyDescent="0.3">
      <c r="A12328" s="5" t="s">
        <v>211</v>
      </c>
    </row>
    <row r="12329" spans="1:1" x14ac:dyDescent="0.3">
      <c r="A12329" s="5" t="s">
        <v>294</v>
      </c>
    </row>
    <row r="12330" spans="1:1" x14ac:dyDescent="0.3">
      <c r="A12330" s="5" t="s">
        <v>298</v>
      </c>
    </row>
    <row r="12331" spans="1:1" x14ac:dyDescent="0.3">
      <c r="A12331" s="5" t="s">
        <v>137</v>
      </c>
    </row>
    <row r="12332" spans="1:1" x14ac:dyDescent="0.3">
      <c r="A12332" s="5" t="s">
        <v>587</v>
      </c>
    </row>
    <row r="12333" spans="1:1" x14ac:dyDescent="0.3">
      <c r="A12333" s="5" t="s">
        <v>145</v>
      </c>
    </row>
    <row r="12334" spans="1:1" x14ac:dyDescent="0.3">
      <c r="A12334" s="5" t="s">
        <v>701</v>
      </c>
    </row>
    <row r="12335" spans="1:1" x14ac:dyDescent="0.3">
      <c r="A12335" s="5" t="s">
        <v>698</v>
      </c>
    </row>
    <row r="12336" spans="1:1" x14ac:dyDescent="0.3">
      <c r="A12336" s="5" t="s">
        <v>192</v>
      </c>
    </row>
    <row r="12337" spans="1:1" x14ac:dyDescent="0.3">
      <c r="A12337" s="5" t="s">
        <v>1261</v>
      </c>
    </row>
    <row r="12338" spans="1:1" x14ac:dyDescent="0.3">
      <c r="A12338" s="5" t="s">
        <v>780</v>
      </c>
    </row>
    <row r="12339" spans="1:1" x14ac:dyDescent="0.3">
      <c r="A12339" s="5" t="s">
        <v>326</v>
      </c>
    </row>
    <row r="12340" spans="1:1" x14ac:dyDescent="0.3">
      <c r="A12340" s="5" t="s">
        <v>226</v>
      </c>
    </row>
    <row r="12341" spans="1:1" x14ac:dyDescent="0.3">
      <c r="A12341" s="5" t="s">
        <v>396</v>
      </c>
    </row>
    <row r="12342" spans="1:1" x14ac:dyDescent="0.3">
      <c r="A12342" s="5" t="s">
        <v>164</v>
      </c>
    </row>
    <row r="12343" spans="1:1" x14ac:dyDescent="0.3">
      <c r="A12343" s="5" t="s">
        <v>210</v>
      </c>
    </row>
    <row r="12344" spans="1:1" x14ac:dyDescent="0.3">
      <c r="A12344" s="5" t="s">
        <v>194</v>
      </c>
    </row>
    <row r="12345" spans="1:1" x14ac:dyDescent="0.3">
      <c r="A12345" s="5" t="s">
        <v>397</v>
      </c>
    </row>
    <row r="12346" spans="1:1" x14ac:dyDescent="0.3">
      <c r="A12346" s="5" t="s">
        <v>82</v>
      </c>
    </row>
    <row r="12347" spans="1:1" x14ac:dyDescent="0.3">
      <c r="A12347" s="4" t="s">
        <v>29</v>
      </c>
    </row>
    <row r="12348" spans="1:1" x14ac:dyDescent="0.3">
      <c r="A12348" s="5" t="s">
        <v>1426</v>
      </c>
    </row>
    <row r="12349" spans="1:1" x14ac:dyDescent="0.3">
      <c r="A12349" s="5" t="s">
        <v>883</v>
      </c>
    </row>
    <row r="12350" spans="1:1" x14ac:dyDescent="0.3">
      <c r="A12350" s="5" t="s">
        <v>1427</v>
      </c>
    </row>
    <row r="12351" spans="1:1" x14ac:dyDescent="0.3">
      <c r="A12351" s="5" t="s">
        <v>24</v>
      </c>
    </row>
    <row r="12352" spans="1:1" x14ac:dyDescent="0.3">
      <c r="A12352" s="5" t="s">
        <v>1428</v>
      </c>
    </row>
    <row r="12353" spans="1:1" x14ac:dyDescent="0.3">
      <c r="A12353" s="5" t="s">
        <v>1429</v>
      </c>
    </row>
    <row r="12354" spans="1:1" x14ac:dyDescent="0.3">
      <c r="A12354" s="5" t="s">
        <v>1430</v>
      </c>
    </row>
    <row r="12355" spans="1:1" x14ac:dyDescent="0.3">
      <c r="A12355" s="5" t="s">
        <v>78</v>
      </c>
    </row>
    <row r="12356" spans="1:1" x14ac:dyDescent="0.3">
      <c r="A12356" s="5" t="s">
        <v>1431</v>
      </c>
    </row>
    <row r="12357" spans="1:1" x14ac:dyDescent="0.3">
      <c r="A12357" s="5" t="s">
        <v>786</v>
      </c>
    </row>
    <row r="12358" spans="1:1" x14ac:dyDescent="0.3">
      <c r="A12358" s="5" t="s">
        <v>122</v>
      </c>
    </row>
    <row r="12359" spans="1:1" x14ac:dyDescent="0.3">
      <c r="A12359" s="5" t="s">
        <v>566</v>
      </c>
    </row>
    <row r="12360" spans="1:1" x14ac:dyDescent="0.3">
      <c r="A12360" s="5" t="s">
        <v>1432</v>
      </c>
    </row>
    <row r="12361" spans="1:1" x14ac:dyDescent="0.3">
      <c r="A12361" s="5" t="s">
        <v>75</v>
      </c>
    </row>
    <row r="12362" spans="1:1" x14ac:dyDescent="0.3">
      <c r="A12362" s="5" t="s">
        <v>1433</v>
      </c>
    </row>
    <row r="12363" spans="1:1" x14ac:dyDescent="0.3">
      <c r="A12363" s="5" t="s">
        <v>604</v>
      </c>
    </row>
    <row r="12364" spans="1:1" x14ac:dyDescent="0.3">
      <c r="A12364" s="5" t="s">
        <v>1434</v>
      </c>
    </row>
    <row r="12365" spans="1:1" x14ac:dyDescent="0.3">
      <c r="A12365" s="5" t="s">
        <v>157</v>
      </c>
    </row>
    <row r="12366" spans="1:1" x14ac:dyDescent="0.3">
      <c r="A12366" s="5" t="s">
        <v>797</v>
      </c>
    </row>
    <row r="12367" spans="1:1" x14ac:dyDescent="0.3">
      <c r="A12367" s="5" t="s">
        <v>1435</v>
      </c>
    </row>
    <row r="12368" spans="1:1" x14ac:dyDescent="0.3">
      <c r="A12368" s="5" t="s">
        <v>798</v>
      </c>
    </row>
    <row r="12369" spans="1:1" x14ac:dyDescent="0.3">
      <c r="A12369" s="5" t="s">
        <v>1436</v>
      </c>
    </row>
    <row r="12370" spans="1:1" x14ac:dyDescent="0.3">
      <c r="A12370" s="5" t="s">
        <v>799</v>
      </c>
    </row>
    <row r="12371" spans="1:1" x14ac:dyDescent="0.3">
      <c r="A12371" s="5" t="s">
        <v>1437</v>
      </c>
    </row>
    <row r="12372" spans="1:1" x14ac:dyDescent="0.3">
      <c r="A12372" s="5" t="s">
        <v>1438</v>
      </c>
    </row>
    <row r="12373" spans="1:1" x14ac:dyDescent="0.3">
      <c r="A12373" s="5" t="s">
        <v>1439</v>
      </c>
    </row>
    <row r="12374" spans="1:1" x14ac:dyDescent="0.3">
      <c r="A12374" s="5" t="s">
        <v>1440</v>
      </c>
    </row>
    <row r="12375" spans="1:1" x14ac:dyDescent="0.3">
      <c r="A12375" s="5" t="s">
        <v>1441</v>
      </c>
    </row>
    <row r="12376" spans="1:1" x14ac:dyDescent="0.3">
      <c r="A12376" s="5" t="s">
        <v>1148</v>
      </c>
    </row>
    <row r="12377" spans="1:1" x14ac:dyDescent="0.3">
      <c r="A12377" s="5" t="s">
        <v>1319</v>
      </c>
    </row>
    <row r="12378" spans="1:1" x14ac:dyDescent="0.3">
      <c r="A12378" s="5" t="s">
        <v>1078</v>
      </c>
    </row>
    <row r="12379" spans="1:1" x14ac:dyDescent="0.3">
      <c r="A12379" s="5" t="s">
        <v>160</v>
      </c>
    </row>
    <row r="12380" spans="1:1" x14ac:dyDescent="0.3">
      <c r="A12380" s="5" t="s">
        <v>538</v>
      </c>
    </row>
    <row r="12381" spans="1:1" x14ac:dyDescent="0.3">
      <c r="A12381" s="5" t="s">
        <v>79</v>
      </c>
    </row>
    <row r="12382" spans="1:1" x14ac:dyDescent="0.3">
      <c r="A12382" s="5" t="s">
        <v>519</v>
      </c>
    </row>
    <row r="12383" spans="1:1" x14ac:dyDescent="0.3">
      <c r="A12383" s="5" t="s">
        <v>74</v>
      </c>
    </row>
    <row r="12384" spans="1:1" x14ac:dyDescent="0.3">
      <c r="A12384" s="5" t="s">
        <v>38</v>
      </c>
    </row>
    <row r="12385" spans="1:1" x14ac:dyDescent="0.3">
      <c r="A12385" s="5" t="s">
        <v>1002</v>
      </c>
    </row>
    <row r="12386" spans="1:1" x14ac:dyDescent="0.3">
      <c r="A12386" s="5" t="s">
        <v>373</v>
      </c>
    </row>
    <row r="12387" spans="1:1" x14ac:dyDescent="0.3">
      <c r="A12387" s="5" t="s">
        <v>250</v>
      </c>
    </row>
    <row r="12388" spans="1:1" x14ac:dyDescent="0.3">
      <c r="A12388" s="5" t="s">
        <v>476</v>
      </c>
    </row>
    <row r="12389" spans="1:1" x14ac:dyDescent="0.3">
      <c r="A12389" s="5" t="s">
        <v>124</v>
      </c>
    </row>
    <row r="12390" spans="1:1" x14ac:dyDescent="0.3">
      <c r="A12390" s="5" t="s">
        <v>142</v>
      </c>
    </row>
    <row r="12391" spans="1:1" x14ac:dyDescent="0.3">
      <c r="A12391" s="5" t="s">
        <v>318</v>
      </c>
    </row>
    <row r="12392" spans="1:1" x14ac:dyDescent="0.3">
      <c r="A12392" s="5" t="s">
        <v>291</v>
      </c>
    </row>
    <row r="12393" spans="1:1" x14ac:dyDescent="0.3">
      <c r="A12393" s="5" t="s">
        <v>411</v>
      </c>
    </row>
    <row r="12394" spans="1:1" x14ac:dyDescent="0.3">
      <c r="A12394" s="5" t="s">
        <v>805</v>
      </c>
    </row>
    <row r="12395" spans="1:1" x14ac:dyDescent="0.3">
      <c r="A12395" s="5" t="s">
        <v>190</v>
      </c>
    </row>
    <row r="12396" spans="1:1" x14ac:dyDescent="0.3">
      <c r="A12396" s="5" t="s">
        <v>676</v>
      </c>
    </row>
    <row r="12397" spans="1:1" x14ac:dyDescent="0.3">
      <c r="A12397" s="5" t="s">
        <v>468</v>
      </c>
    </row>
    <row r="12398" spans="1:1" x14ac:dyDescent="0.3">
      <c r="A12398" s="5" t="s">
        <v>667</v>
      </c>
    </row>
    <row r="12399" spans="1:1" x14ac:dyDescent="0.3">
      <c r="A12399" s="5" t="s">
        <v>1689</v>
      </c>
    </row>
    <row r="12400" spans="1:1" x14ac:dyDescent="0.3">
      <c r="A12400" s="5" t="s">
        <v>656</v>
      </c>
    </row>
    <row r="12401" spans="1:1" x14ac:dyDescent="0.3">
      <c r="A12401" s="5" t="s">
        <v>159</v>
      </c>
    </row>
    <row r="12402" spans="1:1" x14ac:dyDescent="0.3">
      <c r="A12402" s="5" t="s">
        <v>1443</v>
      </c>
    </row>
    <row r="12403" spans="1:1" x14ac:dyDescent="0.3">
      <c r="A12403" s="4" t="s">
        <v>31</v>
      </c>
    </row>
    <row r="12404" spans="1:1" x14ac:dyDescent="0.3">
      <c r="A12404" s="5" t="s">
        <v>2995</v>
      </c>
    </row>
    <row r="12405" spans="1:1" x14ac:dyDescent="0.3">
      <c r="A12405" s="4" t="s">
        <v>32</v>
      </c>
    </row>
    <row r="12406" spans="1:1" x14ac:dyDescent="0.3">
      <c r="A12406" s="5" t="s">
        <v>2995</v>
      </c>
    </row>
    <row r="12407" spans="1:1" x14ac:dyDescent="0.3">
      <c r="A12407" s="4" t="s">
        <v>33</v>
      </c>
    </row>
    <row r="12408" spans="1:1" x14ac:dyDescent="0.3">
      <c r="A12408" s="5" t="s">
        <v>2995</v>
      </c>
    </row>
    <row r="12409" spans="1:1" x14ac:dyDescent="0.3">
      <c r="A12409" s="4" t="s">
        <v>34</v>
      </c>
    </row>
    <row r="12410" spans="1:1" x14ac:dyDescent="0.3">
      <c r="A12410" s="5" t="s">
        <v>2995</v>
      </c>
    </row>
    <row r="12411" spans="1:1" x14ac:dyDescent="0.3">
      <c r="A12411" s="4" t="s">
        <v>35</v>
      </c>
    </row>
    <row r="12412" spans="1:1" x14ac:dyDescent="0.3">
      <c r="A12412" s="5" t="s">
        <v>84</v>
      </c>
    </row>
    <row r="12413" spans="1:1" x14ac:dyDescent="0.3">
      <c r="A12413" s="5" t="s">
        <v>150</v>
      </c>
    </row>
    <row r="12414" spans="1:1" x14ac:dyDescent="0.3">
      <c r="A12414" s="5" t="s">
        <v>270</v>
      </c>
    </row>
    <row r="12415" spans="1:1" x14ac:dyDescent="0.3">
      <c r="A12415" s="5" t="s">
        <v>28</v>
      </c>
    </row>
    <row r="12416" spans="1:1" x14ac:dyDescent="0.3">
      <c r="A12416" s="5" t="s">
        <v>422</v>
      </c>
    </row>
    <row r="12417" spans="1:1" x14ac:dyDescent="0.3">
      <c r="A12417" s="5" t="s">
        <v>391</v>
      </c>
    </row>
    <row r="12418" spans="1:1" x14ac:dyDescent="0.3">
      <c r="A12418" s="5" t="s">
        <v>221</v>
      </c>
    </row>
    <row r="12419" spans="1:1" x14ac:dyDescent="0.3">
      <c r="A12419" s="5" t="s">
        <v>883</v>
      </c>
    </row>
    <row r="12420" spans="1:1" x14ac:dyDescent="0.3">
      <c r="A12420" s="5" t="s">
        <v>235</v>
      </c>
    </row>
    <row r="12421" spans="1:1" x14ac:dyDescent="0.3">
      <c r="A12421" s="5" t="s">
        <v>138</v>
      </c>
    </row>
    <row r="12422" spans="1:1" x14ac:dyDescent="0.3">
      <c r="A12422" s="5" t="s">
        <v>890</v>
      </c>
    </row>
    <row r="12423" spans="1:1" x14ac:dyDescent="0.3">
      <c r="A12423" s="5" t="s">
        <v>24</v>
      </c>
    </row>
    <row r="12424" spans="1:1" x14ac:dyDescent="0.3">
      <c r="A12424" s="5" t="s">
        <v>1615</v>
      </c>
    </row>
    <row r="12425" spans="1:1" x14ac:dyDescent="0.3">
      <c r="A12425" s="5" t="s">
        <v>784</v>
      </c>
    </row>
    <row r="12426" spans="1:1" x14ac:dyDescent="0.3">
      <c r="A12426" s="5" t="s">
        <v>1442</v>
      </c>
    </row>
    <row r="12427" spans="1:1" x14ac:dyDescent="0.3">
      <c r="A12427" s="5" t="s">
        <v>1433</v>
      </c>
    </row>
    <row r="12428" spans="1:1" x14ac:dyDescent="0.3">
      <c r="A12428" s="5" t="s">
        <v>1435</v>
      </c>
    </row>
    <row r="12429" spans="1:1" x14ac:dyDescent="0.3">
      <c r="A12429" s="5" t="s">
        <v>1438</v>
      </c>
    </row>
    <row r="12430" spans="1:1" x14ac:dyDescent="0.3">
      <c r="A12430" s="5" t="s">
        <v>160</v>
      </c>
    </row>
    <row r="12431" spans="1:1" x14ac:dyDescent="0.3">
      <c r="A12431" s="5" t="s">
        <v>1043</v>
      </c>
    </row>
    <row r="12432" spans="1:1" x14ac:dyDescent="0.3">
      <c r="A12432" s="5" t="s">
        <v>519</v>
      </c>
    </row>
    <row r="12433" spans="1:1" x14ac:dyDescent="0.3">
      <c r="A12433" s="5" t="s">
        <v>95</v>
      </c>
    </row>
    <row r="12434" spans="1:1" x14ac:dyDescent="0.3">
      <c r="A12434" s="5" t="s">
        <v>662</v>
      </c>
    </row>
    <row r="12435" spans="1:1" x14ac:dyDescent="0.3">
      <c r="A12435" s="5" t="s">
        <v>410</v>
      </c>
    </row>
    <row r="12436" spans="1:1" x14ac:dyDescent="0.3">
      <c r="A12436" s="5" t="s">
        <v>1016</v>
      </c>
    </row>
    <row r="12437" spans="1:1" x14ac:dyDescent="0.3">
      <c r="A12437" s="5" t="s">
        <v>1022</v>
      </c>
    </row>
    <row r="12438" spans="1:1" x14ac:dyDescent="0.3">
      <c r="A12438" s="5" t="s">
        <v>1443</v>
      </c>
    </row>
    <row r="12439" spans="1:1" x14ac:dyDescent="0.3">
      <c r="A12439" s="5" t="s">
        <v>206</v>
      </c>
    </row>
    <row r="12440" spans="1:1" x14ac:dyDescent="0.3">
      <c r="A12440" s="5" t="s">
        <v>317</v>
      </c>
    </row>
    <row r="12441" spans="1:1" x14ac:dyDescent="0.3">
      <c r="A12441" s="5" t="s">
        <v>1444</v>
      </c>
    </row>
    <row r="12442" spans="1:1" x14ac:dyDescent="0.3">
      <c r="A12442" s="5" t="s">
        <v>249</v>
      </c>
    </row>
    <row r="12443" spans="1:1" x14ac:dyDescent="0.3">
      <c r="A12443" s="5" t="s">
        <v>151</v>
      </c>
    </row>
    <row r="12444" spans="1:1" x14ac:dyDescent="0.3">
      <c r="A12444" s="5" t="s">
        <v>104</v>
      </c>
    </row>
    <row r="12445" spans="1:1" x14ac:dyDescent="0.3">
      <c r="A12445" s="5" t="s">
        <v>800</v>
      </c>
    </row>
    <row r="12446" spans="1:1" x14ac:dyDescent="0.3">
      <c r="A12446" s="5" t="s">
        <v>275</v>
      </c>
    </row>
    <row r="12447" spans="1:1" x14ac:dyDescent="0.3">
      <c r="A12447" s="5" t="s">
        <v>701</v>
      </c>
    </row>
    <row r="12448" spans="1:1" x14ac:dyDescent="0.3">
      <c r="A12448" s="5" t="s">
        <v>293</v>
      </c>
    </row>
    <row r="12449" spans="1:1" x14ac:dyDescent="0.3">
      <c r="A12449" s="5" t="s">
        <v>326</v>
      </c>
    </row>
    <row r="12450" spans="1:1" x14ac:dyDescent="0.3">
      <c r="A12450" s="5" t="s">
        <v>194</v>
      </c>
    </row>
    <row r="12451" spans="1:1" x14ac:dyDescent="0.3">
      <c r="A12451" s="4" t="s">
        <v>37</v>
      </c>
    </row>
    <row r="12452" spans="1:1" x14ac:dyDescent="0.3">
      <c r="A12452" s="5" t="s">
        <v>287</v>
      </c>
    </row>
    <row r="12453" spans="1:1" x14ac:dyDescent="0.3">
      <c r="A12453" s="5" t="s">
        <v>1078</v>
      </c>
    </row>
    <row r="12454" spans="1:1" x14ac:dyDescent="0.3">
      <c r="A12454" s="5" t="s">
        <v>538</v>
      </c>
    </row>
    <row r="12455" spans="1:1" x14ac:dyDescent="0.3">
      <c r="A12455" s="5" t="s">
        <v>1043</v>
      </c>
    </row>
    <row r="12456" spans="1:1" x14ac:dyDescent="0.3">
      <c r="A12456" s="5" t="s">
        <v>305</v>
      </c>
    </row>
    <row r="12457" spans="1:1" x14ac:dyDescent="0.3">
      <c r="A12457" s="5" t="s">
        <v>519</v>
      </c>
    </row>
    <row r="12458" spans="1:1" x14ac:dyDescent="0.3">
      <c r="A12458" s="5" t="s">
        <v>328</v>
      </c>
    </row>
    <row r="12459" spans="1:1" x14ac:dyDescent="0.3">
      <c r="A12459" s="5" t="s">
        <v>1034</v>
      </c>
    </row>
    <row r="12460" spans="1:1" x14ac:dyDescent="0.3">
      <c r="A12460" s="5" t="s">
        <v>74</v>
      </c>
    </row>
    <row r="12461" spans="1:1" x14ac:dyDescent="0.3">
      <c r="A12461" s="5" t="s">
        <v>458</v>
      </c>
    </row>
    <row r="12462" spans="1:1" x14ac:dyDescent="0.3">
      <c r="A12462" s="5" t="s">
        <v>378</v>
      </c>
    </row>
    <row r="12463" spans="1:1" x14ac:dyDescent="0.3">
      <c r="A12463" s="5" t="s">
        <v>362</v>
      </c>
    </row>
    <row r="12464" spans="1:1" x14ac:dyDescent="0.3">
      <c r="A12464" s="5" t="s">
        <v>237</v>
      </c>
    </row>
    <row r="12465" spans="1:1" x14ac:dyDescent="0.3">
      <c r="A12465" s="5" t="s">
        <v>175</v>
      </c>
    </row>
    <row r="12466" spans="1:1" x14ac:dyDescent="0.3">
      <c r="A12466" s="5" t="s">
        <v>38</v>
      </c>
    </row>
    <row r="12467" spans="1:1" x14ac:dyDescent="0.3">
      <c r="A12467" s="5" t="s">
        <v>477</v>
      </c>
    </row>
    <row r="12468" spans="1:1" x14ac:dyDescent="0.3">
      <c r="A12468" s="5" t="s">
        <v>962</v>
      </c>
    </row>
    <row r="12469" spans="1:1" x14ac:dyDescent="0.3">
      <c r="A12469" s="5" t="s">
        <v>1002</v>
      </c>
    </row>
    <row r="12470" spans="1:1" x14ac:dyDescent="0.3">
      <c r="A12470" s="5" t="s">
        <v>373</v>
      </c>
    </row>
    <row r="12471" spans="1:1" x14ac:dyDescent="0.3">
      <c r="A12471" s="5" t="s">
        <v>161</v>
      </c>
    </row>
    <row r="12472" spans="1:1" x14ac:dyDescent="0.3">
      <c r="A12472" s="5" t="s">
        <v>250</v>
      </c>
    </row>
    <row r="12473" spans="1:1" x14ac:dyDescent="0.3">
      <c r="A12473" s="5" t="s">
        <v>547</v>
      </c>
    </row>
    <row r="12474" spans="1:1" x14ac:dyDescent="0.3">
      <c r="A12474" s="5" t="s">
        <v>410</v>
      </c>
    </row>
    <row r="12475" spans="1:1" x14ac:dyDescent="0.3">
      <c r="A12475" s="5" t="s">
        <v>303</v>
      </c>
    </row>
    <row r="12476" spans="1:1" x14ac:dyDescent="0.3">
      <c r="A12476" s="5" t="s">
        <v>963</v>
      </c>
    </row>
    <row r="12477" spans="1:1" x14ac:dyDescent="0.3">
      <c r="A12477" s="4" t="s">
        <v>39</v>
      </c>
    </row>
    <row r="12478" spans="1:1" x14ac:dyDescent="0.3">
      <c r="A12478" s="5" t="s">
        <v>477</v>
      </c>
    </row>
    <row r="12479" spans="1:1" x14ac:dyDescent="0.3">
      <c r="A12479" s="5" t="s">
        <v>373</v>
      </c>
    </row>
    <row r="12480" spans="1:1" x14ac:dyDescent="0.3">
      <c r="A12480" s="5" t="s">
        <v>100</v>
      </c>
    </row>
    <row r="12481" spans="1:1" x14ac:dyDescent="0.3">
      <c r="A12481" s="5" t="s">
        <v>662</v>
      </c>
    </row>
    <row r="12482" spans="1:1" x14ac:dyDescent="0.3">
      <c r="A12482" s="5" t="s">
        <v>578</v>
      </c>
    </row>
    <row r="12483" spans="1:1" x14ac:dyDescent="0.3">
      <c r="A12483" s="5" t="s">
        <v>161</v>
      </c>
    </row>
    <row r="12484" spans="1:1" x14ac:dyDescent="0.3">
      <c r="A12484" s="5" t="s">
        <v>547</v>
      </c>
    </row>
    <row r="12485" spans="1:1" x14ac:dyDescent="0.3">
      <c r="A12485" s="5" t="s">
        <v>141</v>
      </c>
    </row>
    <row r="12486" spans="1:1" x14ac:dyDescent="0.3">
      <c r="A12486" s="5" t="s">
        <v>1007</v>
      </c>
    </row>
    <row r="12487" spans="1:1" x14ac:dyDescent="0.3">
      <c r="A12487" s="5" t="s">
        <v>303</v>
      </c>
    </row>
    <row r="12488" spans="1:1" x14ac:dyDescent="0.3">
      <c r="A12488" s="5" t="s">
        <v>963</v>
      </c>
    </row>
    <row r="12489" spans="1:1" x14ac:dyDescent="0.3">
      <c r="A12489" s="5" t="s">
        <v>306</v>
      </c>
    </row>
    <row r="12490" spans="1:1" x14ac:dyDescent="0.3">
      <c r="A12490" s="5" t="s">
        <v>1016</v>
      </c>
    </row>
    <row r="12491" spans="1:1" x14ac:dyDescent="0.3">
      <c r="A12491" s="5" t="s">
        <v>476</v>
      </c>
    </row>
    <row r="12492" spans="1:1" x14ac:dyDescent="0.3">
      <c r="A12492" s="5" t="s">
        <v>277</v>
      </c>
    </row>
    <row r="12493" spans="1:1" x14ac:dyDescent="0.3">
      <c r="A12493" s="5" t="s">
        <v>124</v>
      </c>
    </row>
    <row r="12494" spans="1:1" x14ac:dyDescent="0.3">
      <c r="A12494" s="5" t="s">
        <v>142</v>
      </c>
    </row>
    <row r="12495" spans="1:1" x14ac:dyDescent="0.3">
      <c r="A12495" s="5" t="s">
        <v>101</v>
      </c>
    </row>
    <row r="12496" spans="1:1" x14ac:dyDescent="0.3">
      <c r="A12496" s="5" t="s">
        <v>351</v>
      </c>
    </row>
    <row r="12497" spans="1:1" x14ac:dyDescent="0.3">
      <c r="A12497" s="5" t="s">
        <v>318</v>
      </c>
    </row>
    <row r="12498" spans="1:1" x14ac:dyDescent="0.3">
      <c r="A12498" s="5" t="s">
        <v>291</v>
      </c>
    </row>
    <row r="12499" spans="1:1" x14ac:dyDescent="0.3">
      <c r="A12499" s="5" t="s">
        <v>251</v>
      </c>
    </row>
    <row r="12500" spans="1:1" x14ac:dyDescent="0.3">
      <c r="A12500" s="5" t="s">
        <v>411</v>
      </c>
    </row>
    <row r="12501" spans="1:1" x14ac:dyDescent="0.3">
      <c r="A12501" s="5" t="s">
        <v>646</v>
      </c>
    </row>
    <row r="12502" spans="1:1" x14ac:dyDescent="0.3">
      <c r="A12502" s="5" t="s">
        <v>208</v>
      </c>
    </row>
    <row r="12503" spans="1:1" x14ac:dyDescent="0.3">
      <c r="A12503" s="5" t="s">
        <v>40</v>
      </c>
    </row>
    <row r="12504" spans="1:1" x14ac:dyDescent="0.3">
      <c r="A12504" s="5" t="s">
        <v>424</v>
      </c>
    </row>
    <row r="12505" spans="1:1" x14ac:dyDescent="0.3">
      <c r="A12505" s="5" t="s">
        <v>319</v>
      </c>
    </row>
    <row r="12506" spans="1:1" x14ac:dyDescent="0.3">
      <c r="A12506" s="5" t="s">
        <v>437</v>
      </c>
    </row>
    <row r="12507" spans="1:1" x14ac:dyDescent="0.3">
      <c r="A12507" s="5" t="s">
        <v>176</v>
      </c>
    </row>
    <row r="12508" spans="1:1" x14ac:dyDescent="0.3">
      <c r="A12508" s="5" t="s">
        <v>1022</v>
      </c>
    </row>
    <row r="12509" spans="1:1" x14ac:dyDescent="0.3">
      <c r="A12509" s="5" t="s">
        <v>457</v>
      </c>
    </row>
    <row r="12510" spans="1:1" x14ac:dyDescent="0.3">
      <c r="A12510" s="5" t="s">
        <v>290</v>
      </c>
    </row>
    <row r="12511" spans="1:1" x14ac:dyDescent="0.3">
      <c r="A12511" s="5" t="s">
        <v>190</v>
      </c>
    </row>
    <row r="12512" spans="1:1" x14ac:dyDescent="0.3">
      <c r="A12512" s="5" t="s">
        <v>468</v>
      </c>
    </row>
    <row r="12513" spans="1:1" x14ac:dyDescent="0.3">
      <c r="A12513" s="5" t="s">
        <v>807</v>
      </c>
    </row>
    <row r="12514" spans="1:1" x14ac:dyDescent="0.3">
      <c r="A12514" s="5" t="s">
        <v>1445</v>
      </c>
    </row>
    <row r="12515" spans="1:1" x14ac:dyDescent="0.3">
      <c r="A12515" s="5" t="s">
        <v>636</v>
      </c>
    </row>
    <row r="12516" spans="1:1" x14ac:dyDescent="0.3">
      <c r="A12516" s="5" t="s">
        <v>808</v>
      </c>
    </row>
    <row r="12517" spans="1:1" x14ac:dyDescent="0.3">
      <c r="A12517" s="5" t="s">
        <v>1446</v>
      </c>
    </row>
    <row r="12518" spans="1:1" x14ac:dyDescent="0.3">
      <c r="A12518" s="4" t="s">
        <v>41</v>
      </c>
    </row>
    <row r="12519" spans="1:1" x14ac:dyDescent="0.3">
      <c r="A12519" s="5" t="s">
        <v>1167</v>
      </c>
    </row>
    <row r="12520" spans="1:1" x14ac:dyDescent="0.3">
      <c r="A12520" s="5" t="s">
        <v>1349</v>
      </c>
    </row>
    <row r="12521" spans="1:1" x14ac:dyDescent="0.3">
      <c r="A12521" s="5" t="s">
        <v>1023</v>
      </c>
    </row>
    <row r="12522" spans="1:1" x14ac:dyDescent="0.3">
      <c r="A12522" s="5" t="s">
        <v>265</v>
      </c>
    </row>
    <row r="12523" spans="1:1" x14ac:dyDescent="0.3">
      <c r="A12523" s="5" t="s">
        <v>1156</v>
      </c>
    </row>
    <row r="12524" spans="1:1" x14ac:dyDescent="0.3">
      <c r="A12524" s="5" t="s">
        <v>1447</v>
      </c>
    </row>
    <row r="12525" spans="1:1" x14ac:dyDescent="0.3">
      <c r="A12525" s="5" t="s">
        <v>1448</v>
      </c>
    </row>
    <row r="12526" spans="1:1" x14ac:dyDescent="0.3">
      <c r="A12526" s="5" t="s">
        <v>1127</v>
      </c>
    </row>
    <row r="12527" spans="1:1" x14ac:dyDescent="0.3">
      <c r="A12527" s="5" t="s">
        <v>1449</v>
      </c>
    </row>
    <row r="12528" spans="1:1" x14ac:dyDescent="0.3">
      <c r="A12528" s="5" t="s">
        <v>490</v>
      </c>
    </row>
    <row r="12529" spans="1:1" x14ac:dyDescent="0.3">
      <c r="A12529" s="5" t="s">
        <v>624</v>
      </c>
    </row>
    <row r="12530" spans="1:1" x14ac:dyDescent="0.3">
      <c r="A12530" s="5" t="s">
        <v>177</v>
      </c>
    </row>
    <row r="12531" spans="1:1" x14ac:dyDescent="0.3">
      <c r="A12531" s="5" t="s">
        <v>1450</v>
      </c>
    </row>
    <row r="12532" spans="1:1" x14ac:dyDescent="0.3">
      <c r="A12532" s="5" t="s">
        <v>1451</v>
      </c>
    </row>
    <row r="12533" spans="1:1" x14ac:dyDescent="0.3">
      <c r="A12533" s="5" t="s">
        <v>81</v>
      </c>
    </row>
    <row r="12534" spans="1:1" x14ac:dyDescent="0.3">
      <c r="A12534" s="5" t="s">
        <v>428</v>
      </c>
    </row>
    <row r="12535" spans="1:1" x14ac:dyDescent="0.3">
      <c r="A12535" s="5" t="s">
        <v>1129</v>
      </c>
    </row>
    <row r="12536" spans="1:1" x14ac:dyDescent="0.3">
      <c r="A12536" s="5" t="s">
        <v>1062</v>
      </c>
    </row>
    <row r="12537" spans="1:1" x14ac:dyDescent="0.3">
      <c r="A12537" s="5" t="s">
        <v>1003</v>
      </c>
    </row>
    <row r="12538" spans="1:1" x14ac:dyDescent="0.3">
      <c r="A12538" s="5" t="s">
        <v>395</v>
      </c>
    </row>
    <row r="12539" spans="1:1" x14ac:dyDescent="0.3">
      <c r="A12539" s="5" t="s">
        <v>42</v>
      </c>
    </row>
    <row r="12540" spans="1:1" x14ac:dyDescent="0.3">
      <c r="A12540" s="5" t="s">
        <v>444</v>
      </c>
    </row>
    <row r="12541" spans="1:1" x14ac:dyDescent="0.3">
      <c r="A12541" s="5" t="s">
        <v>548</v>
      </c>
    </row>
    <row r="12542" spans="1:1" x14ac:dyDescent="0.3">
      <c r="A12542" s="5" t="s">
        <v>469</v>
      </c>
    </row>
    <row r="12543" spans="1:1" x14ac:dyDescent="0.3">
      <c r="A12543" s="5" t="s">
        <v>1452</v>
      </c>
    </row>
    <row r="12544" spans="1:1" x14ac:dyDescent="0.3">
      <c r="A12544" s="5" t="s">
        <v>1453</v>
      </c>
    </row>
    <row r="12545" spans="1:1" x14ac:dyDescent="0.3">
      <c r="A12545" s="5" t="s">
        <v>1331</v>
      </c>
    </row>
    <row r="12546" spans="1:1" x14ac:dyDescent="0.3">
      <c r="A12546" s="5" t="s">
        <v>329</v>
      </c>
    </row>
    <row r="12547" spans="1:1" x14ac:dyDescent="0.3">
      <c r="A12547" s="5" t="s">
        <v>1275</v>
      </c>
    </row>
    <row r="12548" spans="1:1" x14ac:dyDescent="0.3">
      <c r="A12548" s="5" t="s">
        <v>307</v>
      </c>
    </row>
    <row r="12549" spans="1:1" x14ac:dyDescent="0.3">
      <c r="A12549" s="5" t="s">
        <v>1095</v>
      </c>
    </row>
    <row r="12550" spans="1:1" x14ac:dyDescent="0.3">
      <c r="A12550" s="5" t="s">
        <v>697</v>
      </c>
    </row>
    <row r="12551" spans="1:1" x14ac:dyDescent="0.3">
      <c r="A12551" s="5" t="s">
        <v>499</v>
      </c>
    </row>
    <row r="12552" spans="1:1" x14ac:dyDescent="0.3">
      <c r="A12552" s="5" t="s">
        <v>615</v>
      </c>
    </row>
    <row r="12553" spans="1:1" x14ac:dyDescent="0.3">
      <c r="A12553" s="5" t="s">
        <v>964</v>
      </c>
    </row>
    <row r="12554" spans="1:1" x14ac:dyDescent="0.3">
      <c r="A12554" s="5" t="s">
        <v>1454</v>
      </c>
    </row>
    <row r="12555" spans="1:1" x14ac:dyDescent="0.3">
      <c r="A12555" s="5" t="s">
        <v>965</v>
      </c>
    </row>
    <row r="12556" spans="1:1" x14ac:dyDescent="0.3">
      <c r="A12556" s="5" t="s">
        <v>252</v>
      </c>
    </row>
    <row r="12557" spans="1:1" x14ac:dyDescent="0.3">
      <c r="A12557" s="5" t="s">
        <v>943</v>
      </c>
    </row>
    <row r="12558" spans="1:1" x14ac:dyDescent="0.3">
      <c r="A12558" s="5" t="s">
        <v>906</v>
      </c>
    </row>
    <row r="12559" spans="1:1" x14ac:dyDescent="0.3">
      <c r="A12559" s="5" t="s">
        <v>816</v>
      </c>
    </row>
    <row r="12560" spans="1:1" x14ac:dyDescent="0.3">
      <c r="A12560" s="5" t="s">
        <v>412</v>
      </c>
    </row>
    <row r="12561" spans="1:1" x14ac:dyDescent="0.3">
      <c r="A12561" s="5" t="s">
        <v>1455</v>
      </c>
    </row>
    <row r="12562" spans="1:1" x14ac:dyDescent="0.3">
      <c r="A12562" s="5" t="s">
        <v>966</v>
      </c>
    </row>
    <row r="12563" spans="1:1" x14ac:dyDescent="0.3">
      <c r="A12563" s="5" t="s">
        <v>1456</v>
      </c>
    </row>
    <row r="12564" spans="1:1" x14ac:dyDescent="0.3">
      <c r="A12564" s="5" t="s">
        <v>591</v>
      </c>
    </row>
    <row r="12565" spans="1:1" x14ac:dyDescent="0.3">
      <c r="A12565" s="5" t="s">
        <v>817</v>
      </c>
    </row>
    <row r="12566" spans="1:1" x14ac:dyDescent="0.3">
      <c r="A12566" s="5" t="s">
        <v>1457</v>
      </c>
    </row>
    <row r="12567" spans="1:1" x14ac:dyDescent="0.3">
      <c r="A12567" s="5" t="s">
        <v>1458</v>
      </c>
    </row>
    <row r="12568" spans="1:1" x14ac:dyDescent="0.3">
      <c r="A12568" s="4" t="s">
        <v>45</v>
      </c>
    </row>
    <row r="12569" spans="1:1" x14ac:dyDescent="0.3">
      <c r="A12569" s="5" t="s">
        <v>405</v>
      </c>
    </row>
    <row r="12570" spans="1:1" x14ac:dyDescent="0.3">
      <c r="A12570" s="5" t="s">
        <v>285</v>
      </c>
    </row>
    <row r="12571" spans="1:1" x14ac:dyDescent="0.3">
      <c r="A12571" s="5" t="s">
        <v>2995</v>
      </c>
    </row>
    <row r="12572" spans="1:1" x14ac:dyDescent="0.3">
      <c r="A12572" s="4" t="s">
        <v>46</v>
      </c>
    </row>
    <row r="12573" spans="1:1" x14ac:dyDescent="0.3">
      <c r="A12573" s="5" t="s">
        <v>16</v>
      </c>
    </row>
    <row r="12574" spans="1:1" x14ac:dyDescent="0.3">
      <c r="A12574" s="5" t="s">
        <v>549</v>
      </c>
    </row>
    <row r="12575" spans="1:1" x14ac:dyDescent="0.3">
      <c r="A12575" s="5" t="s">
        <v>103</v>
      </c>
    </row>
    <row r="12576" spans="1:1" x14ac:dyDescent="0.3">
      <c r="A12576" s="5" t="s">
        <v>640</v>
      </c>
    </row>
    <row r="12577" spans="1:1" x14ac:dyDescent="0.3">
      <c r="A12577" s="5" t="s">
        <v>338</v>
      </c>
    </row>
    <row r="12578" spans="1:1" x14ac:dyDescent="0.3">
      <c r="A12578" s="5" t="s">
        <v>26</v>
      </c>
    </row>
    <row r="12579" spans="1:1" x14ac:dyDescent="0.3">
      <c r="A12579" s="5" t="s">
        <v>94</v>
      </c>
    </row>
    <row r="12580" spans="1:1" x14ac:dyDescent="0.3">
      <c r="A12580" s="5" t="s">
        <v>120</v>
      </c>
    </row>
    <row r="12581" spans="1:1" x14ac:dyDescent="0.3">
      <c r="A12581" s="5" t="s">
        <v>221</v>
      </c>
    </row>
    <row r="12582" spans="1:1" x14ac:dyDescent="0.3">
      <c r="A12582" s="5" t="s">
        <v>95</v>
      </c>
    </row>
    <row r="12583" spans="1:1" x14ac:dyDescent="0.3">
      <c r="A12583" s="5" t="s">
        <v>269</v>
      </c>
    </row>
    <row r="12584" spans="1:1" x14ac:dyDescent="0.3">
      <c r="A12584" s="5" t="s">
        <v>699</v>
      </c>
    </row>
    <row r="12585" spans="1:1" x14ac:dyDescent="0.3">
      <c r="A12585" s="5" t="s">
        <v>119</v>
      </c>
    </row>
    <row r="12586" spans="1:1" x14ac:dyDescent="0.3">
      <c r="A12586" s="5" t="s">
        <v>193</v>
      </c>
    </row>
    <row r="12587" spans="1:1" x14ac:dyDescent="0.3">
      <c r="A12587" s="5" t="s">
        <v>1181</v>
      </c>
    </row>
    <row r="12588" spans="1:1" x14ac:dyDescent="0.3">
      <c r="A12588" s="5" t="s">
        <v>47</v>
      </c>
    </row>
    <row r="12589" spans="1:1" x14ac:dyDescent="0.3">
      <c r="A12589" s="5" t="s">
        <v>321</v>
      </c>
    </row>
    <row r="12590" spans="1:1" x14ac:dyDescent="0.3">
      <c r="A12590" s="5" t="s">
        <v>104</v>
      </c>
    </row>
    <row r="12591" spans="1:1" x14ac:dyDescent="0.3">
      <c r="A12591" s="5" t="s">
        <v>240</v>
      </c>
    </row>
    <row r="12592" spans="1:1" x14ac:dyDescent="0.3">
      <c r="A12592" s="5" t="s">
        <v>597</v>
      </c>
    </row>
    <row r="12593" spans="1:1" x14ac:dyDescent="0.3">
      <c r="A12593" s="5" t="s">
        <v>445</v>
      </c>
    </row>
    <row r="12594" spans="1:1" x14ac:dyDescent="0.3">
      <c r="A12594" s="5" t="s">
        <v>460</v>
      </c>
    </row>
    <row r="12595" spans="1:1" x14ac:dyDescent="0.3">
      <c r="A12595" s="5" t="s">
        <v>127</v>
      </c>
    </row>
    <row r="12596" spans="1:1" x14ac:dyDescent="0.3">
      <c r="A12596" s="5" t="s">
        <v>413</v>
      </c>
    </row>
    <row r="12597" spans="1:1" x14ac:dyDescent="0.3">
      <c r="A12597" s="5" t="s">
        <v>496</v>
      </c>
    </row>
    <row r="12598" spans="1:1" x14ac:dyDescent="0.3">
      <c r="A12598" s="5" t="s">
        <v>779</v>
      </c>
    </row>
    <row r="12599" spans="1:1" x14ac:dyDescent="0.3">
      <c r="A12599" s="5" t="s">
        <v>364</v>
      </c>
    </row>
    <row r="12600" spans="1:1" x14ac:dyDescent="0.3">
      <c r="A12600" s="5" t="s">
        <v>211</v>
      </c>
    </row>
    <row r="12601" spans="1:1" x14ac:dyDescent="0.3">
      <c r="A12601" s="5" t="s">
        <v>298</v>
      </c>
    </row>
    <row r="12602" spans="1:1" x14ac:dyDescent="0.3">
      <c r="A12602" s="5" t="s">
        <v>275</v>
      </c>
    </row>
    <row r="12603" spans="1:1" x14ac:dyDescent="0.3">
      <c r="A12603" s="5" t="s">
        <v>587</v>
      </c>
    </row>
    <row r="12604" spans="1:1" x14ac:dyDescent="0.3">
      <c r="A12604" s="5" t="s">
        <v>145</v>
      </c>
    </row>
    <row r="12605" spans="1:1" x14ac:dyDescent="0.3">
      <c r="A12605" s="5" t="s">
        <v>701</v>
      </c>
    </row>
    <row r="12606" spans="1:1" x14ac:dyDescent="0.3">
      <c r="A12606" s="5" t="s">
        <v>293</v>
      </c>
    </row>
    <row r="12607" spans="1:1" x14ac:dyDescent="0.3">
      <c r="A12607" s="5" t="s">
        <v>326</v>
      </c>
    </row>
    <row r="12608" spans="1:1" x14ac:dyDescent="0.3">
      <c r="A12608" s="5" t="s">
        <v>164</v>
      </c>
    </row>
    <row r="12609" spans="1:1" x14ac:dyDescent="0.3">
      <c r="A12609" s="4" t="s">
        <v>43</v>
      </c>
    </row>
    <row r="12610" spans="1:1" x14ac:dyDescent="0.3">
      <c r="A12610" s="5" t="s">
        <v>16</v>
      </c>
    </row>
    <row r="12611" spans="1:1" x14ac:dyDescent="0.3">
      <c r="A12611" s="5" t="s">
        <v>549</v>
      </c>
    </row>
    <row r="12612" spans="1:1" x14ac:dyDescent="0.3">
      <c r="A12612" s="5" t="s">
        <v>166</v>
      </c>
    </row>
    <row r="12613" spans="1:1" x14ac:dyDescent="0.3">
      <c r="A12613" s="5" t="s">
        <v>584</v>
      </c>
    </row>
    <row r="12614" spans="1:1" x14ac:dyDescent="0.3">
      <c r="A12614" s="5" t="s">
        <v>244</v>
      </c>
    </row>
    <row r="12615" spans="1:1" x14ac:dyDescent="0.3">
      <c r="A12615" s="5" t="s">
        <v>126</v>
      </c>
    </row>
    <row r="12616" spans="1:1" x14ac:dyDescent="0.3">
      <c r="A12616" s="5" t="s">
        <v>834</v>
      </c>
    </row>
    <row r="12617" spans="1:1" x14ac:dyDescent="0.3">
      <c r="A12617" s="5" t="s">
        <v>835</v>
      </c>
    </row>
    <row r="12618" spans="1:1" x14ac:dyDescent="0.3">
      <c r="A12618" s="5" t="s">
        <v>84</v>
      </c>
    </row>
    <row r="12619" spans="1:1" x14ac:dyDescent="0.3">
      <c r="A12619" s="5" t="s">
        <v>144</v>
      </c>
    </row>
    <row r="12620" spans="1:1" x14ac:dyDescent="0.3">
      <c r="A12620" s="5" t="s">
        <v>253</v>
      </c>
    </row>
    <row r="12621" spans="1:1" x14ac:dyDescent="0.3">
      <c r="A12621" s="5" t="s">
        <v>380</v>
      </c>
    </row>
    <row r="12622" spans="1:1" x14ac:dyDescent="0.3">
      <c r="A12622" s="5" t="s">
        <v>103</v>
      </c>
    </row>
    <row r="12623" spans="1:1" x14ac:dyDescent="0.3">
      <c r="A12623" s="5" t="s">
        <v>327</v>
      </c>
    </row>
    <row r="12624" spans="1:1" x14ac:dyDescent="0.3">
      <c r="A12624" s="5" t="s">
        <v>53</v>
      </c>
    </row>
    <row r="12625" spans="1:1" x14ac:dyDescent="0.3">
      <c r="A12625" s="5" t="s">
        <v>309</v>
      </c>
    </row>
    <row r="12626" spans="1:1" x14ac:dyDescent="0.3">
      <c r="A12626" s="5" t="s">
        <v>71</v>
      </c>
    </row>
    <row r="12627" spans="1:1" x14ac:dyDescent="0.3">
      <c r="A12627" s="5" t="s">
        <v>368</v>
      </c>
    </row>
    <row r="12628" spans="1:1" x14ac:dyDescent="0.3">
      <c r="A12628" s="5" t="s">
        <v>61</v>
      </c>
    </row>
    <row r="12629" spans="1:1" x14ac:dyDescent="0.3">
      <c r="A12629" s="5" t="s">
        <v>197</v>
      </c>
    </row>
    <row r="12630" spans="1:1" x14ac:dyDescent="0.3">
      <c r="A12630" s="5" t="s">
        <v>150</v>
      </c>
    </row>
    <row r="12631" spans="1:1" x14ac:dyDescent="0.3">
      <c r="A12631" s="5" t="s">
        <v>97</v>
      </c>
    </row>
    <row r="12632" spans="1:1" x14ac:dyDescent="0.3">
      <c r="A12632" s="5" t="s">
        <v>164</v>
      </c>
    </row>
    <row r="12633" spans="1:1" x14ac:dyDescent="0.3">
      <c r="A12633" s="5" t="s">
        <v>210</v>
      </c>
    </row>
    <row r="12634" spans="1:1" x14ac:dyDescent="0.3">
      <c r="A12634" s="5" t="s">
        <v>194</v>
      </c>
    </row>
    <row r="12635" spans="1:1" x14ac:dyDescent="0.3">
      <c r="A12635" s="5" t="s">
        <v>397</v>
      </c>
    </row>
    <row r="12636" spans="1:1" x14ac:dyDescent="0.3">
      <c r="A12636" s="5" t="s">
        <v>163</v>
      </c>
    </row>
    <row r="12637" spans="1:1" x14ac:dyDescent="0.3">
      <c r="A12637" s="5" t="s">
        <v>82</v>
      </c>
    </row>
    <row r="12638" spans="1:1" x14ac:dyDescent="0.3">
      <c r="A12638" s="5" t="s">
        <v>266</v>
      </c>
    </row>
    <row r="12639" spans="1:1" x14ac:dyDescent="0.3">
      <c r="A12639" s="4" t="s">
        <v>48</v>
      </c>
    </row>
    <row r="12640" spans="1:1" x14ac:dyDescent="0.3">
      <c r="A12640" s="5" t="s">
        <v>405</v>
      </c>
    </row>
    <row r="12641" spans="1:1" x14ac:dyDescent="0.3">
      <c r="A12641" s="5" t="s">
        <v>95</v>
      </c>
    </row>
    <row r="12642" spans="1:1" x14ac:dyDescent="0.3">
      <c r="A12642" s="5" t="s">
        <v>2995</v>
      </c>
    </row>
    <row r="12643" spans="1:1" x14ac:dyDescent="0.3">
      <c r="A12643" s="4" t="s">
        <v>49</v>
      </c>
    </row>
    <row r="12644" spans="1:1" x14ac:dyDescent="0.3">
      <c r="A12644" s="5" t="s">
        <v>2995</v>
      </c>
    </row>
    <row r="12645" spans="1:1" x14ac:dyDescent="0.3">
      <c r="A12645" s="4" t="s">
        <v>50</v>
      </c>
    </row>
    <row r="12646" spans="1:1" x14ac:dyDescent="0.3">
      <c r="A12646" s="5" t="s">
        <v>1459</v>
      </c>
    </row>
    <row r="12647" spans="1:1" x14ac:dyDescent="0.3">
      <c r="A12647" s="5" t="s">
        <v>580</v>
      </c>
    </row>
    <row r="12648" spans="1:1" x14ac:dyDescent="0.3">
      <c r="A12648" s="5" t="s">
        <v>479</v>
      </c>
    </row>
    <row r="12649" spans="1:1" x14ac:dyDescent="0.3">
      <c r="A12649" s="5" t="s">
        <v>682</v>
      </c>
    </row>
    <row r="12650" spans="1:1" x14ac:dyDescent="0.3">
      <c r="A12650" s="5" t="s">
        <v>836</v>
      </c>
    </row>
    <row r="12651" spans="1:1" x14ac:dyDescent="0.3">
      <c r="A12651" s="5" t="s">
        <v>426</v>
      </c>
    </row>
    <row r="12652" spans="1:1" x14ac:dyDescent="0.3">
      <c r="A12652" s="5" t="s">
        <v>365</v>
      </c>
    </row>
    <row r="12653" spans="1:1" x14ac:dyDescent="0.3">
      <c r="A12653" s="5" t="s">
        <v>453</v>
      </c>
    </row>
    <row r="12654" spans="1:1" x14ac:dyDescent="0.3">
      <c r="A12654" s="5" t="s">
        <v>625</v>
      </c>
    </row>
    <row r="12655" spans="1:1" x14ac:dyDescent="0.3">
      <c r="A12655" s="5" t="s">
        <v>592</v>
      </c>
    </row>
    <row r="12656" spans="1:1" x14ac:dyDescent="0.3">
      <c r="A12656" s="5" t="s">
        <v>654</v>
      </c>
    </row>
    <row r="12657" spans="1:1" x14ac:dyDescent="0.3">
      <c r="A12657" s="5" t="s">
        <v>381</v>
      </c>
    </row>
    <row r="12658" spans="1:1" x14ac:dyDescent="0.3">
      <c r="A12658" s="5" t="s">
        <v>700</v>
      </c>
    </row>
    <row r="12659" spans="1:1" x14ac:dyDescent="0.3">
      <c r="A12659" s="5" t="s">
        <v>520</v>
      </c>
    </row>
    <row r="12660" spans="1:1" x14ac:dyDescent="0.3">
      <c r="A12660" s="5" t="s">
        <v>512</v>
      </c>
    </row>
    <row r="12661" spans="1:1" x14ac:dyDescent="0.3">
      <c r="A12661" s="5" t="s">
        <v>146</v>
      </c>
    </row>
    <row r="12662" spans="1:1" x14ac:dyDescent="0.3">
      <c r="A12662" s="5" t="s">
        <v>105</v>
      </c>
    </row>
    <row r="12663" spans="1:1" x14ac:dyDescent="0.3">
      <c r="A12663" s="5" t="s">
        <v>51</v>
      </c>
    </row>
    <row r="12664" spans="1:1" x14ac:dyDescent="0.3">
      <c r="A12664" s="5" t="s">
        <v>128</v>
      </c>
    </row>
    <row r="12665" spans="1:1" x14ac:dyDescent="0.3">
      <c r="A12665" s="5" t="s">
        <v>83</v>
      </c>
    </row>
    <row r="12666" spans="1:1" x14ac:dyDescent="0.3">
      <c r="A12666" s="5" t="s">
        <v>278</v>
      </c>
    </row>
    <row r="12667" spans="1:1" x14ac:dyDescent="0.3">
      <c r="A12667" s="5" t="s">
        <v>254</v>
      </c>
    </row>
    <row r="12668" spans="1:1" x14ac:dyDescent="0.3">
      <c r="A12668" s="5" t="s">
        <v>267</v>
      </c>
    </row>
    <row r="12669" spans="1:1" x14ac:dyDescent="0.3">
      <c r="A12669" s="5" t="s">
        <v>178</v>
      </c>
    </row>
    <row r="12670" spans="1:1" x14ac:dyDescent="0.3">
      <c r="A12670" s="5" t="s">
        <v>1295</v>
      </c>
    </row>
    <row r="12671" spans="1:1" x14ac:dyDescent="0.3">
      <c r="A12671" s="4" t="s">
        <v>52</v>
      </c>
    </row>
    <row r="12672" spans="1:1" x14ac:dyDescent="0.3">
      <c r="A12672" s="5" t="s">
        <v>16</v>
      </c>
    </row>
    <row r="12673" spans="1:1" x14ac:dyDescent="0.3">
      <c r="A12673" s="5" t="s">
        <v>577</v>
      </c>
    </row>
    <row r="12674" spans="1:1" x14ac:dyDescent="0.3">
      <c r="A12674" s="5" t="s">
        <v>166</v>
      </c>
    </row>
    <row r="12675" spans="1:1" x14ac:dyDescent="0.3">
      <c r="A12675" s="5" t="s">
        <v>584</v>
      </c>
    </row>
    <row r="12676" spans="1:1" x14ac:dyDescent="0.3">
      <c r="A12676" s="5" t="s">
        <v>244</v>
      </c>
    </row>
    <row r="12677" spans="1:1" x14ac:dyDescent="0.3">
      <c r="A12677" s="5" t="s">
        <v>126</v>
      </c>
    </row>
    <row r="12678" spans="1:1" x14ac:dyDescent="0.3">
      <c r="A12678" s="5" t="s">
        <v>834</v>
      </c>
    </row>
    <row r="12679" spans="1:1" x14ac:dyDescent="0.3">
      <c r="A12679" s="5" t="s">
        <v>835</v>
      </c>
    </row>
    <row r="12680" spans="1:1" x14ac:dyDescent="0.3">
      <c r="A12680" s="5" t="s">
        <v>144</v>
      </c>
    </row>
    <row r="12681" spans="1:1" x14ac:dyDescent="0.3">
      <c r="A12681" s="5" t="s">
        <v>253</v>
      </c>
    </row>
    <row r="12682" spans="1:1" x14ac:dyDescent="0.3">
      <c r="A12682" s="5" t="s">
        <v>380</v>
      </c>
    </row>
    <row r="12683" spans="1:1" x14ac:dyDescent="0.3">
      <c r="A12683" s="5" t="s">
        <v>103</v>
      </c>
    </row>
    <row r="12684" spans="1:1" x14ac:dyDescent="0.3">
      <c r="A12684" s="5" t="s">
        <v>327</v>
      </c>
    </row>
    <row r="12685" spans="1:1" x14ac:dyDescent="0.3">
      <c r="A12685" s="5" t="s">
        <v>309</v>
      </c>
    </row>
    <row r="12686" spans="1:1" x14ac:dyDescent="0.3">
      <c r="A12686" s="5" t="s">
        <v>71</v>
      </c>
    </row>
    <row r="12687" spans="1:1" x14ac:dyDescent="0.3">
      <c r="A12687" s="5" t="s">
        <v>461</v>
      </c>
    </row>
    <row r="12688" spans="1:1" x14ac:dyDescent="0.3">
      <c r="A12688" s="5" t="s">
        <v>61</v>
      </c>
    </row>
    <row r="12689" spans="1:1" x14ac:dyDescent="0.3">
      <c r="A12689" s="5" t="s">
        <v>270</v>
      </c>
    </row>
    <row r="12690" spans="1:1" x14ac:dyDescent="0.3">
      <c r="A12690" s="5" t="s">
        <v>97</v>
      </c>
    </row>
    <row r="12691" spans="1:1" x14ac:dyDescent="0.3">
      <c r="A12691" s="5" t="s">
        <v>316</v>
      </c>
    </row>
    <row r="12692" spans="1:1" x14ac:dyDescent="0.3">
      <c r="A12692" s="5" t="s">
        <v>230</v>
      </c>
    </row>
    <row r="12693" spans="1:1" x14ac:dyDescent="0.3">
      <c r="A12693" s="5" t="s">
        <v>333</v>
      </c>
    </row>
    <row r="12694" spans="1:1" x14ac:dyDescent="0.3">
      <c r="A12694" s="5" t="s">
        <v>76</v>
      </c>
    </row>
    <row r="12695" spans="1:1" x14ac:dyDescent="0.3">
      <c r="A12695" s="5" t="s">
        <v>595</v>
      </c>
    </row>
    <row r="12696" spans="1:1" x14ac:dyDescent="0.3">
      <c r="A12696" s="5" t="s">
        <v>353</v>
      </c>
    </row>
    <row r="12697" spans="1:1" x14ac:dyDescent="0.3">
      <c r="A12697" s="5" t="s">
        <v>391</v>
      </c>
    </row>
    <row r="12698" spans="1:1" x14ac:dyDescent="0.3">
      <c r="A12698" s="5" t="s">
        <v>120</v>
      </c>
    </row>
    <row r="12699" spans="1:1" x14ac:dyDescent="0.3">
      <c r="A12699" s="5" t="s">
        <v>801</v>
      </c>
    </row>
    <row r="12700" spans="1:1" x14ac:dyDescent="0.3">
      <c r="A12700" s="5" t="s">
        <v>571</v>
      </c>
    </row>
    <row r="12701" spans="1:1" x14ac:dyDescent="0.3">
      <c r="A12701" s="5" t="s">
        <v>1010</v>
      </c>
    </row>
    <row r="12702" spans="1:1" x14ac:dyDescent="0.3">
      <c r="A12702" s="5" t="s">
        <v>880</v>
      </c>
    </row>
    <row r="12703" spans="1:1" x14ac:dyDescent="0.3">
      <c r="A12703" s="5" t="s">
        <v>1460</v>
      </c>
    </row>
    <row r="12704" spans="1:1" x14ac:dyDescent="0.3">
      <c r="A12704" s="5" t="s">
        <v>226</v>
      </c>
    </row>
    <row r="12705" spans="1:1" x14ac:dyDescent="0.3">
      <c r="A12705" s="5" t="s">
        <v>396</v>
      </c>
    </row>
    <row r="12706" spans="1:1" x14ac:dyDescent="0.3">
      <c r="A12706" s="5" t="s">
        <v>164</v>
      </c>
    </row>
    <row r="12707" spans="1:1" x14ac:dyDescent="0.3">
      <c r="A12707" s="5" t="s">
        <v>210</v>
      </c>
    </row>
    <row r="12708" spans="1:1" x14ac:dyDescent="0.3">
      <c r="A12708" s="5" t="s">
        <v>194</v>
      </c>
    </row>
    <row r="12709" spans="1:1" x14ac:dyDescent="0.3">
      <c r="A12709" s="5" t="s">
        <v>397</v>
      </c>
    </row>
    <row r="12710" spans="1:1" x14ac:dyDescent="0.3">
      <c r="A12710" s="5" t="s">
        <v>163</v>
      </c>
    </row>
    <row r="12711" spans="1:1" x14ac:dyDescent="0.3">
      <c r="A12711" s="5" t="s">
        <v>82</v>
      </c>
    </row>
    <row r="12712" spans="1:1" x14ac:dyDescent="0.3">
      <c r="A12712" s="5" t="s">
        <v>266</v>
      </c>
    </row>
    <row r="12713" spans="1:1" x14ac:dyDescent="0.3">
      <c r="A12713" s="4" t="s">
        <v>56</v>
      </c>
    </row>
    <row r="12714" spans="1:1" x14ac:dyDescent="0.3">
      <c r="A12714" s="5" t="s">
        <v>2995</v>
      </c>
    </row>
    <row r="12715" spans="1:1" x14ac:dyDescent="0.3">
      <c r="A12715" s="4" t="s">
        <v>54</v>
      </c>
    </row>
    <row r="12716" spans="1:1" x14ac:dyDescent="0.3">
      <c r="A12716" s="5" t="s">
        <v>1461</v>
      </c>
    </row>
    <row r="12717" spans="1:1" x14ac:dyDescent="0.3">
      <c r="A12717" s="5" t="s">
        <v>671</v>
      </c>
    </row>
    <row r="12718" spans="1:1" x14ac:dyDescent="0.3">
      <c r="A12718" s="5" t="s">
        <v>756</v>
      </c>
    </row>
    <row r="12719" spans="1:1" x14ac:dyDescent="0.3">
      <c r="A12719" s="5" t="s">
        <v>1673</v>
      </c>
    </row>
    <row r="12720" spans="1:1" x14ac:dyDescent="0.3">
      <c r="A12720" s="5" t="s">
        <v>846</v>
      </c>
    </row>
    <row r="12721" spans="1:1" x14ac:dyDescent="0.3">
      <c r="A12721" s="5" t="s">
        <v>1843</v>
      </c>
    </row>
    <row r="12722" spans="1:1" x14ac:dyDescent="0.3">
      <c r="A12722" s="5" t="s">
        <v>148</v>
      </c>
    </row>
    <row r="12723" spans="1:1" x14ac:dyDescent="0.3">
      <c r="A12723" s="5" t="s">
        <v>1292</v>
      </c>
    </row>
    <row r="12724" spans="1:1" x14ac:dyDescent="0.3">
      <c r="A12724" s="5" t="s">
        <v>235</v>
      </c>
    </row>
    <row r="12725" spans="1:1" x14ac:dyDescent="0.3">
      <c r="A12725" s="5" t="s">
        <v>973</v>
      </c>
    </row>
    <row r="12726" spans="1:1" x14ac:dyDescent="0.3">
      <c r="A12726" s="5" t="s">
        <v>2300</v>
      </c>
    </row>
    <row r="12727" spans="1:1" x14ac:dyDescent="0.3">
      <c r="A12727" s="5" t="s">
        <v>308</v>
      </c>
    </row>
    <row r="12728" spans="1:1" x14ac:dyDescent="0.3">
      <c r="A12728" s="5" t="s">
        <v>24</v>
      </c>
    </row>
    <row r="12729" spans="1:1" x14ac:dyDescent="0.3">
      <c r="A12729" s="5" t="s">
        <v>1462</v>
      </c>
    </row>
    <row r="12730" spans="1:1" x14ac:dyDescent="0.3">
      <c r="A12730" s="5" t="s">
        <v>569</v>
      </c>
    </row>
    <row r="12731" spans="1:1" x14ac:dyDescent="0.3">
      <c r="A12731" s="5" t="s">
        <v>1309</v>
      </c>
    </row>
    <row r="12732" spans="1:1" x14ac:dyDescent="0.3">
      <c r="A12732" s="5" t="s">
        <v>522</v>
      </c>
    </row>
    <row r="12733" spans="1:1" x14ac:dyDescent="0.3">
      <c r="A12733" s="5" t="s">
        <v>1367</v>
      </c>
    </row>
    <row r="12734" spans="1:1" x14ac:dyDescent="0.3">
      <c r="A12734" s="5" t="s">
        <v>223</v>
      </c>
    </row>
    <row r="12735" spans="1:1" x14ac:dyDescent="0.3">
      <c r="A12735" s="5" t="s">
        <v>952</v>
      </c>
    </row>
    <row r="12736" spans="1:1" x14ac:dyDescent="0.3">
      <c r="A12736" s="5" t="s">
        <v>1463</v>
      </c>
    </row>
    <row r="12737" spans="1:1" x14ac:dyDescent="0.3">
      <c r="A12737" s="5" t="s">
        <v>85</v>
      </c>
    </row>
    <row r="12738" spans="1:1" x14ac:dyDescent="0.3">
      <c r="A12738" s="5" t="s">
        <v>1464</v>
      </c>
    </row>
    <row r="12739" spans="1:1" x14ac:dyDescent="0.3">
      <c r="A12739" s="5" t="s">
        <v>1465</v>
      </c>
    </row>
    <row r="12740" spans="1:1" x14ac:dyDescent="0.3">
      <c r="A12740" s="5" t="s">
        <v>187</v>
      </c>
    </row>
    <row r="12741" spans="1:1" x14ac:dyDescent="0.3">
      <c r="A12741" s="5" t="s">
        <v>1466</v>
      </c>
    </row>
    <row r="12742" spans="1:1" x14ac:dyDescent="0.3">
      <c r="A12742" s="5" t="s">
        <v>1467</v>
      </c>
    </row>
    <row r="12743" spans="1:1" x14ac:dyDescent="0.3">
      <c r="A12743" s="5" t="s">
        <v>157</v>
      </c>
    </row>
    <row r="12744" spans="1:1" x14ac:dyDescent="0.3">
      <c r="A12744" s="5" t="s">
        <v>228</v>
      </c>
    </row>
    <row r="12745" spans="1:1" x14ac:dyDescent="0.3">
      <c r="A12745" s="5" t="s">
        <v>179</v>
      </c>
    </row>
    <row r="12746" spans="1:1" x14ac:dyDescent="0.3">
      <c r="A12746" s="5" t="s">
        <v>1350</v>
      </c>
    </row>
    <row r="12747" spans="1:1" x14ac:dyDescent="0.3">
      <c r="A12747" s="5" t="s">
        <v>470</v>
      </c>
    </row>
    <row r="12748" spans="1:1" x14ac:dyDescent="0.3">
      <c r="A12748" s="5" t="s">
        <v>1468</v>
      </c>
    </row>
    <row r="12749" spans="1:1" x14ac:dyDescent="0.3">
      <c r="A12749" s="5" t="s">
        <v>1469</v>
      </c>
    </row>
    <row r="12750" spans="1:1" x14ac:dyDescent="0.3">
      <c r="A12750" s="5" t="s">
        <v>1470</v>
      </c>
    </row>
    <row r="12751" spans="1:1" x14ac:dyDescent="0.3">
      <c r="A12751" s="5" t="s">
        <v>74</v>
      </c>
    </row>
    <row r="12752" spans="1:1" x14ac:dyDescent="0.3">
      <c r="A12752" s="5" t="s">
        <v>1471</v>
      </c>
    </row>
    <row r="12753" spans="1:1" x14ac:dyDescent="0.3">
      <c r="A12753" s="5" t="s">
        <v>351</v>
      </c>
    </row>
    <row r="12754" spans="1:1" x14ac:dyDescent="0.3">
      <c r="A12754" s="5" t="s">
        <v>377</v>
      </c>
    </row>
    <row r="12755" spans="1:1" x14ac:dyDescent="0.3">
      <c r="A12755" s="5" t="s">
        <v>406</v>
      </c>
    </row>
    <row r="12756" spans="1:1" x14ac:dyDescent="0.3">
      <c r="A12756" s="5" t="s">
        <v>121</v>
      </c>
    </row>
    <row r="12757" spans="1:1" x14ac:dyDescent="0.3">
      <c r="A12757" s="5" t="s">
        <v>77</v>
      </c>
    </row>
    <row r="12758" spans="1:1" x14ac:dyDescent="0.3">
      <c r="A12758" s="5" t="s">
        <v>151</v>
      </c>
    </row>
    <row r="12759" spans="1:1" x14ac:dyDescent="0.3">
      <c r="A12759" s="5" t="s">
        <v>644</v>
      </c>
    </row>
    <row r="12760" spans="1:1" x14ac:dyDescent="0.3">
      <c r="A12760" s="5" t="s">
        <v>486</v>
      </c>
    </row>
    <row r="12761" spans="1:1" x14ac:dyDescent="0.3">
      <c r="A12761" s="5" t="s">
        <v>978</v>
      </c>
    </row>
    <row r="12762" spans="1:1" x14ac:dyDescent="0.3">
      <c r="A12762" s="5" t="s">
        <v>421</v>
      </c>
    </row>
    <row r="12763" spans="1:1" x14ac:dyDescent="0.3">
      <c r="A12763" s="5" t="s">
        <v>674</v>
      </c>
    </row>
    <row r="12764" spans="1:1" x14ac:dyDescent="0.3">
      <c r="A12764" s="5" t="s">
        <v>650</v>
      </c>
    </row>
    <row r="12765" spans="1:1" x14ac:dyDescent="0.3">
      <c r="A12765" s="5" t="s">
        <v>839</v>
      </c>
    </row>
    <row r="12766" spans="1:1" x14ac:dyDescent="0.3">
      <c r="A12766" s="5" t="s">
        <v>840</v>
      </c>
    </row>
    <row r="12767" spans="1:1" x14ac:dyDescent="0.3">
      <c r="A12767" s="5" t="s">
        <v>529</v>
      </c>
    </row>
    <row r="12768" spans="1:1" x14ac:dyDescent="0.3">
      <c r="A12768" s="5" t="s">
        <v>747</v>
      </c>
    </row>
    <row r="12769" spans="1:1" x14ac:dyDescent="0.3">
      <c r="A12769" s="5" t="s">
        <v>903</v>
      </c>
    </row>
    <row r="12770" spans="1:1" x14ac:dyDescent="0.3">
      <c r="A12770" s="5" t="s">
        <v>842</v>
      </c>
    </row>
    <row r="12771" spans="1:1" x14ac:dyDescent="0.3">
      <c r="A12771" s="5" t="s">
        <v>177</v>
      </c>
    </row>
    <row r="12772" spans="1:1" x14ac:dyDescent="0.3">
      <c r="A12772" s="5" t="s">
        <v>750</v>
      </c>
    </row>
    <row r="12773" spans="1:1" x14ac:dyDescent="0.3">
      <c r="A12773" s="4" t="s">
        <v>57</v>
      </c>
    </row>
    <row r="12774" spans="1:1" x14ac:dyDescent="0.3">
      <c r="A12774" s="5" t="s">
        <v>2995</v>
      </c>
    </row>
    <row r="12775" spans="1:1" x14ac:dyDescent="0.3">
      <c r="A12775" s="4" t="s">
        <v>58</v>
      </c>
    </row>
    <row r="12776" spans="1:1" x14ac:dyDescent="0.3">
      <c r="A12776" s="5" t="s">
        <v>285</v>
      </c>
    </row>
    <row r="12777" spans="1:1" x14ac:dyDescent="0.3">
      <c r="A12777" s="5" t="s">
        <v>850</v>
      </c>
    </row>
    <row r="12778" spans="1:1" x14ac:dyDescent="0.3">
      <c r="A12778" s="5" t="s">
        <v>1472</v>
      </c>
    </row>
    <row r="12779" spans="1:1" x14ac:dyDescent="0.3">
      <c r="A12779" s="5" t="s">
        <v>360</v>
      </c>
    </row>
    <row r="12780" spans="1:1" x14ac:dyDescent="0.3">
      <c r="A12780" s="5" t="s">
        <v>1473</v>
      </c>
    </row>
    <row r="12781" spans="1:1" x14ac:dyDescent="0.3">
      <c r="A12781" s="5" t="s">
        <v>1474</v>
      </c>
    </row>
    <row r="12782" spans="1:1" x14ac:dyDescent="0.3">
      <c r="A12782" s="5" t="s">
        <v>1475</v>
      </c>
    </row>
    <row r="12783" spans="1:1" x14ac:dyDescent="0.3">
      <c r="A12783" s="5" t="s">
        <v>1476</v>
      </c>
    </row>
    <row r="12784" spans="1:1" x14ac:dyDescent="0.3">
      <c r="A12784" s="5" t="s">
        <v>1477</v>
      </c>
    </row>
    <row r="12785" spans="1:1" x14ac:dyDescent="0.3">
      <c r="A12785" s="5" t="s">
        <v>1478</v>
      </c>
    </row>
    <row r="12786" spans="1:1" x14ac:dyDescent="0.3">
      <c r="A12786" s="5" t="s">
        <v>1479</v>
      </c>
    </row>
    <row r="12787" spans="1:1" x14ac:dyDescent="0.3">
      <c r="A12787" s="5" t="s">
        <v>866</v>
      </c>
    </row>
    <row r="12788" spans="1:1" x14ac:dyDescent="0.3">
      <c r="A12788" s="5" t="s">
        <v>466</v>
      </c>
    </row>
    <row r="12789" spans="1:1" x14ac:dyDescent="0.3">
      <c r="A12789" s="5" t="s">
        <v>867</v>
      </c>
    </row>
    <row r="12790" spans="1:1" x14ac:dyDescent="0.3">
      <c r="A12790" s="5" t="s">
        <v>1480</v>
      </c>
    </row>
    <row r="12791" spans="1:1" x14ac:dyDescent="0.3">
      <c r="A12791" s="5" t="s">
        <v>1481</v>
      </c>
    </row>
    <row r="12792" spans="1:1" x14ac:dyDescent="0.3">
      <c r="A12792" s="5" t="s">
        <v>872</v>
      </c>
    </row>
    <row r="12793" spans="1:1" x14ac:dyDescent="0.3">
      <c r="A12793" s="5" t="s">
        <v>1482</v>
      </c>
    </row>
    <row r="12794" spans="1:1" x14ac:dyDescent="0.3">
      <c r="A12794" s="5" t="s">
        <v>376</v>
      </c>
    </row>
    <row r="12795" spans="1:1" x14ac:dyDescent="0.3">
      <c r="A12795" s="5" t="s">
        <v>1262</v>
      </c>
    </row>
    <row r="12796" spans="1:1" x14ac:dyDescent="0.3">
      <c r="A12796" s="5" t="s">
        <v>1483</v>
      </c>
    </row>
    <row r="12797" spans="1:1" x14ac:dyDescent="0.3">
      <c r="A12797" s="5" t="s">
        <v>570</v>
      </c>
    </row>
    <row r="12798" spans="1:1" x14ac:dyDescent="0.3">
      <c r="A12798" s="5" t="s">
        <v>1484</v>
      </c>
    </row>
    <row r="12799" spans="1:1" x14ac:dyDescent="0.3">
      <c r="A12799" s="5" t="s">
        <v>1028</v>
      </c>
    </row>
    <row r="12800" spans="1:1" x14ac:dyDescent="0.3">
      <c r="A12800" s="5" t="s">
        <v>1485</v>
      </c>
    </row>
    <row r="12801" spans="1:1" x14ac:dyDescent="0.3">
      <c r="A12801" s="5" t="s">
        <v>1486</v>
      </c>
    </row>
    <row r="12802" spans="1:1" x14ac:dyDescent="0.3">
      <c r="A12802" s="5" t="s">
        <v>1487</v>
      </c>
    </row>
    <row r="12803" spans="1:1" x14ac:dyDescent="0.3">
      <c r="A12803" s="5" t="s">
        <v>95</v>
      </c>
    </row>
    <row r="12804" spans="1:1" x14ac:dyDescent="0.3">
      <c r="A12804" s="5" t="s">
        <v>1488</v>
      </c>
    </row>
    <row r="12805" spans="1:1" x14ac:dyDescent="0.3">
      <c r="A12805" s="5" t="s">
        <v>1489</v>
      </c>
    </row>
    <row r="12806" spans="1:1" x14ac:dyDescent="0.3">
      <c r="A12806" s="5" t="s">
        <v>1490</v>
      </c>
    </row>
    <row r="12807" spans="1:1" x14ac:dyDescent="0.3">
      <c r="A12807" s="5" t="s">
        <v>1491</v>
      </c>
    </row>
    <row r="12808" spans="1:1" x14ac:dyDescent="0.3">
      <c r="A12808" s="5" t="s">
        <v>875</v>
      </c>
    </row>
    <row r="12809" spans="1:1" x14ac:dyDescent="0.3">
      <c r="A12809" s="5" t="s">
        <v>1492</v>
      </c>
    </row>
    <row r="12810" spans="1:1" x14ac:dyDescent="0.3">
      <c r="A12810" s="5" t="s">
        <v>1493</v>
      </c>
    </row>
    <row r="12811" spans="1:1" x14ac:dyDescent="0.3">
      <c r="A12811" s="5" t="s">
        <v>712</v>
      </c>
    </row>
    <row r="12812" spans="1:1" x14ac:dyDescent="0.3">
      <c r="A12812" s="5" t="s">
        <v>1494</v>
      </c>
    </row>
    <row r="12813" spans="1:1" x14ac:dyDescent="0.3">
      <c r="A12813" s="5" t="s">
        <v>1495</v>
      </c>
    </row>
    <row r="12814" spans="1:1" x14ac:dyDescent="0.3">
      <c r="A12814" s="5" t="s">
        <v>1496</v>
      </c>
    </row>
    <row r="12815" spans="1:1" x14ac:dyDescent="0.3">
      <c r="A12815" s="5" t="s">
        <v>1497</v>
      </c>
    </row>
    <row r="12816" spans="1:1" x14ac:dyDescent="0.3">
      <c r="A12816" s="5" t="s">
        <v>1498</v>
      </c>
    </row>
    <row r="12817" spans="1:1" x14ac:dyDescent="0.3">
      <c r="A12817" s="5" t="s">
        <v>1499</v>
      </c>
    </row>
    <row r="12818" spans="1:1" x14ac:dyDescent="0.3">
      <c r="A12818" s="5" t="s">
        <v>1500</v>
      </c>
    </row>
    <row r="12819" spans="1:1" x14ac:dyDescent="0.3">
      <c r="A12819" s="5" t="s">
        <v>1501</v>
      </c>
    </row>
    <row r="12820" spans="1:1" x14ac:dyDescent="0.3">
      <c r="A12820" s="5" t="s">
        <v>1502</v>
      </c>
    </row>
    <row r="12821" spans="1:1" x14ac:dyDescent="0.3">
      <c r="A12821" s="5" t="s">
        <v>1503</v>
      </c>
    </row>
    <row r="12822" spans="1:1" x14ac:dyDescent="0.3">
      <c r="A12822" s="5" t="s">
        <v>1504</v>
      </c>
    </row>
    <row r="12823" spans="1:1" x14ac:dyDescent="0.3">
      <c r="A12823" s="5" t="s">
        <v>909</v>
      </c>
    </row>
    <row r="12824" spans="1:1" x14ac:dyDescent="0.3">
      <c r="A12824" s="5" t="s">
        <v>1103</v>
      </c>
    </row>
    <row r="12825" spans="1:1" x14ac:dyDescent="0.3">
      <c r="A12825" s="5" t="s">
        <v>1321</v>
      </c>
    </row>
    <row r="12826" spans="1:1" x14ac:dyDescent="0.3">
      <c r="A12826" s="5" t="s">
        <v>1505</v>
      </c>
    </row>
    <row r="12827" spans="1:1" x14ac:dyDescent="0.3">
      <c r="A12827" s="5" t="s">
        <v>1032</v>
      </c>
    </row>
    <row r="12828" spans="1:1" x14ac:dyDescent="0.3">
      <c r="A12828" s="5" t="s">
        <v>1506</v>
      </c>
    </row>
    <row r="12829" spans="1:1" x14ac:dyDescent="0.3">
      <c r="A12829" s="5" t="s">
        <v>1848</v>
      </c>
    </row>
    <row r="12830" spans="1:1" x14ac:dyDescent="0.3">
      <c r="A12830" s="5" t="s">
        <v>553</v>
      </c>
    </row>
    <row r="12831" spans="1:1" x14ac:dyDescent="0.3">
      <c r="A12831" s="5" t="s">
        <v>229</v>
      </c>
    </row>
    <row r="12832" spans="1:1" x14ac:dyDescent="0.3">
      <c r="A12832" s="5" t="s">
        <v>1949</v>
      </c>
    </row>
    <row r="12833" spans="1:1" x14ac:dyDescent="0.3">
      <c r="A12833" s="4" t="s">
        <v>60</v>
      </c>
    </row>
    <row r="12834" spans="1:1" x14ac:dyDescent="0.3">
      <c r="A12834" s="5" t="s">
        <v>28</v>
      </c>
    </row>
    <row r="12835" spans="1:1" x14ac:dyDescent="0.3">
      <c r="A12835" s="5" t="s">
        <v>333</v>
      </c>
    </row>
    <row r="12836" spans="1:1" x14ac:dyDescent="0.3">
      <c r="A12836" s="5" t="s">
        <v>243</v>
      </c>
    </row>
    <row r="12837" spans="1:1" x14ac:dyDescent="0.3">
      <c r="A12837" s="5" t="s">
        <v>422</v>
      </c>
    </row>
    <row r="12838" spans="1:1" x14ac:dyDescent="0.3">
      <c r="A12838" s="5" t="s">
        <v>361</v>
      </c>
    </row>
    <row r="12839" spans="1:1" x14ac:dyDescent="0.3">
      <c r="A12839" s="5" t="s">
        <v>595</v>
      </c>
    </row>
    <row r="12840" spans="1:1" x14ac:dyDescent="0.3">
      <c r="A12840" s="5" t="s">
        <v>515</v>
      </c>
    </row>
    <row r="12841" spans="1:1" x14ac:dyDescent="0.3">
      <c r="A12841" s="5" t="s">
        <v>106</v>
      </c>
    </row>
    <row r="12842" spans="1:1" x14ac:dyDescent="0.3">
      <c r="A12842" s="5" t="s">
        <v>147</v>
      </c>
    </row>
    <row r="12843" spans="1:1" x14ac:dyDescent="0.3">
      <c r="A12843" s="5" t="s">
        <v>117</v>
      </c>
    </row>
    <row r="12844" spans="1:1" x14ac:dyDescent="0.3">
      <c r="A12844" s="5" t="s">
        <v>998</v>
      </c>
    </row>
    <row r="12845" spans="1:1" x14ac:dyDescent="0.3">
      <c r="A12845" s="5" t="s">
        <v>710</v>
      </c>
    </row>
    <row r="12846" spans="1:1" x14ac:dyDescent="0.3">
      <c r="A12846" s="5" t="s">
        <v>1054</v>
      </c>
    </row>
    <row r="12847" spans="1:1" x14ac:dyDescent="0.3">
      <c r="A12847" s="5" t="s">
        <v>353</v>
      </c>
    </row>
    <row r="12848" spans="1:1" x14ac:dyDescent="0.3">
      <c r="A12848" s="5" t="s">
        <v>554</v>
      </c>
    </row>
    <row r="12849" spans="1:1" x14ac:dyDescent="0.3">
      <c r="A12849" s="5" t="s">
        <v>877</v>
      </c>
    </row>
    <row r="12850" spans="1:1" x14ac:dyDescent="0.3">
      <c r="A12850" s="5" t="s">
        <v>391</v>
      </c>
    </row>
    <row r="12851" spans="1:1" x14ac:dyDescent="0.3">
      <c r="A12851" s="5" t="s">
        <v>488</v>
      </c>
    </row>
    <row r="12852" spans="1:1" x14ac:dyDescent="0.3">
      <c r="A12852" s="5" t="s">
        <v>612</v>
      </c>
    </row>
    <row r="12853" spans="1:1" x14ac:dyDescent="0.3">
      <c r="A12853" s="5" t="s">
        <v>120</v>
      </c>
    </row>
    <row r="12854" spans="1:1" x14ac:dyDescent="0.3">
      <c r="A12854" s="5" t="s">
        <v>571</v>
      </c>
    </row>
    <row r="12855" spans="1:1" x14ac:dyDescent="0.3">
      <c r="A12855" s="5" t="s">
        <v>221</v>
      </c>
    </row>
    <row r="12856" spans="1:1" x14ac:dyDescent="0.3">
      <c r="A12856" s="5" t="s">
        <v>879</v>
      </c>
    </row>
    <row r="12857" spans="1:1" x14ac:dyDescent="0.3">
      <c r="A12857" s="5" t="s">
        <v>890</v>
      </c>
    </row>
    <row r="12858" spans="1:1" x14ac:dyDescent="0.3">
      <c r="A12858" s="5" t="s">
        <v>892</v>
      </c>
    </row>
    <row r="12859" spans="1:1" x14ac:dyDescent="0.3">
      <c r="A12859" s="5" t="s">
        <v>893</v>
      </c>
    </row>
    <row r="12860" spans="1:1" x14ac:dyDescent="0.3">
      <c r="A12860" s="5" t="s">
        <v>1428</v>
      </c>
    </row>
    <row r="12861" spans="1:1" x14ac:dyDescent="0.3">
      <c r="A12861" s="5" t="s">
        <v>1507</v>
      </c>
    </row>
    <row r="12862" spans="1:1" x14ac:dyDescent="0.3">
      <c r="A12862" s="5" t="s">
        <v>1508</v>
      </c>
    </row>
    <row r="12863" spans="1:1" x14ac:dyDescent="0.3">
      <c r="A12863" s="5" t="s">
        <v>1442</v>
      </c>
    </row>
    <row r="12864" spans="1:1" x14ac:dyDescent="0.3">
      <c r="A12864" s="5" t="s">
        <v>1509</v>
      </c>
    </row>
    <row r="12865" spans="1:1" x14ac:dyDescent="0.3">
      <c r="A12865" s="5" t="s">
        <v>590</v>
      </c>
    </row>
    <row r="12866" spans="1:1" x14ac:dyDescent="0.3">
      <c r="A12866" s="5" t="s">
        <v>786</v>
      </c>
    </row>
    <row r="12867" spans="1:1" x14ac:dyDescent="0.3">
      <c r="A12867" s="5" t="s">
        <v>122</v>
      </c>
    </row>
    <row r="12868" spans="1:1" x14ac:dyDescent="0.3">
      <c r="A12868" s="5" t="s">
        <v>1510</v>
      </c>
    </row>
    <row r="12869" spans="1:1" x14ac:dyDescent="0.3">
      <c r="A12869" s="4" t="s">
        <v>62</v>
      </c>
    </row>
    <row r="12870" spans="1:1" x14ac:dyDescent="0.3">
      <c r="A12870" s="5" t="s">
        <v>1968</v>
      </c>
    </row>
    <row r="12871" spans="1:1" x14ac:dyDescent="0.3">
      <c r="A12871" s="5" t="s">
        <v>1511</v>
      </c>
    </row>
    <row r="12872" spans="1:1" x14ac:dyDescent="0.3">
      <c r="A12872" s="5" t="s">
        <v>1512</v>
      </c>
    </row>
    <row r="12873" spans="1:1" x14ac:dyDescent="0.3">
      <c r="A12873" s="5" t="s">
        <v>2704</v>
      </c>
    </row>
    <row r="12874" spans="1:1" x14ac:dyDescent="0.3">
      <c r="A12874" s="5" t="s">
        <v>1513</v>
      </c>
    </row>
    <row r="12875" spans="1:1" x14ac:dyDescent="0.3">
      <c r="A12875" s="5" t="s">
        <v>1514</v>
      </c>
    </row>
    <row r="12876" spans="1:1" x14ac:dyDescent="0.3">
      <c r="A12876" s="5" t="s">
        <v>169</v>
      </c>
    </row>
    <row r="12877" spans="1:1" x14ac:dyDescent="0.3">
      <c r="A12877" s="5" t="s">
        <v>282</v>
      </c>
    </row>
    <row r="12878" spans="1:1" x14ac:dyDescent="0.3">
      <c r="A12878" s="5" t="s">
        <v>2424</v>
      </c>
    </row>
    <row r="12879" spans="1:1" x14ac:dyDescent="0.3">
      <c r="A12879" s="5" t="s">
        <v>1515</v>
      </c>
    </row>
    <row r="12880" spans="1:1" x14ac:dyDescent="0.3">
      <c r="A12880" s="5" t="s">
        <v>1516</v>
      </c>
    </row>
    <row r="12881" spans="1:1" x14ac:dyDescent="0.3">
      <c r="A12881" s="5" t="s">
        <v>1517</v>
      </c>
    </row>
    <row r="12882" spans="1:1" x14ac:dyDescent="0.3">
      <c r="A12882" s="5" t="s">
        <v>985</v>
      </c>
    </row>
    <row r="12883" spans="1:1" x14ac:dyDescent="0.3">
      <c r="A12883" s="5" t="s">
        <v>1063</v>
      </c>
    </row>
    <row r="12884" spans="1:1" x14ac:dyDescent="0.3">
      <c r="A12884" s="5" t="s">
        <v>454</v>
      </c>
    </row>
    <row r="12885" spans="1:1" x14ac:dyDescent="0.3">
      <c r="A12885" s="5" t="s">
        <v>1880</v>
      </c>
    </row>
    <row r="12886" spans="1:1" x14ac:dyDescent="0.3">
      <c r="A12886" s="5" t="s">
        <v>1518</v>
      </c>
    </row>
    <row r="12887" spans="1:1" x14ac:dyDescent="0.3">
      <c r="A12887" s="5" t="s">
        <v>350</v>
      </c>
    </row>
    <row r="12888" spans="1:1" x14ac:dyDescent="0.3">
      <c r="A12888" s="5" t="s">
        <v>761</v>
      </c>
    </row>
    <row r="12889" spans="1:1" x14ac:dyDescent="0.3">
      <c r="A12889" s="5" t="s">
        <v>1519</v>
      </c>
    </row>
    <row r="12890" spans="1:1" x14ac:dyDescent="0.3">
      <c r="A12890" s="5" t="s">
        <v>1520</v>
      </c>
    </row>
    <row r="12891" spans="1:1" x14ac:dyDescent="0.3">
      <c r="A12891" s="5" t="s">
        <v>1521</v>
      </c>
    </row>
    <row r="12892" spans="1:1" x14ac:dyDescent="0.3">
      <c r="A12892" s="5" t="s">
        <v>1522</v>
      </c>
    </row>
    <row r="12893" spans="1:1" x14ac:dyDescent="0.3">
      <c r="A12893" s="5" t="s">
        <v>1523</v>
      </c>
    </row>
    <row r="12894" spans="1:1" x14ac:dyDescent="0.3">
      <c r="A12894" s="5" t="s">
        <v>738</v>
      </c>
    </row>
    <row r="12895" spans="1:1" x14ac:dyDescent="0.3">
      <c r="A12895" s="5" t="s">
        <v>1524</v>
      </c>
    </row>
    <row r="12896" spans="1:1" x14ac:dyDescent="0.3">
      <c r="A12896" s="5" t="s">
        <v>2301</v>
      </c>
    </row>
    <row r="12897" spans="1:1" x14ac:dyDescent="0.3">
      <c r="A12897" s="5" t="s">
        <v>1525</v>
      </c>
    </row>
    <row r="12898" spans="1:1" x14ac:dyDescent="0.3">
      <c r="A12898" s="5" t="s">
        <v>1526</v>
      </c>
    </row>
    <row r="12899" spans="1:1" x14ac:dyDescent="0.3">
      <c r="A12899" s="5" t="s">
        <v>1162</v>
      </c>
    </row>
    <row r="12900" spans="1:1" x14ac:dyDescent="0.3">
      <c r="A12900" s="5" t="s">
        <v>1193</v>
      </c>
    </row>
    <row r="12901" spans="1:1" x14ac:dyDescent="0.3">
      <c r="A12901" s="5" t="s">
        <v>1527</v>
      </c>
    </row>
    <row r="12902" spans="1:1" x14ac:dyDescent="0.3">
      <c r="A12902" s="5" t="s">
        <v>1528</v>
      </c>
    </row>
    <row r="12903" spans="1:1" x14ac:dyDescent="0.3">
      <c r="A12903" s="5" t="s">
        <v>1529</v>
      </c>
    </row>
    <row r="12904" spans="1:1" x14ac:dyDescent="0.3">
      <c r="A12904" s="5" t="s">
        <v>764</v>
      </c>
    </row>
    <row r="12905" spans="1:1" x14ac:dyDescent="0.3">
      <c r="A12905" s="5" t="s">
        <v>745</v>
      </c>
    </row>
    <row r="12906" spans="1:1" x14ac:dyDescent="0.3">
      <c r="A12906" s="5" t="s">
        <v>1530</v>
      </c>
    </row>
    <row r="12907" spans="1:1" x14ac:dyDescent="0.3">
      <c r="A12907" s="5" t="s">
        <v>1531</v>
      </c>
    </row>
    <row r="12908" spans="1:1" x14ac:dyDescent="0.3">
      <c r="A12908" s="5" t="s">
        <v>1532</v>
      </c>
    </row>
    <row r="12909" spans="1:1" x14ac:dyDescent="0.3">
      <c r="A12909" s="5" t="s">
        <v>841</v>
      </c>
    </row>
    <row r="12910" spans="1:1" x14ac:dyDescent="0.3">
      <c r="A12910" s="5" t="s">
        <v>1079</v>
      </c>
    </row>
    <row r="12911" spans="1:1" x14ac:dyDescent="0.3">
      <c r="A12911" s="5" t="s">
        <v>898</v>
      </c>
    </row>
    <row r="12912" spans="1:1" x14ac:dyDescent="0.3">
      <c r="A12912" s="5" t="s">
        <v>1533</v>
      </c>
    </row>
    <row r="12913" spans="1:1" x14ac:dyDescent="0.3">
      <c r="A12913" s="5" t="s">
        <v>903</v>
      </c>
    </row>
    <row r="12914" spans="1:1" x14ac:dyDescent="0.3">
      <c r="A12914" s="5" t="s">
        <v>1156</v>
      </c>
    </row>
    <row r="12915" spans="1:1" x14ac:dyDescent="0.3">
      <c r="A12915" s="4" t="s">
        <v>64</v>
      </c>
    </row>
    <row r="12916" spans="1:1" x14ac:dyDescent="0.3">
      <c r="A12916" s="5" t="s">
        <v>1566</v>
      </c>
    </row>
    <row r="12917" spans="1:1" x14ac:dyDescent="0.3">
      <c r="A12917" s="5" t="s">
        <v>380</v>
      </c>
    </row>
    <row r="12918" spans="1:1" x14ac:dyDescent="0.3">
      <c r="A12918" s="5" t="s">
        <v>1567</v>
      </c>
    </row>
    <row r="12919" spans="1:1" x14ac:dyDescent="0.3">
      <c r="A12919" s="5" t="s">
        <v>1568</v>
      </c>
    </row>
    <row r="12920" spans="1:1" x14ac:dyDescent="0.3">
      <c r="A12920" s="5" t="s">
        <v>1569</v>
      </c>
    </row>
    <row r="12921" spans="1:1" x14ac:dyDescent="0.3">
      <c r="A12921" s="5" t="s">
        <v>1570</v>
      </c>
    </row>
    <row r="12922" spans="1:1" x14ac:dyDescent="0.3">
      <c r="A12922" s="5" t="s">
        <v>849</v>
      </c>
    </row>
    <row r="12923" spans="1:1" x14ac:dyDescent="0.3">
      <c r="A12923" s="5" t="s">
        <v>1534</v>
      </c>
    </row>
    <row r="12924" spans="1:1" x14ac:dyDescent="0.3">
      <c r="A12924" s="5" t="s">
        <v>1480</v>
      </c>
    </row>
    <row r="12925" spans="1:1" x14ac:dyDescent="0.3">
      <c r="A12925" s="5" t="s">
        <v>376</v>
      </c>
    </row>
    <row r="12926" spans="1:1" x14ac:dyDescent="0.3">
      <c r="A12926" s="5" t="s">
        <v>1028</v>
      </c>
    </row>
    <row r="12927" spans="1:1" x14ac:dyDescent="0.3">
      <c r="A12927" s="5" t="s">
        <v>945</v>
      </c>
    </row>
    <row r="12928" spans="1:1" x14ac:dyDescent="0.3">
      <c r="A12928" s="5" t="s">
        <v>1535</v>
      </c>
    </row>
    <row r="12929" spans="1:1" x14ac:dyDescent="0.3">
      <c r="A12929" s="5" t="s">
        <v>1536</v>
      </c>
    </row>
    <row r="12930" spans="1:1" x14ac:dyDescent="0.3">
      <c r="A12930" s="5" t="s">
        <v>1236</v>
      </c>
    </row>
    <row r="12931" spans="1:1" x14ac:dyDescent="0.3">
      <c r="A12931" s="5" t="s">
        <v>108</v>
      </c>
    </row>
    <row r="12932" spans="1:1" x14ac:dyDescent="0.3">
      <c r="A12932" s="5" t="s">
        <v>1037</v>
      </c>
    </row>
    <row r="12933" spans="1:1" x14ac:dyDescent="0.3">
      <c r="A12933" s="5" t="s">
        <v>1824</v>
      </c>
    </row>
    <row r="12934" spans="1:1" x14ac:dyDescent="0.3">
      <c r="A12934" s="5" t="s">
        <v>1537</v>
      </c>
    </row>
    <row r="12935" spans="1:1" x14ac:dyDescent="0.3">
      <c r="A12935" s="5" t="s">
        <v>429</v>
      </c>
    </row>
    <row r="12936" spans="1:1" x14ac:dyDescent="0.3">
      <c r="A12936" s="5" t="s">
        <v>1538</v>
      </c>
    </row>
    <row r="12937" spans="1:1" x14ac:dyDescent="0.3">
      <c r="A12937" s="5" t="s">
        <v>1137</v>
      </c>
    </row>
    <row r="12938" spans="1:1" x14ac:dyDescent="0.3">
      <c r="A12938" s="5" t="s">
        <v>664</v>
      </c>
    </row>
    <row r="12939" spans="1:1" x14ac:dyDescent="0.3">
      <c r="A12939" s="5" t="s">
        <v>345</v>
      </c>
    </row>
    <row r="12940" spans="1:1" x14ac:dyDescent="0.3">
      <c r="A12940" s="5" t="s">
        <v>1084</v>
      </c>
    </row>
    <row r="12941" spans="1:1" x14ac:dyDescent="0.3">
      <c r="A12941" s="5" t="s">
        <v>88</v>
      </c>
    </row>
    <row r="12942" spans="1:1" x14ac:dyDescent="0.3">
      <c r="A12942" s="5" t="s">
        <v>1539</v>
      </c>
    </row>
    <row r="12943" spans="1:1" x14ac:dyDescent="0.3">
      <c r="A12943" s="5" t="s">
        <v>1540</v>
      </c>
    </row>
    <row r="12944" spans="1:1" x14ac:dyDescent="0.3">
      <c r="A12944" s="5" t="s">
        <v>1541</v>
      </c>
    </row>
    <row r="12945" spans="1:1" x14ac:dyDescent="0.3">
      <c r="A12945" s="5" t="s">
        <v>1542</v>
      </c>
    </row>
    <row r="12946" spans="1:1" x14ac:dyDescent="0.3">
      <c r="A12946" s="5" t="s">
        <v>1543</v>
      </c>
    </row>
    <row r="12947" spans="1:1" x14ac:dyDescent="0.3">
      <c r="A12947" s="5" t="s">
        <v>193</v>
      </c>
    </row>
    <row r="12948" spans="1:1" x14ac:dyDescent="0.3">
      <c r="A12948" s="5" t="s">
        <v>321</v>
      </c>
    </row>
    <row r="12949" spans="1:1" x14ac:dyDescent="0.3">
      <c r="A12949" s="5" t="s">
        <v>2154</v>
      </c>
    </row>
    <row r="12950" spans="1:1" x14ac:dyDescent="0.3">
      <c r="A12950" s="5" t="s">
        <v>1544</v>
      </c>
    </row>
    <row r="12951" spans="1:1" x14ac:dyDescent="0.3">
      <c r="A12951" s="5" t="s">
        <v>1545</v>
      </c>
    </row>
    <row r="12952" spans="1:1" x14ac:dyDescent="0.3">
      <c r="A12952" s="5" t="s">
        <v>1341</v>
      </c>
    </row>
    <row r="12953" spans="1:1" x14ac:dyDescent="0.3">
      <c r="A12953" s="5" t="s">
        <v>104</v>
      </c>
    </row>
    <row r="12954" spans="1:1" x14ac:dyDescent="0.3">
      <c r="A12954" s="5" t="s">
        <v>1546</v>
      </c>
    </row>
    <row r="12955" spans="1:1" x14ac:dyDescent="0.3">
      <c r="A12955" s="5" t="s">
        <v>1547</v>
      </c>
    </row>
    <row r="12956" spans="1:1" x14ac:dyDescent="0.3">
      <c r="A12956" s="5" t="s">
        <v>1548</v>
      </c>
    </row>
    <row r="12957" spans="1:1" x14ac:dyDescent="0.3">
      <c r="A12957" s="5" t="s">
        <v>1549</v>
      </c>
    </row>
    <row r="12958" spans="1:1" x14ac:dyDescent="0.3">
      <c r="A12958" s="5" t="s">
        <v>1271</v>
      </c>
    </row>
    <row r="12959" spans="1:1" x14ac:dyDescent="0.3">
      <c r="A12959" s="5" t="s">
        <v>1550</v>
      </c>
    </row>
    <row r="12960" spans="1:1" x14ac:dyDescent="0.3">
      <c r="A12960" s="5" t="s">
        <v>1551</v>
      </c>
    </row>
    <row r="12961" spans="1:1" x14ac:dyDescent="0.3">
      <c r="A12961" s="5" t="s">
        <v>1552</v>
      </c>
    </row>
    <row r="12962" spans="1:1" x14ac:dyDescent="0.3">
      <c r="A12962" s="5" t="s">
        <v>1553</v>
      </c>
    </row>
    <row r="12963" spans="1:1" x14ac:dyDescent="0.3">
      <c r="A12963" s="5" t="s">
        <v>1554</v>
      </c>
    </row>
    <row r="12964" spans="1:1" x14ac:dyDescent="0.3">
      <c r="A12964" s="5" t="s">
        <v>1555</v>
      </c>
    </row>
    <row r="12965" spans="1:1" x14ac:dyDescent="0.3">
      <c r="A12965" s="5" t="s">
        <v>1556</v>
      </c>
    </row>
    <row r="12966" spans="1:1" x14ac:dyDescent="0.3">
      <c r="A12966" s="5" t="s">
        <v>1557</v>
      </c>
    </row>
    <row r="12967" spans="1:1" x14ac:dyDescent="0.3">
      <c r="A12967" s="5" t="s">
        <v>1558</v>
      </c>
    </row>
    <row r="12968" spans="1:1" x14ac:dyDescent="0.3">
      <c r="A12968" s="5" t="s">
        <v>1559</v>
      </c>
    </row>
    <row r="12969" spans="1:1" x14ac:dyDescent="0.3">
      <c r="A12969" s="5" t="s">
        <v>1560</v>
      </c>
    </row>
    <row r="12970" spans="1:1" x14ac:dyDescent="0.3">
      <c r="A12970" s="5" t="s">
        <v>364</v>
      </c>
    </row>
    <row r="12971" spans="1:1" x14ac:dyDescent="0.3">
      <c r="A12971" s="5" t="s">
        <v>1561</v>
      </c>
    </row>
    <row r="12972" spans="1:1" x14ac:dyDescent="0.3">
      <c r="A12972" s="5" t="s">
        <v>1562</v>
      </c>
    </row>
    <row r="12973" spans="1:1" x14ac:dyDescent="0.3">
      <c r="A12973" s="5" t="s">
        <v>1563</v>
      </c>
    </row>
    <row r="12974" spans="1:1" x14ac:dyDescent="0.3">
      <c r="A12974" s="5" t="s">
        <v>921</v>
      </c>
    </row>
    <row r="12975" spans="1:1" x14ac:dyDescent="0.3">
      <c r="A12975" s="5" t="s">
        <v>1564</v>
      </c>
    </row>
    <row r="12976" spans="1:1" x14ac:dyDescent="0.3">
      <c r="A12976" s="5" t="s">
        <v>1565</v>
      </c>
    </row>
    <row r="12977" spans="1:1" x14ac:dyDescent="0.3">
      <c r="A12977" s="5" t="s">
        <v>1342</v>
      </c>
    </row>
    <row r="12978" spans="1:1" x14ac:dyDescent="0.3">
      <c r="A12978" s="5" t="s">
        <v>1058</v>
      </c>
    </row>
    <row r="12979" spans="1:1" x14ac:dyDescent="0.3">
      <c r="A12979" s="5" t="s">
        <v>163</v>
      </c>
    </row>
    <row r="12980" spans="1:1" x14ac:dyDescent="0.3">
      <c r="A12980" s="3">
        <v>11650</v>
      </c>
    </row>
    <row r="12981" spans="1:1" x14ac:dyDescent="0.3">
      <c r="A12981" s="4" t="s">
        <v>12</v>
      </c>
    </row>
    <row r="12982" spans="1:1" x14ac:dyDescent="0.3">
      <c r="A12982" s="5" t="s">
        <v>1963</v>
      </c>
    </row>
    <row r="12983" spans="1:1" x14ac:dyDescent="0.3">
      <c r="A12983" s="5" t="s">
        <v>537</v>
      </c>
    </row>
    <row r="12984" spans="1:1" x14ac:dyDescent="0.3">
      <c r="A12984" s="5" t="s">
        <v>2265</v>
      </c>
    </row>
    <row r="12985" spans="1:1" x14ac:dyDescent="0.3">
      <c r="A12985" s="5" t="s">
        <v>1834</v>
      </c>
    </row>
    <row r="12986" spans="1:1" x14ac:dyDescent="0.3">
      <c r="A12986" s="5" t="s">
        <v>1254</v>
      </c>
    </row>
    <row r="12987" spans="1:1" x14ac:dyDescent="0.3">
      <c r="A12987" s="4" t="s">
        <v>14</v>
      </c>
    </row>
    <row r="12988" spans="1:1" x14ac:dyDescent="0.3">
      <c r="A12988" s="5" t="s">
        <v>2995</v>
      </c>
    </row>
    <row r="12989" spans="1:1" x14ac:dyDescent="0.3">
      <c r="A12989" s="4" t="s">
        <v>17</v>
      </c>
    </row>
    <row r="12990" spans="1:1" x14ac:dyDescent="0.3">
      <c r="A12990" s="5" t="s">
        <v>2995</v>
      </c>
    </row>
    <row r="12991" spans="1:1" x14ac:dyDescent="0.3">
      <c r="A12991" s="4" t="s">
        <v>18</v>
      </c>
    </row>
    <row r="12992" spans="1:1" x14ac:dyDescent="0.3">
      <c r="A12992" s="5" t="s">
        <v>105</v>
      </c>
    </row>
    <row r="12993" spans="1:1" x14ac:dyDescent="0.3">
      <c r="A12993" s="5" t="s">
        <v>155</v>
      </c>
    </row>
    <row r="12994" spans="1:1" x14ac:dyDescent="0.3">
      <c r="A12994" s="5" t="s">
        <v>19</v>
      </c>
    </row>
    <row r="12995" spans="1:1" x14ac:dyDescent="0.3">
      <c r="A12995" s="5" t="s">
        <v>302</v>
      </c>
    </row>
    <row r="12996" spans="1:1" x14ac:dyDescent="0.3">
      <c r="A12996" s="5" t="s">
        <v>285</v>
      </c>
    </row>
    <row r="12997" spans="1:1" x14ac:dyDescent="0.3">
      <c r="A12997" s="4" t="s">
        <v>20</v>
      </c>
    </row>
    <row r="12998" spans="1:1" x14ac:dyDescent="0.3">
      <c r="A12998" s="5" t="s">
        <v>2995</v>
      </c>
    </row>
    <row r="12999" spans="1:1" x14ac:dyDescent="0.3">
      <c r="A12999" s="4" t="s">
        <v>15</v>
      </c>
    </row>
    <row r="13000" spans="1:1" x14ac:dyDescent="0.3">
      <c r="A13000" s="5" t="s">
        <v>71</v>
      </c>
    </row>
    <row r="13001" spans="1:1" x14ac:dyDescent="0.3">
      <c r="A13001" s="5" t="s">
        <v>94</v>
      </c>
    </row>
    <row r="13002" spans="1:1" x14ac:dyDescent="0.3">
      <c r="A13002" s="5" t="s">
        <v>117</v>
      </c>
    </row>
    <row r="13003" spans="1:1" x14ac:dyDescent="0.3">
      <c r="A13003" s="5" t="s">
        <v>120</v>
      </c>
    </row>
    <row r="13004" spans="1:1" x14ac:dyDescent="0.3">
      <c r="A13004" s="4" t="s">
        <v>21</v>
      </c>
    </row>
    <row r="13005" spans="1:1" x14ac:dyDescent="0.3">
      <c r="A13005" s="5" t="s">
        <v>105</v>
      </c>
    </row>
    <row r="13006" spans="1:1" x14ac:dyDescent="0.3">
      <c r="A13006" s="5" t="s">
        <v>302</v>
      </c>
    </row>
    <row r="13007" spans="1:1" x14ac:dyDescent="0.3">
      <c r="A13007" s="5" t="s">
        <v>222</v>
      </c>
    </row>
    <row r="13008" spans="1:1" x14ac:dyDescent="0.3">
      <c r="A13008" s="5" t="s">
        <v>405</v>
      </c>
    </row>
    <row r="13009" spans="1:1" x14ac:dyDescent="0.3">
      <c r="A13009" s="5" t="s">
        <v>576</v>
      </c>
    </row>
    <row r="13010" spans="1:1" x14ac:dyDescent="0.3">
      <c r="A13010" s="4" t="s">
        <v>23</v>
      </c>
    </row>
    <row r="13011" spans="1:1" x14ac:dyDescent="0.3">
      <c r="A13011" s="5" t="s">
        <v>156</v>
      </c>
    </row>
    <row r="13012" spans="1:1" x14ac:dyDescent="0.3">
      <c r="A13012" s="5" t="s">
        <v>287</v>
      </c>
    </row>
    <row r="13013" spans="1:1" x14ac:dyDescent="0.3">
      <c r="A13013" s="5" t="s">
        <v>74</v>
      </c>
    </row>
    <row r="13014" spans="1:1" x14ac:dyDescent="0.3">
      <c r="A13014" s="5" t="s">
        <v>676</v>
      </c>
    </row>
    <row r="13015" spans="1:1" x14ac:dyDescent="0.3">
      <c r="A13015" s="5" t="s">
        <v>121</v>
      </c>
    </row>
    <row r="13016" spans="1:1" x14ac:dyDescent="0.3">
      <c r="A13016" s="5" t="s">
        <v>77</v>
      </c>
    </row>
    <row r="13017" spans="1:1" x14ac:dyDescent="0.3">
      <c r="A13017" s="4" t="s">
        <v>25</v>
      </c>
    </row>
    <row r="13018" spans="1:1" x14ac:dyDescent="0.3">
      <c r="A13018" s="5" t="s">
        <v>303</v>
      </c>
    </row>
    <row r="13019" spans="1:1" x14ac:dyDescent="0.3">
      <c r="A13019" s="5" t="s">
        <v>676</v>
      </c>
    </row>
    <row r="13020" spans="1:1" x14ac:dyDescent="0.3">
      <c r="A13020" s="5" t="s">
        <v>377</v>
      </c>
    </row>
    <row r="13021" spans="1:1" x14ac:dyDescent="0.3">
      <c r="A13021" s="5" t="s">
        <v>218</v>
      </c>
    </row>
    <row r="13022" spans="1:1" x14ac:dyDescent="0.3">
      <c r="A13022" s="5" t="s">
        <v>454</v>
      </c>
    </row>
    <row r="13023" spans="1:1" x14ac:dyDescent="0.3">
      <c r="A13023" s="5" t="s">
        <v>350</v>
      </c>
    </row>
    <row r="13024" spans="1:1" x14ac:dyDescent="0.3">
      <c r="A13024" s="4" t="s">
        <v>27</v>
      </c>
    </row>
    <row r="13025" spans="1:1" x14ac:dyDescent="0.3">
      <c r="A13025" s="5" t="s">
        <v>71</v>
      </c>
    </row>
    <row r="13026" spans="1:1" x14ac:dyDescent="0.3">
      <c r="A13026" s="5" t="s">
        <v>368</v>
      </c>
    </row>
    <row r="13027" spans="1:1" x14ac:dyDescent="0.3">
      <c r="A13027" s="5" t="s">
        <v>338</v>
      </c>
    </row>
    <row r="13028" spans="1:1" x14ac:dyDescent="0.3">
      <c r="A13028" s="5" t="s">
        <v>281</v>
      </c>
    </row>
    <row r="13029" spans="1:1" x14ac:dyDescent="0.3">
      <c r="A13029" s="5" t="s">
        <v>129</v>
      </c>
    </row>
    <row r="13030" spans="1:1" x14ac:dyDescent="0.3">
      <c r="A13030" s="4" t="s">
        <v>29</v>
      </c>
    </row>
    <row r="13031" spans="1:1" x14ac:dyDescent="0.3">
      <c r="A13031" s="5" t="s">
        <v>468</v>
      </c>
    </row>
    <row r="13032" spans="1:1" x14ac:dyDescent="0.3">
      <c r="A13032" s="5" t="s">
        <v>377</v>
      </c>
    </row>
    <row r="13033" spans="1:1" x14ac:dyDescent="0.3">
      <c r="A13033" s="5" t="s">
        <v>678</v>
      </c>
    </row>
    <row r="13034" spans="1:1" x14ac:dyDescent="0.3">
      <c r="A13034" s="5" t="s">
        <v>1685</v>
      </c>
    </row>
    <row r="13035" spans="1:1" x14ac:dyDescent="0.3">
      <c r="A13035" s="5" t="s">
        <v>614</v>
      </c>
    </row>
    <row r="13036" spans="1:1" x14ac:dyDescent="0.3">
      <c r="A13036" s="4" t="s">
        <v>31</v>
      </c>
    </row>
    <row r="13037" spans="1:1" x14ac:dyDescent="0.3">
      <c r="A13037" s="5" t="s">
        <v>2995</v>
      </c>
    </row>
    <row r="13038" spans="1:1" x14ac:dyDescent="0.3">
      <c r="A13038" s="4" t="s">
        <v>32</v>
      </c>
    </row>
    <row r="13039" spans="1:1" x14ac:dyDescent="0.3">
      <c r="A13039" s="5" t="s">
        <v>2995</v>
      </c>
    </row>
    <row r="13040" spans="1:1" x14ac:dyDescent="0.3">
      <c r="A13040" s="4" t="s">
        <v>33</v>
      </c>
    </row>
    <row r="13041" spans="1:1" x14ac:dyDescent="0.3">
      <c r="A13041" s="5" t="s">
        <v>2995</v>
      </c>
    </row>
    <row r="13042" spans="1:1" x14ac:dyDescent="0.3">
      <c r="A13042" s="4" t="s">
        <v>34</v>
      </c>
    </row>
    <row r="13043" spans="1:1" x14ac:dyDescent="0.3">
      <c r="A13043" s="5" t="s">
        <v>2995</v>
      </c>
    </row>
    <row r="13044" spans="1:1" x14ac:dyDescent="0.3">
      <c r="A13044" s="4" t="s">
        <v>35</v>
      </c>
    </row>
    <row r="13045" spans="1:1" x14ac:dyDescent="0.3">
      <c r="A13045" s="5" t="s">
        <v>441</v>
      </c>
    </row>
    <row r="13046" spans="1:1" x14ac:dyDescent="0.3">
      <c r="A13046" s="5" t="s">
        <v>2204</v>
      </c>
    </row>
    <row r="13047" spans="1:1" x14ac:dyDescent="0.3">
      <c r="A13047" s="5" t="s">
        <v>1511</v>
      </c>
    </row>
    <row r="13048" spans="1:1" x14ac:dyDescent="0.3">
      <c r="A13048" s="5" t="s">
        <v>218</v>
      </c>
    </row>
    <row r="13049" spans="1:1" x14ac:dyDescent="0.3">
      <c r="A13049" s="4" t="s">
        <v>37</v>
      </c>
    </row>
    <row r="13050" spans="1:1" x14ac:dyDescent="0.3">
      <c r="A13050" s="5" t="s">
        <v>443</v>
      </c>
    </row>
    <row r="13051" spans="1:1" x14ac:dyDescent="0.3">
      <c r="A13051" s="5" t="s">
        <v>538</v>
      </c>
    </row>
    <row r="13052" spans="1:1" x14ac:dyDescent="0.3">
      <c r="A13052" s="5" t="s">
        <v>1043</v>
      </c>
    </row>
    <row r="13053" spans="1:1" x14ac:dyDescent="0.3">
      <c r="A13053" s="5" t="s">
        <v>328</v>
      </c>
    </row>
    <row r="13054" spans="1:1" x14ac:dyDescent="0.3">
      <c r="A13054" s="5" t="s">
        <v>1034</v>
      </c>
    </row>
    <row r="13055" spans="1:1" x14ac:dyDescent="0.3">
      <c r="A13055" s="4" t="s">
        <v>39</v>
      </c>
    </row>
    <row r="13056" spans="1:1" x14ac:dyDescent="0.3">
      <c r="A13056" s="5" t="s">
        <v>963</v>
      </c>
    </row>
    <row r="13057" spans="1:1" x14ac:dyDescent="0.3">
      <c r="A13057" s="5" t="s">
        <v>351</v>
      </c>
    </row>
    <row r="13058" spans="1:1" x14ac:dyDescent="0.3">
      <c r="A13058" s="5" t="s">
        <v>411</v>
      </c>
    </row>
    <row r="13059" spans="1:1" x14ac:dyDescent="0.3">
      <c r="A13059" s="5" t="s">
        <v>208</v>
      </c>
    </row>
    <row r="13060" spans="1:1" x14ac:dyDescent="0.3">
      <c r="A13060" s="5" t="s">
        <v>805</v>
      </c>
    </row>
    <row r="13061" spans="1:1" x14ac:dyDescent="0.3">
      <c r="A13061" s="4" t="s">
        <v>41</v>
      </c>
    </row>
    <row r="13062" spans="1:1" x14ac:dyDescent="0.3">
      <c r="A13062" s="5" t="s">
        <v>1300</v>
      </c>
    </row>
    <row r="13063" spans="1:1" x14ac:dyDescent="0.3">
      <c r="A13063" s="5" t="s">
        <v>265</v>
      </c>
    </row>
    <row r="13064" spans="1:1" x14ac:dyDescent="0.3">
      <c r="A13064" s="5" t="s">
        <v>539</v>
      </c>
    </row>
    <row r="13065" spans="1:1" x14ac:dyDescent="0.3">
      <c r="A13065" s="5" t="s">
        <v>1842</v>
      </c>
    </row>
    <row r="13066" spans="1:1" x14ac:dyDescent="0.3">
      <c r="A13066" s="5" t="s">
        <v>1451</v>
      </c>
    </row>
    <row r="13067" spans="1:1" x14ac:dyDescent="0.3">
      <c r="A13067" s="5" t="s">
        <v>42</v>
      </c>
    </row>
    <row r="13068" spans="1:1" x14ac:dyDescent="0.3">
      <c r="A13068" s="4" t="s">
        <v>45</v>
      </c>
    </row>
    <row r="13069" spans="1:1" x14ac:dyDescent="0.3">
      <c r="A13069" s="5" t="s">
        <v>2995</v>
      </c>
    </row>
    <row r="13070" spans="1:1" x14ac:dyDescent="0.3">
      <c r="A13070" s="4" t="s">
        <v>46</v>
      </c>
    </row>
    <row r="13071" spans="1:1" x14ac:dyDescent="0.3">
      <c r="A13071" s="5" t="s">
        <v>285</v>
      </c>
    </row>
    <row r="13072" spans="1:1" x14ac:dyDescent="0.3">
      <c r="A13072" s="5" t="s">
        <v>149</v>
      </c>
    </row>
    <row r="13073" spans="1:1" x14ac:dyDescent="0.3">
      <c r="A13073" s="5" t="s">
        <v>269</v>
      </c>
    </row>
    <row r="13074" spans="1:1" x14ac:dyDescent="0.3">
      <c r="A13074" s="5" t="s">
        <v>321</v>
      </c>
    </row>
    <row r="13075" spans="1:1" x14ac:dyDescent="0.3">
      <c r="A13075" s="4" t="s">
        <v>43</v>
      </c>
    </row>
    <row r="13076" spans="1:1" x14ac:dyDescent="0.3">
      <c r="A13076" s="5" t="s">
        <v>396</v>
      </c>
    </row>
    <row r="13077" spans="1:1" x14ac:dyDescent="0.3">
      <c r="A13077" s="5" t="s">
        <v>163</v>
      </c>
    </row>
    <row r="13078" spans="1:1" x14ac:dyDescent="0.3">
      <c r="A13078" s="5" t="s">
        <v>82</v>
      </c>
    </row>
    <row r="13079" spans="1:1" x14ac:dyDescent="0.3">
      <c r="A13079" s="4" t="s">
        <v>48</v>
      </c>
    </row>
    <row r="13080" spans="1:1" x14ac:dyDescent="0.3">
      <c r="A13080" s="5" t="s">
        <v>2995</v>
      </c>
    </row>
    <row r="13081" spans="1:1" x14ac:dyDescent="0.3">
      <c r="A13081" s="4" t="s">
        <v>49</v>
      </c>
    </row>
    <row r="13082" spans="1:1" x14ac:dyDescent="0.3">
      <c r="A13082" s="5" t="s">
        <v>2995</v>
      </c>
    </row>
    <row r="13083" spans="1:1" x14ac:dyDescent="0.3">
      <c r="A13083" s="4" t="s">
        <v>50</v>
      </c>
    </row>
    <row r="13084" spans="1:1" x14ac:dyDescent="0.3">
      <c r="A13084" s="5" t="s">
        <v>700</v>
      </c>
    </row>
    <row r="13085" spans="1:1" x14ac:dyDescent="0.3">
      <c r="A13085" s="5" t="s">
        <v>520</v>
      </c>
    </row>
    <row r="13086" spans="1:1" x14ac:dyDescent="0.3">
      <c r="A13086" s="5" t="s">
        <v>512</v>
      </c>
    </row>
    <row r="13087" spans="1:1" x14ac:dyDescent="0.3">
      <c r="A13087" s="4" t="s">
        <v>52</v>
      </c>
    </row>
    <row r="13088" spans="1:1" x14ac:dyDescent="0.3">
      <c r="A13088" s="5" t="s">
        <v>549</v>
      </c>
    </row>
    <row r="13089" spans="1:1" x14ac:dyDescent="0.3">
      <c r="A13089" s="5" t="s">
        <v>577</v>
      </c>
    </row>
    <row r="13090" spans="1:1" x14ac:dyDescent="0.3">
      <c r="A13090" s="5" t="s">
        <v>166</v>
      </c>
    </row>
    <row r="13091" spans="1:1" x14ac:dyDescent="0.3">
      <c r="A13091" s="5" t="s">
        <v>244</v>
      </c>
    </row>
    <row r="13092" spans="1:1" x14ac:dyDescent="0.3">
      <c r="A13092" s="5" t="s">
        <v>194</v>
      </c>
    </row>
    <row r="13093" spans="1:1" x14ac:dyDescent="0.3">
      <c r="A13093" s="4" t="s">
        <v>56</v>
      </c>
    </row>
    <row r="13094" spans="1:1" x14ac:dyDescent="0.3">
      <c r="A13094" s="5" t="s">
        <v>2995</v>
      </c>
    </row>
    <row r="13095" spans="1:1" x14ac:dyDescent="0.3">
      <c r="A13095" s="4" t="s">
        <v>54</v>
      </c>
    </row>
    <row r="13096" spans="1:1" x14ac:dyDescent="0.3">
      <c r="A13096" s="5" t="s">
        <v>765</v>
      </c>
    </row>
    <row r="13097" spans="1:1" x14ac:dyDescent="0.3">
      <c r="A13097" s="5" t="s">
        <v>1843</v>
      </c>
    </row>
    <row r="13098" spans="1:1" x14ac:dyDescent="0.3">
      <c r="A13098" s="5" t="s">
        <v>1053</v>
      </c>
    </row>
    <row r="13099" spans="1:1" x14ac:dyDescent="0.3">
      <c r="A13099" s="5" t="s">
        <v>447</v>
      </c>
    </row>
    <row r="13100" spans="1:1" x14ac:dyDescent="0.3">
      <c r="A13100" s="5" t="s">
        <v>1292</v>
      </c>
    </row>
    <row r="13101" spans="1:1" x14ac:dyDescent="0.3">
      <c r="A13101" s="5" t="s">
        <v>540</v>
      </c>
    </row>
    <row r="13102" spans="1:1" x14ac:dyDescent="0.3">
      <c r="A13102" s="4" t="s">
        <v>57</v>
      </c>
    </row>
    <row r="13103" spans="1:1" x14ac:dyDescent="0.3">
      <c r="A13103" s="5" t="s">
        <v>2995</v>
      </c>
    </row>
    <row r="13104" spans="1:1" x14ac:dyDescent="0.3">
      <c r="A13104" s="4" t="s">
        <v>58</v>
      </c>
    </row>
    <row r="13105" spans="1:1" x14ac:dyDescent="0.3">
      <c r="A13105" s="5" t="s">
        <v>417</v>
      </c>
    </row>
    <row r="13106" spans="1:1" x14ac:dyDescent="0.3">
      <c r="A13106" s="5" t="s">
        <v>541</v>
      </c>
    </row>
    <row r="13107" spans="1:1" x14ac:dyDescent="0.3">
      <c r="A13107" s="5" t="s">
        <v>149</v>
      </c>
    </row>
    <row r="13108" spans="1:1" x14ac:dyDescent="0.3">
      <c r="A13108" s="5" t="s">
        <v>448</v>
      </c>
    </row>
    <row r="13109" spans="1:1" x14ac:dyDescent="0.3">
      <c r="A13109" s="5" t="s">
        <v>1301</v>
      </c>
    </row>
    <row r="13110" spans="1:1" x14ac:dyDescent="0.3">
      <c r="A13110" s="5" t="s">
        <v>1824</v>
      </c>
    </row>
    <row r="13111" spans="1:1" x14ac:dyDescent="0.3">
      <c r="A13111" s="4" t="s">
        <v>60</v>
      </c>
    </row>
    <row r="13112" spans="1:1" x14ac:dyDescent="0.3">
      <c r="A13112" s="5" t="s">
        <v>26</v>
      </c>
    </row>
    <row r="13113" spans="1:1" x14ac:dyDescent="0.3">
      <c r="A13113" s="5" t="s">
        <v>270</v>
      </c>
    </row>
    <row r="13114" spans="1:1" x14ac:dyDescent="0.3">
      <c r="A13114" s="5" t="s">
        <v>97</v>
      </c>
    </row>
    <row r="13115" spans="1:1" x14ac:dyDescent="0.3">
      <c r="A13115" s="5" t="s">
        <v>28</v>
      </c>
    </row>
    <row r="13116" spans="1:1" x14ac:dyDescent="0.3">
      <c r="A13116" s="4" t="s">
        <v>62</v>
      </c>
    </row>
    <row r="13117" spans="1:1" x14ac:dyDescent="0.3">
      <c r="A13117" s="5" t="s">
        <v>77</v>
      </c>
    </row>
    <row r="13118" spans="1:1" x14ac:dyDescent="0.3">
      <c r="A13118" s="5" t="s">
        <v>2408</v>
      </c>
    </row>
    <row r="13119" spans="1:1" x14ac:dyDescent="0.3">
      <c r="A13119" s="5" t="s">
        <v>2091</v>
      </c>
    </row>
    <row r="13120" spans="1:1" x14ac:dyDescent="0.3">
      <c r="A13120" s="5" t="s">
        <v>1125</v>
      </c>
    </row>
    <row r="13121" spans="1:1" x14ac:dyDescent="0.3">
      <c r="A13121" s="5" t="s">
        <v>1255</v>
      </c>
    </row>
    <row r="13122" spans="1:1" x14ac:dyDescent="0.3">
      <c r="A13122" s="4" t="s">
        <v>64</v>
      </c>
    </row>
    <row r="13123" spans="1:1" x14ac:dyDescent="0.3">
      <c r="A13123" s="5" t="s">
        <v>570</v>
      </c>
    </row>
    <row r="13124" spans="1:1" x14ac:dyDescent="0.3">
      <c r="A13124" s="5" t="s">
        <v>1485</v>
      </c>
    </row>
    <row r="13125" spans="1:1" x14ac:dyDescent="0.3">
      <c r="A13125" s="5" t="s">
        <v>542</v>
      </c>
    </row>
    <row r="13126" spans="1:1" x14ac:dyDescent="0.3">
      <c r="A13126" s="5" t="s">
        <v>2409</v>
      </c>
    </row>
    <row r="13127" spans="1:1" x14ac:dyDescent="0.3">
      <c r="A13127" s="5" t="s">
        <v>168</v>
      </c>
    </row>
    <row r="13128" spans="1:1" x14ac:dyDescent="0.3">
      <c r="A13128" s="4" t="s">
        <v>2995</v>
      </c>
    </row>
    <row r="13129" spans="1:1" x14ac:dyDescent="0.3">
      <c r="A13129" s="5" t="s">
        <v>2995</v>
      </c>
    </row>
    <row r="13130" spans="1:1" x14ac:dyDescent="0.3">
      <c r="A13130" s="3">
        <v>11671</v>
      </c>
    </row>
    <row r="13131" spans="1:1" x14ac:dyDescent="0.3">
      <c r="A13131" s="4" t="s">
        <v>12</v>
      </c>
    </row>
    <row r="13132" spans="1:1" x14ac:dyDescent="0.3">
      <c r="A13132" s="5" t="s">
        <v>2488</v>
      </c>
    </row>
    <row r="13133" spans="1:1" x14ac:dyDescent="0.3">
      <c r="A13133" s="4" t="s">
        <v>14</v>
      </c>
    </row>
    <row r="13134" spans="1:1" x14ac:dyDescent="0.3">
      <c r="A13134" s="5" t="s">
        <v>95</v>
      </c>
    </row>
    <row r="13135" spans="1:1" x14ac:dyDescent="0.3">
      <c r="A13135" s="4" t="s">
        <v>17</v>
      </c>
    </row>
    <row r="13136" spans="1:1" x14ac:dyDescent="0.3">
      <c r="A13136" s="5" t="s">
        <v>699</v>
      </c>
    </row>
    <row r="13137" spans="1:1" x14ac:dyDescent="0.3">
      <c r="A13137" s="4" t="s">
        <v>18</v>
      </c>
    </row>
    <row r="13138" spans="1:1" x14ac:dyDescent="0.3">
      <c r="A13138" s="5" t="s">
        <v>2995</v>
      </c>
    </row>
    <row r="13139" spans="1:1" x14ac:dyDescent="0.3">
      <c r="A13139" s="4" t="s">
        <v>20</v>
      </c>
    </row>
    <row r="13140" spans="1:1" x14ac:dyDescent="0.3">
      <c r="A13140" s="5" t="s">
        <v>2995</v>
      </c>
    </row>
    <row r="13141" spans="1:1" x14ac:dyDescent="0.3">
      <c r="A13141" s="4" t="s">
        <v>15</v>
      </c>
    </row>
    <row r="13142" spans="1:1" x14ac:dyDescent="0.3">
      <c r="A13142" s="5" t="s">
        <v>94</v>
      </c>
    </row>
    <row r="13143" spans="1:1" x14ac:dyDescent="0.3">
      <c r="A13143" s="4" t="s">
        <v>21</v>
      </c>
    </row>
    <row r="13144" spans="1:1" x14ac:dyDescent="0.3">
      <c r="A13144" s="5" t="s">
        <v>275</v>
      </c>
    </row>
    <row r="13145" spans="1:1" x14ac:dyDescent="0.3">
      <c r="A13145" s="4" t="s">
        <v>23</v>
      </c>
    </row>
    <row r="13146" spans="1:1" x14ac:dyDescent="0.3">
      <c r="A13146" s="5" t="s">
        <v>2489</v>
      </c>
    </row>
    <row r="13147" spans="1:1" x14ac:dyDescent="0.3">
      <c r="A13147" s="5" t="s">
        <v>373</v>
      </c>
    </row>
    <row r="13148" spans="1:1" x14ac:dyDescent="0.3">
      <c r="A13148" s="4" t="s">
        <v>25</v>
      </c>
    </row>
    <row r="13149" spans="1:1" x14ac:dyDescent="0.3">
      <c r="A13149" s="5" t="s">
        <v>303</v>
      </c>
    </row>
    <row r="13150" spans="1:1" x14ac:dyDescent="0.3">
      <c r="A13150" s="5" t="s">
        <v>2490</v>
      </c>
    </row>
    <row r="13151" spans="1:1" x14ac:dyDescent="0.3">
      <c r="A13151" s="4" t="s">
        <v>27</v>
      </c>
    </row>
    <row r="13152" spans="1:1" x14ac:dyDescent="0.3">
      <c r="A13152" s="5" t="s">
        <v>554</v>
      </c>
    </row>
    <row r="13153" spans="1:1" x14ac:dyDescent="0.3">
      <c r="A13153" s="5" t="s">
        <v>612</v>
      </c>
    </row>
    <row r="13154" spans="1:1" x14ac:dyDescent="0.3">
      <c r="A13154" s="4" t="s">
        <v>29</v>
      </c>
    </row>
    <row r="13155" spans="1:1" x14ac:dyDescent="0.3">
      <c r="A13155" s="5" t="s">
        <v>456</v>
      </c>
    </row>
    <row r="13156" spans="1:1" x14ac:dyDescent="0.3">
      <c r="A13156" s="5" t="s">
        <v>1086</v>
      </c>
    </row>
    <row r="13157" spans="1:1" x14ac:dyDescent="0.3">
      <c r="A13157" s="4" t="s">
        <v>31</v>
      </c>
    </row>
    <row r="13158" spans="1:1" x14ac:dyDescent="0.3">
      <c r="A13158" s="5" t="s">
        <v>2995</v>
      </c>
    </row>
    <row r="13159" spans="1:1" x14ac:dyDescent="0.3">
      <c r="A13159" s="4" t="s">
        <v>32</v>
      </c>
    </row>
    <row r="13160" spans="1:1" x14ac:dyDescent="0.3">
      <c r="A13160" s="5" t="s">
        <v>2995</v>
      </c>
    </row>
    <row r="13161" spans="1:1" x14ac:dyDescent="0.3">
      <c r="A13161" s="4" t="s">
        <v>33</v>
      </c>
    </row>
    <row r="13162" spans="1:1" x14ac:dyDescent="0.3">
      <c r="A13162" s="5" t="s">
        <v>2995</v>
      </c>
    </row>
    <row r="13163" spans="1:1" x14ac:dyDescent="0.3">
      <c r="A13163" s="4" t="s">
        <v>34</v>
      </c>
    </row>
    <row r="13164" spans="1:1" x14ac:dyDescent="0.3">
      <c r="A13164" s="5" t="s">
        <v>2995</v>
      </c>
    </row>
    <row r="13165" spans="1:1" x14ac:dyDescent="0.3">
      <c r="A13165" s="4" t="s">
        <v>35</v>
      </c>
    </row>
    <row r="13166" spans="1:1" x14ac:dyDescent="0.3">
      <c r="A13166" s="5" t="s">
        <v>442</v>
      </c>
    </row>
    <row r="13167" spans="1:1" x14ac:dyDescent="0.3">
      <c r="A13167" s="4" t="s">
        <v>37</v>
      </c>
    </row>
    <row r="13168" spans="1:1" x14ac:dyDescent="0.3">
      <c r="A13168" s="5" t="s">
        <v>962</v>
      </c>
    </row>
    <row r="13169" spans="1:1" x14ac:dyDescent="0.3">
      <c r="A13169" s="5" t="s">
        <v>100</v>
      </c>
    </row>
    <row r="13170" spans="1:1" x14ac:dyDescent="0.3">
      <c r="A13170" s="4" t="s">
        <v>39</v>
      </c>
    </row>
    <row r="13171" spans="1:1" x14ac:dyDescent="0.3">
      <c r="A13171" s="5" t="s">
        <v>290</v>
      </c>
    </row>
    <row r="13172" spans="1:1" x14ac:dyDescent="0.3">
      <c r="A13172" s="5" t="s">
        <v>468</v>
      </c>
    </row>
    <row r="13173" spans="1:1" x14ac:dyDescent="0.3">
      <c r="A13173" s="4" t="s">
        <v>41</v>
      </c>
    </row>
    <row r="13174" spans="1:1" x14ac:dyDescent="0.3">
      <c r="A13174" s="5" t="s">
        <v>1974</v>
      </c>
    </row>
    <row r="13175" spans="1:1" x14ac:dyDescent="0.3">
      <c r="A13175" s="5" t="s">
        <v>1087</v>
      </c>
    </row>
    <row r="13176" spans="1:1" x14ac:dyDescent="0.3">
      <c r="A13176" s="4" t="s">
        <v>45</v>
      </c>
    </row>
    <row r="13177" spans="1:1" x14ac:dyDescent="0.3">
      <c r="A13177" s="5" t="s">
        <v>2995</v>
      </c>
    </row>
    <row r="13178" spans="1:1" x14ac:dyDescent="0.3">
      <c r="A13178" s="4" t="s">
        <v>46</v>
      </c>
    </row>
    <row r="13179" spans="1:1" x14ac:dyDescent="0.3">
      <c r="A13179" s="5" t="s">
        <v>16</v>
      </c>
    </row>
    <row r="13180" spans="1:1" x14ac:dyDescent="0.3">
      <c r="A13180" s="4" t="s">
        <v>43</v>
      </c>
    </row>
    <row r="13181" spans="1:1" x14ac:dyDescent="0.3">
      <c r="A13181" s="5" t="s">
        <v>549</v>
      </c>
    </row>
    <row r="13182" spans="1:1" x14ac:dyDescent="0.3">
      <c r="A13182" s="5" t="s">
        <v>84</v>
      </c>
    </row>
    <row r="13183" spans="1:1" x14ac:dyDescent="0.3">
      <c r="A13183" s="4" t="s">
        <v>48</v>
      </c>
    </row>
    <row r="13184" spans="1:1" x14ac:dyDescent="0.3">
      <c r="A13184" s="5" t="s">
        <v>2995</v>
      </c>
    </row>
    <row r="13185" spans="1:1" x14ac:dyDescent="0.3">
      <c r="A13185" s="4" t="s">
        <v>49</v>
      </c>
    </row>
    <row r="13186" spans="1:1" x14ac:dyDescent="0.3">
      <c r="A13186" s="5" t="s">
        <v>2995</v>
      </c>
    </row>
    <row r="13187" spans="1:1" x14ac:dyDescent="0.3">
      <c r="A13187" s="4" t="s">
        <v>50</v>
      </c>
    </row>
    <row r="13188" spans="1:1" x14ac:dyDescent="0.3">
      <c r="A13188" s="5" t="s">
        <v>381</v>
      </c>
    </row>
    <row r="13189" spans="1:1" x14ac:dyDescent="0.3">
      <c r="A13189" s="5" t="s">
        <v>51</v>
      </c>
    </row>
    <row r="13190" spans="1:1" x14ac:dyDescent="0.3">
      <c r="A13190" s="4" t="s">
        <v>52</v>
      </c>
    </row>
    <row r="13191" spans="1:1" x14ac:dyDescent="0.3">
      <c r="A13191" s="5" t="s">
        <v>53</v>
      </c>
    </row>
    <row r="13192" spans="1:1" x14ac:dyDescent="0.3">
      <c r="A13192" s="5" t="s">
        <v>61</v>
      </c>
    </row>
    <row r="13193" spans="1:1" x14ac:dyDescent="0.3">
      <c r="A13193" s="4" t="s">
        <v>56</v>
      </c>
    </row>
    <row r="13194" spans="1:1" x14ac:dyDescent="0.3">
      <c r="A13194" s="5" t="s">
        <v>2995</v>
      </c>
    </row>
    <row r="13195" spans="1:1" x14ac:dyDescent="0.3">
      <c r="A13195" s="4" t="s">
        <v>54</v>
      </c>
    </row>
    <row r="13196" spans="1:1" x14ac:dyDescent="0.3">
      <c r="A13196" s="5" t="s">
        <v>753</v>
      </c>
    </row>
    <row r="13197" spans="1:1" x14ac:dyDescent="0.3">
      <c r="A13197" s="5" t="s">
        <v>1088</v>
      </c>
    </row>
    <row r="13198" spans="1:1" x14ac:dyDescent="0.3">
      <c r="A13198" s="4" t="s">
        <v>57</v>
      </c>
    </row>
    <row r="13199" spans="1:1" x14ac:dyDescent="0.3">
      <c r="A13199" s="5" t="s">
        <v>2995</v>
      </c>
    </row>
    <row r="13200" spans="1:1" x14ac:dyDescent="0.3">
      <c r="A13200" s="4" t="s">
        <v>58</v>
      </c>
    </row>
    <row r="13201" spans="1:1" x14ac:dyDescent="0.3">
      <c r="A13201" s="5" t="s">
        <v>2219</v>
      </c>
    </row>
    <row r="13202" spans="1:1" x14ac:dyDescent="0.3">
      <c r="A13202" s="5" t="s">
        <v>980</v>
      </c>
    </row>
    <row r="13203" spans="1:1" x14ac:dyDescent="0.3">
      <c r="A13203" s="4" t="s">
        <v>60</v>
      </c>
    </row>
    <row r="13204" spans="1:1" x14ac:dyDescent="0.3">
      <c r="A13204" s="5" t="s">
        <v>281</v>
      </c>
    </row>
    <row r="13205" spans="1:1" x14ac:dyDescent="0.3">
      <c r="A13205" s="5" t="s">
        <v>129</v>
      </c>
    </row>
    <row r="13206" spans="1:1" x14ac:dyDescent="0.3">
      <c r="A13206" s="4" t="s">
        <v>62</v>
      </c>
    </row>
    <row r="13207" spans="1:1" x14ac:dyDescent="0.3">
      <c r="A13207" s="5" t="s">
        <v>406</v>
      </c>
    </row>
    <row r="13208" spans="1:1" x14ac:dyDescent="0.3">
      <c r="A13208" s="4" t="s">
        <v>64</v>
      </c>
    </row>
    <row r="13209" spans="1:1" x14ac:dyDescent="0.3">
      <c r="A13209" s="5" t="s">
        <v>2491</v>
      </c>
    </row>
    <row r="13210" spans="1:1" x14ac:dyDescent="0.3">
      <c r="A13210" s="5" t="s">
        <v>1089</v>
      </c>
    </row>
    <row r="13211" spans="1:1" x14ac:dyDescent="0.3">
      <c r="A13211" s="4" t="s">
        <v>2995</v>
      </c>
    </row>
    <row r="13212" spans="1:1" x14ac:dyDescent="0.3">
      <c r="A13212" s="5" t="s">
        <v>2995</v>
      </c>
    </row>
    <row r="13213" spans="1:1" x14ac:dyDescent="0.3">
      <c r="A13213" s="3">
        <v>11897</v>
      </c>
    </row>
    <row r="13214" spans="1:1" x14ac:dyDescent="0.3">
      <c r="A13214" s="4" t="s">
        <v>2995</v>
      </c>
    </row>
    <row r="13215" spans="1:1" x14ac:dyDescent="0.3">
      <c r="A13215" s="5" t="s">
        <v>2995</v>
      </c>
    </row>
    <row r="13216" spans="1:1" x14ac:dyDescent="0.3">
      <c r="A13216" s="3">
        <v>11927</v>
      </c>
    </row>
    <row r="13217" spans="1:1" x14ac:dyDescent="0.3">
      <c r="A13217" s="4" t="s">
        <v>12</v>
      </c>
    </row>
    <row r="13218" spans="1:1" x14ac:dyDescent="0.3">
      <c r="A13218" s="5" t="s">
        <v>652</v>
      </c>
    </row>
    <row r="13219" spans="1:1" x14ac:dyDescent="0.3">
      <c r="A13219" s="4" t="s">
        <v>14</v>
      </c>
    </row>
    <row r="13220" spans="1:1" x14ac:dyDescent="0.3">
      <c r="A13220" s="5" t="s">
        <v>2995</v>
      </c>
    </row>
    <row r="13221" spans="1:1" x14ac:dyDescent="0.3">
      <c r="A13221" s="4" t="s">
        <v>17</v>
      </c>
    </row>
    <row r="13222" spans="1:1" x14ac:dyDescent="0.3">
      <c r="A13222" s="5" t="s">
        <v>2995</v>
      </c>
    </row>
    <row r="13223" spans="1:1" x14ac:dyDescent="0.3">
      <c r="A13223" s="4" t="s">
        <v>18</v>
      </c>
    </row>
    <row r="13224" spans="1:1" x14ac:dyDescent="0.3">
      <c r="A13224" s="5" t="s">
        <v>576</v>
      </c>
    </row>
    <row r="13225" spans="1:1" x14ac:dyDescent="0.3">
      <c r="A13225" s="4" t="s">
        <v>20</v>
      </c>
    </row>
    <row r="13226" spans="1:1" x14ac:dyDescent="0.3">
      <c r="A13226" s="5" t="s">
        <v>2995</v>
      </c>
    </row>
    <row r="13227" spans="1:1" x14ac:dyDescent="0.3">
      <c r="A13227" s="4" t="s">
        <v>15</v>
      </c>
    </row>
    <row r="13228" spans="1:1" x14ac:dyDescent="0.3">
      <c r="A13228" s="5" t="s">
        <v>326</v>
      </c>
    </row>
    <row r="13229" spans="1:1" x14ac:dyDescent="0.3">
      <c r="A13229" s="4" t="s">
        <v>21</v>
      </c>
    </row>
    <row r="13230" spans="1:1" x14ac:dyDescent="0.3">
      <c r="A13230" s="5" t="s">
        <v>337</v>
      </c>
    </row>
    <row r="13231" spans="1:1" x14ac:dyDescent="0.3">
      <c r="A13231" s="4" t="s">
        <v>23</v>
      </c>
    </row>
    <row r="13232" spans="1:1" x14ac:dyDescent="0.3">
      <c r="A13232" s="5" t="s">
        <v>157</v>
      </c>
    </row>
    <row r="13233" spans="1:1" x14ac:dyDescent="0.3">
      <c r="A13233" s="4" t="s">
        <v>25</v>
      </c>
    </row>
    <row r="13234" spans="1:1" x14ac:dyDescent="0.3">
      <c r="A13234" s="5" t="s">
        <v>120</v>
      </c>
    </row>
    <row r="13235" spans="1:1" x14ac:dyDescent="0.3">
      <c r="A13235" s="4" t="s">
        <v>27</v>
      </c>
    </row>
    <row r="13236" spans="1:1" x14ac:dyDescent="0.3">
      <c r="A13236" s="5" t="s">
        <v>129</v>
      </c>
    </row>
    <row r="13237" spans="1:1" x14ac:dyDescent="0.3">
      <c r="A13237" s="4" t="s">
        <v>29</v>
      </c>
    </row>
    <row r="13238" spans="1:1" x14ac:dyDescent="0.3">
      <c r="A13238" s="5" t="s">
        <v>140</v>
      </c>
    </row>
    <row r="13239" spans="1:1" x14ac:dyDescent="0.3">
      <c r="A13239" s="4" t="s">
        <v>31</v>
      </c>
    </row>
    <row r="13240" spans="1:1" x14ac:dyDescent="0.3">
      <c r="A13240" s="5" t="s">
        <v>2995</v>
      </c>
    </row>
    <row r="13241" spans="1:1" x14ac:dyDescent="0.3">
      <c r="A13241" s="4" t="s">
        <v>32</v>
      </c>
    </row>
    <row r="13242" spans="1:1" x14ac:dyDescent="0.3">
      <c r="A13242" s="5" t="s">
        <v>2995</v>
      </c>
    </row>
    <row r="13243" spans="1:1" x14ac:dyDescent="0.3">
      <c r="A13243" s="4" t="s">
        <v>33</v>
      </c>
    </row>
    <row r="13244" spans="1:1" x14ac:dyDescent="0.3">
      <c r="A13244" s="5" t="s">
        <v>2995</v>
      </c>
    </row>
    <row r="13245" spans="1:1" x14ac:dyDescent="0.3">
      <c r="A13245" s="4" t="s">
        <v>34</v>
      </c>
    </row>
    <row r="13246" spans="1:1" x14ac:dyDescent="0.3">
      <c r="A13246" s="5" t="s">
        <v>2995</v>
      </c>
    </row>
    <row r="13247" spans="1:1" x14ac:dyDescent="0.3">
      <c r="A13247" s="4" t="s">
        <v>35</v>
      </c>
    </row>
    <row r="13248" spans="1:1" x14ac:dyDescent="0.3">
      <c r="A13248" s="5" t="s">
        <v>653</v>
      </c>
    </row>
    <row r="13249" spans="1:1" x14ac:dyDescent="0.3">
      <c r="A13249" s="4" t="s">
        <v>37</v>
      </c>
    </row>
    <row r="13250" spans="1:1" x14ac:dyDescent="0.3">
      <c r="A13250" s="5" t="s">
        <v>378</v>
      </c>
    </row>
    <row r="13251" spans="1:1" x14ac:dyDescent="0.3">
      <c r="A13251" s="4" t="s">
        <v>39</v>
      </c>
    </row>
    <row r="13252" spans="1:1" x14ac:dyDescent="0.3">
      <c r="A13252" s="5" t="s">
        <v>208</v>
      </c>
    </row>
    <row r="13253" spans="1:1" x14ac:dyDescent="0.3">
      <c r="A13253" s="4" t="s">
        <v>41</v>
      </c>
    </row>
    <row r="13254" spans="1:1" x14ac:dyDescent="0.3">
      <c r="A13254" s="5" t="s">
        <v>81</v>
      </c>
    </row>
    <row r="13255" spans="1:1" x14ac:dyDescent="0.3">
      <c r="A13255" s="4" t="s">
        <v>45</v>
      </c>
    </row>
    <row r="13256" spans="1:1" x14ac:dyDescent="0.3">
      <c r="A13256" s="5" t="s">
        <v>2995</v>
      </c>
    </row>
    <row r="13257" spans="1:1" x14ac:dyDescent="0.3">
      <c r="A13257" s="4" t="s">
        <v>46</v>
      </c>
    </row>
    <row r="13258" spans="1:1" x14ac:dyDescent="0.3">
      <c r="A13258" s="5" t="s">
        <v>275</v>
      </c>
    </row>
    <row r="13259" spans="1:1" x14ac:dyDescent="0.3">
      <c r="A13259" s="4" t="s">
        <v>43</v>
      </c>
    </row>
    <row r="13260" spans="1:1" x14ac:dyDescent="0.3">
      <c r="A13260" s="5" t="s">
        <v>137</v>
      </c>
    </row>
    <row r="13261" spans="1:1" x14ac:dyDescent="0.3">
      <c r="A13261" s="4" t="s">
        <v>48</v>
      </c>
    </row>
    <row r="13262" spans="1:1" x14ac:dyDescent="0.3">
      <c r="A13262" s="5" t="s">
        <v>2995</v>
      </c>
    </row>
    <row r="13263" spans="1:1" x14ac:dyDescent="0.3">
      <c r="A13263" s="4" t="s">
        <v>49</v>
      </c>
    </row>
    <row r="13264" spans="1:1" x14ac:dyDescent="0.3">
      <c r="A13264" s="5" t="s">
        <v>2995</v>
      </c>
    </row>
    <row r="13265" spans="1:1" x14ac:dyDescent="0.3">
      <c r="A13265" s="4" t="s">
        <v>50</v>
      </c>
    </row>
    <row r="13266" spans="1:1" x14ac:dyDescent="0.3">
      <c r="A13266" s="5" t="s">
        <v>654</v>
      </c>
    </row>
    <row r="13267" spans="1:1" x14ac:dyDescent="0.3">
      <c r="A13267" s="4" t="s">
        <v>52</v>
      </c>
    </row>
    <row r="13268" spans="1:1" x14ac:dyDescent="0.3">
      <c r="A13268" s="5" t="s">
        <v>221</v>
      </c>
    </row>
    <row r="13269" spans="1:1" x14ac:dyDescent="0.3">
      <c r="A13269" s="4" t="s">
        <v>56</v>
      </c>
    </row>
    <row r="13270" spans="1:1" x14ac:dyDescent="0.3">
      <c r="A13270" s="5" t="s">
        <v>2995</v>
      </c>
    </row>
    <row r="13271" spans="1:1" x14ac:dyDescent="0.3">
      <c r="A13271" s="4" t="s">
        <v>54</v>
      </c>
    </row>
    <row r="13272" spans="1:1" x14ac:dyDescent="0.3">
      <c r="A13272" s="5" t="s">
        <v>655</v>
      </c>
    </row>
    <row r="13273" spans="1:1" x14ac:dyDescent="0.3">
      <c r="A13273" s="4" t="s">
        <v>57</v>
      </c>
    </row>
    <row r="13274" spans="1:1" x14ac:dyDescent="0.3">
      <c r="A13274" s="5" t="s">
        <v>2995</v>
      </c>
    </row>
    <row r="13275" spans="1:1" x14ac:dyDescent="0.3">
      <c r="A13275" s="4" t="s">
        <v>58</v>
      </c>
    </row>
    <row r="13276" spans="1:1" x14ac:dyDescent="0.3">
      <c r="A13276" s="5" t="s">
        <v>108</v>
      </c>
    </row>
    <row r="13277" spans="1:1" x14ac:dyDescent="0.3">
      <c r="A13277" s="4" t="s">
        <v>60</v>
      </c>
    </row>
    <row r="13278" spans="1:1" x14ac:dyDescent="0.3">
      <c r="A13278" s="5" t="s">
        <v>230</v>
      </c>
    </row>
    <row r="13279" spans="1:1" x14ac:dyDescent="0.3">
      <c r="A13279" s="4" t="s">
        <v>62</v>
      </c>
    </row>
    <row r="13280" spans="1:1" x14ac:dyDescent="0.3">
      <c r="A13280" s="5" t="s">
        <v>656</v>
      </c>
    </row>
    <row r="13281" spans="1:1" x14ac:dyDescent="0.3">
      <c r="A13281" s="4" t="s">
        <v>64</v>
      </c>
    </row>
    <row r="13282" spans="1:1" x14ac:dyDescent="0.3">
      <c r="A13282" s="5" t="s">
        <v>345</v>
      </c>
    </row>
    <row r="13283" spans="1:1" x14ac:dyDescent="0.3">
      <c r="A13283" s="4" t="s">
        <v>2995</v>
      </c>
    </row>
    <row r="13284" spans="1:1" x14ac:dyDescent="0.3">
      <c r="A13284" s="5" t="s">
        <v>2995</v>
      </c>
    </row>
    <row r="13285" spans="1:1" x14ac:dyDescent="0.3">
      <c r="A13285" s="3">
        <v>11974</v>
      </c>
    </row>
    <row r="13286" spans="1:1" x14ac:dyDescent="0.3">
      <c r="A13286" s="4" t="s">
        <v>12</v>
      </c>
    </row>
    <row r="13287" spans="1:1" x14ac:dyDescent="0.3">
      <c r="A13287" s="5" t="s">
        <v>2419</v>
      </c>
    </row>
    <row r="13288" spans="1:1" x14ac:dyDescent="0.3">
      <c r="A13288" s="4" t="s">
        <v>14</v>
      </c>
    </row>
    <row r="13289" spans="1:1" x14ac:dyDescent="0.3">
      <c r="A13289" s="5" t="s">
        <v>2995</v>
      </c>
    </row>
    <row r="13290" spans="1:1" x14ac:dyDescent="0.3">
      <c r="A13290" s="4" t="s">
        <v>17</v>
      </c>
    </row>
    <row r="13291" spans="1:1" x14ac:dyDescent="0.3">
      <c r="A13291" s="5" t="s">
        <v>2995</v>
      </c>
    </row>
    <row r="13292" spans="1:1" x14ac:dyDescent="0.3">
      <c r="A13292" s="4" t="s">
        <v>18</v>
      </c>
    </row>
    <row r="13293" spans="1:1" x14ac:dyDescent="0.3">
      <c r="A13293" s="5" t="s">
        <v>118</v>
      </c>
    </row>
    <row r="13294" spans="1:1" x14ac:dyDescent="0.3">
      <c r="A13294" s="4" t="s">
        <v>20</v>
      </c>
    </row>
    <row r="13295" spans="1:1" x14ac:dyDescent="0.3">
      <c r="A13295" s="5" t="s">
        <v>2995</v>
      </c>
    </row>
    <row r="13296" spans="1:1" x14ac:dyDescent="0.3">
      <c r="A13296" s="4" t="s">
        <v>15</v>
      </c>
    </row>
    <row r="13297" spans="1:1" x14ac:dyDescent="0.3">
      <c r="A13297" s="5" t="s">
        <v>26</v>
      </c>
    </row>
    <row r="13298" spans="1:1" x14ac:dyDescent="0.3">
      <c r="A13298" s="4" t="s">
        <v>21</v>
      </c>
    </row>
    <row r="13299" spans="1:1" x14ac:dyDescent="0.3">
      <c r="A13299" s="5" t="s">
        <v>390</v>
      </c>
    </row>
    <row r="13300" spans="1:1" x14ac:dyDescent="0.3">
      <c r="A13300" s="4" t="s">
        <v>348</v>
      </c>
    </row>
    <row r="13301" spans="1:1" x14ac:dyDescent="0.3">
      <c r="A13301" s="5" t="s">
        <v>84</v>
      </c>
    </row>
    <row r="13302" spans="1:1" x14ac:dyDescent="0.3">
      <c r="A13302" s="4" t="s">
        <v>23</v>
      </c>
    </row>
    <row r="13303" spans="1:1" x14ac:dyDescent="0.3">
      <c r="A13303" s="5" t="s">
        <v>221</v>
      </c>
    </row>
    <row r="13304" spans="1:1" x14ac:dyDescent="0.3">
      <c r="A13304" s="4" t="s">
        <v>25</v>
      </c>
    </row>
    <row r="13305" spans="1:1" x14ac:dyDescent="0.3">
      <c r="A13305" s="5" t="s">
        <v>235</v>
      </c>
    </row>
    <row r="13306" spans="1:1" x14ac:dyDescent="0.3">
      <c r="A13306" s="4" t="s">
        <v>27</v>
      </c>
    </row>
    <row r="13307" spans="1:1" x14ac:dyDescent="0.3">
      <c r="A13307" s="5" t="s">
        <v>801</v>
      </c>
    </row>
    <row r="13308" spans="1:1" x14ac:dyDescent="0.3">
      <c r="A13308" s="4" t="s">
        <v>29</v>
      </c>
    </row>
    <row r="13309" spans="1:1" x14ac:dyDescent="0.3">
      <c r="A13309" s="5" t="s">
        <v>1330</v>
      </c>
    </row>
    <row r="13310" spans="1:1" x14ac:dyDescent="0.3">
      <c r="A13310" s="4" t="s">
        <v>31</v>
      </c>
    </row>
    <row r="13311" spans="1:1" x14ac:dyDescent="0.3">
      <c r="A13311" s="5" t="s">
        <v>2995</v>
      </c>
    </row>
    <row r="13312" spans="1:1" x14ac:dyDescent="0.3">
      <c r="A13312" s="4" t="s">
        <v>32</v>
      </c>
    </row>
    <row r="13313" spans="1:1" x14ac:dyDescent="0.3">
      <c r="A13313" s="5" t="s">
        <v>2995</v>
      </c>
    </row>
    <row r="13314" spans="1:1" x14ac:dyDescent="0.3">
      <c r="A13314" s="4" t="s">
        <v>33</v>
      </c>
    </row>
    <row r="13315" spans="1:1" x14ac:dyDescent="0.3">
      <c r="A13315" s="5" t="s">
        <v>2995</v>
      </c>
    </row>
    <row r="13316" spans="1:1" x14ac:dyDescent="0.3">
      <c r="A13316" s="4" t="s">
        <v>34</v>
      </c>
    </row>
    <row r="13317" spans="1:1" x14ac:dyDescent="0.3">
      <c r="A13317" s="5" t="s">
        <v>2995</v>
      </c>
    </row>
    <row r="13318" spans="1:1" x14ac:dyDescent="0.3">
      <c r="A13318" s="4" t="s">
        <v>35</v>
      </c>
    </row>
    <row r="13319" spans="1:1" x14ac:dyDescent="0.3">
      <c r="A13319" s="5" t="s">
        <v>799</v>
      </c>
    </row>
    <row r="13320" spans="1:1" x14ac:dyDescent="0.3">
      <c r="A13320" s="4" t="s">
        <v>37</v>
      </c>
    </row>
    <row r="13321" spans="1:1" x14ac:dyDescent="0.3">
      <c r="A13321" s="5" t="s">
        <v>963</v>
      </c>
    </row>
    <row r="13322" spans="1:1" x14ac:dyDescent="0.3">
      <c r="A13322" s="4" t="s">
        <v>39</v>
      </c>
    </row>
    <row r="13323" spans="1:1" x14ac:dyDescent="0.3">
      <c r="A13323" s="5" t="s">
        <v>805</v>
      </c>
    </row>
    <row r="13324" spans="1:1" x14ac:dyDescent="0.3">
      <c r="A13324" s="4" t="s">
        <v>41</v>
      </c>
    </row>
    <row r="13325" spans="1:1" x14ac:dyDescent="0.3">
      <c r="A13325" s="5" t="s">
        <v>964</v>
      </c>
    </row>
    <row r="13326" spans="1:1" x14ac:dyDescent="0.3">
      <c r="A13326" s="4" t="s">
        <v>45</v>
      </c>
    </row>
    <row r="13327" spans="1:1" x14ac:dyDescent="0.3">
      <c r="A13327" s="5" t="s">
        <v>2995</v>
      </c>
    </row>
    <row r="13328" spans="1:1" x14ac:dyDescent="0.3">
      <c r="A13328" s="4" t="s">
        <v>46</v>
      </c>
    </row>
    <row r="13329" spans="1:1" x14ac:dyDescent="0.3">
      <c r="A13329" s="5" t="s">
        <v>1716</v>
      </c>
    </row>
    <row r="13330" spans="1:1" x14ac:dyDescent="0.3">
      <c r="A13330" s="4" t="s">
        <v>43</v>
      </c>
    </row>
    <row r="13331" spans="1:1" x14ac:dyDescent="0.3">
      <c r="A13331" s="5" t="s">
        <v>834</v>
      </c>
    </row>
    <row r="13332" spans="1:1" x14ac:dyDescent="0.3">
      <c r="A13332" s="4" t="s">
        <v>48</v>
      </c>
    </row>
    <row r="13333" spans="1:1" x14ac:dyDescent="0.3">
      <c r="A13333" s="5" t="s">
        <v>2995</v>
      </c>
    </row>
    <row r="13334" spans="1:1" x14ac:dyDescent="0.3">
      <c r="A13334" s="4" t="s">
        <v>49</v>
      </c>
    </row>
    <row r="13335" spans="1:1" x14ac:dyDescent="0.3">
      <c r="A13335" s="5" t="s">
        <v>2995</v>
      </c>
    </row>
    <row r="13336" spans="1:1" x14ac:dyDescent="0.3">
      <c r="A13336" s="4" t="s">
        <v>50</v>
      </c>
    </row>
    <row r="13337" spans="1:1" x14ac:dyDescent="0.3">
      <c r="A13337" s="5" t="s">
        <v>278</v>
      </c>
    </row>
    <row r="13338" spans="1:1" x14ac:dyDescent="0.3">
      <c r="A13338" s="4" t="s">
        <v>52</v>
      </c>
    </row>
    <row r="13339" spans="1:1" x14ac:dyDescent="0.3">
      <c r="A13339" s="5" t="s">
        <v>270</v>
      </c>
    </row>
    <row r="13340" spans="1:1" x14ac:dyDescent="0.3">
      <c r="A13340" s="4" t="s">
        <v>56</v>
      </c>
    </row>
    <row r="13341" spans="1:1" x14ac:dyDescent="0.3">
      <c r="A13341" s="5" t="s">
        <v>2995</v>
      </c>
    </row>
    <row r="13342" spans="1:1" x14ac:dyDescent="0.3">
      <c r="A13342" s="4" t="s">
        <v>54</v>
      </c>
    </row>
    <row r="13343" spans="1:1" x14ac:dyDescent="0.3">
      <c r="A13343" s="5" t="s">
        <v>212</v>
      </c>
    </row>
    <row r="13344" spans="1:1" x14ac:dyDescent="0.3">
      <c r="A13344" s="4" t="s">
        <v>57</v>
      </c>
    </row>
    <row r="13345" spans="1:1" x14ac:dyDescent="0.3">
      <c r="A13345" s="5" t="s">
        <v>2995</v>
      </c>
    </row>
    <row r="13346" spans="1:1" x14ac:dyDescent="0.3">
      <c r="A13346" s="4" t="s">
        <v>58</v>
      </c>
    </row>
    <row r="13347" spans="1:1" x14ac:dyDescent="0.3">
      <c r="A13347" s="5" t="s">
        <v>607</v>
      </c>
    </row>
    <row r="13348" spans="1:1" x14ac:dyDescent="0.3">
      <c r="A13348" s="4" t="s">
        <v>60</v>
      </c>
    </row>
    <row r="13349" spans="1:1" x14ac:dyDescent="0.3">
      <c r="A13349" s="5" t="s">
        <v>173</v>
      </c>
    </row>
    <row r="13350" spans="1:1" x14ac:dyDescent="0.3">
      <c r="A13350" s="4" t="s">
        <v>62</v>
      </c>
    </row>
    <row r="13351" spans="1:1" x14ac:dyDescent="0.3">
      <c r="A13351" s="5" t="s">
        <v>2420</v>
      </c>
    </row>
    <row r="13352" spans="1:1" x14ac:dyDescent="0.3">
      <c r="A13352" s="4" t="s">
        <v>64</v>
      </c>
    </row>
    <row r="13353" spans="1:1" x14ac:dyDescent="0.3">
      <c r="A13353" s="5" t="s">
        <v>1342</v>
      </c>
    </row>
    <row r="13354" spans="1:1" x14ac:dyDescent="0.3">
      <c r="A13354" s="4" t="s">
        <v>2995</v>
      </c>
    </row>
    <row r="13355" spans="1:1" x14ac:dyDescent="0.3">
      <c r="A13355" s="5" t="s">
        <v>2995</v>
      </c>
    </row>
    <row r="13356" spans="1:1" x14ac:dyDescent="0.3">
      <c r="A13356" s="3">
        <v>12070</v>
      </c>
    </row>
    <row r="13357" spans="1:1" x14ac:dyDescent="0.3">
      <c r="A13357" s="4" t="s">
        <v>12</v>
      </c>
    </row>
    <row r="13358" spans="1:1" x14ac:dyDescent="0.3">
      <c r="A13358" s="5" t="s">
        <v>2912</v>
      </c>
    </row>
    <row r="13359" spans="1:1" x14ac:dyDescent="0.3">
      <c r="A13359" s="5" t="s">
        <v>2913</v>
      </c>
    </row>
    <row r="13360" spans="1:1" x14ac:dyDescent="0.3">
      <c r="A13360" s="5" t="s">
        <v>2327</v>
      </c>
    </row>
    <row r="13361" spans="1:1" x14ac:dyDescent="0.3">
      <c r="A13361" s="5" t="s">
        <v>2914</v>
      </c>
    </row>
    <row r="13362" spans="1:1" x14ac:dyDescent="0.3">
      <c r="A13362" s="5" t="s">
        <v>2915</v>
      </c>
    </row>
    <row r="13363" spans="1:1" x14ac:dyDescent="0.3">
      <c r="A13363" s="5" t="s">
        <v>2916</v>
      </c>
    </row>
    <row r="13364" spans="1:1" x14ac:dyDescent="0.3">
      <c r="A13364" s="5" t="s">
        <v>2865</v>
      </c>
    </row>
    <row r="13365" spans="1:1" x14ac:dyDescent="0.3">
      <c r="A13365" s="5" t="s">
        <v>1594</v>
      </c>
    </row>
    <row r="13366" spans="1:1" x14ac:dyDescent="0.3">
      <c r="A13366" s="5" t="s">
        <v>2917</v>
      </c>
    </row>
    <row r="13367" spans="1:1" x14ac:dyDescent="0.3">
      <c r="A13367" s="5" t="s">
        <v>2911</v>
      </c>
    </row>
    <row r="13368" spans="1:1" x14ac:dyDescent="0.3">
      <c r="A13368" s="5" t="s">
        <v>2918</v>
      </c>
    </row>
    <row r="13369" spans="1:1" x14ac:dyDescent="0.3">
      <c r="A13369" s="5" t="s">
        <v>2919</v>
      </c>
    </row>
    <row r="13370" spans="1:1" x14ac:dyDescent="0.3">
      <c r="A13370" s="5" t="s">
        <v>2920</v>
      </c>
    </row>
    <row r="13371" spans="1:1" x14ac:dyDescent="0.3">
      <c r="A13371" s="5" t="s">
        <v>2921</v>
      </c>
    </row>
    <row r="13372" spans="1:1" x14ac:dyDescent="0.3">
      <c r="A13372" s="5" t="s">
        <v>2922</v>
      </c>
    </row>
    <row r="13373" spans="1:1" x14ac:dyDescent="0.3">
      <c r="A13373" s="5" t="s">
        <v>2923</v>
      </c>
    </row>
    <row r="13374" spans="1:1" x14ac:dyDescent="0.3">
      <c r="A13374" s="5" t="s">
        <v>2924</v>
      </c>
    </row>
    <row r="13375" spans="1:1" x14ac:dyDescent="0.3">
      <c r="A13375" s="5" t="s">
        <v>2925</v>
      </c>
    </row>
    <row r="13376" spans="1:1" x14ac:dyDescent="0.3">
      <c r="A13376" s="5" t="s">
        <v>2926</v>
      </c>
    </row>
    <row r="13377" spans="1:1" x14ac:dyDescent="0.3">
      <c r="A13377" s="5" t="s">
        <v>2927</v>
      </c>
    </row>
    <row r="13378" spans="1:1" x14ac:dyDescent="0.3">
      <c r="A13378" s="4" t="s">
        <v>14</v>
      </c>
    </row>
    <row r="13379" spans="1:1" x14ac:dyDescent="0.3">
      <c r="A13379" s="5" t="s">
        <v>405</v>
      </c>
    </row>
    <row r="13380" spans="1:1" x14ac:dyDescent="0.3">
      <c r="A13380" s="5" t="s">
        <v>2995</v>
      </c>
    </row>
    <row r="13381" spans="1:1" x14ac:dyDescent="0.3">
      <c r="A13381" s="4" t="s">
        <v>17</v>
      </c>
    </row>
    <row r="13382" spans="1:1" x14ac:dyDescent="0.3">
      <c r="A13382" s="5" t="s">
        <v>16</v>
      </c>
    </row>
    <row r="13383" spans="1:1" x14ac:dyDescent="0.3">
      <c r="A13383" s="5" t="s">
        <v>138</v>
      </c>
    </row>
    <row r="13384" spans="1:1" x14ac:dyDescent="0.3">
      <c r="A13384" s="5" t="s">
        <v>75</v>
      </c>
    </row>
    <row r="13385" spans="1:1" x14ac:dyDescent="0.3">
      <c r="A13385" s="5" t="s">
        <v>287</v>
      </c>
    </row>
    <row r="13386" spans="1:1" x14ac:dyDescent="0.3">
      <c r="A13386" s="5" t="s">
        <v>373</v>
      </c>
    </row>
    <row r="13387" spans="1:1" x14ac:dyDescent="0.3">
      <c r="A13387" s="5" t="s">
        <v>303</v>
      </c>
    </row>
    <row r="13388" spans="1:1" x14ac:dyDescent="0.3">
      <c r="A13388" s="5" t="s">
        <v>413</v>
      </c>
    </row>
    <row r="13389" spans="1:1" x14ac:dyDescent="0.3">
      <c r="A13389" s="5" t="s">
        <v>2995</v>
      </c>
    </row>
    <row r="13390" spans="1:1" x14ac:dyDescent="0.3">
      <c r="A13390" s="4" t="s">
        <v>18</v>
      </c>
    </row>
    <row r="13391" spans="1:1" x14ac:dyDescent="0.3">
      <c r="A13391" s="5" t="s">
        <v>155</v>
      </c>
    </row>
    <row r="13392" spans="1:1" x14ac:dyDescent="0.3">
      <c r="A13392" s="5" t="s">
        <v>205</v>
      </c>
    </row>
    <row r="13393" spans="1:1" x14ac:dyDescent="0.3">
      <c r="A13393" s="5" t="s">
        <v>72</v>
      </c>
    </row>
    <row r="13394" spans="1:1" x14ac:dyDescent="0.3">
      <c r="A13394" s="5" t="s">
        <v>302</v>
      </c>
    </row>
    <row r="13395" spans="1:1" x14ac:dyDescent="0.3">
      <c r="A13395" s="5" t="s">
        <v>118</v>
      </c>
    </row>
    <row r="13396" spans="1:1" x14ac:dyDescent="0.3">
      <c r="A13396" s="5" t="s">
        <v>222</v>
      </c>
    </row>
    <row r="13397" spans="1:1" x14ac:dyDescent="0.3">
      <c r="A13397" s="5" t="s">
        <v>2995</v>
      </c>
    </row>
    <row r="13398" spans="1:1" x14ac:dyDescent="0.3">
      <c r="A13398" s="4" t="s">
        <v>20</v>
      </c>
    </row>
    <row r="13399" spans="1:1" x14ac:dyDescent="0.3">
      <c r="A13399" s="5" t="s">
        <v>2995</v>
      </c>
    </row>
    <row r="13400" spans="1:1" x14ac:dyDescent="0.3">
      <c r="A13400" s="4" t="s">
        <v>15</v>
      </c>
    </row>
    <row r="13401" spans="1:1" x14ac:dyDescent="0.3">
      <c r="A13401" s="5" t="s">
        <v>16</v>
      </c>
    </row>
    <row r="13402" spans="1:1" x14ac:dyDescent="0.3">
      <c r="A13402" s="5" t="s">
        <v>84</v>
      </c>
    </row>
    <row r="13403" spans="1:1" x14ac:dyDescent="0.3">
      <c r="A13403" s="5" t="s">
        <v>71</v>
      </c>
    </row>
    <row r="13404" spans="1:1" x14ac:dyDescent="0.3">
      <c r="A13404" s="5" t="s">
        <v>26</v>
      </c>
    </row>
    <row r="13405" spans="1:1" x14ac:dyDescent="0.3">
      <c r="A13405" s="5" t="s">
        <v>94</v>
      </c>
    </row>
    <row r="13406" spans="1:1" x14ac:dyDescent="0.3">
      <c r="A13406" s="5" t="s">
        <v>120</v>
      </c>
    </row>
    <row r="13407" spans="1:1" x14ac:dyDescent="0.3">
      <c r="A13407" s="5" t="s">
        <v>221</v>
      </c>
    </row>
    <row r="13408" spans="1:1" x14ac:dyDescent="0.3">
      <c r="A13408" s="5" t="s">
        <v>138</v>
      </c>
    </row>
    <row r="13409" spans="1:1" x14ac:dyDescent="0.3">
      <c r="A13409" s="5" t="s">
        <v>24</v>
      </c>
    </row>
    <row r="13410" spans="1:1" x14ac:dyDescent="0.3">
      <c r="A13410" s="5" t="s">
        <v>248</v>
      </c>
    </row>
    <row r="13411" spans="1:1" x14ac:dyDescent="0.3">
      <c r="A13411" s="5" t="s">
        <v>223</v>
      </c>
    </row>
    <row r="13412" spans="1:1" x14ac:dyDescent="0.3">
      <c r="A13412" s="5" t="s">
        <v>122</v>
      </c>
    </row>
    <row r="13413" spans="1:1" x14ac:dyDescent="0.3">
      <c r="A13413" s="5" t="s">
        <v>75</v>
      </c>
    </row>
    <row r="13414" spans="1:1" x14ac:dyDescent="0.3">
      <c r="A13414" s="5" t="s">
        <v>187</v>
      </c>
    </row>
    <row r="13415" spans="1:1" x14ac:dyDescent="0.3">
      <c r="A13415" s="5" t="s">
        <v>157</v>
      </c>
    </row>
    <row r="13416" spans="1:1" x14ac:dyDescent="0.3">
      <c r="A13416" s="5" t="s">
        <v>160</v>
      </c>
    </row>
    <row r="13417" spans="1:1" x14ac:dyDescent="0.3">
      <c r="A13417" s="5" t="s">
        <v>95</v>
      </c>
    </row>
    <row r="13418" spans="1:1" x14ac:dyDescent="0.3">
      <c r="A13418" s="5" t="s">
        <v>104</v>
      </c>
    </row>
    <row r="13419" spans="1:1" x14ac:dyDescent="0.3">
      <c r="A13419" s="5" t="s">
        <v>413</v>
      </c>
    </row>
    <row r="13420" spans="1:1" x14ac:dyDescent="0.3">
      <c r="A13420" s="5" t="s">
        <v>275</v>
      </c>
    </row>
    <row r="13421" spans="1:1" x14ac:dyDescent="0.3">
      <c r="A13421" s="5" t="s">
        <v>326</v>
      </c>
    </row>
    <row r="13422" spans="1:1" x14ac:dyDescent="0.3">
      <c r="A13422" s="4" t="s">
        <v>21</v>
      </c>
    </row>
    <row r="13423" spans="1:1" x14ac:dyDescent="0.3">
      <c r="A13423" s="5" t="s">
        <v>453</v>
      </c>
    </row>
    <row r="13424" spans="1:1" x14ac:dyDescent="0.3">
      <c r="A13424" s="5" t="s">
        <v>155</v>
      </c>
    </row>
    <row r="13425" spans="1:1" x14ac:dyDescent="0.3">
      <c r="A13425" s="5" t="s">
        <v>72</v>
      </c>
    </row>
    <row r="13426" spans="1:1" x14ac:dyDescent="0.3">
      <c r="A13426" s="5" t="s">
        <v>302</v>
      </c>
    </row>
    <row r="13427" spans="1:1" x14ac:dyDescent="0.3">
      <c r="A13427" s="5" t="s">
        <v>222</v>
      </c>
    </row>
    <row r="13428" spans="1:1" x14ac:dyDescent="0.3">
      <c r="A13428" s="5" t="s">
        <v>405</v>
      </c>
    </row>
    <row r="13429" spans="1:1" x14ac:dyDescent="0.3">
      <c r="A13429" s="5" t="s">
        <v>576</v>
      </c>
    </row>
    <row r="13430" spans="1:1" x14ac:dyDescent="0.3">
      <c r="A13430" s="5" t="s">
        <v>246</v>
      </c>
    </row>
    <row r="13431" spans="1:1" x14ac:dyDescent="0.3">
      <c r="A13431" s="5" t="s">
        <v>508</v>
      </c>
    </row>
    <row r="13432" spans="1:1" x14ac:dyDescent="0.3">
      <c r="A13432" s="5" t="s">
        <v>475</v>
      </c>
    </row>
    <row r="13433" spans="1:1" x14ac:dyDescent="0.3">
      <c r="A13433" s="5" t="s">
        <v>247</v>
      </c>
    </row>
    <row r="13434" spans="1:1" x14ac:dyDescent="0.3">
      <c r="A13434" s="5" t="s">
        <v>285</v>
      </c>
    </row>
    <row r="13435" spans="1:1" x14ac:dyDescent="0.3">
      <c r="A13435" s="5" t="s">
        <v>2995</v>
      </c>
    </row>
    <row r="13436" spans="1:1" x14ac:dyDescent="0.3">
      <c r="A13436" s="4" t="s">
        <v>348</v>
      </c>
    </row>
    <row r="13437" spans="1:1" x14ac:dyDescent="0.3">
      <c r="A13437" s="5" t="s">
        <v>95</v>
      </c>
    </row>
    <row r="13438" spans="1:1" x14ac:dyDescent="0.3">
      <c r="A13438" s="5" t="s">
        <v>485</v>
      </c>
    </row>
    <row r="13439" spans="1:1" x14ac:dyDescent="0.3">
      <c r="A13439" s="4" t="s">
        <v>23</v>
      </c>
    </row>
    <row r="13440" spans="1:1" x14ac:dyDescent="0.3">
      <c r="A13440" s="5" t="s">
        <v>1332</v>
      </c>
    </row>
    <row r="13441" spans="1:1" x14ac:dyDescent="0.3">
      <c r="A13441" s="5" t="s">
        <v>757</v>
      </c>
    </row>
    <row r="13442" spans="1:1" x14ac:dyDescent="0.3">
      <c r="A13442" s="5" t="s">
        <v>575</v>
      </c>
    </row>
    <row r="13443" spans="1:1" x14ac:dyDescent="0.3">
      <c r="A13443" s="5" t="s">
        <v>2933</v>
      </c>
    </row>
    <row r="13444" spans="1:1" x14ac:dyDescent="0.3">
      <c r="A13444" s="5" t="s">
        <v>1667</v>
      </c>
    </row>
    <row r="13445" spans="1:1" x14ac:dyDescent="0.3">
      <c r="A13445" s="5" t="s">
        <v>987</v>
      </c>
    </row>
    <row r="13446" spans="1:1" x14ac:dyDescent="0.3">
      <c r="A13446" s="5" t="s">
        <v>2934</v>
      </c>
    </row>
    <row r="13447" spans="1:1" x14ac:dyDescent="0.3">
      <c r="A13447" s="5" t="s">
        <v>847</v>
      </c>
    </row>
    <row r="13448" spans="1:1" x14ac:dyDescent="0.3">
      <c r="A13448" s="5" t="s">
        <v>130</v>
      </c>
    </row>
    <row r="13449" spans="1:1" x14ac:dyDescent="0.3">
      <c r="A13449" s="5" t="s">
        <v>2641</v>
      </c>
    </row>
    <row r="13450" spans="1:1" x14ac:dyDescent="0.3">
      <c r="A13450" s="5" t="s">
        <v>1133</v>
      </c>
    </row>
    <row r="13451" spans="1:1" x14ac:dyDescent="0.3">
      <c r="A13451" s="5" t="s">
        <v>2935</v>
      </c>
    </row>
    <row r="13452" spans="1:1" x14ac:dyDescent="0.3">
      <c r="A13452" s="5" t="s">
        <v>2936</v>
      </c>
    </row>
    <row r="13453" spans="1:1" x14ac:dyDescent="0.3">
      <c r="A13453" s="5" t="s">
        <v>2937</v>
      </c>
    </row>
    <row r="13454" spans="1:1" x14ac:dyDescent="0.3">
      <c r="A13454" s="5" t="s">
        <v>2938</v>
      </c>
    </row>
    <row r="13455" spans="1:1" x14ac:dyDescent="0.3">
      <c r="A13455" s="5" t="s">
        <v>2928</v>
      </c>
    </row>
    <row r="13456" spans="1:1" x14ac:dyDescent="0.3">
      <c r="A13456" s="5" t="s">
        <v>2929</v>
      </c>
    </row>
    <row r="13457" spans="1:1" x14ac:dyDescent="0.3">
      <c r="A13457" s="5" t="s">
        <v>2930</v>
      </c>
    </row>
    <row r="13458" spans="1:1" x14ac:dyDescent="0.3">
      <c r="A13458" s="5" t="s">
        <v>2931</v>
      </c>
    </row>
    <row r="13459" spans="1:1" x14ac:dyDescent="0.3">
      <c r="A13459" s="5" t="s">
        <v>2932</v>
      </c>
    </row>
    <row r="13460" spans="1:1" x14ac:dyDescent="0.3">
      <c r="A13460" s="4" t="s">
        <v>25</v>
      </c>
    </row>
    <row r="13461" spans="1:1" x14ac:dyDescent="0.3">
      <c r="A13461" s="5" t="s">
        <v>2942</v>
      </c>
    </row>
    <row r="13462" spans="1:1" x14ac:dyDescent="0.3">
      <c r="A13462" s="5" t="s">
        <v>2943</v>
      </c>
    </row>
    <row r="13463" spans="1:1" x14ac:dyDescent="0.3">
      <c r="A13463" s="5" t="s">
        <v>2944</v>
      </c>
    </row>
    <row r="13464" spans="1:1" x14ac:dyDescent="0.3">
      <c r="A13464" s="5" t="s">
        <v>2909</v>
      </c>
    </row>
    <row r="13465" spans="1:1" x14ac:dyDescent="0.3">
      <c r="A13465" s="5" t="s">
        <v>2945</v>
      </c>
    </row>
    <row r="13466" spans="1:1" x14ac:dyDescent="0.3">
      <c r="A13466" s="5" t="s">
        <v>2946</v>
      </c>
    </row>
    <row r="13467" spans="1:1" x14ac:dyDescent="0.3">
      <c r="A13467" s="5" t="s">
        <v>2947</v>
      </c>
    </row>
    <row r="13468" spans="1:1" x14ac:dyDescent="0.3">
      <c r="A13468" s="5" t="s">
        <v>2939</v>
      </c>
    </row>
    <row r="13469" spans="1:1" x14ac:dyDescent="0.3">
      <c r="A13469" s="5" t="s">
        <v>2349</v>
      </c>
    </row>
    <row r="13470" spans="1:1" x14ac:dyDescent="0.3">
      <c r="A13470" s="5" t="s">
        <v>2948</v>
      </c>
    </row>
    <row r="13471" spans="1:1" x14ac:dyDescent="0.3">
      <c r="A13471" s="5" t="s">
        <v>2949</v>
      </c>
    </row>
    <row r="13472" spans="1:1" x14ac:dyDescent="0.3">
      <c r="A13472" s="5" t="s">
        <v>1353</v>
      </c>
    </row>
    <row r="13473" spans="1:1" x14ac:dyDescent="0.3">
      <c r="A13473" s="5" t="s">
        <v>2950</v>
      </c>
    </row>
    <row r="13474" spans="1:1" x14ac:dyDescent="0.3">
      <c r="A13474" s="5" t="s">
        <v>1990</v>
      </c>
    </row>
    <row r="13475" spans="1:1" x14ac:dyDescent="0.3">
      <c r="A13475" s="5" t="s">
        <v>2018</v>
      </c>
    </row>
    <row r="13476" spans="1:1" x14ac:dyDescent="0.3">
      <c r="A13476" s="5" t="s">
        <v>2951</v>
      </c>
    </row>
    <row r="13477" spans="1:1" x14ac:dyDescent="0.3">
      <c r="A13477" s="5" t="s">
        <v>1364</v>
      </c>
    </row>
    <row r="13478" spans="1:1" x14ac:dyDescent="0.3">
      <c r="A13478" s="5" t="s">
        <v>2940</v>
      </c>
    </row>
    <row r="13479" spans="1:1" x14ac:dyDescent="0.3">
      <c r="A13479" s="5" t="s">
        <v>2941</v>
      </c>
    </row>
    <row r="13480" spans="1:1" x14ac:dyDescent="0.3">
      <c r="A13480" s="5" t="s">
        <v>2762</v>
      </c>
    </row>
    <row r="13481" spans="1:1" x14ac:dyDescent="0.3">
      <c r="A13481" s="4" t="s">
        <v>27</v>
      </c>
    </row>
    <row r="13482" spans="1:1" x14ac:dyDescent="0.3">
      <c r="A13482" s="5" t="s">
        <v>166</v>
      </c>
    </row>
    <row r="13483" spans="1:1" x14ac:dyDescent="0.3">
      <c r="A13483" s="5" t="s">
        <v>380</v>
      </c>
    </row>
    <row r="13484" spans="1:1" x14ac:dyDescent="0.3">
      <c r="A13484" s="5" t="s">
        <v>71</v>
      </c>
    </row>
    <row r="13485" spans="1:1" x14ac:dyDescent="0.3">
      <c r="A13485" s="5" t="s">
        <v>461</v>
      </c>
    </row>
    <row r="13486" spans="1:1" x14ac:dyDescent="0.3">
      <c r="A13486" s="5" t="s">
        <v>281</v>
      </c>
    </row>
    <row r="13487" spans="1:1" x14ac:dyDescent="0.3">
      <c r="A13487" s="5" t="s">
        <v>150</v>
      </c>
    </row>
    <row r="13488" spans="1:1" x14ac:dyDescent="0.3">
      <c r="A13488" s="5" t="s">
        <v>97</v>
      </c>
    </row>
    <row r="13489" spans="1:1" x14ac:dyDescent="0.3">
      <c r="A13489" s="5" t="s">
        <v>262</v>
      </c>
    </row>
    <row r="13490" spans="1:1" x14ac:dyDescent="0.3">
      <c r="A13490" s="5" t="s">
        <v>94</v>
      </c>
    </row>
    <row r="13491" spans="1:1" x14ac:dyDescent="0.3">
      <c r="A13491" s="5" t="s">
        <v>422</v>
      </c>
    </row>
    <row r="13492" spans="1:1" x14ac:dyDescent="0.3">
      <c r="A13492" s="5" t="s">
        <v>361</v>
      </c>
    </row>
    <row r="13493" spans="1:1" x14ac:dyDescent="0.3">
      <c r="A13493" s="5" t="s">
        <v>595</v>
      </c>
    </row>
    <row r="13494" spans="1:1" x14ac:dyDescent="0.3">
      <c r="A13494" s="5" t="s">
        <v>117</v>
      </c>
    </row>
    <row r="13495" spans="1:1" x14ac:dyDescent="0.3">
      <c r="A13495" s="5" t="s">
        <v>353</v>
      </c>
    </row>
    <row r="13496" spans="1:1" x14ac:dyDescent="0.3">
      <c r="A13496" s="5" t="s">
        <v>612</v>
      </c>
    </row>
    <row r="13497" spans="1:1" x14ac:dyDescent="0.3">
      <c r="A13497" s="5" t="s">
        <v>801</v>
      </c>
    </row>
    <row r="13498" spans="1:1" x14ac:dyDescent="0.3">
      <c r="A13498" s="5" t="s">
        <v>211</v>
      </c>
    </row>
    <row r="13499" spans="1:1" x14ac:dyDescent="0.3">
      <c r="A13499" s="5" t="s">
        <v>587</v>
      </c>
    </row>
    <row r="13500" spans="1:1" x14ac:dyDescent="0.3">
      <c r="A13500" s="5" t="s">
        <v>266</v>
      </c>
    </row>
    <row r="13501" spans="1:1" x14ac:dyDescent="0.3">
      <c r="A13501" s="4" t="s">
        <v>29</v>
      </c>
    </row>
    <row r="13502" spans="1:1" x14ac:dyDescent="0.3">
      <c r="A13502" s="5" t="s">
        <v>1677</v>
      </c>
    </row>
    <row r="13503" spans="1:1" x14ac:dyDescent="0.3">
      <c r="A13503" s="5" t="s">
        <v>1510</v>
      </c>
    </row>
    <row r="13504" spans="1:1" x14ac:dyDescent="0.3">
      <c r="A13504" s="5" t="s">
        <v>1061</v>
      </c>
    </row>
    <row r="13505" spans="1:1" x14ac:dyDescent="0.3">
      <c r="A13505" s="5" t="s">
        <v>1043</v>
      </c>
    </row>
    <row r="13506" spans="1:1" x14ac:dyDescent="0.3">
      <c r="A13506" s="5" t="s">
        <v>190</v>
      </c>
    </row>
    <row r="13507" spans="1:1" x14ac:dyDescent="0.3">
      <c r="A13507" s="5" t="s">
        <v>1445</v>
      </c>
    </row>
    <row r="13508" spans="1:1" x14ac:dyDescent="0.3">
      <c r="A13508" s="5" t="s">
        <v>808</v>
      </c>
    </row>
    <row r="13509" spans="1:1" x14ac:dyDescent="0.3">
      <c r="A13509" s="5" t="s">
        <v>159</v>
      </c>
    </row>
    <row r="13510" spans="1:1" x14ac:dyDescent="0.3">
      <c r="A13510" s="5" t="s">
        <v>614</v>
      </c>
    </row>
    <row r="13511" spans="1:1" x14ac:dyDescent="0.3">
      <c r="A13511" s="5" t="s">
        <v>310</v>
      </c>
    </row>
    <row r="13512" spans="1:1" x14ac:dyDescent="0.3">
      <c r="A13512" s="5" t="s">
        <v>1942</v>
      </c>
    </row>
    <row r="13513" spans="1:1" x14ac:dyDescent="0.3">
      <c r="A13513" s="5" t="s">
        <v>409</v>
      </c>
    </row>
    <row r="13514" spans="1:1" x14ac:dyDescent="0.3">
      <c r="A13514" s="5" t="s">
        <v>689</v>
      </c>
    </row>
    <row r="13515" spans="1:1" x14ac:dyDescent="0.3">
      <c r="A13515" s="5" t="s">
        <v>2094</v>
      </c>
    </row>
    <row r="13516" spans="1:1" x14ac:dyDescent="0.3">
      <c r="A13516" s="5" t="s">
        <v>635</v>
      </c>
    </row>
    <row r="13517" spans="1:1" x14ac:dyDescent="0.3">
      <c r="A13517" s="5" t="s">
        <v>1575</v>
      </c>
    </row>
    <row r="13518" spans="1:1" x14ac:dyDescent="0.3">
      <c r="A13518" s="5" t="s">
        <v>423</v>
      </c>
    </row>
    <row r="13519" spans="1:1" x14ac:dyDescent="0.3">
      <c r="A13519" s="5" t="s">
        <v>1123</v>
      </c>
    </row>
    <row r="13520" spans="1:1" x14ac:dyDescent="0.3">
      <c r="A13520" s="5" t="s">
        <v>2221</v>
      </c>
    </row>
    <row r="13521" spans="1:1" x14ac:dyDescent="0.3">
      <c r="A13521" s="5" t="s">
        <v>1936</v>
      </c>
    </row>
    <row r="13522" spans="1:1" x14ac:dyDescent="0.3">
      <c r="A13522" s="5" t="s">
        <v>2952</v>
      </c>
    </row>
    <row r="13523" spans="1:1" x14ac:dyDescent="0.3">
      <c r="A13523" s="4" t="s">
        <v>31</v>
      </c>
    </row>
    <row r="13524" spans="1:1" x14ac:dyDescent="0.3">
      <c r="A13524" s="5" t="s">
        <v>2995</v>
      </c>
    </row>
    <row r="13525" spans="1:1" x14ac:dyDescent="0.3">
      <c r="A13525" s="4" t="s">
        <v>32</v>
      </c>
    </row>
    <row r="13526" spans="1:1" x14ac:dyDescent="0.3">
      <c r="A13526" s="5" t="s">
        <v>2995</v>
      </c>
    </row>
    <row r="13527" spans="1:1" x14ac:dyDescent="0.3">
      <c r="A13527" s="4" t="s">
        <v>33</v>
      </c>
    </row>
    <row r="13528" spans="1:1" x14ac:dyDescent="0.3">
      <c r="A13528" s="5" t="s">
        <v>2995</v>
      </c>
    </row>
    <row r="13529" spans="1:1" x14ac:dyDescent="0.3">
      <c r="A13529" s="4" t="s">
        <v>34</v>
      </c>
    </row>
    <row r="13530" spans="1:1" x14ac:dyDescent="0.3">
      <c r="A13530" s="5" t="s">
        <v>2995</v>
      </c>
    </row>
    <row r="13531" spans="1:1" x14ac:dyDescent="0.3">
      <c r="A13531" s="4" t="s">
        <v>35</v>
      </c>
    </row>
    <row r="13532" spans="1:1" x14ac:dyDescent="0.3">
      <c r="A13532" s="5" t="s">
        <v>26</v>
      </c>
    </row>
    <row r="13533" spans="1:1" x14ac:dyDescent="0.3">
      <c r="A13533" s="5" t="s">
        <v>361</v>
      </c>
    </row>
    <row r="13534" spans="1:1" x14ac:dyDescent="0.3">
      <c r="A13534" s="5" t="s">
        <v>968</v>
      </c>
    </row>
    <row r="13535" spans="1:1" x14ac:dyDescent="0.3">
      <c r="A13535" s="5" t="s">
        <v>235</v>
      </c>
    </row>
    <row r="13536" spans="1:1" x14ac:dyDescent="0.3">
      <c r="A13536" s="5" t="s">
        <v>1614</v>
      </c>
    </row>
    <row r="13537" spans="1:1" x14ac:dyDescent="0.3">
      <c r="A13537" s="5" t="s">
        <v>285</v>
      </c>
    </row>
    <row r="13538" spans="1:1" x14ac:dyDescent="0.3">
      <c r="A13538" s="5" t="s">
        <v>187</v>
      </c>
    </row>
    <row r="13539" spans="1:1" x14ac:dyDescent="0.3">
      <c r="A13539" s="5" t="s">
        <v>795</v>
      </c>
    </row>
    <row r="13540" spans="1:1" x14ac:dyDescent="0.3">
      <c r="A13540" s="5" t="s">
        <v>796</v>
      </c>
    </row>
    <row r="13541" spans="1:1" x14ac:dyDescent="0.3">
      <c r="A13541" s="5" t="s">
        <v>519</v>
      </c>
    </row>
    <row r="13542" spans="1:1" x14ac:dyDescent="0.3">
      <c r="A13542" s="5" t="s">
        <v>95</v>
      </c>
    </row>
    <row r="13543" spans="1:1" x14ac:dyDescent="0.3">
      <c r="A13543" s="5" t="s">
        <v>237</v>
      </c>
    </row>
    <row r="13544" spans="1:1" x14ac:dyDescent="0.3">
      <c r="A13544" s="5" t="s">
        <v>80</v>
      </c>
    </row>
    <row r="13545" spans="1:1" x14ac:dyDescent="0.3">
      <c r="A13545" s="5" t="s">
        <v>468</v>
      </c>
    </row>
    <row r="13546" spans="1:1" x14ac:dyDescent="0.3">
      <c r="A13546" s="5" t="s">
        <v>442</v>
      </c>
    </row>
    <row r="13547" spans="1:1" x14ac:dyDescent="0.3">
      <c r="A13547" s="5" t="s">
        <v>699</v>
      </c>
    </row>
    <row r="13548" spans="1:1" x14ac:dyDescent="0.3">
      <c r="A13548" s="5" t="s">
        <v>413</v>
      </c>
    </row>
    <row r="13549" spans="1:1" x14ac:dyDescent="0.3">
      <c r="A13549" s="4" t="s">
        <v>37</v>
      </c>
    </row>
    <row r="13550" spans="1:1" x14ac:dyDescent="0.3">
      <c r="A13550" s="5" t="s">
        <v>175</v>
      </c>
    </row>
    <row r="13551" spans="1:1" x14ac:dyDescent="0.3">
      <c r="A13551" s="5" t="s">
        <v>477</v>
      </c>
    </row>
    <row r="13552" spans="1:1" x14ac:dyDescent="0.3">
      <c r="A13552" s="5" t="s">
        <v>962</v>
      </c>
    </row>
    <row r="13553" spans="1:1" x14ac:dyDescent="0.3">
      <c r="A13553" s="5" t="s">
        <v>1002</v>
      </c>
    </row>
    <row r="13554" spans="1:1" x14ac:dyDescent="0.3">
      <c r="A13554" s="5" t="s">
        <v>373</v>
      </c>
    </row>
    <row r="13555" spans="1:1" x14ac:dyDescent="0.3">
      <c r="A13555" s="5" t="s">
        <v>100</v>
      </c>
    </row>
    <row r="13556" spans="1:1" x14ac:dyDescent="0.3">
      <c r="A13556" s="5" t="s">
        <v>578</v>
      </c>
    </row>
    <row r="13557" spans="1:1" x14ac:dyDescent="0.3">
      <c r="A13557" s="5" t="s">
        <v>161</v>
      </c>
    </row>
    <row r="13558" spans="1:1" x14ac:dyDescent="0.3">
      <c r="A13558" s="5" t="s">
        <v>250</v>
      </c>
    </row>
    <row r="13559" spans="1:1" x14ac:dyDescent="0.3">
      <c r="A13559" s="5" t="s">
        <v>547</v>
      </c>
    </row>
    <row r="13560" spans="1:1" x14ac:dyDescent="0.3">
      <c r="A13560" s="5" t="s">
        <v>141</v>
      </c>
    </row>
    <row r="13561" spans="1:1" x14ac:dyDescent="0.3">
      <c r="A13561" s="5" t="s">
        <v>410</v>
      </c>
    </row>
    <row r="13562" spans="1:1" x14ac:dyDescent="0.3">
      <c r="A13562" s="5" t="s">
        <v>1007</v>
      </c>
    </row>
    <row r="13563" spans="1:1" x14ac:dyDescent="0.3">
      <c r="A13563" s="5" t="s">
        <v>963</v>
      </c>
    </row>
    <row r="13564" spans="1:1" x14ac:dyDescent="0.3">
      <c r="A13564" s="4" t="s">
        <v>39</v>
      </c>
    </row>
    <row r="13565" spans="1:1" x14ac:dyDescent="0.3">
      <c r="A13565" s="5" t="s">
        <v>1007</v>
      </c>
    </row>
    <row r="13566" spans="1:1" x14ac:dyDescent="0.3">
      <c r="A13566" s="5" t="s">
        <v>303</v>
      </c>
    </row>
    <row r="13567" spans="1:1" x14ac:dyDescent="0.3">
      <c r="A13567" s="5" t="s">
        <v>319</v>
      </c>
    </row>
    <row r="13568" spans="1:1" x14ac:dyDescent="0.3">
      <c r="A13568" s="5" t="s">
        <v>557</v>
      </c>
    </row>
    <row r="13569" spans="1:1" x14ac:dyDescent="0.3">
      <c r="A13569" s="5" t="s">
        <v>1022</v>
      </c>
    </row>
    <row r="13570" spans="1:1" x14ac:dyDescent="0.3">
      <c r="A13570" s="5" t="s">
        <v>190</v>
      </c>
    </row>
    <row r="13571" spans="1:1" x14ac:dyDescent="0.3">
      <c r="A13571" s="5" t="s">
        <v>806</v>
      </c>
    </row>
    <row r="13572" spans="1:1" x14ac:dyDescent="0.3">
      <c r="A13572" s="5" t="s">
        <v>676</v>
      </c>
    </row>
    <row r="13573" spans="1:1" x14ac:dyDescent="0.3">
      <c r="A13573" s="5" t="s">
        <v>468</v>
      </c>
    </row>
    <row r="13574" spans="1:1" x14ac:dyDescent="0.3">
      <c r="A13574" s="5" t="s">
        <v>807</v>
      </c>
    </row>
    <row r="13575" spans="1:1" x14ac:dyDescent="0.3">
      <c r="A13575" s="5" t="s">
        <v>636</v>
      </c>
    </row>
    <row r="13576" spans="1:1" x14ac:dyDescent="0.3">
      <c r="A13576" s="5" t="s">
        <v>667</v>
      </c>
    </row>
    <row r="13577" spans="1:1" x14ac:dyDescent="0.3">
      <c r="A13577" s="4" t="s">
        <v>41</v>
      </c>
    </row>
    <row r="13578" spans="1:1" x14ac:dyDescent="0.3">
      <c r="A13578" s="5" t="s">
        <v>1023</v>
      </c>
    </row>
    <row r="13579" spans="1:1" x14ac:dyDescent="0.3">
      <c r="A13579" s="5" t="s">
        <v>265</v>
      </c>
    </row>
    <row r="13580" spans="1:1" x14ac:dyDescent="0.3">
      <c r="A13580" s="5" t="s">
        <v>1449</v>
      </c>
    </row>
    <row r="13581" spans="1:1" x14ac:dyDescent="0.3">
      <c r="A13581" s="5" t="s">
        <v>539</v>
      </c>
    </row>
    <row r="13582" spans="1:1" x14ac:dyDescent="0.3">
      <c r="A13582" s="5" t="s">
        <v>1450</v>
      </c>
    </row>
    <row r="13583" spans="1:1" x14ac:dyDescent="0.3">
      <c r="A13583" s="5" t="s">
        <v>1753</v>
      </c>
    </row>
    <row r="13584" spans="1:1" x14ac:dyDescent="0.3">
      <c r="A13584" s="5" t="s">
        <v>1087</v>
      </c>
    </row>
    <row r="13585" spans="1:1" x14ac:dyDescent="0.3">
      <c r="A13585" s="5" t="s">
        <v>81</v>
      </c>
    </row>
    <row r="13586" spans="1:1" x14ac:dyDescent="0.3">
      <c r="A13586" s="5" t="s">
        <v>363</v>
      </c>
    </row>
    <row r="13587" spans="1:1" x14ac:dyDescent="0.3">
      <c r="A13587" s="5" t="s">
        <v>428</v>
      </c>
    </row>
    <row r="13588" spans="1:1" x14ac:dyDescent="0.3">
      <c r="A13588" s="5" t="s">
        <v>1867</v>
      </c>
    </row>
    <row r="13589" spans="1:1" x14ac:dyDescent="0.3">
      <c r="A13589" s="5" t="s">
        <v>1003</v>
      </c>
    </row>
    <row r="13590" spans="1:1" x14ac:dyDescent="0.3">
      <c r="A13590" s="5" t="s">
        <v>444</v>
      </c>
    </row>
    <row r="13591" spans="1:1" x14ac:dyDescent="0.3">
      <c r="A13591" s="5" t="s">
        <v>379</v>
      </c>
    </row>
    <row r="13592" spans="1:1" x14ac:dyDescent="0.3">
      <c r="A13592" s="5" t="s">
        <v>329</v>
      </c>
    </row>
    <row r="13593" spans="1:1" x14ac:dyDescent="0.3">
      <c r="A13593" s="5" t="s">
        <v>1216</v>
      </c>
    </row>
    <row r="13594" spans="1:1" x14ac:dyDescent="0.3">
      <c r="A13594" s="5" t="s">
        <v>591</v>
      </c>
    </row>
    <row r="13595" spans="1:1" x14ac:dyDescent="0.3">
      <c r="A13595" s="5" t="s">
        <v>1983</v>
      </c>
    </row>
    <row r="13596" spans="1:1" x14ac:dyDescent="0.3">
      <c r="A13596" s="4" t="s">
        <v>45</v>
      </c>
    </row>
    <row r="13597" spans="1:1" x14ac:dyDescent="0.3">
      <c r="A13597" s="5" t="s">
        <v>405</v>
      </c>
    </row>
    <row r="13598" spans="1:1" x14ac:dyDescent="0.3">
      <c r="A13598" s="5" t="s">
        <v>16</v>
      </c>
    </row>
    <row r="13599" spans="1:1" x14ac:dyDescent="0.3">
      <c r="A13599" s="5" t="s">
        <v>94</v>
      </c>
    </row>
    <row r="13600" spans="1:1" x14ac:dyDescent="0.3">
      <c r="A13600" s="5" t="s">
        <v>285</v>
      </c>
    </row>
    <row r="13601" spans="1:1" x14ac:dyDescent="0.3">
      <c r="A13601" s="5" t="s">
        <v>275</v>
      </c>
    </row>
    <row r="13602" spans="1:1" x14ac:dyDescent="0.3">
      <c r="A13602" s="5" t="s">
        <v>326</v>
      </c>
    </row>
    <row r="13603" spans="1:1" x14ac:dyDescent="0.3">
      <c r="A13603" s="5" t="s">
        <v>2995</v>
      </c>
    </row>
    <row r="13604" spans="1:1" x14ac:dyDescent="0.3">
      <c r="A13604" s="4" t="s">
        <v>46</v>
      </c>
    </row>
    <row r="13605" spans="1:1" x14ac:dyDescent="0.3">
      <c r="A13605" s="5" t="s">
        <v>405</v>
      </c>
    </row>
    <row r="13606" spans="1:1" x14ac:dyDescent="0.3">
      <c r="A13606" s="5" t="s">
        <v>16</v>
      </c>
    </row>
    <row r="13607" spans="1:1" x14ac:dyDescent="0.3">
      <c r="A13607" s="5" t="s">
        <v>327</v>
      </c>
    </row>
    <row r="13608" spans="1:1" x14ac:dyDescent="0.3">
      <c r="A13608" s="5" t="s">
        <v>281</v>
      </c>
    </row>
    <row r="13609" spans="1:1" x14ac:dyDescent="0.3">
      <c r="A13609" s="5" t="s">
        <v>316</v>
      </c>
    </row>
    <row r="13610" spans="1:1" x14ac:dyDescent="0.3">
      <c r="A13610" s="5" t="s">
        <v>230</v>
      </c>
    </row>
    <row r="13611" spans="1:1" x14ac:dyDescent="0.3">
      <c r="A13611" s="5" t="s">
        <v>333</v>
      </c>
    </row>
    <row r="13612" spans="1:1" x14ac:dyDescent="0.3">
      <c r="A13612" s="5" t="s">
        <v>76</v>
      </c>
    </row>
    <row r="13613" spans="1:1" x14ac:dyDescent="0.3">
      <c r="A13613" s="5" t="s">
        <v>595</v>
      </c>
    </row>
    <row r="13614" spans="1:1" x14ac:dyDescent="0.3">
      <c r="A13614" s="5" t="s">
        <v>285</v>
      </c>
    </row>
    <row r="13615" spans="1:1" x14ac:dyDescent="0.3">
      <c r="A13615" s="5" t="s">
        <v>95</v>
      </c>
    </row>
    <row r="13616" spans="1:1" x14ac:dyDescent="0.3">
      <c r="A13616" s="5" t="s">
        <v>104</v>
      </c>
    </row>
    <row r="13617" spans="1:1" x14ac:dyDescent="0.3">
      <c r="A13617" s="5" t="s">
        <v>460</v>
      </c>
    </row>
    <row r="13618" spans="1:1" x14ac:dyDescent="0.3">
      <c r="A13618" s="5" t="s">
        <v>326</v>
      </c>
    </row>
    <row r="13619" spans="1:1" x14ac:dyDescent="0.3">
      <c r="A13619" s="5" t="s">
        <v>226</v>
      </c>
    </row>
    <row r="13620" spans="1:1" x14ac:dyDescent="0.3">
      <c r="A13620" s="5" t="s">
        <v>82</v>
      </c>
    </row>
    <row r="13621" spans="1:1" x14ac:dyDescent="0.3">
      <c r="A13621" s="4" t="s">
        <v>43</v>
      </c>
    </row>
    <row r="13622" spans="1:1" x14ac:dyDescent="0.3">
      <c r="A13622" s="5" t="s">
        <v>549</v>
      </c>
    </row>
    <row r="13623" spans="1:1" x14ac:dyDescent="0.3">
      <c r="A13623" s="5" t="s">
        <v>181</v>
      </c>
    </row>
    <row r="13624" spans="1:1" x14ac:dyDescent="0.3">
      <c r="A13624" s="5" t="s">
        <v>338</v>
      </c>
    </row>
    <row r="13625" spans="1:1" x14ac:dyDescent="0.3">
      <c r="A13625" s="5" t="s">
        <v>129</v>
      </c>
    </row>
    <row r="13626" spans="1:1" x14ac:dyDescent="0.3">
      <c r="A13626" s="5" t="s">
        <v>316</v>
      </c>
    </row>
    <row r="13627" spans="1:1" x14ac:dyDescent="0.3">
      <c r="A13627" s="5" t="s">
        <v>446</v>
      </c>
    </row>
    <row r="13628" spans="1:1" x14ac:dyDescent="0.3">
      <c r="A13628" s="5" t="s">
        <v>262</v>
      </c>
    </row>
    <row r="13629" spans="1:1" x14ac:dyDescent="0.3">
      <c r="A13629" s="5" t="s">
        <v>333</v>
      </c>
    </row>
    <row r="13630" spans="1:1" x14ac:dyDescent="0.3">
      <c r="A13630" s="5" t="s">
        <v>243</v>
      </c>
    </row>
    <row r="13631" spans="1:1" x14ac:dyDescent="0.3">
      <c r="A13631" s="5" t="s">
        <v>422</v>
      </c>
    </row>
    <row r="13632" spans="1:1" x14ac:dyDescent="0.3">
      <c r="A13632" s="5" t="s">
        <v>595</v>
      </c>
    </row>
    <row r="13633" spans="1:1" x14ac:dyDescent="0.3">
      <c r="A13633" s="5" t="s">
        <v>515</v>
      </c>
    </row>
    <row r="13634" spans="1:1" x14ac:dyDescent="0.3">
      <c r="A13634" s="5" t="s">
        <v>2995</v>
      </c>
    </row>
    <row r="13635" spans="1:1" x14ac:dyDescent="0.3">
      <c r="A13635" s="4" t="s">
        <v>48</v>
      </c>
    </row>
    <row r="13636" spans="1:1" x14ac:dyDescent="0.3">
      <c r="A13636" s="5" t="s">
        <v>285</v>
      </c>
    </row>
    <row r="13637" spans="1:1" x14ac:dyDescent="0.3">
      <c r="A13637" s="5" t="s">
        <v>485</v>
      </c>
    </row>
    <row r="13638" spans="1:1" x14ac:dyDescent="0.3">
      <c r="A13638" s="5" t="s">
        <v>326</v>
      </c>
    </row>
    <row r="13639" spans="1:1" x14ac:dyDescent="0.3">
      <c r="A13639" s="5" t="s">
        <v>2995</v>
      </c>
    </row>
    <row r="13640" spans="1:1" x14ac:dyDescent="0.3">
      <c r="A13640" s="4" t="s">
        <v>49</v>
      </c>
    </row>
    <row r="13641" spans="1:1" x14ac:dyDescent="0.3">
      <c r="A13641" s="5" t="s">
        <v>2995</v>
      </c>
    </row>
    <row r="13642" spans="1:1" x14ac:dyDescent="0.3">
      <c r="A13642" s="4" t="s">
        <v>50</v>
      </c>
    </row>
    <row r="13643" spans="1:1" x14ac:dyDescent="0.3">
      <c r="A13643" s="5" t="s">
        <v>2545</v>
      </c>
    </row>
    <row r="13644" spans="1:1" x14ac:dyDescent="0.3">
      <c r="A13644" s="5" t="s">
        <v>836</v>
      </c>
    </row>
    <row r="13645" spans="1:1" x14ac:dyDescent="0.3">
      <c r="A13645" s="5" t="s">
        <v>683</v>
      </c>
    </row>
    <row r="13646" spans="1:1" x14ac:dyDescent="0.3">
      <c r="A13646" s="5" t="s">
        <v>426</v>
      </c>
    </row>
    <row r="13647" spans="1:1" x14ac:dyDescent="0.3">
      <c r="A13647" s="5" t="s">
        <v>365</v>
      </c>
    </row>
    <row r="13648" spans="1:1" x14ac:dyDescent="0.3">
      <c r="A13648" s="5" t="s">
        <v>453</v>
      </c>
    </row>
    <row r="13649" spans="1:1" x14ac:dyDescent="0.3">
      <c r="A13649" s="5" t="s">
        <v>592</v>
      </c>
    </row>
    <row r="13650" spans="1:1" x14ac:dyDescent="0.3">
      <c r="A13650" s="5" t="s">
        <v>2995</v>
      </c>
    </row>
    <row r="13651" spans="1:1" x14ac:dyDescent="0.3">
      <c r="A13651" s="4" t="s">
        <v>52</v>
      </c>
    </row>
    <row r="13652" spans="1:1" x14ac:dyDescent="0.3">
      <c r="A13652" s="5" t="s">
        <v>422</v>
      </c>
    </row>
    <row r="13653" spans="1:1" x14ac:dyDescent="0.3">
      <c r="A13653" s="5" t="s">
        <v>885</v>
      </c>
    </row>
    <row r="13654" spans="1:1" x14ac:dyDescent="0.3">
      <c r="A13654" s="5" t="s">
        <v>888</v>
      </c>
    </row>
    <row r="13655" spans="1:1" x14ac:dyDescent="0.3">
      <c r="A13655" s="5" t="s">
        <v>890</v>
      </c>
    </row>
    <row r="13656" spans="1:1" x14ac:dyDescent="0.3">
      <c r="A13656" s="5" t="s">
        <v>891</v>
      </c>
    </row>
    <row r="13657" spans="1:1" x14ac:dyDescent="0.3">
      <c r="A13657" s="5" t="s">
        <v>785</v>
      </c>
    </row>
    <row r="13658" spans="1:1" x14ac:dyDescent="0.3">
      <c r="A13658" s="5" t="s">
        <v>1442</v>
      </c>
    </row>
    <row r="13659" spans="1:1" x14ac:dyDescent="0.3">
      <c r="A13659" s="5" t="s">
        <v>1677</v>
      </c>
    </row>
    <row r="13660" spans="1:1" x14ac:dyDescent="0.3">
      <c r="A13660" s="5" t="s">
        <v>590</v>
      </c>
    </row>
    <row r="13661" spans="1:1" x14ac:dyDescent="0.3">
      <c r="A13661" s="5" t="s">
        <v>122</v>
      </c>
    </row>
    <row r="13662" spans="1:1" x14ac:dyDescent="0.3">
      <c r="A13662" s="5" t="s">
        <v>788</v>
      </c>
    </row>
    <row r="13663" spans="1:1" x14ac:dyDescent="0.3">
      <c r="A13663" s="5" t="s">
        <v>1583</v>
      </c>
    </row>
    <row r="13664" spans="1:1" x14ac:dyDescent="0.3">
      <c r="A13664" s="5" t="s">
        <v>1432</v>
      </c>
    </row>
    <row r="13665" spans="1:1" x14ac:dyDescent="0.3">
      <c r="A13665" s="5" t="s">
        <v>793</v>
      </c>
    </row>
    <row r="13666" spans="1:1" x14ac:dyDescent="0.3">
      <c r="A13666" s="5" t="s">
        <v>2564</v>
      </c>
    </row>
    <row r="13667" spans="1:1" x14ac:dyDescent="0.3">
      <c r="A13667" s="5" t="s">
        <v>187</v>
      </c>
    </row>
    <row r="13668" spans="1:1" x14ac:dyDescent="0.3">
      <c r="A13668" s="5" t="s">
        <v>2995</v>
      </c>
    </row>
    <row r="13669" spans="1:1" x14ac:dyDescent="0.3">
      <c r="A13669" s="4" t="s">
        <v>56</v>
      </c>
    </row>
    <row r="13670" spans="1:1" x14ac:dyDescent="0.3">
      <c r="A13670" s="5" t="s">
        <v>2995</v>
      </c>
    </row>
    <row r="13671" spans="1:1" x14ac:dyDescent="0.3">
      <c r="A13671" s="4" t="s">
        <v>54</v>
      </c>
    </row>
    <row r="13672" spans="1:1" x14ac:dyDescent="0.3">
      <c r="A13672" s="5" t="s">
        <v>138</v>
      </c>
    </row>
    <row r="13673" spans="1:1" x14ac:dyDescent="0.3">
      <c r="A13673" s="5" t="s">
        <v>217</v>
      </c>
    </row>
    <row r="13674" spans="1:1" x14ac:dyDescent="0.3">
      <c r="A13674" s="5" t="s">
        <v>978</v>
      </c>
    </row>
    <row r="13675" spans="1:1" x14ac:dyDescent="0.3">
      <c r="A13675" s="5" t="s">
        <v>743</v>
      </c>
    </row>
    <row r="13676" spans="1:1" x14ac:dyDescent="0.3">
      <c r="A13676" s="5" t="s">
        <v>674</v>
      </c>
    </row>
    <row r="13677" spans="1:1" x14ac:dyDescent="0.3">
      <c r="A13677" s="5" t="s">
        <v>736</v>
      </c>
    </row>
    <row r="13678" spans="1:1" x14ac:dyDescent="0.3">
      <c r="A13678" s="5" t="s">
        <v>985</v>
      </c>
    </row>
    <row r="13679" spans="1:1" x14ac:dyDescent="0.3">
      <c r="A13679" s="5" t="s">
        <v>454</v>
      </c>
    </row>
    <row r="13680" spans="1:1" x14ac:dyDescent="0.3">
      <c r="A13680" s="5" t="s">
        <v>350</v>
      </c>
    </row>
    <row r="13681" spans="1:1" x14ac:dyDescent="0.3">
      <c r="A13681" s="5" t="s">
        <v>413</v>
      </c>
    </row>
    <row r="13682" spans="1:1" x14ac:dyDescent="0.3">
      <c r="A13682" s="5" t="s">
        <v>738</v>
      </c>
    </row>
    <row r="13683" spans="1:1" x14ac:dyDescent="0.3">
      <c r="A13683" s="5" t="s">
        <v>628</v>
      </c>
    </row>
    <row r="13684" spans="1:1" x14ac:dyDescent="0.3">
      <c r="A13684" s="5" t="s">
        <v>529</v>
      </c>
    </row>
    <row r="13685" spans="1:1" x14ac:dyDescent="0.3">
      <c r="A13685" s="5" t="s">
        <v>841</v>
      </c>
    </row>
    <row r="13686" spans="1:1" x14ac:dyDescent="0.3">
      <c r="A13686" s="5" t="s">
        <v>747</v>
      </c>
    </row>
    <row r="13687" spans="1:1" x14ac:dyDescent="0.3">
      <c r="A13687" s="5" t="s">
        <v>748</v>
      </c>
    </row>
    <row r="13688" spans="1:1" x14ac:dyDescent="0.3">
      <c r="A13688" s="5" t="s">
        <v>903</v>
      </c>
    </row>
    <row r="13689" spans="1:1" x14ac:dyDescent="0.3">
      <c r="A13689" s="4" t="s">
        <v>57</v>
      </c>
    </row>
    <row r="13690" spans="1:1" x14ac:dyDescent="0.3">
      <c r="A13690" s="5" t="s">
        <v>2995</v>
      </c>
    </row>
    <row r="13691" spans="1:1" x14ac:dyDescent="0.3">
      <c r="A13691" s="4" t="s">
        <v>58</v>
      </c>
    </row>
    <row r="13692" spans="1:1" x14ac:dyDescent="0.3">
      <c r="A13692" s="5" t="s">
        <v>2267</v>
      </c>
    </row>
    <row r="13693" spans="1:1" x14ac:dyDescent="0.3">
      <c r="A13693" s="5" t="s">
        <v>466</v>
      </c>
    </row>
    <row r="13694" spans="1:1" x14ac:dyDescent="0.3">
      <c r="A13694" s="5" t="s">
        <v>1845</v>
      </c>
    </row>
    <row r="13695" spans="1:1" x14ac:dyDescent="0.3">
      <c r="A13695" s="5" t="s">
        <v>1257</v>
      </c>
    </row>
    <row r="13696" spans="1:1" x14ac:dyDescent="0.3">
      <c r="A13696" s="5" t="s">
        <v>1986</v>
      </c>
    </row>
    <row r="13697" spans="1:1" x14ac:dyDescent="0.3">
      <c r="A13697" s="5" t="s">
        <v>1848</v>
      </c>
    </row>
    <row r="13698" spans="1:1" x14ac:dyDescent="0.3">
      <c r="A13698" s="5" t="s">
        <v>1230</v>
      </c>
    </row>
    <row r="13699" spans="1:1" x14ac:dyDescent="0.3">
      <c r="A13699" s="5" t="s">
        <v>514</v>
      </c>
    </row>
    <row r="13700" spans="1:1" x14ac:dyDescent="0.3">
      <c r="A13700" s="5" t="s">
        <v>1536</v>
      </c>
    </row>
    <row r="13701" spans="1:1" x14ac:dyDescent="0.3">
      <c r="A13701" s="5" t="s">
        <v>1031</v>
      </c>
    </row>
    <row r="13702" spans="1:1" x14ac:dyDescent="0.3">
      <c r="A13702" s="5" t="s">
        <v>1537</v>
      </c>
    </row>
    <row r="13703" spans="1:1" x14ac:dyDescent="0.3">
      <c r="A13703" s="5" t="s">
        <v>2646</v>
      </c>
    </row>
    <row r="13704" spans="1:1" x14ac:dyDescent="0.3">
      <c r="A13704" s="5" t="s">
        <v>1538</v>
      </c>
    </row>
    <row r="13705" spans="1:1" x14ac:dyDescent="0.3">
      <c r="A13705" s="5" t="s">
        <v>242</v>
      </c>
    </row>
    <row r="13706" spans="1:1" x14ac:dyDescent="0.3">
      <c r="A13706" s="5" t="s">
        <v>664</v>
      </c>
    </row>
    <row r="13707" spans="1:1" x14ac:dyDescent="0.3">
      <c r="A13707" s="5" t="s">
        <v>2953</v>
      </c>
    </row>
    <row r="13708" spans="1:1" x14ac:dyDescent="0.3">
      <c r="A13708" s="5" t="s">
        <v>2954</v>
      </c>
    </row>
    <row r="13709" spans="1:1" x14ac:dyDescent="0.3">
      <c r="A13709" s="5" t="s">
        <v>450</v>
      </c>
    </row>
    <row r="13710" spans="1:1" x14ac:dyDescent="0.3">
      <c r="A13710" s="5" t="s">
        <v>196</v>
      </c>
    </row>
    <row r="13711" spans="1:1" x14ac:dyDescent="0.3">
      <c r="A13711" s="5" t="s">
        <v>296</v>
      </c>
    </row>
    <row r="13712" spans="1:1" x14ac:dyDescent="0.3">
      <c r="A13712" s="5" t="s">
        <v>2955</v>
      </c>
    </row>
    <row r="13713" spans="1:1" x14ac:dyDescent="0.3">
      <c r="A13713" s="4" t="s">
        <v>60</v>
      </c>
    </row>
    <row r="13714" spans="1:1" x14ac:dyDescent="0.3">
      <c r="A13714" s="5" t="s">
        <v>181</v>
      </c>
    </row>
    <row r="13715" spans="1:1" x14ac:dyDescent="0.3">
      <c r="A13715" s="5" t="s">
        <v>461</v>
      </c>
    </row>
    <row r="13716" spans="1:1" x14ac:dyDescent="0.3">
      <c r="A13716" s="5" t="s">
        <v>61</v>
      </c>
    </row>
    <row r="13717" spans="1:1" x14ac:dyDescent="0.3">
      <c r="A13717" s="5" t="s">
        <v>281</v>
      </c>
    </row>
    <row r="13718" spans="1:1" x14ac:dyDescent="0.3">
      <c r="A13718" s="5" t="s">
        <v>150</v>
      </c>
    </row>
    <row r="13719" spans="1:1" x14ac:dyDescent="0.3">
      <c r="A13719" s="5" t="s">
        <v>446</v>
      </c>
    </row>
    <row r="13720" spans="1:1" x14ac:dyDescent="0.3">
      <c r="A13720" s="5" t="s">
        <v>28</v>
      </c>
    </row>
    <row r="13721" spans="1:1" x14ac:dyDescent="0.3">
      <c r="A13721" s="5" t="s">
        <v>243</v>
      </c>
    </row>
    <row r="13722" spans="1:1" x14ac:dyDescent="0.3">
      <c r="A13722" s="5" t="s">
        <v>515</v>
      </c>
    </row>
    <row r="13723" spans="1:1" x14ac:dyDescent="0.3">
      <c r="A13723" s="5" t="s">
        <v>106</v>
      </c>
    </row>
    <row r="13724" spans="1:1" x14ac:dyDescent="0.3">
      <c r="A13724" s="5" t="s">
        <v>998</v>
      </c>
    </row>
    <row r="13725" spans="1:1" x14ac:dyDescent="0.3">
      <c r="A13725" s="5" t="s">
        <v>1054</v>
      </c>
    </row>
    <row r="13726" spans="1:1" x14ac:dyDescent="0.3">
      <c r="A13726" s="5" t="s">
        <v>353</v>
      </c>
    </row>
    <row r="13727" spans="1:1" x14ac:dyDescent="0.3">
      <c r="A13727" s="5" t="s">
        <v>968</v>
      </c>
    </row>
    <row r="13728" spans="1:1" x14ac:dyDescent="0.3">
      <c r="A13728" s="5" t="s">
        <v>581</v>
      </c>
    </row>
    <row r="13729" spans="1:1" x14ac:dyDescent="0.3">
      <c r="A13729" s="4" t="s">
        <v>62</v>
      </c>
    </row>
    <row r="13730" spans="1:1" x14ac:dyDescent="0.3">
      <c r="A13730" s="5" t="s">
        <v>735</v>
      </c>
    </row>
    <row r="13731" spans="1:1" x14ac:dyDescent="0.3">
      <c r="A13731" s="5" t="s">
        <v>2638</v>
      </c>
    </row>
    <row r="13732" spans="1:1" x14ac:dyDescent="0.3">
      <c r="A13732" s="5" t="s">
        <v>1274</v>
      </c>
    </row>
    <row r="13733" spans="1:1" x14ac:dyDescent="0.3">
      <c r="A13733" s="5" t="s">
        <v>99</v>
      </c>
    </row>
    <row r="13734" spans="1:1" x14ac:dyDescent="0.3">
      <c r="A13734" s="5" t="s">
        <v>218</v>
      </c>
    </row>
    <row r="13735" spans="1:1" x14ac:dyDescent="0.3">
      <c r="A13735" s="5" t="s">
        <v>2424</v>
      </c>
    </row>
    <row r="13736" spans="1:1" x14ac:dyDescent="0.3">
      <c r="A13736" s="5" t="s">
        <v>2956</v>
      </c>
    </row>
    <row r="13737" spans="1:1" x14ac:dyDescent="0.3">
      <c r="A13737" s="5" t="s">
        <v>487</v>
      </c>
    </row>
    <row r="13738" spans="1:1" x14ac:dyDescent="0.3">
      <c r="A13738" s="5" t="s">
        <v>2957</v>
      </c>
    </row>
    <row r="13739" spans="1:1" x14ac:dyDescent="0.3">
      <c r="A13739" s="5" t="s">
        <v>2958</v>
      </c>
    </row>
    <row r="13740" spans="1:1" x14ac:dyDescent="0.3">
      <c r="A13740" s="5" t="s">
        <v>2666</v>
      </c>
    </row>
    <row r="13741" spans="1:1" x14ac:dyDescent="0.3">
      <c r="A13741" s="5" t="s">
        <v>2959</v>
      </c>
    </row>
    <row r="13742" spans="1:1" x14ac:dyDescent="0.3">
      <c r="A13742" s="5" t="s">
        <v>985</v>
      </c>
    </row>
    <row r="13743" spans="1:1" x14ac:dyDescent="0.3">
      <c r="A13743" s="5" t="s">
        <v>2856</v>
      </c>
    </row>
    <row r="13744" spans="1:1" x14ac:dyDescent="0.3">
      <c r="A13744" s="5" t="s">
        <v>2960</v>
      </c>
    </row>
    <row r="13745" spans="1:1" x14ac:dyDescent="0.3">
      <c r="A13745" s="5" t="s">
        <v>675</v>
      </c>
    </row>
    <row r="13746" spans="1:1" x14ac:dyDescent="0.3">
      <c r="A13746" s="5" t="s">
        <v>2401</v>
      </c>
    </row>
    <row r="13747" spans="1:1" x14ac:dyDescent="0.3">
      <c r="A13747" s="5" t="s">
        <v>1749</v>
      </c>
    </row>
    <row r="13748" spans="1:1" x14ac:dyDescent="0.3">
      <c r="A13748" s="5" t="s">
        <v>839</v>
      </c>
    </row>
    <row r="13749" spans="1:1" x14ac:dyDescent="0.3">
      <c r="A13749" s="5" t="s">
        <v>2882</v>
      </c>
    </row>
    <row r="13750" spans="1:1" x14ac:dyDescent="0.3">
      <c r="A13750" s="4" t="s">
        <v>64</v>
      </c>
    </row>
    <row r="13751" spans="1:1" x14ac:dyDescent="0.3">
      <c r="A13751" s="5" t="s">
        <v>848</v>
      </c>
    </row>
    <row r="13752" spans="1:1" x14ac:dyDescent="0.3">
      <c r="A13752" s="5" t="s">
        <v>855</v>
      </c>
    </row>
    <row r="13753" spans="1:1" x14ac:dyDescent="0.3">
      <c r="A13753" s="5" t="s">
        <v>865</v>
      </c>
    </row>
    <row r="13754" spans="1:1" x14ac:dyDescent="0.3">
      <c r="A13754" s="5" t="s">
        <v>873</v>
      </c>
    </row>
    <row r="13755" spans="1:1" x14ac:dyDescent="0.3">
      <c r="A13755" s="5" t="s">
        <v>1845</v>
      </c>
    </row>
    <row r="13756" spans="1:1" x14ac:dyDescent="0.3">
      <c r="A13756" s="5" t="s">
        <v>1846</v>
      </c>
    </row>
    <row r="13757" spans="1:1" x14ac:dyDescent="0.3">
      <c r="A13757" s="5" t="s">
        <v>586</v>
      </c>
    </row>
    <row r="13758" spans="1:1" x14ac:dyDescent="0.3">
      <c r="A13758" s="5" t="s">
        <v>1499</v>
      </c>
    </row>
    <row r="13759" spans="1:1" x14ac:dyDescent="0.3">
      <c r="A13759" s="5" t="s">
        <v>976</v>
      </c>
    </row>
    <row r="13760" spans="1:1" x14ac:dyDescent="0.3">
      <c r="A13760" s="5" t="s">
        <v>2130</v>
      </c>
    </row>
    <row r="13761" spans="1:1" x14ac:dyDescent="0.3">
      <c r="A13761" s="5" t="s">
        <v>1848</v>
      </c>
    </row>
    <row r="13762" spans="1:1" x14ac:dyDescent="0.3">
      <c r="A13762" s="5" t="s">
        <v>1297</v>
      </c>
    </row>
    <row r="13763" spans="1:1" x14ac:dyDescent="0.3">
      <c r="A13763" s="5" t="s">
        <v>59</v>
      </c>
    </row>
    <row r="13764" spans="1:1" x14ac:dyDescent="0.3">
      <c r="A13764" s="5" t="s">
        <v>1540</v>
      </c>
    </row>
    <row r="13765" spans="1:1" x14ac:dyDescent="0.3">
      <c r="A13765" s="5" t="s">
        <v>227</v>
      </c>
    </row>
    <row r="13766" spans="1:1" x14ac:dyDescent="0.3">
      <c r="A13766" s="5" t="s">
        <v>1757</v>
      </c>
    </row>
    <row r="13767" spans="1:1" x14ac:dyDescent="0.3">
      <c r="A13767" s="5" t="s">
        <v>1151</v>
      </c>
    </row>
    <row r="13768" spans="1:1" x14ac:dyDescent="0.3">
      <c r="A13768" s="5" t="s">
        <v>2961</v>
      </c>
    </row>
    <row r="13769" spans="1:1" x14ac:dyDescent="0.3">
      <c r="A13769" s="5" t="s">
        <v>2962</v>
      </c>
    </row>
    <row r="13770" spans="1:1" x14ac:dyDescent="0.3">
      <c r="A13770" s="5" t="s">
        <v>137</v>
      </c>
    </row>
    <row r="13771" spans="1:1" x14ac:dyDescent="0.3">
      <c r="A13771" s="5" t="s">
        <v>2162</v>
      </c>
    </row>
    <row r="13772" spans="1:1" x14ac:dyDescent="0.3">
      <c r="A13772" s="3">
        <v>12266</v>
      </c>
    </row>
    <row r="13773" spans="1:1" x14ac:dyDescent="0.3">
      <c r="A13773" s="4" t="s">
        <v>2995</v>
      </c>
    </row>
    <row r="13774" spans="1:1" x14ac:dyDescent="0.3">
      <c r="A13774" s="5" t="s">
        <v>2995</v>
      </c>
    </row>
    <row r="13775" spans="1:1" x14ac:dyDescent="0.3">
      <c r="A13775" s="3">
        <v>12352</v>
      </c>
    </row>
    <row r="13776" spans="1:1" x14ac:dyDescent="0.3">
      <c r="A13776" s="4" t="s">
        <v>12</v>
      </c>
    </row>
    <row r="13777" spans="1:1" x14ac:dyDescent="0.3">
      <c r="A13777" s="5" t="s">
        <v>1819</v>
      </c>
    </row>
    <row r="13778" spans="1:1" x14ac:dyDescent="0.3">
      <c r="A13778" s="4" t="s">
        <v>14</v>
      </c>
    </row>
    <row r="13779" spans="1:1" x14ac:dyDescent="0.3">
      <c r="A13779" s="5" t="s">
        <v>405</v>
      </c>
    </row>
    <row r="13780" spans="1:1" x14ac:dyDescent="0.3">
      <c r="A13780" s="4" t="s">
        <v>17</v>
      </c>
    </row>
    <row r="13781" spans="1:1" x14ac:dyDescent="0.3">
      <c r="A13781" s="5" t="s">
        <v>275</v>
      </c>
    </row>
    <row r="13782" spans="1:1" x14ac:dyDescent="0.3">
      <c r="A13782" s="4" t="s">
        <v>18</v>
      </c>
    </row>
    <row r="13783" spans="1:1" x14ac:dyDescent="0.3">
      <c r="A13783" s="5" t="s">
        <v>2995</v>
      </c>
    </row>
    <row r="13784" spans="1:1" x14ac:dyDescent="0.3">
      <c r="A13784" s="4" t="s">
        <v>20</v>
      </c>
    </row>
    <row r="13785" spans="1:1" x14ac:dyDescent="0.3">
      <c r="A13785" s="5" t="s">
        <v>2995</v>
      </c>
    </row>
    <row r="13786" spans="1:1" x14ac:dyDescent="0.3">
      <c r="A13786" s="4" t="s">
        <v>15</v>
      </c>
    </row>
    <row r="13787" spans="1:1" x14ac:dyDescent="0.3">
      <c r="A13787" s="5" t="s">
        <v>275</v>
      </c>
    </row>
    <row r="13788" spans="1:1" x14ac:dyDescent="0.3">
      <c r="A13788" s="4" t="s">
        <v>21</v>
      </c>
    </row>
    <row r="13789" spans="1:1" x14ac:dyDescent="0.3">
      <c r="A13789" s="5" t="s">
        <v>84</v>
      </c>
    </row>
    <row r="13790" spans="1:1" x14ac:dyDescent="0.3">
      <c r="A13790" s="4" t="s">
        <v>348</v>
      </c>
    </row>
    <row r="13791" spans="1:1" x14ac:dyDescent="0.3">
      <c r="A13791" s="5" t="s">
        <v>248</v>
      </c>
    </row>
    <row r="13792" spans="1:1" x14ac:dyDescent="0.3">
      <c r="A13792" s="4" t="s">
        <v>23</v>
      </c>
    </row>
    <row r="13793" spans="1:1" x14ac:dyDescent="0.3">
      <c r="A13793" s="5" t="s">
        <v>462</v>
      </c>
    </row>
    <row r="13794" spans="1:1" x14ac:dyDescent="0.3">
      <c r="A13794" s="4" t="s">
        <v>25</v>
      </c>
    </row>
    <row r="13795" spans="1:1" x14ac:dyDescent="0.3">
      <c r="A13795" s="5" t="s">
        <v>1820</v>
      </c>
    </row>
    <row r="13796" spans="1:1" x14ac:dyDescent="0.3">
      <c r="A13796" s="4" t="s">
        <v>27</v>
      </c>
    </row>
    <row r="13797" spans="1:1" x14ac:dyDescent="0.3">
      <c r="A13797" s="5" t="s">
        <v>877</v>
      </c>
    </row>
    <row r="13798" spans="1:1" x14ac:dyDescent="0.3">
      <c r="A13798" s="4" t="s">
        <v>29</v>
      </c>
    </row>
    <row r="13799" spans="1:1" x14ac:dyDescent="0.3">
      <c r="A13799" s="5" t="s">
        <v>1821</v>
      </c>
    </row>
    <row r="13800" spans="1:1" x14ac:dyDescent="0.3">
      <c r="A13800" s="4" t="s">
        <v>31</v>
      </c>
    </row>
    <row r="13801" spans="1:1" x14ac:dyDescent="0.3">
      <c r="A13801" s="5" t="s">
        <v>2995</v>
      </c>
    </row>
    <row r="13802" spans="1:1" x14ac:dyDescent="0.3">
      <c r="A13802" s="4" t="s">
        <v>32</v>
      </c>
    </row>
    <row r="13803" spans="1:1" x14ac:dyDescent="0.3">
      <c r="A13803" s="5" t="s">
        <v>2995</v>
      </c>
    </row>
    <row r="13804" spans="1:1" x14ac:dyDescent="0.3">
      <c r="A13804" s="4" t="s">
        <v>33</v>
      </c>
    </row>
    <row r="13805" spans="1:1" x14ac:dyDescent="0.3">
      <c r="A13805" s="5" t="s">
        <v>2995</v>
      </c>
    </row>
    <row r="13806" spans="1:1" x14ac:dyDescent="0.3">
      <c r="A13806" s="4" t="s">
        <v>34</v>
      </c>
    </row>
    <row r="13807" spans="1:1" x14ac:dyDescent="0.3">
      <c r="A13807" s="5" t="s">
        <v>2995</v>
      </c>
    </row>
    <row r="13808" spans="1:1" x14ac:dyDescent="0.3">
      <c r="A13808" s="4" t="s">
        <v>35</v>
      </c>
    </row>
    <row r="13809" spans="1:1" x14ac:dyDescent="0.3">
      <c r="A13809" s="5" t="s">
        <v>75</v>
      </c>
    </row>
    <row r="13810" spans="1:1" x14ac:dyDescent="0.3">
      <c r="A13810" s="4" t="s">
        <v>37</v>
      </c>
    </row>
    <row r="13811" spans="1:1" x14ac:dyDescent="0.3">
      <c r="A13811" s="5" t="s">
        <v>238</v>
      </c>
    </row>
    <row r="13812" spans="1:1" x14ac:dyDescent="0.3">
      <c r="A13812" s="4" t="s">
        <v>39</v>
      </c>
    </row>
    <row r="13813" spans="1:1" x14ac:dyDescent="0.3">
      <c r="A13813" s="5" t="s">
        <v>646</v>
      </c>
    </row>
    <row r="13814" spans="1:1" x14ac:dyDescent="0.3">
      <c r="A13814" s="4" t="s">
        <v>41</v>
      </c>
    </row>
    <row r="13815" spans="1:1" x14ac:dyDescent="0.3">
      <c r="A13815" s="5" t="s">
        <v>1349</v>
      </c>
    </row>
    <row r="13816" spans="1:1" x14ac:dyDescent="0.3">
      <c r="A13816" s="4" t="s">
        <v>45</v>
      </c>
    </row>
    <row r="13817" spans="1:1" x14ac:dyDescent="0.3">
      <c r="A13817" s="5" t="s">
        <v>2995</v>
      </c>
    </row>
    <row r="13818" spans="1:1" x14ac:dyDescent="0.3">
      <c r="A13818" s="4" t="s">
        <v>46</v>
      </c>
    </row>
    <row r="13819" spans="1:1" x14ac:dyDescent="0.3">
      <c r="A13819" s="5" t="s">
        <v>16</v>
      </c>
    </row>
    <row r="13820" spans="1:1" x14ac:dyDescent="0.3">
      <c r="A13820" s="4" t="s">
        <v>43</v>
      </c>
    </row>
    <row r="13821" spans="1:1" x14ac:dyDescent="0.3">
      <c r="A13821" s="5" t="s">
        <v>166</v>
      </c>
    </row>
    <row r="13822" spans="1:1" x14ac:dyDescent="0.3">
      <c r="A13822" s="4" t="s">
        <v>48</v>
      </c>
    </row>
    <row r="13823" spans="1:1" x14ac:dyDescent="0.3">
      <c r="A13823" s="5" t="s">
        <v>2995</v>
      </c>
    </row>
    <row r="13824" spans="1:1" x14ac:dyDescent="0.3">
      <c r="A13824" s="4" t="s">
        <v>49</v>
      </c>
    </row>
    <row r="13825" spans="1:1" x14ac:dyDescent="0.3">
      <c r="A13825" s="5" t="s">
        <v>2995</v>
      </c>
    </row>
    <row r="13826" spans="1:1" x14ac:dyDescent="0.3">
      <c r="A13826" s="4" t="s">
        <v>50</v>
      </c>
    </row>
    <row r="13827" spans="1:1" x14ac:dyDescent="0.3">
      <c r="A13827" s="5" t="s">
        <v>146</v>
      </c>
    </row>
    <row r="13828" spans="1:1" x14ac:dyDescent="0.3">
      <c r="A13828" s="4" t="s">
        <v>52</v>
      </c>
    </row>
    <row r="13829" spans="1:1" x14ac:dyDescent="0.3">
      <c r="A13829" s="5" t="s">
        <v>103</v>
      </c>
    </row>
    <row r="13830" spans="1:1" x14ac:dyDescent="0.3">
      <c r="A13830" s="4" t="s">
        <v>56</v>
      </c>
    </row>
    <row r="13831" spans="1:1" x14ac:dyDescent="0.3">
      <c r="A13831" s="5" t="s">
        <v>2995</v>
      </c>
    </row>
    <row r="13832" spans="1:1" x14ac:dyDescent="0.3">
      <c r="A13832" s="4" t="s">
        <v>54</v>
      </c>
    </row>
    <row r="13833" spans="1:1" x14ac:dyDescent="0.3">
      <c r="A13833" s="5" t="s">
        <v>1822</v>
      </c>
    </row>
    <row r="13834" spans="1:1" x14ac:dyDescent="0.3">
      <c r="A13834" s="4" t="s">
        <v>57</v>
      </c>
    </row>
    <row r="13835" spans="1:1" x14ac:dyDescent="0.3">
      <c r="A13835" s="5" t="s">
        <v>2995</v>
      </c>
    </row>
    <row r="13836" spans="1:1" x14ac:dyDescent="0.3">
      <c r="A13836" s="4" t="s">
        <v>58</v>
      </c>
    </row>
    <row r="13837" spans="1:1" x14ac:dyDescent="0.3">
      <c r="A13837" s="5" t="s">
        <v>1823</v>
      </c>
    </row>
    <row r="13838" spans="1:1" x14ac:dyDescent="0.3">
      <c r="A13838" s="4" t="s">
        <v>60</v>
      </c>
    </row>
    <row r="13839" spans="1:1" x14ac:dyDescent="0.3">
      <c r="A13839" s="5" t="s">
        <v>197</v>
      </c>
    </row>
    <row r="13840" spans="1:1" x14ac:dyDescent="0.3">
      <c r="A13840" s="4" t="s">
        <v>62</v>
      </c>
    </row>
    <row r="13841" spans="1:1" x14ac:dyDescent="0.3">
      <c r="A13841" s="5" t="s">
        <v>644</v>
      </c>
    </row>
    <row r="13842" spans="1:1" x14ac:dyDescent="0.3">
      <c r="A13842" s="4" t="s">
        <v>64</v>
      </c>
    </row>
    <row r="13843" spans="1:1" x14ac:dyDescent="0.3">
      <c r="A13843" s="5" t="s">
        <v>1824</v>
      </c>
    </row>
    <row r="13844" spans="1:1" x14ac:dyDescent="0.3">
      <c r="A13844" s="4" t="s">
        <v>2995</v>
      </c>
    </row>
    <row r="13845" spans="1:1" x14ac:dyDescent="0.3">
      <c r="A13845" s="5" t="s">
        <v>2995</v>
      </c>
    </row>
    <row r="13846" spans="1:1" x14ac:dyDescent="0.3">
      <c r="A13846" s="3">
        <v>12411</v>
      </c>
    </row>
    <row r="13847" spans="1:1" x14ac:dyDescent="0.3">
      <c r="A13847" s="4" t="s">
        <v>2995</v>
      </c>
    </row>
    <row r="13848" spans="1:1" x14ac:dyDescent="0.3">
      <c r="A13848" s="5" t="s">
        <v>2995</v>
      </c>
    </row>
    <row r="13849" spans="1:1" x14ac:dyDescent="0.3">
      <c r="A13849" s="3">
        <v>12412</v>
      </c>
    </row>
    <row r="13850" spans="1:1" x14ac:dyDescent="0.3">
      <c r="A13850" s="4" t="s">
        <v>12</v>
      </c>
    </row>
    <row r="13851" spans="1:1" x14ac:dyDescent="0.3">
      <c r="A13851" s="5" t="s">
        <v>2749</v>
      </c>
    </row>
    <row r="13852" spans="1:1" x14ac:dyDescent="0.3">
      <c r="A13852" s="5" t="s">
        <v>2720</v>
      </c>
    </row>
    <row r="13853" spans="1:1" x14ac:dyDescent="0.3">
      <c r="A13853" s="5" t="s">
        <v>2750</v>
      </c>
    </row>
    <row r="13854" spans="1:1" x14ac:dyDescent="0.3">
      <c r="A13854" s="5" t="s">
        <v>2722</v>
      </c>
    </row>
    <row r="13855" spans="1:1" x14ac:dyDescent="0.3">
      <c r="A13855" s="5" t="s">
        <v>2751</v>
      </c>
    </row>
    <row r="13856" spans="1:1" x14ac:dyDescent="0.3">
      <c r="A13856" s="5" t="s">
        <v>2968</v>
      </c>
    </row>
    <row r="13857" spans="1:1" x14ac:dyDescent="0.3">
      <c r="A13857" s="5" t="s">
        <v>2693</v>
      </c>
    </row>
    <row r="13858" spans="1:1" x14ac:dyDescent="0.3">
      <c r="A13858" s="5" t="s">
        <v>2752</v>
      </c>
    </row>
    <row r="13859" spans="1:1" x14ac:dyDescent="0.3">
      <c r="A13859" s="5" t="s">
        <v>2753</v>
      </c>
    </row>
    <row r="13860" spans="1:1" x14ac:dyDescent="0.3">
      <c r="A13860" s="5" t="s">
        <v>2966</v>
      </c>
    </row>
    <row r="13861" spans="1:1" x14ac:dyDescent="0.3">
      <c r="A13861" s="5" t="s">
        <v>2754</v>
      </c>
    </row>
    <row r="13862" spans="1:1" x14ac:dyDescent="0.3">
      <c r="A13862" s="5" t="s">
        <v>2755</v>
      </c>
    </row>
    <row r="13863" spans="1:1" x14ac:dyDescent="0.3">
      <c r="A13863" s="4" t="s">
        <v>14</v>
      </c>
    </row>
    <row r="13864" spans="1:1" x14ac:dyDescent="0.3">
      <c r="A13864" s="5" t="s">
        <v>2995</v>
      </c>
    </row>
    <row r="13865" spans="1:1" x14ac:dyDescent="0.3">
      <c r="A13865" s="4" t="s">
        <v>17</v>
      </c>
    </row>
    <row r="13866" spans="1:1" x14ac:dyDescent="0.3">
      <c r="A13866" s="5" t="s">
        <v>2995</v>
      </c>
    </row>
    <row r="13867" spans="1:1" x14ac:dyDescent="0.3">
      <c r="A13867" s="4" t="s">
        <v>18</v>
      </c>
    </row>
    <row r="13868" spans="1:1" x14ac:dyDescent="0.3">
      <c r="A13868" s="5" t="s">
        <v>740</v>
      </c>
    </row>
    <row r="13869" spans="1:1" x14ac:dyDescent="0.3">
      <c r="A13869" s="5" t="s">
        <v>453</v>
      </c>
    </row>
    <row r="13870" spans="1:1" x14ac:dyDescent="0.3">
      <c r="A13870" s="5" t="s">
        <v>155</v>
      </c>
    </row>
    <row r="13871" spans="1:1" x14ac:dyDescent="0.3">
      <c r="A13871" s="5" t="s">
        <v>19</v>
      </c>
    </row>
    <row r="13872" spans="1:1" x14ac:dyDescent="0.3">
      <c r="A13872" s="5" t="s">
        <v>205</v>
      </c>
    </row>
    <row r="13873" spans="1:1" x14ac:dyDescent="0.3">
      <c r="A13873" s="5" t="s">
        <v>72</v>
      </c>
    </row>
    <row r="13874" spans="1:1" x14ac:dyDescent="0.3">
      <c r="A13874" s="5" t="s">
        <v>302</v>
      </c>
    </row>
    <row r="13875" spans="1:1" x14ac:dyDescent="0.3">
      <c r="A13875" s="5" t="s">
        <v>118</v>
      </c>
    </row>
    <row r="13876" spans="1:1" x14ac:dyDescent="0.3">
      <c r="A13876" s="5" t="s">
        <v>576</v>
      </c>
    </row>
    <row r="13877" spans="1:1" x14ac:dyDescent="0.3">
      <c r="A13877" s="4" t="s">
        <v>20</v>
      </c>
    </row>
    <row r="13878" spans="1:1" x14ac:dyDescent="0.3">
      <c r="A13878" s="5" t="s">
        <v>2995</v>
      </c>
    </row>
    <row r="13879" spans="1:1" x14ac:dyDescent="0.3">
      <c r="A13879" s="4" t="s">
        <v>15</v>
      </c>
    </row>
    <row r="13880" spans="1:1" x14ac:dyDescent="0.3">
      <c r="A13880" s="5" t="s">
        <v>16</v>
      </c>
    </row>
    <row r="13881" spans="1:1" x14ac:dyDescent="0.3">
      <c r="A13881" s="5" t="s">
        <v>84</v>
      </c>
    </row>
    <row r="13882" spans="1:1" x14ac:dyDescent="0.3">
      <c r="A13882" s="5" t="s">
        <v>117</v>
      </c>
    </row>
    <row r="13883" spans="1:1" x14ac:dyDescent="0.3">
      <c r="A13883" s="5" t="s">
        <v>120</v>
      </c>
    </row>
    <row r="13884" spans="1:1" x14ac:dyDescent="0.3">
      <c r="A13884" s="4" t="s">
        <v>21</v>
      </c>
    </row>
    <row r="13885" spans="1:1" x14ac:dyDescent="0.3">
      <c r="A13885" s="5" t="s">
        <v>740</v>
      </c>
    </row>
    <row r="13886" spans="1:1" x14ac:dyDescent="0.3">
      <c r="A13886" s="5" t="s">
        <v>453</v>
      </c>
    </row>
    <row r="13887" spans="1:1" x14ac:dyDescent="0.3">
      <c r="A13887" s="5" t="s">
        <v>155</v>
      </c>
    </row>
    <row r="13888" spans="1:1" x14ac:dyDescent="0.3">
      <c r="A13888" s="5" t="s">
        <v>205</v>
      </c>
    </row>
    <row r="13889" spans="1:1" x14ac:dyDescent="0.3">
      <c r="A13889" s="5" t="s">
        <v>72</v>
      </c>
    </row>
    <row r="13890" spans="1:1" x14ac:dyDescent="0.3">
      <c r="A13890" s="5" t="s">
        <v>222</v>
      </c>
    </row>
    <row r="13891" spans="1:1" x14ac:dyDescent="0.3">
      <c r="A13891" s="5" t="s">
        <v>475</v>
      </c>
    </row>
    <row r="13892" spans="1:1" x14ac:dyDescent="0.3">
      <c r="A13892" s="5" t="s">
        <v>466</v>
      </c>
    </row>
    <row r="13893" spans="1:1" x14ac:dyDescent="0.3">
      <c r="A13893" s="5" t="s">
        <v>1028</v>
      </c>
    </row>
    <row r="13894" spans="1:1" x14ac:dyDescent="0.3">
      <c r="A13894" s="5" t="s">
        <v>286</v>
      </c>
    </row>
    <row r="13895" spans="1:1" x14ac:dyDescent="0.3">
      <c r="A13895" s="5" t="s">
        <v>1499</v>
      </c>
    </row>
    <row r="13896" spans="1:1" x14ac:dyDescent="0.3">
      <c r="A13896" s="4" t="s">
        <v>348</v>
      </c>
    </row>
    <row r="13897" spans="1:1" x14ac:dyDescent="0.3">
      <c r="A13897" s="5" t="s">
        <v>71</v>
      </c>
    </row>
    <row r="13898" spans="1:1" x14ac:dyDescent="0.3">
      <c r="A13898" s="5" t="s">
        <v>95</v>
      </c>
    </row>
    <row r="13899" spans="1:1" x14ac:dyDescent="0.3">
      <c r="A13899" s="5" t="s">
        <v>485</v>
      </c>
    </row>
    <row r="13900" spans="1:1" x14ac:dyDescent="0.3">
      <c r="A13900" s="5" t="s">
        <v>699</v>
      </c>
    </row>
    <row r="13901" spans="1:1" x14ac:dyDescent="0.3">
      <c r="A13901" s="4" t="s">
        <v>23</v>
      </c>
    </row>
    <row r="13902" spans="1:1" x14ac:dyDescent="0.3">
      <c r="A13902" s="5" t="s">
        <v>2086</v>
      </c>
    </row>
    <row r="13903" spans="1:1" x14ac:dyDescent="0.3">
      <c r="A13903" s="5" t="s">
        <v>167</v>
      </c>
    </row>
    <row r="13904" spans="1:1" x14ac:dyDescent="0.3">
      <c r="A13904" s="5" t="s">
        <v>648</v>
      </c>
    </row>
    <row r="13905" spans="1:1" x14ac:dyDescent="0.3">
      <c r="A13905" s="5" t="s">
        <v>74</v>
      </c>
    </row>
    <row r="13906" spans="1:1" x14ac:dyDescent="0.3">
      <c r="A13906" s="5" t="s">
        <v>406</v>
      </c>
    </row>
    <row r="13907" spans="1:1" x14ac:dyDescent="0.3">
      <c r="A13907" s="5" t="s">
        <v>2756</v>
      </c>
    </row>
    <row r="13908" spans="1:1" x14ac:dyDescent="0.3">
      <c r="A13908" s="5" t="s">
        <v>486</v>
      </c>
    </row>
    <row r="13909" spans="1:1" x14ac:dyDescent="0.3">
      <c r="A13909" s="5" t="s">
        <v>978</v>
      </c>
    </row>
    <row r="13910" spans="1:1" x14ac:dyDescent="0.3">
      <c r="A13910" s="5" t="s">
        <v>674</v>
      </c>
    </row>
    <row r="13911" spans="1:1" x14ac:dyDescent="0.3">
      <c r="A13911" s="5" t="s">
        <v>2757</v>
      </c>
    </row>
    <row r="13912" spans="1:1" x14ac:dyDescent="0.3">
      <c r="A13912" s="5" t="s">
        <v>2758</v>
      </c>
    </row>
    <row r="13913" spans="1:1" x14ac:dyDescent="0.3">
      <c r="A13913" s="5" t="s">
        <v>2759</v>
      </c>
    </row>
    <row r="13914" spans="1:1" x14ac:dyDescent="0.3">
      <c r="A13914" s="5" t="s">
        <v>2606</v>
      </c>
    </row>
    <row r="13915" spans="1:1" x14ac:dyDescent="0.3">
      <c r="A13915" s="5" t="s">
        <v>2760</v>
      </c>
    </row>
    <row r="13916" spans="1:1" x14ac:dyDescent="0.3">
      <c r="A13916" s="5" t="s">
        <v>2761</v>
      </c>
    </row>
    <row r="13917" spans="1:1" x14ac:dyDescent="0.3">
      <c r="A13917" s="5" t="s">
        <v>2460</v>
      </c>
    </row>
    <row r="13918" spans="1:1" x14ac:dyDescent="0.3">
      <c r="A13918" s="5" t="s">
        <v>839</v>
      </c>
    </row>
    <row r="13919" spans="1:1" x14ac:dyDescent="0.3">
      <c r="A13919" s="5" t="s">
        <v>2762</v>
      </c>
    </row>
    <row r="13920" spans="1:1" x14ac:dyDescent="0.3">
      <c r="A13920" s="5" t="s">
        <v>2723</v>
      </c>
    </row>
    <row r="13921" spans="1:1" x14ac:dyDescent="0.3">
      <c r="A13921" s="5" t="s">
        <v>747</v>
      </c>
    </row>
    <row r="13922" spans="1:1" x14ac:dyDescent="0.3">
      <c r="A13922" s="5" t="s">
        <v>428</v>
      </c>
    </row>
    <row r="13923" spans="1:1" x14ac:dyDescent="0.3">
      <c r="A13923" s="4" t="s">
        <v>25</v>
      </c>
    </row>
    <row r="13924" spans="1:1" x14ac:dyDescent="0.3">
      <c r="A13924" s="5" t="s">
        <v>593</v>
      </c>
    </row>
    <row r="13925" spans="1:1" x14ac:dyDescent="0.3">
      <c r="A13925" s="5" t="s">
        <v>1414</v>
      </c>
    </row>
    <row r="13926" spans="1:1" x14ac:dyDescent="0.3">
      <c r="A13926" s="5" t="s">
        <v>638</v>
      </c>
    </row>
    <row r="13927" spans="1:1" x14ac:dyDescent="0.3">
      <c r="A13927" s="5" t="s">
        <v>2087</v>
      </c>
    </row>
    <row r="13928" spans="1:1" x14ac:dyDescent="0.3">
      <c r="A13928" s="5" t="s">
        <v>308</v>
      </c>
    </row>
    <row r="13929" spans="1:1" x14ac:dyDescent="0.3">
      <c r="A13929" s="5" t="s">
        <v>999</v>
      </c>
    </row>
    <row r="13930" spans="1:1" x14ac:dyDescent="0.3">
      <c r="A13930" s="5" t="s">
        <v>522</v>
      </c>
    </row>
    <row r="13931" spans="1:1" x14ac:dyDescent="0.3">
      <c r="A13931" s="5" t="s">
        <v>1422</v>
      </c>
    </row>
    <row r="13932" spans="1:1" x14ac:dyDescent="0.3">
      <c r="A13932" s="5" t="s">
        <v>1868</v>
      </c>
    </row>
    <row r="13933" spans="1:1" x14ac:dyDescent="0.3">
      <c r="A13933" s="5" t="s">
        <v>2724</v>
      </c>
    </row>
    <row r="13934" spans="1:1" x14ac:dyDescent="0.3">
      <c r="A13934" s="5" t="s">
        <v>195</v>
      </c>
    </row>
    <row r="13935" spans="1:1" x14ac:dyDescent="0.3">
      <c r="A13935" s="5" t="s">
        <v>2763</v>
      </c>
    </row>
    <row r="13936" spans="1:1" x14ac:dyDescent="0.3">
      <c r="A13936" s="5" t="s">
        <v>1364</v>
      </c>
    </row>
    <row r="13937" spans="1:1" x14ac:dyDescent="0.3">
      <c r="A13937" s="5" t="s">
        <v>709</v>
      </c>
    </row>
    <row r="13938" spans="1:1" x14ac:dyDescent="0.3">
      <c r="A13938" s="5" t="s">
        <v>2764</v>
      </c>
    </row>
    <row r="13939" spans="1:1" x14ac:dyDescent="0.3">
      <c r="A13939" s="5" t="s">
        <v>644</v>
      </c>
    </row>
    <row r="13940" spans="1:1" x14ac:dyDescent="0.3">
      <c r="A13940" s="5" t="s">
        <v>2765</v>
      </c>
    </row>
    <row r="13941" spans="1:1" x14ac:dyDescent="0.3">
      <c r="A13941" s="5" t="s">
        <v>2766</v>
      </c>
    </row>
    <row r="13942" spans="1:1" x14ac:dyDescent="0.3">
      <c r="A13942" s="5" t="s">
        <v>736</v>
      </c>
    </row>
    <row r="13943" spans="1:1" x14ac:dyDescent="0.3">
      <c r="A13943" s="5" t="s">
        <v>2767</v>
      </c>
    </row>
    <row r="13944" spans="1:1" x14ac:dyDescent="0.3">
      <c r="A13944" s="5" t="s">
        <v>899</v>
      </c>
    </row>
    <row r="13945" spans="1:1" x14ac:dyDescent="0.3">
      <c r="A13945" s="5" t="s">
        <v>177</v>
      </c>
    </row>
    <row r="13946" spans="1:1" x14ac:dyDescent="0.3">
      <c r="A13946" s="4" t="s">
        <v>27</v>
      </c>
    </row>
    <row r="13947" spans="1:1" x14ac:dyDescent="0.3">
      <c r="A13947" s="5" t="s">
        <v>71</v>
      </c>
    </row>
    <row r="13948" spans="1:1" x14ac:dyDescent="0.3">
      <c r="A13948" s="5" t="s">
        <v>368</v>
      </c>
    </row>
    <row r="13949" spans="1:1" x14ac:dyDescent="0.3">
      <c r="A13949" s="5" t="s">
        <v>338</v>
      </c>
    </row>
    <row r="13950" spans="1:1" x14ac:dyDescent="0.3">
      <c r="A13950" s="5" t="s">
        <v>197</v>
      </c>
    </row>
    <row r="13951" spans="1:1" x14ac:dyDescent="0.3">
      <c r="A13951" s="5" t="s">
        <v>150</v>
      </c>
    </row>
    <row r="13952" spans="1:1" x14ac:dyDescent="0.3">
      <c r="A13952" s="5" t="s">
        <v>173</v>
      </c>
    </row>
    <row r="13953" spans="1:1" x14ac:dyDescent="0.3">
      <c r="A13953" s="5" t="s">
        <v>230</v>
      </c>
    </row>
    <row r="13954" spans="1:1" x14ac:dyDescent="0.3">
      <c r="A13954" s="5" t="s">
        <v>262</v>
      </c>
    </row>
    <row r="13955" spans="1:1" x14ac:dyDescent="0.3">
      <c r="A13955" s="5" t="s">
        <v>333</v>
      </c>
    </row>
    <row r="13956" spans="1:1" x14ac:dyDescent="0.3">
      <c r="A13956" s="5" t="s">
        <v>94</v>
      </c>
    </row>
    <row r="13957" spans="1:1" x14ac:dyDescent="0.3">
      <c r="A13957" s="5" t="s">
        <v>361</v>
      </c>
    </row>
    <row r="13958" spans="1:1" x14ac:dyDescent="0.3">
      <c r="A13958" s="4" t="s">
        <v>29</v>
      </c>
    </row>
    <row r="13959" spans="1:1" x14ac:dyDescent="0.3">
      <c r="A13959" s="5" t="s">
        <v>807</v>
      </c>
    </row>
    <row r="13960" spans="1:1" x14ac:dyDescent="0.3">
      <c r="A13960" s="5" t="s">
        <v>811</v>
      </c>
    </row>
    <row r="13961" spans="1:1" x14ac:dyDescent="0.3">
      <c r="A13961" s="5" t="s">
        <v>803</v>
      </c>
    </row>
    <row r="13962" spans="1:1" x14ac:dyDescent="0.3">
      <c r="A13962" s="5" t="s">
        <v>678</v>
      </c>
    </row>
    <row r="13963" spans="1:1" x14ac:dyDescent="0.3">
      <c r="A13963" s="5" t="s">
        <v>174</v>
      </c>
    </row>
    <row r="13964" spans="1:1" x14ac:dyDescent="0.3">
      <c r="A13964" s="5" t="s">
        <v>1077</v>
      </c>
    </row>
    <row r="13965" spans="1:1" x14ac:dyDescent="0.3">
      <c r="A13965" s="5" t="s">
        <v>139</v>
      </c>
    </row>
    <row r="13966" spans="1:1" x14ac:dyDescent="0.3">
      <c r="A13966" s="5" t="s">
        <v>349</v>
      </c>
    </row>
    <row r="13967" spans="1:1" x14ac:dyDescent="0.3">
      <c r="A13967" s="5" t="s">
        <v>2094</v>
      </c>
    </row>
    <row r="13968" spans="1:1" x14ac:dyDescent="0.3">
      <c r="A13968" s="5" t="s">
        <v>1575</v>
      </c>
    </row>
    <row r="13969" spans="1:1" x14ac:dyDescent="0.3">
      <c r="A13969" s="5" t="s">
        <v>236</v>
      </c>
    </row>
    <row r="13970" spans="1:1" x14ac:dyDescent="0.3">
      <c r="A13970" s="5" t="s">
        <v>1600</v>
      </c>
    </row>
    <row r="13971" spans="1:1" x14ac:dyDescent="0.3">
      <c r="A13971" s="4" t="s">
        <v>31</v>
      </c>
    </row>
    <row r="13972" spans="1:1" x14ac:dyDescent="0.3">
      <c r="A13972" s="5" t="s">
        <v>2995</v>
      </c>
    </row>
    <row r="13973" spans="1:1" x14ac:dyDescent="0.3">
      <c r="A13973" s="4" t="s">
        <v>32</v>
      </c>
    </row>
    <row r="13974" spans="1:1" x14ac:dyDescent="0.3">
      <c r="A13974" s="5" t="s">
        <v>2995</v>
      </c>
    </row>
    <row r="13975" spans="1:1" x14ac:dyDescent="0.3">
      <c r="A13975" s="4" t="s">
        <v>33</v>
      </c>
    </row>
    <row r="13976" spans="1:1" x14ac:dyDescent="0.3">
      <c r="A13976" s="5" t="s">
        <v>2995</v>
      </c>
    </row>
    <row r="13977" spans="1:1" x14ac:dyDescent="0.3">
      <c r="A13977" s="4" t="s">
        <v>34</v>
      </c>
    </row>
    <row r="13978" spans="1:1" x14ac:dyDescent="0.3">
      <c r="A13978" s="5" t="s">
        <v>2995</v>
      </c>
    </row>
    <row r="13979" spans="1:1" x14ac:dyDescent="0.3">
      <c r="A13979" s="4" t="s">
        <v>35</v>
      </c>
    </row>
    <row r="13980" spans="1:1" x14ac:dyDescent="0.3">
      <c r="A13980" s="5" t="s">
        <v>884</v>
      </c>
    </row>
    <row r="13981" spans="1:1" x14ac:dyDescent="0.3">
      <c r="A13981" s="5" t="s">
        <v>791</v>
      </c>
    </row>
    <row r="13982" spans="1:1" x14ac:dyDescent="0.3">
      <c r="A13982" s="5" t="s">
        <v>1680</v>
      </c>
    </row>
    <row r="13983" spans="1:1" x14ac:dyDescent="0.3">
      <c r="A13983" s="5" t="s">
        <v>156</v>
      </c>
    </row>
    <row r="13984" spans="1:1" x14ac:dyDescent="0.3">
      <c r="A13984" s="5" t="s">
        <v>1439</v>
      </c>
    </row>
    <row r="13985" spans="1:1" x14ac:dyDescent="0.3">
      <c r="A13985" s="5" t="s">
        <v>1148</v>
      </c>
    </row>
    <row r="13986" spans="1:1" x14ac:dyDescent="0.3">
      <c r="A13986" s="5" t="s">
        <v>124</v>
      </c>
    </row>
    <row r="13987" spans="1:1" x14ac:dyDescent="0.3">
      <c r="A13987" s="5" t="s">
        <v>1686</v>
      </c>
    </row>
    <row r="13988" spans="1:1" x14ac:dyDescent="0.3">
      <c r="A13988" s="5" t="s">
        <v>174</v>
      </c>
    </row>
    <row r="13989" spans="1:1" x14ac:dyDescent="0.3">
      <c r="A13989" s="5" t="s">
        <v>1982</v>
      </c>
    </row>
    <row r="13990" spans="1:1" x14ac:dyDescent="0.3">
      <c r="A13990" s="5" t="s">
        <v>98</v>
      </c>
    </row>
    <row r="13991" spans="1:1" x14ac:dyDescent="0.3">
      <c r="A13991" s="5" t="s">
        <v>1330</v>
      </c>
    </row>
    <row r="13992" spans="1:1" x14ac:dyDescent="0.3">
      <c r="A13992" s="4" t="s">
        <v>37</v>
      </c>
    </row>
    <row r="13993" spans="1:1" x14ac:dyDescent="0.3">
      <c r="A13993" s="5" t="s">
        <v>208</v>
      </c>
    </row>
    <row r="13994" spans="1:1" x14ac:dyDescent="0.3">
      <c r="A13994" s="5" t="s">
        <v>40</v>
      </c>
    </row>
    <row r="13995" spans="1:1" x14ac:dyDescent="0.3">
      <c r="A13995" s="5" t="s">
        <v>437</v>
      </c>
    </row>
    <row r="13996" spans="1:1" x14ac:dyDescent="0.3">
      <c r="A13996" s="5" t="s">
        <v>557</v>
      </c>
    </row>
    <row r="13997" spans="1:1" x14ac:dyDescent="0.3">
      <c r="A13997" s="5" t="s">
        <v>176</v>
      </c>
    </row>
    <row r="13998" spans="1:1" x14ac:dyDescent="0.3">
      <c r="A13998" s="5" t="s">
        <v>669</v>
      </c>
    </row>
    <row r="13999" spans="1:1" x14ac:dyDescent="0.3">
      <c r="A13999" s="5" t="s">
        <v>468</v>
      </c>
    </row>
    <row r="14000" spans="1:1" x14ac:dyDescent="0.3">
      <c r="A14000" s="5" t="s">
        <v>807</v>
      </c>
    </row>
    <row r="14001" spans="1:1" x14ac:dyDescent="0.3">
      <c r="A14001" s="5" t="s">
        <v>1445</v>
      </c>
    </row>
    <row r="14002" spans="1:1" x14ac:dyDescent="0.3">
      <c r="A14002" s="4" t="s">
        <v>39</v>
      </c>
    </row>
    <row r="14003" spans="1:1" x14ac:dyDescent="0.3">
      <c r="A14003" s="5" t="s">
        <v>124</v>
      </c>
    </row>
    <row r="14004" spans="1:1" x14ac:dyDescent="0.3">
      <c r="A14004" s="5" t="s">
        <v>101</v>
      </c>
    </row>
    <row r="14005" spans="1:1" x14ac:dyDescent="0.3">
      <c r="A14005" s="5" t="s">
        <v>646</v>
      </c>
    </row>
    <row r="14006" spans="1:1" x14ac:dyDescent="0.3">
      <c r="A14006" s="5" t="s">
        <v>319</v>
      </c>
    </row>
    <row r="14007" spans="1:1" x14ac:dyDescent="0.3">
      <c r="A14007" s="5" t="s">
        <v>437</v>
      </c>
    </row>
    <row r="14008" spans="1:1" x14ac:dyDescent="0.3">
      <c r="A14008" s="5" t="s">
        <v>557</v>
      </c>
    </row>
    <row r="14009" spans="1:1" x14ac:dyDescent="0.3">
      <c r="A14009" s="5" t="s">
        <v>805</v>
      </c>
    </row>
    <row r="14010" spans="1:1" x14ac:dyDescent="0.3">
      <c r="A14010" s="5" t="s">
        <v>176</v>
      </c>
    </row>
    <row r="14011" spans="1:1" x14ac:dyDescent="0.3">
      <c r="A14011" s="4" t="s">
        <v>41</v>
      </c>
    </row>
    <row r="14012" spans="1:1" x14ac:dyDescent="0.3">
      <c r="A14012" s="5" t="s">
        <v>366</v>
      </c>
    </row>
    <row r="14013" spans="1:1" x14ac:dyDescent="0.3">
      <c r="A14013" s="5" t="s">
        <v>2097</v>
      </c>
    </row>
    <row r="14014" spans="1:1" x14ac:dyDescent="0.3">
      <c r="A14014" s="5" t="s">
        <v>1696</v>
      </c>
    </row>
    <row r="14015" spans="1:1" x14ac:dyDescent="0.3">
      <c r="A14015" s="5" t="s">
        <v>1461</v>
      </c>
    </row>
    <row r="14016" spans="1:1" x14ac:dyDescent="0.3">
      <c r="A14016" s="5" t="s">
        <v>626</v>
      </c>
    </row>
    <row r="14017" spans="1:1" x14ac:dyDescent="0.3">
      <c r="A14017" s="5" t="s">
        <v>680</v>
      </c>
    </row>
    <row r="14018" spans="1:1" x14ac:dyDescent="0.3">
      <c r="A14018" s="5" t="s">
        <v>1704</v>
      </c>
    </row>
    <row r="14019" spans="1:1" x14ac:dyDescent="0.3">
      <c r="A14019" s="5" t="s">
        <v>2969</v>
      </c>
    </row>
    <row r="14020" spans="1:1" x14ac:dyDescent="0.3">
      <c r="A14020" s="5" t="s">
        <v>1029</v>
      </c>
    </row>
    <row r="14021" spans="1:1" x14ac:dyDescent="0.3">
      <c r="A14021" s="5" t="s">
        <v>583</v>
      </c>
    </row>
    <row r="14022" spans="1:1" x14ac:dyDescent="0.3">
      <c r="A14022" s="4" t="s">
        <v>45</v>
      </c>
    </row>
    <row r="14023" spans="1:1" x14ac:dyDescent="0.3">
      <c r="A14023" s="5" t="s">
        <v>2995</v>
      </c>
    </row>
    <row r="14024" spans="1:1" x14ac:dyDescent="0.3">
      <c r="A14024" s="4" t="s">
        <v>46</v>
      </c>
    </row>
    <row r="14025" spans="1:1" x14ac:dyDescent="0.3">
      <c r="A14025" s="5" t="s">
        <v>577</v>
      </c>
    </row>
    <row r="14026" spans="1:1" x14ac:dyDescent="0.3">
      <c r="A14026" s="5" t="s">
        <v>103</v>
      </c>
    </row>
    <row r="14027" spans="1:1" x14ac:dyDescent="0.3">
      <c r="A14027" s="5" t="s">
        <v>497</v>
      </c>
    </row>
    <row r="14028" spans="1:1" x14ac:dyDescent="0.3">
      <c r="A14028" s="5" t="s">
        <v>281</v>
      </c>
    </row>
    <row r="14029" spans="1:1" x14ac:dyDescent="0.3">
      <c r="A14029" s="5" t="s">
        <v>422</v>
      </c>
    </row>
    <row r="14030" spans="1:1" x14ac:dyDescent="0.3">
      <c r="A14030" s="5" t="s">
        <v>147</v>
      </c>
    </row>
    <row r="14031" spans="1:1" x14ac:dyDescent="0.3">
      <c r="A14031" s="5" t="s">
        <v>1181</v>
      </c>
    </row>
    <row r="14032" spans="1:1" x14ac:dyDescent="0.3">
      <c r="A14032" s="5" t="s">
        <v>559</v>
      </c>
    </row>
    <row r="14033" spans="1:1" x14ac:dyDescent="0.3">
      <c r="A14033" s="5" t="s">
        <v>701</v>
      </c>
    </row>
    <row r="14034" spans="1:1" x14ac:dyDescent="0.3">
      <c r="A14034" s="5" t="s">
        <v>293</v>
      </c>
    </row>
    <row r="14035" spans="1:1" x14ac:dyDescent="0.3">
      <c r="A14035" s="5" t="s">
        <v>163</v>
      </c>
    </row>
    <row r="14036" spans="1:1" x14ac:dyDescent="0.3">
      <c r="A14036" s="5" t="s">
        <v>266</v>
      </c>
    </row>
    <row r="14037" spans="1:1" x14ac:dyDescent="0.3">
      <c r="A14037" s="4" t="s">
        <v>43</v>
      </c>
    </row>
    <row r="14038" spans="1:1" x14ac:dyDescent="0.3">
      <c r="A14038" s="5" t="s">
        <v>549</v>
      </c>
    </row>
    <row r="14039" spans="1:1" x14ac:dyDescent="0.3">
      <c r="A14039" s="5" t="s">
        <v>577</v>
      </c>
    </row>
    <row r="14040" spans="1:1" x14ac:dyDescent="0.3">
      <c r="A14040" s="5" t="s">
        <v>584</v>
      </c>
    </row>
    <row r="14041" spans="1:1" x14ac:dyDescent="0.3">
      <c r="A14041" s="5" t="s">
        <v>210</v>
      </c>
    </row>
    <row r="14042" spans="1:1" x14ac:dyDescent="0.3">
      <c r="A14042" s="5" t="s">
        <v>194</v>
      </c>
    </row>
    <row r="14043" spans="1:1" x14ac:dyDescent="0.3">
      <c r="A14043" s="5" t="s">
        <v>397</v>
      </c>
    </row>
    <row r="14044" spans="1:1" x14ac:dyDescent="0.3">
      <c r="A14044" s="5" t="s">
        <v>163</v>
      </c>
    </row>
    <row r="14045" spans="1:1" x14ac:dyDescent="0.3">
      <c r="A14045" s="5" t="s">
        <v>82</v>
      </c>
    </row>
    <row r="14046" spans="1:1" x14ac:dyDescent="0.3">
      <c r="A14046" s="5" t="s">
        <v>266</v>
      </c>
    </row>
    <row r="14047" spans="1:1" x14ac:dyDescent="0.3">
      <c r="A14047" s="4" t="s">
        <v>48</v>
      </c>
    </row>
    <row r="14048" spans="1:1" x14ac:dyDescent="0.3">
      <c r="A14048" s="5" t="s">
        <v>2995</v>
      </c>
    </row>
    <row r="14049" spans="1:1" x14ac:dyDescent="0.3">
      <c r="A14049" s="4" t="s">
        <v>49</v>
      </c>
    </row>
    <row r="14050" spans="1:1" x14ac:dyDescent="0.3">
      <c r="A14050" s="5" t="s">
        <v>2995</v>
      </c>
    </row>
    <row r="14051" spans="1:1" x14ac:dyDescent="0.3">
      <c r="A14051" s="4" t="s">
        <v>50</v>
      </c>
    </row>
    <row r="14052" spans="1:1" x14ac:dyDescent="0.3">
      <c r="A14052" s="5" t="s">
        <v>654</v>
      </c>
    </row>
    <row r="14053" spans="1:1" x14ac:dyDescent="0.3">
      <c r="A14053" s="5" t="s">
        <v>381</v>
      </c>
    </row>
    <row r="14054" spans="1:1" x14ac:dyDescent="0.3">
      <c r="A14054" s="5" t="s">
        <v>700</v>
      </c>
    </row>
    <row r="14055" spans="1:1" x14ac:dyDescent="0.3">
      <c r="A14055" s="5" t="s">
        <v>520</v>
      </c>
    </row>
    <row r="14056" spans="1:1" x14ac:dyDescent="0.3">
      <c r="A14056" s="5" t="s">
        <v>512</v>
      </c>
    </row>
    <row r="14057" spans="1:1" x14ac:dyDescent="0.3">
      <c r="A14057" s="4" t="s">
        <v>52</v>
      </c>
    </row>
    <row r="14058" spans="1:1" x14ac:dyDescent="0.3">
      <c r="A14058" s="5" t="s">
        <v>16</v>
      </c>
    </row>
    <row r="14059" spans="1:1" x14ac:dyDescent="0.3">
      <c r="A14059" s="5" t="s">
        <v>44</v>
      </c>
    </row>
    <row r="14060" spans="1:1" x14ac:dyDescent="0.3">
      <c r="A14060" s="5" t="s">
        <v>126</v>
      </c>
    </row>
    <row r="14061" spans="1:1" x14ac:dyDescent="0.3">
      <c r="A14061" s="5" t="s">
        <v>834</v>
      </c>
    </row>
    <row r="14062" spans="1:1" x14ac:dyDescent="0.3">
      <c r="A14062" s="5" t="s">
        <v>835</v>
      </c>
    </row>
    <row r="14063" spans="1:1" x14ac:dyDescent="0.3">
      <c r="A14063" s="5" t="s">
        <v>327</v>
      </c>
    </row>
    <row r="14064" spans="1:1" x14ac:dyDescent="0.3">
      <c r="A14064" s="5" t="s">
        <v>461</v>
      </c>
    </row>
    <row r="14065" spans="1:1" x14ac:dyDescent="0.3">
      <c r="A14065" s="5" t="s">
        <v>194</v>
      </c>
    </row>
    <row r="14066" spans="1:1" x14ac:dyDescent="0.3">
      <c r="A14066" s="5" t="s">
        <v>163</v>
      </c>
    </row>
    <row r="14067" spans="1:1" x14ac:dyDescent="0.3">
      <c r="A14067" s="5" t="s">
        <v>82</v>
      </c>
    </row>
    <row r="14068" spans="1:1" x14ac:dyDescent="0.3">
      <c r="A14068" s="5" t="s">
        <v>266</v>
      </c>
    </row>
    <row r="14069" spans="1:1" x14ac:dyDescent="0.3">
      <c r="A14069" s="4" t="s">
        <v>56</v>
      </c>
    </row>
    <row r="14070" spans="1:1" x14ac:dyDescent="0.3">
      <c r="A14070" s="5" t="s">
        <v>2995</v>
      </c>
    </row>
    <row r="14071" spans="1:1" x14ac:dyDescent="0.3">
      <c r="A14071" s="4" t="s">
        <v>54</v>
      </c>
    </row>
    <row r="14072" spans="1:1" x14ac:dyDescent="0.3">
      <c r="A14072" s="5" t="s">
        <v>756</v>
      </c>
    </row>
    <row r="14073" spans="1:1" x14ac:dyDescent="0.3">
      <c r="A14073" s="5" t="s">
        <v>1110</v>
      </c>
    </row>
    <row r="14074" spans="1:1" x14ac:dyDescent="0.3">
      <c r="A14074" s="5" t="s">
        <v>1252</v>
      </c>
    </row>
    <row r="14075" spans="1:1" x14ac:dyDescent="0.3">
      <c r="A14075" s="5" t="s">
        <v>2768</v>
      </c>
    </row>
    <row r="14076" spans="1:1" x14ac:dyDescent="0.3">
      <c r="A14076" s="5" t="s">
        <v>846</v>
      </c>
    </row>
    <row r="14077" spans="1:1" x14ac:dyDescent="0.3">
      <c r="A14077" s="5" t="s">
        <v>1586</v>
      </c>
    </row>
    <row r="14078" spans="1:1" x14ac:dyDescent="0.3">
      <c r="A14078" s="5" t="s">
        <v>2110</v>
      </c>
    </row>
    <row r="14079" spans="1:1" x14ac:dyDescent="0.3">
      <c r="A14079" s="5" t="s">
        <v>447</v>
      </c>
    </row>
    <row r="14080" spans="1:1" x14ac:dyDescent="0.3">
      <c r="A14080" s="5" t="s">
        <v>2967</v>
      </c>
    </row>
    <row r="14081" spans="1:1" x14ac:dyDescent="0.3">
      <c r="A14081" s="5" t="s">
        <v>1320</v>
      </c>
    </row>
    <row r="14082" spans="1:1" x14ac:dyDescent="0.3">
      <c r="A14082" s="5" t="s">
        <v>1822</v>
      </c>
    </row>
    <row r="14083" spans="1:1" x14ac:dyDescent="0.3">
      <c r="A14083" s="5" t="s">
        <v>2725</v>
      </c>
    </row>
    <row r="14084" spans="1:1" x14ac:dyDescent="0.3">
      <c r="A14084" s="4" t="s">
        <v>57</v>
      </c>
    </row>
    <row r="14085" spans="1:1" x14ac:dyDescent="0.3">
      <c r="A14085" s="5" t="s">
        <v>2995</v>
      </c>
    </row>
    <row r="14086" spans="1:1" x14ac:dyDescent="0.3">
      <c r="A14086" s="4" t="s">
        <v>58</v>
      </c>
    </row>
    <row r="14087" spans="1:1" x14ac:dyDescent="0.3">
      <c r="A14087" s="5" t="s">
        <v>565</v>
      </c>
    </row>
    <row r="14088" spans="1:1" x14ac:dyDescent="0.3">
      <c r="A14088" s="5" t="s">
        <v>213</v>
      </c>
    </row>
    <row r="14089" spans="1:1" x14ac:dyDescent="0.3">
      <c r="A14089" s="5" t="s">
        <v>1103</v>
      </c>
    </row>
    <row r="14090" spans="1:1" x14ac:dyDescent="0.3">
      <c r="A14090" s="5" t="s">
        <v>1847</v>
      </c>
    </row>
    <row r="14091" spans="1:1" x14ac:dyDescent="0.3">
      <c r="A14091" s="5" t="s">
        <v>22</v>
      </c>
    </row>
    <row r="14092" spans="1:1" x14ac:dyDescent="0.3">
      <c r="A14092" s="5" t="s">
        <v>199</v>
      </c>
    </row>
    <row r="14093" spans="1:1" x14ac:dyDescent="0.3">
      <c r="A14093" s="5" t="s">
        <v>1506</v>
      </c>
    </row>
    <row r="14094" spans="1:1" x14ac:dyDescent="0.3">
      <c r="A14094" s="5" t="s">
        <v>1161</v>
      </c>
    </row>
    <row r="14095" spans="1:1" x14ac:dyDescent="0.3">
      <c r="A14095" s="5" t="s">
        <v>1230</v>
      </c>
    </row>
    <row r="14096" spans="1:1" x14ac:dyDescent="0.3">
      <c r="A14096" s="5" t="s">
        <v>1141</v>
      </c>
    </row>
    <row r="14097" spans="1:1" x14ac:dyDescent="0.3">
      <c r="A14097" s="5" t="s">
        <v>322</v>
      </c>
    </row>
    <row r="14098" spans="1:1" x14ac:dyDescent="0.3">
      <c r="A14098" s="5" t="s">
        <v>2521</v>
      </c>
    </row>
    <row r="14099" spans="1:1" x14ac:dyDescent="0.3">
      <c r="A14099" s="5" t="s">
        <v>108</v>
      </c>
    </row>
    <row r="14100" spans="1:1" x14ac:dyDescent="0.3">
      <c r="A14100" s="4" t="s">
        <v>60</v>
      </c>
    </row>
    <row r="14101" spans="1:1" x14ac:dyDescent="0.3">
      <c r="A14101" s="5" t="s">
        <v>497</v>
      </c>
    </row>
    <row r="14102" spans="1:1" x14ac:dyDescent="0.3">
      <c r="A14102" s="5" t="s">
        <v>53</v>
      </c>
    </row>
    <row r="14103" spans="1:1" x14ac:dyDescent="0.3">
      <c r="A14103" s="5" t="s">
        <v>309</v>
      </c>
    </row>
    <row r="14104" spans="1:1" x14ac:dyDescent="0.3">
      <c r="A14104" s="5" t="s">
        <v>197</v>
      </c>
    </row>
    <row r="14105" spans="1:1" x14ac:dyDescent="0.3">
      <c r="A14105" s="5" t="s">
        <v>26</v>
      </c>
    </row>
    <row r="14106" spans="1:1" x14ac:dyDescent="0.3">
      <c r="A14106" s="5" t="s">
        <v>422</v>
      </c>
    </row>
    <row r="14107" spans="1:1" x14ac:dyDescent="0.3">
      <c r="A14107" s="5" t="s">
        <v>147</v>
      </c>
    </row>
    <row r="14108" spans="1:1" x14ac:dyDescent="0.3">
      <c r="A14108" s="5" t="s">
        <v>710</v>
      </c>
    </row>
    <row r="14109" spans="1:1" x14ac:dyDescent="0.3">
      <c r="A14109" s="5" t="s">
        <v>1054</v>
      </c>
    </row>
    <row r="14110" spans="1:1" x14ac:dyDescent="0.3">
      <c r="A14110" s="5" t="s">
        <v>612</v>
      </c>
    </row>
    <row r="14111" spans="1:1" x14ac:dyDescent="0.3">
      <c r="A14111" s="4" t="s">
        <v>62</v>
      </c>
    </row>
    <row r="14112" spans="1:1" x14ac:dyDescent="0.3">
      <c r="A14112" s="5" t="s">
        <v>408</v>
      </c>
    </row>
    <row r="14113" spans="1:1" x14ac:dyDescent="0.3">
      <c r="A14113" s="5" t="s">
        <v>1889</v>
      </c>
    </row>
    <row r="14114" spans="1:1" x14ac:dyDescent="0.3">
      <c r="A14114" s="5" t="s">
        <v>1055</v>
      </c>
    </row>
    <row r="14115" spans="1:1" x14ac:dyDescent="0.3">
      <c r="A14115" s="5" t="s">
        <v>2257</v>
      </c>
    </row>
    <row r="14116" spans="1:1" x14ac:dyDescent="0.3">
      <c r="A14116" s="5" t="s">
        <v>2726</v>
      </c>
    </row>
    <row r="14117" spans="1:1" x14ac:dyDescent="0.3">
      <c r="A14117" s="5" t="s">
        <v>1970</v>
      </c>
    </row>
    <row r="14118" spans="1:1" x14ac:dyDescent="0.3">
      <c r="A14118" s="5" t="s">
        <v>2769</v>
      </c>
    </row>
    <row r="14119" spans="1:1" x14ac:dyDescent="0.3">
      <c r="A14119" s="5" t="s">
        <v>2721</v>
      </c>
    </row>
    <row r="14120" spans="1:1" x14ac:dyDescent="0.3">
      <c r="A14120" s="5" t="s">
        <v>1880</v>
      </c>
    </row>
    <row r="14121" spans="1:1" x14ac:dyDescent="0.3">
      <c r="A14121" s="5" t="s">
        <v>2770</v>
      </c>
    </row>
    <row r="14122" spans="1:1" x14ac:dyDescent="0.3">
      <c r="A14122" s="5" t="s">
        <v>2577</v>
      </c>
    </row>
    <row r="14123" spans="1:1" x14ac:dyDescent="0.3">
      <c r="A14123" s="5" t="s">
        <v>2254</v>
      </c>
    </row>
    <row r="14124" spans="1:1" x14ac:dyDescent="0.3">
      <c r="A14124" s="4" t="s">
        <v>64</v>
      </c>
    </row>
    <row r="14125" spans="1:1" x14ac:dyDescent="0.3">
      <c r="A14125" s="5" t="s">
        <v>2771</v>
      </c>
    </row>
    <row r="14126" spans="1:1" x14ac:dyDescent="0.3">
      <c r="A14126" s="5" t="s">
        <v>1009</v>
      </c>
    </row>
    <row r="14127" spans="1:1" x14ac:dyDescent="0.3">
      <c r="A14127" s="5" t="s">
        <v>2130</v>
      </c>
    </row>
    <row r="14128" spans="1:1" x14ac:dyDescent="0.3">
      <c r="A14128" s="5" t="s">
        <v>553</v>
      </c>
    </row>
    <row r="14129" spans="1:1" x14ac:dyDescent="0.3">
      <c r="A14129" s="5" t="s">
        <v>1946</v>
      </c>
    </row>
    <row r="14130" spans="1:1" x14ac:dyDescent="0.3">
      <c r="A14130" s="5" t="s">
        <v>1056</v>
      </c>
    </row>
    <row r="14131" spans="1:1" x14ac:dyDescent="0.3">
      <c r="A14131" s="5" t="s">
        <v>1232</v>
      </c>
    </row>
    <row r="14132" spans="1:1" x14ac:dyDescent="0.3">
      <c r="A14132" s="5" t="s">
        <v>227</v>
      </c>
    </row>
    <row r="14133" spans="1:1" x14ac:dyDescent="0.3">
      <c r="A14133" s="5" t="s">
        <v>2596</v>
      </c>
    </row>
    <row r="14134" spans="1:1" x14ac:dyDescent="0.3">
      <c r="A14134" s="5" t="s">
        <v>1909</v>
      </c>
    </row>
    <row r="14135" spans="1:1" x14ac:dyDescent="0.3">
      <c r="A14135" s="5" t="s">
        <v>1602</v>
      </c>
    </row>
    <row r="14136" spans="1:1" x14ac:dyDescent="0.3">
      <c r="A14136" s="5" t="s">
        <v>496</v>
      </c>
    </row>
    <row r="14137" spans="1:1" x14ac:dyDescent="0.3">
      <c r="A14137" s="5" t="s">
        <v>1560</v>
      </c>
    </row>
    <row r="14138" spans="1:1" x14ac:dyDescent="0.3">
      <c r="A14138" s="3">
        <v>12474</v>
      </c>
    </row>
    <row r="14139" spans="1:1" x14ac:dyDescent="0.3">
      <c r="A14139" s="4" t="s">
        <v>12</v>
      </c>
    </row>
    <row r="14140" spans="1:1" x14ac:dyDescent="0.3">
      <c r="A14140" s="5" t="s">
        <v>1585</v>
      </c>
    </row>
    <row r="14141" spans="1:1" x14ac:dyDescent="0.3">
      <c r="A14141" s="5" t="s">
        <v>1871</v>
      </c>
    </row>
    <row r="14142" spans="1:1" x14ac:dyDescent="0.3">
      <c r="A14142" s="5" t="s">
        <v>1964</v>
      </c>
    </row>
    <row r="14143" spans="1:1" x14ac:dyDescent="0.3">
      <c r="A14143" s="5" t="s">
        <v>1362</v>
      </c>
    </row>
    <row r="14144" spans="1:1" x14ac:dyDescent="0.3">
      <c r="A14144" s="4" t="s">
        <v>14</v>
      </c>
    </row>
    <row r="14145" spans="1:1" x14ac:dyDescent="0.3">
      <c r="A14145" s="5" t="s">
        <v>285</v>
      </c>
    </row>
    <row r="14146" spans="1:1" x14ac:dyDescent="0.3">
      <c r="A14146" s="5" t="s">
        <v>95</v>
      </c>
    </row>
    <row r="14147" spans="1:1" x14ac:dyDescent="0.3">
      <c r="A14147" s="5" t="s">
        <v>699</v>
      </c>
    </row>
    <row r="14148" spans="1:1" x14ac:dyDescent="0.3">
      <c r="A14148" s="5" t="s">
        <v>2995</v>
      </c>
    </row>
    <row r="14149" spans="1:1" x14ac:dyDescent="0.3">
      <c r="A14149" s="4" t="s">
        <v>17</v>
      </c>
    </row>
    <row r="14150" spans="1:1" x14ac:dyDescent="0.3">
      <c r="A14150" s="5" t="s">
        <v>405</v>
      </c>
    </row>
    <row r="14151" spans="1:1" x14ac:dyDescent="0.3">
      <c r="A14151" s="5" t="s">
        <v>2995</v>
      </c>
    </row>
    <row r="14152" spans="1:1" x14ac:dyDescent="0.3">
      <c r="A14152" s="4" t="s">
        <v>18</v>
      </c>
    </row>
    <row r="14153" spans="1:1" x14ac:dyDescent="0.3">
      <c r="A14153" s="5" t="s">
        <v>205</v>
      </c>
    </row>
    <row r="14154" spans="1:1" x14ac:dyDescent="0.3">
      <c r="A14154" s="5" t="s">
        <v>405</v>
      </c>
    </row>
    <row r="14155" spans="1:1" x14ac:dyDescent="0.3">
      <c r="A14155" s="5" t="s">
        <v>2995</v>
      </c>
    </row>
    <row r="14156" spans="1:1" x14ac:dyDescent="0.3">
      <c r="A14156" s="4" t="s">
        <v>20</v>
      </c>
    </row>
    <row r="14157" spans="1:1" x14ac:dyDescent="0.3">
      <c r="A14157" s="5" t="s">
        <v>2995</v>
      </c>
    </row>
    <row r="14158" spans="1:1" x14ac:dyDescent="0.3">
      <c r="A14158" s="4" t="s">
        <v>15</v>
      </c>
    </row>
    <row r="14159" spans="1:1" x14ac:dyDescent="0.3">
      <c r="A14159" s="5" t="s">
        <v>84</v>
      </c>
    </row>
    <row r="14160" spans="1:1" x14ac:dyDescent="0.3">
      <c r="A14160" s="5" t="s">
        <v>71</v>
      </c>
    </row>
    <row r="14161" spans="1:1" x14ac:dyDescent="0.3">
      <c r="A14161" s="5" t="s">
        <v>117</v>
      </c>
    </row>
    <row r="14162" spans="1:1" x14ac:dyDescent="0.3">
      <c r="A14162" s="5" t="s">
        <v>326</v>
      </c>
    </row>
    <row r="14163" spans="1:1" x14ac:dyDescent="0.3">
      <c r="A14163" s="4" t="s">
        <v>21</v>
      </c>
    </row>
    <row r="14164" spans="1:1" x14ac:dyDescent="0.3">
      <c r="A14164" s="5" t="s">
        <v>405</v>
      </c>
    </row>
    <row r="14165" spans="1:1" x14ac:dyDescent="0.3">
      <c r="A14165" s="5" t="s">
        <v>475</v>
      </c>
    </row>
    <row r="14166" spans="1:1" x14ac:dyDescent="0.3">
      <c r="A14166" s="5" t="s">
        <v>2995</v>
      </c>
    </row>
    <row r="14167" spans="1:1" x14ac:dyDescent="0.3">
      <c r="A14167" s="4" t="s">
        <v>23</v>
      </c>
    </row>
    <row r="14168" spans="1:1" x14ac:dyDescent="0.3">
      <c r="A14168" s="5" t="s">
        <v>122</v>
      </c>
    </row>
    <row r="14169" spans="1:1" x14ac:dyDescent="0.3">
      <c r="A14169" s="5" t="s">
        <v>1368</v>
      </c>
    </row>
    <row r="14170" spans="1:1" x14ac:dyDescent="0.3">
      <c r="A14170" s="5" t="s">
        <v>373</v>
      </c>
    </row>
    <row r="14171" spans="1:1" x14ac:dyDescent="0.3">
      <c r="A14171" s="5" t="s">
        <v>1363</v>
      </c>
    </row>
    <row r="14172" spans="1:1" x14ac:dyDescent="0.3">
      <c r="A14172" s="5" t="s">
        <v>1364</v>
      </c>
    </row>
    <row r="14173" spans="1:1" x14ac:dyDescent="0.3">
      <c r="A14173" s="5" t="s">
        <v>762</v>
      </c>
    </row>
    <row r="14174" spans="1:1" x14ac:dyDescent="0.3">
      <c r="A14174" s="4" t="s">
        <v>25</v>
      </c>
    </row>
    <row r="14175" spans="1:1" x14ac:dyDescent="0.3">
      <c r="A14175" s="5" t="s">
        <v>1369</v>
      </c>
    </row>
    <row r="14176" spans="1:1" x14ac:dyDescent="0.3">
      <c r="A14176" s="5" t="s">
        <v>1586</v>
      </c>
    </row>
    <row r="14177" spans="1:1" x14ac:dyDescent="0.3">
      <c r="A14177" s="5" t="s">
        <v>1365</v>
      </c>
    </row>
    <row r="14178" spans="1:1" x14ac:dyDescent="0.3">
      <c r="A14178" s="5" t="s">
        <v>961</v>
      </c>
    </row>
    <row r="14179" spans="1:1" x14ac:dyDescent="0.3">
      <c r="A14179" s="5" t="s">
        <v>157</v>
      </c>
    </row>
    <row r="14180" spans="1:1" x14ac:dyDescent="0.3">
      <c r="A14180" s="5" t="s">
        <v>151</v>
      </c>
    </row>
    <row r="14181" spans="1:1" x14ac:dyDescent="0.3">
      <c r="A14181" s="4" t="s">
        <v>27</v>
      </c>
    </row>
    <row r="14182" spans="1:1" x14ac:dyDescent="0.3">
      <c r="A14182" s="5" t="s">
        <v>28</v>
      </c>
    </row>
    <row r="14183" spans="1:1" x14ac:dyDescent="0.3">
      <c r="A14183" s="5" t="s">
        <v>333</v>
      </c>
    </row>
    <row r="14184" spans="1:1" x14ac:dyDescent="0.3">
      <c r="A14184" s="5" t="s">
        <v>361</v>
      </c>
    </row>
    <row r="14185" spans="1:1" x14ac:dyDescent="0.3">
      <c r="A14185" s="5" t="s">
        <v>147</v>
      </c>
    </row>
    <row r="14186" spans="1:1" x14ac:dyDescent="0.3">
      <c r="A14186" s="4" t="s">
        <v>29</v>
      </c>
    </row>
    <row r="14187" spans="1:1" x14ac:dyDescent="0.3">
      <c r="A14187" s="5" t="s">
        <v>349</v>
      </c>
    </row>
    <row r="14188" spans="1:1" x14ac:dyDescent="0.3">
      <c r="A14188" s="5" t="s">
        <v>1366</v>
      </c>
    </row>
    <row r="14189" spans="1:1" x14ac:dyDescent="0.3">
      <c r="A14189" s="5" t="s">
        <v>236</v>
      </c>
    </row>
    <row r="14190" spans="1:1" x14ac:dyDescent="0.3">
      <c r="A14190" s="5" t="s">
        <v>556</v>
      </c>
    </row>
    <row r="14191" spans="1:1" x14ac:dyDescent="0.3">
      <c r="A14191" s="4" t="s">
        <v>31</v>
      </c>
    </row>
    <row r="14192" spans="1:1" x14ac:dyDescent="0.3">
      <c r="A14192" s="5" t="s">
        <v>2995</v>
      </c>
    </row>
    <row r="14193" spans="1:1" x14ac:dyDescent="0.3">
      <c r="A14193" s="4" t="s">
        <v>32</v>
      </c>
    </row>
    <row r="14194" spans="1:1" x14ac:dyDescent="0.3">
      <c r="A14194" s="5" t="s">
        <v>2995</v>
      </c>
    </row>
    <row r="14195" spans="1:1" x14ac:dyDescent="0.3">
      <c r="A14195" s="4" t="s">
        <v>33</v>
      </c>
    </row>
    <row r="14196" spans="1:1" x14ac:dyDescent="0.3">
      <c r="A14196" s="5" t="s">
        <v>2995</v>
      </c>
    </row>
    <row r="14197" spans="1:1" x14ac:dyDescent="0.3">
      <c r="A14197" s="4" t="s">
        <v>34</v>
      </c>
    </row>
    <row r="14198" spans="1:1" x14ac:dyDescent="0.3">
      <c r="A14198" s="5" t="s">
        <v>2995</v>
      </c>
    </row>
    <row r="14199" spans="1:1" x14ac:dyDescent="0.3">
      <c r="A14199" s="4" t="s">
        <v>35</v>
      </c>
    </row>
    <row r="14200" spans="1:1" x14ac:dyDescent="0.3">
      <c r="A14200" s="5" t="s">
        <v>351</v>
      </c>
    </row>
    <row r="14201" spans="1:1" x14ac:dyDescent="0.3">
      <c r="A14201" s="5" t="s">
        <v>1086</v>
      </c>
    </row>
    <row r="14202" spans="1:1" x14ac:dyDescent="0.3">
      <c r="A14202" s="5" t="s">
        <v>486</v>
      </c>
    </row>
    <row r="14203" spans="1:1" x14ac:dyDescent="0.3">
      <c r="A14203" s="5" t="s">
        <v>99</v>
      </c>
    </row>
    <row r="14204" spans="1:1" x14ac:dyDescent="0.3">
      <c r="A14204" s="4" t="s">
        <v>37</v>
      </c>
    </row>
    <row r="14205" spans="1:1" x14ac:dyDescent="0.3">
      <c r="A14205" s="5" t="s">
        <v>306</v>
      </c>
    </row>
    <row r="14206" spans="1:1" x14ac:dyDescent="0.3">
      <c r="A14206" s="5" t="s">
        <v>476</v>
      </c>
    </row>
    <row r="14207" spans="1:1" x14ac:dyDescent="0.3">
      <c r="A14207" s="5" t="s">
        <v>124</v>
      </c>
    </row>
    <row r="14208" spans="1:1" x14ac:dyDescent="0.3">
      <c r="A14208" s="5" t="s">
        <v>142</v>
      </c>
    </row>
    <row r="14209" spans="1:1" x14ac:dyDescent="0.3">
      <c r="A14209" s="4" t="s">
        <v>39</v>
      </c>
    </row>
    <row r="14210" spans="1:1" x14ac:dyDescent="0.3">
      <c r="A14210" s="5" t="s">
        <v>411</v>
      </c>
    </row>
    <row r="14211" spans="1:1" x14ac:dyDescent="0.3">
      <c r="A14211" s="5" t="s">
        <v>646</v>
      </c>
    </row>
    <row r="14212" spans="1:1" x14ac:dyDescent="0.3">
      <c r="A14212" s="5" t="s">
        <v>437</v>
      </c>
    </row>
    <row r="14213" spans="1:1" x14ac:dyDescent="0.3">
      <c r="A14213" s="5" t="s">
        <v>557</v>
      </c>
    </row>
    <row r="14214" spans="1:1" x14ac:dyDescent="0.3">
      <c r="A14214" s="4" t="s">
        <v>41</v>
      </c>
    </row>
    <row r="14215" spans="1:1" x14ac:dyDescent="0.3">
      <c r="A14215" s="5" t="s">
        <v>1456</v>
      </c>
    </row>
    <row r="14216" spans="1:1" x14ac:dyDescent="0.3">
      <c r="A14216" s="5" t="s">
        <v>907</v>
      </c>
    </row>
    <row r="14217" spans="1:1" x14ac:dyDescent="0.3">
      <c r="A14217" s="5" t="s">
        <v>591</v>
      </c>
    </row>
    <row r="14218" spans="1:1" x14ac:dyDescent="0.3">
      <c r="A14218" s="5" t="s">
        <v>225</v>
      </c>
    </row>
    <row r="14219" spans="1:1" x14ac:dyDescent="0.3">
      <c r="A14219" s="4" t="s">
        <v>45</v>
      </c>
    </row>
    <row r="14220" spans="1:1" x14ac:dyDescent="0.3">
      <c r="A14220" s="5" t="s">
        <v>2995</v>
      </c>
    </row>
    <row r="14221" spans="1:1" x14ac:dyDescent="0.3">
      <c r="A14221" s="4" t="s">
        <v>46</v>
      </c>
    </row>
    <row r="14222" spans="1:1" x14ac:dyDescent="0.3">
      <c r="A14222" s="5" t="s">
        <v>84</v>
      </c>
    </row>
    <row r="14223" spans="1:1" x14ac:dyDescent="0.3">
      <c r="A14223" s="5" t="s">
        <v>71</v>
      </c>
    </row>
    <row r="14224" spans="1:1" x14ac:dyDescent="0.3">
      <c r="A14224" s="5" t="s">
        <v>235</v>
      </c>
    </row>
    <row r="14225" spans="1:1" x14ac:dyDescent="0.3">
      <c r="A14225" s="5" t="s">
        <v>163</v>
      </c>
    </row>
    <row r="14226" spans="1:1" x14ac:dyDescent="0.3">
      <c r="A14226" s="4" t="s">
        <v>43</v>
      </c>
    </row>
    <row r="14227" spans="1:1" x14ac:dyDescent="0.3">
      <c r="A14227" s="5" t="s">
        <v>84</v>
      </c>
    </row>
    <row r="14228" spans="1:1" x14ac:dyDescent="0.3">
      <c r="A14228" s="5" t="s">
        <v>210</v>
      </c>
    </row>
    <row r="14229" spans="1:1" x14ac:dyDescent="0.3">
      <c r="A14229" s="5" t="s">
        <v>163</v>
      </c>
    </row>
    <row r="14230" spans="1:1" x14ac:dyDescent="0.3">
      <c r="A14230" s="4" t="s">
        <v>48</v>
      </c>
    </row>
    <row r="14231" spans="1:1" x14ac:dyDescent="0.3">
      <c r="A14231" s="5" t="s">
        <v>2995</v>
      </c>
    </row>
    <row r="14232" spans="1:1" x14ac:dyDescent="0.3">
      <c r="A14232" s="4" t="s">
        <v>49</v>
      </c>
    </row>
    <row r="14233" spans="1:1" x14ac:dyDescent="0.3">
      <c r="A14233" s="5" t="s">
        <v>2995</v>
      </c>
    </row>
    <row r="14234" spans="1:1" x14ac:dyDescent="0.3">
      <c r="A14234" s="4" t="s">
        <v>50</v>
      </c>
    </row>
    <row r="14235" spans="1:1" x14ac:dyDescent="0.3">
      <c r="A14235" s="5" t="s">
        <v>165</v>
      </c>
    </row>
    <row r="14236" spans="1:1" x14ac:dyDescent="0.3">
      <c r="A14236" s="5" t="s">
        <v>146</v>
      </c>
    </row>
    <row r="14237" spans="1:1" x14ac:dyDescent="0.3">
      <c r="A14237" s="5" t="s">
        <v>128</v>
      </c>
    </row>
    <row r="14238" spans="1:1" x14ac:dyDescent="0.3">
      <c r="A14238" s="5" t="s">
        <v>83</v>
      </c>
    </row>
    <row r="14239" spans="1:1" x14ac:dyDescent="0.3">
      <c r="A14239" s="4" t="s">
        <v>52</v>
      </c>
    </row>
    <row r="14240" spans="1:1" x14ac:dyDescent="0.3">
      <c r="A14240" s="5" t="s">
        <v>44</v>
      </c>
    </row>
    <row r="14241" spans="1:1" x14ac:dyDescent="0.3">
      <c r="A14241" s="5" t="s">
        <v>97</v>
      </c>
    </row>
    <row r="14242" spans="1:1" x14ac:dyDescent="0.3">
      <c r="A14242" s="5" t="s">
        <v>266</v>
      </c>
    </row>
    <row r="14243" spans="1:1" x14ac:dyDescent="0.3">
      <c r="A14243" s="4" t="s">
        <v>56</v>
      </c>
    </row>
    <row r="14244" spans="1:1" x14ac:dyDescent="0.3">
      <c r="A14244" s="5" t="s">
        <v>2995</v>
      </c>
    </row>
    <row r="14245" spans="1:1" x14ac:dyDescent="0.3">
      <c r="A14245" s="4" t="s">
        <v>54</v>
      </c>
    </row>
    <row r="14246" spans="1:1" x14ac:dyDescent="0.3">
      <c r="A14246" s="5" t="s">
        <v>1907</v>
      </c>
    </row>
    <row r="14247" spans="1:1" x14ac:dyDescent="0.3">
      <c r="A14247" s="5" t="s">
        <v>1243</v>
      </c>
    </row>
    <row r="14248" spans="1:1" x14ac:dyDescent="0.3">
      <c r="A14248" s="5" t="s">
        <v>1367</v>
      </c>
    </row>
    <row r="14249" spans="1:1" x14ac:dyDescent="0.3">
      <c r="A14249" s="5" t="s">
        <v>85</v>
      </c>
    </row>
    <row r="14250" spans="1:1" x14ac:dyDescent="0.3">
      <c r="A14250" s="4" t="s">
        <v>57</v>
      </c>
    </row>
    <row r="14251" spans="1:1" x14ac:dyDescent="0.3">
      <c r="A14251" s="5" t="s">
        <v>2995</v>
      </c>
    </row>
    <row r="14252" spans="1:1" x14ac:dyDescent="0.3">
      <c r="A14252" s="4" t="s">
        <v>58</v>
      </c>
    </row>
    <row r="14253" spans="1:1" x14ac:dyDescent="0.3">
      <c r="A14253" s="5" t="s">
        <v>1587</v>
      </c>
    </row>
    <row r="14254" spans="1:1" x14ac:dyDescent="0.3">
      <c r="A14254" s="5" t="s">
        <v>180</v>
      </c>
    </row>
    <row r="14255" spans="1:1" x14ac:dyDescent="0.3">
      <c r="A14255" s="5" t="s">
        <v>1872</v>
      </c>
    </row>
    <row r="14256" spans="1:1" x14ac:dyDescent="0.3">
      <c r="A14256" s="5" t="s">
        <v>1538</v>
      </c>
    </row>
    <row r="14257" spans="1:1" x14ac:dyDescent="0.3">
      <c r="A14257" s="4" t="s">
        <v>60</v>
      </c>
    </row>
    <row r="14258" spans="1:1" x14ac:dyDescent="0.3">
      <c r="A14258" s="5" t="s">
        <v>270</v>
      </c>
    </row>
    <row r="14259" spans="1:1" x14ac:dyDescent="0.3">
      <c r="A14259" s="5" t="s">
        <v>28</v>
      </c>
    </row>
    <row r="14260" spans="1:1" x14ac:dyDescent="0.3">
      <c r="A14260" s="5" t="s">
        <v>333</v>
      </c>
    </row>
    <row r="14261" spans="1:1" x14ac:dyDescent="0.3">
      <c r="A14261" s="5" t="s">
        <v>76</v>
      </c>
    </row>
    <row r="14262" spans="1:1" x14ac:dyDescent="0.3">
      <c r="A14262" s="4" t="s">
        <v>62</v>
      </c>
    </row>
    <row r="14263" spans="1:1" x14ac:dyDescent="0.3">
      <c r="A14263" s="5" t="s">
        <v>351</v>
      </c>
    </row>
    <row r="14264" spans="1:1" x14ac:dyDescent="0.3">
      <c r="A14264" s="5" t="s">
        <v>441</v>
      </c>
    </row>
    <row r="14265" spans="1:1" x14ac:dyDescent="0.3">
      <c r="A14265" s="5" t="s">
        <v>121</v>
      </c>
    </row>
    <row r="14266" spans="1:1" x14ac:dyDescent="0.3">
      <c r="A14266" s="5" t="s">
        <v>1600</v>
      </c>
    </row>
    <row r="14267" spans="1:1" x14ac:dyDescent="0.3">
      <c r="A14267" s="4" t="s">
        <v>64</v>
      </c>
    </row>
    <row r="14268" spans="1:1" x14ac:dyDescent="0.3">
      <c r="A14268" s="5" t="s">
        <v>1588</v>
      </c>
    </row>
    <row r="14269" spans="1:1" x14ac:dyDescent="0.3">
      <c r="A14269" s="5" t="s">
        <v>22</v>
      </c>
    </row>
    <row r="14270" spans="1:1" x14ac:dyDescent="0.3">
      <c r="A14270" s="5" t="s">
        <v>1858</v>
      </c>
    </row>
    <row r="14271" spans="1:1" x14ac:dyDescent="0.3">
      <c r="A14271" s="5" t="s">
        <v>1137</v>
      </c>
    </row>
    <row r="14272" spans="1:1" x14ac:dyDescent="0.3">
      <c r="A14272" s="4" t="s">
        <v>2995</v>
      </c>
    </row>
    <row r="14273" spans="1:1" x14ac:dyDescent="0.3">
      <c r="A14273" s="5" t="s">
        <v>2995</v>
      </c>
    </row>
    <row r="14274" spans="1:1" x14ac:dyDescent="0.3">
      <c r="A14274" s="3">
        <v>12496</v>
      </c>
    </row>
    <row r="14275" spans="1:1" x14ac:dyDescent="0.3">
      <c r="A14275" s="4" t="s">
        <v>12</v>
      </c>
    </row>
    <row r="14276" spans="1:1" x14ac:dyDescent="0.3">
      <c r="A14276" s="5" t="s">
        <v>1092</v>
      </c>
    </row>
    <row r="14277" spans="1:1" x14ac:dyDescent="0.3">
      <c r="A14277" s="4" t="s">
        <v>14</v>
      </c>
    </row>
    <row r="14278" spans="1:1" x14ac:dyDescent="0.3">
      <c r="A14278" s="5" t="s">
        <v>95</v>
      </c>
    </row>
    <row r="14279" spans="1:1" x14ac:dyDescent="0.3">
      <c r="A14279" s="4" t="s">
        <v>17</v>
      </c>
    </row>
    <row r="14280" spans="1:1" x14ac:dyDescent="0.3">
      <c r="A14280" s="5" t="s">
        <v>485</v>
      </c>
    </row>
    <row r="14281" spans="1:1" x14ac:dyDescent="0.3">
      <c r="A14281" s="4" t="s">
        <v>18</v>
      </c>
    </row>
    <row r="14282" spans="1:1" x14ac:dyDescent="0.3">
      <c r="A14282" s="5" t="s">
        <v>2995</v>
      </c>
    </row>
    <row r="14283" spans="1:1" x14ac:dyDescent="0.3">
      <c r="A14283" s="4" t="s">
        <v>20</v>
      </c>
    </row>
    <row r="14284" spans="1:1" x14ac:dyDescent="0.3">
      <c r="A14284" s="5" t="s">
        <v>2995</v>
      </c>
    </row>
    <row r="14285" spans="1:1" x14ac:dyDescent="0.3">
      <c r="A14285" s="4" t="s">
        <v>21</v>
      </c>
    </row>
    <row r="14286" spans="1:1" x14ac:dyDescent="0.3">
      <c r="A14286" s="5" t="s">
        <v>2995</v>
      </c>
    </row>
    <row r="14287" spans="1:1" x14ac:dyDescent="0.3">
      <c r="A14287" s="4" t="s">
        <v>23</v>
      </c>
    </row>
    <row r="14288" spans="1:1" x14ac:dyDescent="0.3">
      <c r="A14288" s="5" t="s">
        <v>1093</v>
      </c>
    </row>
    <row r="14289" spans="1:1" x14ac:dyDescent="0.3">
      <c r="A14289" s="4" t="s">
        <v>25</v>
      </c>
    </row>
    <row r="14290" spans="1:1" x14ac:dyDescent="0.3">
      <c r="A14290" s="5" t="s">
        <v>1094</v>
      </c>
    </row>
    <row r="14291" spans="1:1" x14ac:dyDescent="0.3">
      <c r="A14291" s="4" t="s">
        <v>27</v>
      </c>
    </row>
    <row r="14292" spans="1:1" x14ac:dyDescent="0.3">
      <c r="A14292" s="5" t="s">
        <v>446</v>
      </c>
    </row>
    <row r="14293" spans="1:1" x14ac:dyDescent="0.3">
      <c r="A14293" s="4" t="s">
        <v>29</v>
      </c>
    </row>
    <row r="14294" spans="1:1" x14ac:dyDescent="0.3">
      <c r="A14294" s="5" t="s">
        <v>310</v>
      </c>
    </row>
    <row r="14295" spans="1:1" x14ac:dyDescent="0.3">
      <c r="A14295" s="4" t="s">
        <v>31</v>
      </c>
    </row>
    <row r="14296" spans="1:1" x14ac:dyDescent="0.3">
      <c r="A14296" s="5" t="s">
        <v>2995</v>
      </c>
    </row>
    <row r="14297" spans="1:1" x14ac:dyDescent="0.3">
      <c r="A14297" s="4" t="s">
        <v>32</v>
      </c>
    </row>
    <row r="14298" spans="1:1" x14ac:dyDescent="0.3">
      <c r="A14298" s="5" t="s">
        <v>2995</v>
      </c>
    </row>
    <row r="14299" spans="1:1" x14ac:dyDescent="0.3">
      <c r="A14299" s="4" t="s">
        <v>33</v>
      </c>
    </row>
    <row r="14300" spans="1:1" x14ac:dyDescent="0.3">
      <c r="A14300" s="5" t="s">
        <v>2995</v>
      </c>
    </row>
    <row r="14301" spans="1:1" x14ac:dyDescent="0.3">
      <c r="A14301" s="4" t="s">
        <v>34</v>
      </c>
    </row>
    <row r="14302" spans="1:1" x14ac:dyDescent="0.3">
      <c r="A14302" s="5" t="s">
        <v>2995</v>
      </c>
    </row>
    <row r="14303" spans="1:1" x14ac:dyDescent="0.3">
      <c r="A14303" s="4" t="s">
        <v>35</v>
      </c>
    </row>
    <row r="14304" spans="1:1" x14ac:dyDescent="0.3">
      <c r="A14304" s="5" t="s">
        <v>373</v>
      </c>
    </row>
    <row r="14305" spans="1:1" x14ac:dyDescent="0.3">
      <c r="A14305" s="4" t="s">
        <v>37</v>
      </c>
    </row>
    <row r="14306" spans="1:1" x14ac:dyDescent="0.3">
      <c r="A14306" s="5" t="s">
        <v>1007</v>
      </c>
    </row>
    <row r="14307" spans="1:1" x14ac:dyDescent="0.3">
      <c r="A14307" s="4" t="s">
        <v>39</v>
      </c>
    </row>
    <row r="14308" spans="1:1" x14ac:dyDescent="0.3">
      <c r="A14308" s="5" t="s">
        <v>1022</v>
      </c>
    </row>
    <row r="14309" spans="1:1" x14ac:dyDescent="0.3">
      <c r="A14309" s="4" t="s">
        <v>41</v>
      </c>
    </row>
    <row r="14310" spans="1:1" x14ac:dyDescent="0.3">
      <c r="A14310" s="5" t="s">
        <v>1095</v>
      </c>
    </row>
    <row r="14311" spans="1:1" x14ac:dyDescent="0.3">
      <c r="A14311" s="4" t="s">
        <v>45</v>
      </c>
    </row>
    <row r="14312" spans="1:1" x14ac:dyDescent="0.3">
      <c r="A14312" s="5" t="s">
        <v>2995</v>
      </c>
    </row>
    <row r="14313" spans="1:1" x14ac:dyDescent="0.3">
      <c r="A14313" s="4" t="s">
        <v>46</v>
      </c>
    </row>
    <row r="14314" spans="1:1" x14ac:dyDescent="0.3">
      <c r="A14314" s="5" t="s">
        <v>699</v>
      </c>
    </row>
    <row r="14315" spans="1:1" x14ac:dyDescent="0.3">
      <c r="A14315" s="4" t="s">
        <v>43</v>
      </c>
    </row>
    <row r="14316" spans="1:1" x14ac:dyDescent="0.3">
      <c r="A14316" s="5" t="s">
        <v>44</v>
      </c>
    </row>
    <row r="14317" spans="1:1" x14ac:dyDescent="0.3">
      <c r="A14317" s="4" t="s">
        <v>48</v>
      </c>
    </row>
    <row r="14318" spans="1:1" x14ac:dyDescent="0.3">
      <c r="A14318" s="5" t="s">
        <v>2995</v>
      </c>
    </row>
    <row r="14319" spans="1:1" x14ac:dyDescent="0.3">
      <c r="A14319" s="4" t="s">
        <v>49</v>
      </c>
    </row>
    <row r="14320" spans="1:1" x14ac:dyDescent="0.3">
      <c r="A14320" s="5" t="s">
        <v>2995</v>
      </c>
    </row>
    <row r="14321" spans="1:1" x14ac:dyDescent="0.3">
      <c r="A14321" s="4" t="s">
        <v>50</v>
      </c>
    </row>
    <row r="14322" spans="1:1" x14ac:dyDescent="0.3">
      <c r="A14322" s="5" t="s">
        <v>625</v>
      </c>
    </row>
    <row r="14323" spans="1:1" x14ac:dyDescent="0.3">
      <c r="A14323" s="4" t="s">
        <v>52</v>
      </c>
    </row>
    <row r="14324" spans="1:1" x14ac:dyDescent="0.3">
      <c r="A14324" s="5" t="s">
        <v>103</v>
      </c>
    </row>
    <row r="14325" spans="1:1" x14ac:dyDescent="0.3">
      <c r="A14325" s="4" t="s">
        <v>56</v>
      </c>
    </row>
    <row r="14326" spans="1:1" x14ac:dyDescent="0.3">
      <c r="A14326" s="5" t="s">
        <v>2995</v>
      </c>
    </row>
    <row r="14327" spans="1:1" x14ac:dyDescent="0.3">
      <c r="A14327" s="4" t="s">
        <v>54</v>
      </c>
    </row>
    <row r="14328" spans="1:1" x14ac:dyDescent="0.3">
      <c r="A14328" s="5" t="s">
        <v>1096</v>
      </c>
    </row>
    <row r="14329" spans="1:1" x14ac:dyDescent="0.3">
      <c r="A14329" s="4" t="s">
        <v>57</v>
      </c>
    </row>
    <row r="14330" spans="1:1" x14ac:dyDescent="0.3">
      <c r="A14330" s="5" t="s">
        <v>2995</v>
      </c>
    </row>
    <row r="14331" spans="1:1" x14ac:dyDescent="0.3">
      <c r="A14331" s="4" t="s">
        <v>58</v>
      </c>
    </row>
    <row r="14332" spans="1:1" x14ac:dyDescent="0.3">
      <c r="A14332" s="5" t="s">
        <v>1097</v>
      </c>
    </row>
    <row r="14333" spans="1:1" x14ac:dyDescent="0.3">
      <c r="A14333" s="4" t="s">
        <v>60</v>
      </c>
    </row>
    <row r="14334" spans="1:1" x14ac:dyDescent="0.3">
      <c r="A14334" s="5" t="s">
        <v>197</v>
      </c>
    </row>
    <row r="14335" spans="1:1" x14ac:dyDescent="0.3">
      <c r="A14335" s="4" t="s">
        <v>62</v>
      </c>
    </row>
    <row r="14336" spans="1:1" x14ac:dyDescent="0.3">
      <c r="A14336" s="5" t="s">
        <v>760</v>
      </c>
    </row>
    <row r="14337" spans="1:1" x14ac:dyDescent="0.3">
      <c r="A14337" s="4" t="s">
        <v>64</v>
      </c>
    </row>
    <row r="14338" spans="1:1" x14ac:dyDescent="0.3">
      <c r="A14338" s="5" t="s">
        <v>186</v>
      </c>
    </row>
    <row r="14339" spans="1:1" x14ac:dyDescent="0.3">
      <c r="A14339" s="3">
        <v>12620</v>
      </c>
    </row>
    <row r="14340" spans="1:1" x14ac:dyDescent="0.3">
      <c r="A14340" s="4" t="s">
        <v>12</v>
      </c>
    </row>
    <row r="14341" spans="1:1" x14ac:dyDescent="0.3">
      <c r="A14341" s="5" t="s">
        <v>154</v>
      </c>
    </row>
    <row r="14342" spans="1:1" x14ac:dyDescent="0.3">
      <c r="A14342" s="4" t="s">
        <v>14</v>
      </c>
    </row>
    <row r="14343" spans="1:1" x14ac:dyDescent="0.3">
      <c r="A14343" s="5" t="s">
        <v>2995</v>
      </c>
    </row>
    <row r="14344" spans="1:1" x14ac:dyDescent="0.3">
      <c r="A14344" s="4" t="s">
        <v>17</v>
      </c>
    </row>
    <row r="14345" spans="1:1" x14ac:dyDescent="0.3">
      <c r="A14345" s="5" t="s">
        <v>2995</v>
      </c>
    </row>
    <row r="14346" spans="1:1" x14ac:dyDescent="0.3">
      <c r="A14346" s="4" t="s">
        <v>18</v>
      </c>
    </row>
    <row r="14347" spans="1:1" x14ac:dyDescent="0.3">
      <c r="A14347" s="5" t="s">
        <v>155</v>
      </c>
    </row>
    <row r="14348" spans="1:1" x14ac:dyDescent="0.3">
      <c r="A14348" s="4" t="s">
        <v>20</v>
      </c>
    </row>
    <row r="14349" spans="1:1" x14ac:dyDescent="0.3">
      <c r="A14349" s="5" t="s">
        <v>2995</v>
      </c>
    </row>
    <row r="14350" spans="1:1" x14ac:dyDescent="0.3">
      <c r="A14350" s="4" t="s">
        <v>15</v>
      </c>
    </row>
    <row r="14351" spans="1:1" x14ac:dyDescent="0.3">
      <c r="A14351" s="5" t="s">
        <v>117</v>
      </c>
    </row>
    <row r="14352" spans="1:1" x14ac:dyDescent="0.3">
      <c r="A14352" s="5" t="s">
        <v>221</v>
      </c>
    </row>
    <row r="14353" spans="1:1" x14ac:dyDescent="0.3">
      <c r="A14353" s="4" t="s">
        <v>21</v>
      </c>
    </row>
    <row r="14354" spans="1:1" x14ac:dyDescent="0.3">
      <c r="A14354" s="5" t="s">
        <v>72</v>
      </c>
    </row>
    <row r="14355" spans="1:1" x14ac:dyDescent="0.3">
      <c r="A14355" s="4" t="s">
        <v>23</v>
      </c>
    </row>
    <row r="14356" spans="1:1" x14ac:dyDescent="0.3">
      <c r="A14356" s="5" t="s">
        <v>122</v>
      </c>
    </row>
    <row r="14357" spans="1:1" x14ac:dyDescent="0.3">
      <c r="A14357" s="5" t="s">
        <v>156</v>
      </c>
    </row>
    <row r="14358" spans="1:1" x14ac:dyDescent="0.3">
      <c r="A14358" s="4" t="s">
        <v>25</v>
      </c>
    </row>
    <row r="14359" spans="1:1" x14ac:dyDescent="0.3">
      <c r="A14359" s="5" t="s">
        <v>157</v>
      </c>
    </row>
    <row r="14360" spans="1:1" x14ac:dyDescent="0.3">
      <c r="A14360" s="5" t="s">
        <v>160</v>
      </c>
    </row>
    <row r="14361" spans="1:1" x14ac:dyDescent="0.3">
      <c r="A14361" s="4" t="s">
        <v>27</v>
      </c>
    </row>
    <row r="14362" spans="1:1" x14ac:dyDescent="0.3">
      <c r="A14362" s="5" t="s">
        <v>461</v>
      </c>
    </row>
    <row r="14363" spans="1:1" x14ac:dyDescent="0.3">
      <c r="A14363" s="5" t="s">
        <v>150</v>
      </c>
    </row>
    <row r="14364" spans="1:1" x14ac:dyDescent="0.3">
      <c r="A14364" s="4" t="s">
        <v>29</v>
      </c>
    </row>
    <row r="14365" spans="1:1" x14ac:dyDescent="0.3">
      <c r="A14365" s="5" t="s">
        <v>140</v>
      </c>
    </row>
    <row r="14366" spans="1:1" x14ac:dyDescent="0.3">
      <c r="A14366" s="5" t="s">
        <v>158</v>
      </c>
    </row>
    <row r="14367" spans="1:1" x14ac:dyDescent="0.3">
      <c r="A14367" s="4" t="s">
        <v>31</v>
      </c>
    </row>
    <row r="14368" spans="1:1" x14ac:dyDescent="0.3">
      <c r="A14368" s="5" t="s">
        <v>2995</v>
      </c>
    </row>
    <row r="14369" spans="1:1" x14ac:dyDescent="0.3">
      <c r="A14369" s="4" t="s">
        <v>32</v>
      </c>
    </row>
    <row r="14370" spans="1:1" x14ac:dyDescent="0.3">
      <c r="A14370" s="5" t="s">
        <v>2995</v>
      </c>
    </row>
    <row r="14371" spans="1:1" x14ac:dyDescent="0.3">
      <c r="A14371" s="4" t="s">
        <v>33</v>
      </c>
    </row>
    <row r="14372" spans="1:1" x14ac:dyDescent="0.3">
      <c r="A14372" s="5" t="s">
        <v>2995</v>
      </c>
    </row>
    <row r="14373" spans="1:1" x14ac:dyDescent="0.3">
      <c r="A14373" s="4" t="s">
        <v>34</v>
      </c>
    </row>
    <row r="14374" spans="1:1" x14ac:dyDescent="0.3">
      <c r="A14374" s="5" t="s">
        <v>2995</v>
      </c>
    </row>
    <row r="14375" spans="1:1" x14ac:dyDescent="0.3">
      <c r="A14375" s="4" t="s">
        <v>35</v>
      </c>
    </row>
    <row r="14376" spans="1:1" x14ac:dyDescent="0.3">
      <c r="A14376" s="5" t="s">
        <v>159</v>
      </c>
    </row>
    <row r="14377" spans="1:1" x14ac:dyDescent="0.3">
      <c r="A14377" s="4" t="s">
        <v>37</v>
      </c>
    </row>
    <row r="14378" spans="1:1" x14ac:dyDescent="0.3">
      <c r="A14378" s="5" t="s">
        <v>160</v>
      </c>
    </row>
    <row r="14379" spans="1:1" x14ac:dyDescent="0.3">
      <c r="A14379" s="5" t="s">
        <v>79</v>
      </c>
    </row>
    <row r="14380" spans="1:1" x14ac:dyDescent="0.3">
      <c r="A14380" s="4" t="s">
        <v>39</v>
      </c>
    </row>
    <row r="14381" spans="1:1" x14ac:dyDescent="0.3">
      <c r="A14381" s="5" t="s">
        <v>161</v>
      </c>
    </row>
    <row r="14382" spans="1:1" x14ac:dyDescent="0.3">
      <c r="A14382" s="5" t="s">
        <v>303</v>
      </c>
    </row>
    <row r="14383" spans="1:1" x14ac:dyDescent="0.3">
      <c r="A14383" s="4" t="s">
        <v>41</v>
      </c>
    </row>
    <row r="14384" spans="1:1" x14ac:dyDescent="0.3">
      <c r="A14384" s="5" t="s">
        <v>307</v>
      </c>
    </row>
    <row r="14385" spans="1:1" x14ac:dyDescent="0.3">
      <c r="A14385" s="5" t="s">
        <v>162</v>
      </c>
    </row>
    <row r="14386" spans="1:1" x14ac:dyDescent="0.3">
      <c r="A14386" s="4" t="s">
        <v>45</v>
      </c>
    </row>
    <row r="14387" spans="1:1" x14ac:dyDescent="0.3">
      <c r="A14387" s="5" t="s">
        <v>2995</v>
      </c>
    </row>
    <row r="14388" spans="1:1" x14ac:dyDescent="0.3">
      <c r="A14388" s="4" t="s">
        <v>46</v>
      </c>
    </row>
    <row r="14389" spans="1:1" x14ac:dyDescent="0.3">
      <c r="A14389" s="5" t="s">
        <v>164</v>
      </c>
    </row>
    <row r="14390" spans="1:1" x14ac:dyDescent="0.3">
      <c r="A14390" s="4" t="s">
        <v>43</v>
      </c>
    </row>
    <row r="14391" spans="1:1" x14ac:dyDescent="0.3">
      <c r="A14391" s="5" t="s">
        <v>163</v>
      </c>
    </row>
    <row r="14392" spans="1:1" x14ac:dyDescent="0.3">
      <c r="A14392" s="5" t="s">
        <v>266</v>
      </c>
    </row>
    <row r="14393" spans="1:1" x14ac:dyDescent="0.3">
      <c r="A14393" s="4" t="s">
        <v>48</v>
      </c>
    </row>
    <row r="14394" spans="1:1" x14ac:dyDescent="0.3">
      <c r="A14394" s="5" t="s">
        <v>2995</v>
      </c>
    </row>
    <row r="14395" spans="1:1" x14ac:dyDescent="0.3">
      <c r="A14395" s="4" t="s">
        <v>49</v>
      </c>
    </row>
    <row r="14396" spans="1:1" x14ac:dyDescent="0.3">
      <c r="A14396" s="5" t="s">
        <v>2995</v>
      </c>
    </row>
    <row r="14397" spans="1:1" x14ac:dyDescent="0.3">
      <c r="A14397" s="4" t="s">
        <v>50</v>
      </c>
    </row>
    <row r="14398" spans="1:1" x14ac:dyDescent="0.3">
      <c r="A14398" s="5" t="s">
        <v>165</v>
      </c>
    </row>
    <row r="14399" spans="1:1" x14ac:dyDescent="0.3">
      <c r="A14399" s="4" t="s">
        <v>52</v>
      </c>
    </row>
    <row r="14400" spans="1:1" x14ac:dyDescent="0.3">
      <c r="A14400" s="5" t="s">
        <v>166</v>
      </c>
    </row>
    <row r="14401" spans="1:1" x14ac:dyDescent="0.3">
      <c r="A14401" s="5" t="s">
        <v>380</v>
      </c>
    </row>
    <row r="14402" spans="1:1" x14ac:dyDescent="0.3">
      <c r="A14402" s="4" t="s">
        <v>56</v>
      </c>
    </row>
    <row r="14403" spans="1:1" x14ac:dyDescent="0.3">
      <c r="A14403" s="5" t="s">
        <v>2995</v>
      </c>
    </row>
    <row r="14404" spans="1:1" x14ac:dyDescent="0.3">
      <c r="A14404" s="4" t="s">
        <v>54</v>
      </c>
    </row>
    <row r="14405" spans="1:1" x14ac:dyDescent="0.3">
      <c r="A14405" s="5" t="s">
        <v>505</v>
      </c>
    </row>
    <row r="14406" spans="1:1" x14ac:dyDescent="0.3">
      <c r="A14406" s="5" t="s">
        <v>167</v>
      </c>
    </row>
    <row r="14407" spans="1:1" x14ac:dyDescent="0.3">
      <c r="A14407" s="4" t="s">
        <v>57</v>
      </c>
    </row>
    <row r="14408" spans="1:1" x14ac:dyDescent="0.3">
      <c r="A14408" s="5" t="s">
        <v>2995</v>
      </c>
    </row>
    <row r="14409" spans="1:1" x14ac:dyDescent="0.3">
      <c r="A14409" s="4" t="s">
        <v>58</v>
      </c>
    </row>
    <row r="14410" spans="1:1" x14ac:dyDescent="0.3">
      <c r="A14410" s="5" t="s">
        <v>311</v>
      </c>
    </row>
    <row r="14411" spans="1:1" x14ac:dyDescent="0.3">
      <c r="A14411" s="5" t="s">
        <v>168</v>
      </c>
    </row>
    <row r="14412" spans="1:1" x14ac:dyDescent="0.3">
      <c r="A14412" s="4" t="s">
        <v>60</v>
      </c>
    </row>
    <row r="14413" spans="1:1" x14ac:dyDescent="0.3">
      <c r="A14413" s="5" t="s">
        <v>281</v>
      </c>
    </row>
    <row r="14414" spans="1:1" x14ac:dyDescent="0.3">
      <c r="A14414" s="5" t="s">
        <v>26</v>
      </c>
    </row>
    <row r="14415" spans="1:1" x14ac:dyDescent="0.3">
      <c r="A14415" s="4" t="s">
        <v>62</v>
      </c>
    </row>
    <row r="14416" spans="1:1" x14ac:dyDescent="0.3">
      <c r="A14416" s="5" t="s">
        <v>169</v>
      </c>
    </row>
    <row r="14417" spans="1:1" x14ac:dyDescent="0.3">
      <c r="A14417" s="4" t="s">
        <v>64</v>
      </c>
    </row>
    <row r="14418" spans="1:1" x14ac:dyDescent="0.3">
      <c r="A14418" s="5" t="s">
        <v>170</v>
      </c>
    </row>
    <row r="14419" spans="1:1" x14ac:dyDescent="0.3">
      <c r="A14419" s="5" t="s">
        <v>506</v>
      </c>
    </row>
    <row r="14420" spans="1:1" x14ac:dyDescent="0.3">
      <c r="A14420" s="4" t="s">
        <v>2995</v>
      </c>
    </row>
    <row r="14421" spans="1:1" x14ac:dyDescent="0.3">
      <c r="A14421" s="5" t="s">
        <v>2995</v>
      </c>
    </row>
    <row r="14422" spans="1:1" x14ac:dyDescent="0.3">
      <c r="A14422" s="3">
        <v>12716</v>
      </c>
    </row>
    <row r="14423" spans="1:1" x14ac:dyDescent="0.3">
      <c r="A14423" s="4" t="s">
        <v>12</v>
      </c>
    </row>
    <row r="14424" spans="1:1" x14ac:dyDescent="0.3">
      <c r="A14424" s="5" t="s">
        <v>1992</v>
      </c>
    </row>
    <row r="14425" spans="1:1" x14ac:dyDescent="0.3">
      <c r="A14425" s="4" t="s">
        <v>14</v>
      </c>
    </row>
    <row r="14426" spans="1:1" x14ac:dyDescent="0.3">
      <c r="A14426" s="5" t="s">
        <v>2995</v>
      </c>
    </row>
    <row r="14427" spans="1:1" x14ac:dyDescent="0.3">
      <c r="A14427" s="4" t="s">
        <v>17</v>
      </c>
    </row>
    <row r="14428" spans="1:1" x14ac:dyDescent="0.3">
      <c r="A14428" s="5" t="s">
        <v>2995</v>
      </c>
    </row>
    <row r="14429" spans="1:1" x14ac:dyDescent="0.3">
      <c r="A14429" s="4" t="s">
        <v>18</v>
      </c>
    </row>
    <row r="14430" spans="1:1" x14ac:dyDescent="0.3">
      <c r="A14430" s="5" t="s">
        <v>205</v>
      </c>
    </row>
    <row r="14431" spans="1:1" x14ac:dyDescent="0.3">
      <c r="A14431" s="4" t="s">
        <v>20</v>
      </c>
    </row>
    <row r="14432" spans="1:1" x14ac:dyDescent="0.3">
      <c r="A14432" s="5" t="s">
        <v>2995</v>
      </c>
    </row>
    <row r="14433" spans="1:1" x14ac:dyDescent="0.3">
      <c r="A14433" s="4" t="s">
        <v>15</v>
      </c>
    </row>
    <row r="14434" spans="1:1" x14ac:dyDescent="0.3">
      <c r="A14434" s="5" t="s">
        <v>16</v>
      </c>
    </row>
    <row r="14435" spans="1:1" x14ac:dyDescent="0.3">
      <c r="A14435" s="4" t="s">
        <v>21</v>
      </c>
    </row>
    <row r="14436" spans="1:1" x14ac:dyDescent="0.3">
      <c r="A14436" s="5" t="s">
        <v>475</v>
      </c>
    </row>
    <row r="14437" spans="1:1" x14ac:dyDescent="0.3">
      <c r="A14437" s="4" t="s">
        <v>23</v>
      </c>
    </row>
    <row r="14438" spans="1:1" x14ac:dyDescent="0.3">
      <c r="A14438" s="5" t="s">
        <v>138</v>
      </c>
    </row>
    <row r="14439" spans="1:1" x14ac:dyDescent="0.3">
      <c r="A14439" s="5" t="s">
        <v>24</v>
      </c>
    </row>
    <row r="14440" spans="1:1" x14ac:dyDescent="0.3">
      <c r="A14440" s="4" t="s">
        <v>25</v>
      </c>
    </row>
    <row r="14441" spans="1:1" x14ac:dyDescent="0.3">
      <c r="A14441" s="5" t="s">
        <v>122</v>
      </c>
    </row>
    <row r="14442" spans="1:1" x14ac:dyDescent="0.3">
      <c r="A14442" s="5" t="s">
        <v>735</v>
      </c>
    </row>
    <row r="14443" spans="1:1" x14ac:dyDescent="0.3">
      <c r="A14443" s="4" t="s">
        <v>27</v>
      </c>
    </row>
    <row r="14444" spans="1:1" x14ac:dyDescent="0.3">
      <c r="A14444" s="5" t="s">
        <v>446</v>
      </c>
    </row>
    <row r="14445" spans="1:1" x14ac:dyDescent="0.3">
      <c r="A14445" s="4" t="s">
        <v>29</v>
      </c>
    </row>
    <row r="14446" spans="1:1" x14ac:dyDescent="0.3">
      <c r="A14446" s="5" t="s">
        <v>349</v>
      </c>
    </row>
    <row r="14447" spans="1:1" x14ac:dyDescent="0.3">
      <c r="A14447" s="4" t="s">
        <v>31</v>
      </c>
    </row>
    <row r="14448" spans="1:1" x14ac:dyDescent="0.3">
      <c r="A14448" s="5" t="s">
        <v>2995</v>
      </c>
    </row>
    <row r="14449" spans="1:1" x14ac:dyDescent="0.3">
      <c r="A14449" s="4" t="s">
        <v>32</v>
      </c>
    </row>
    <row r="14450" spans="1:1" x14ac:dyDescent="0.3">
      <c r="A14450" s="5" t="s">
        <v>2995</v>
      </c>
    </row>
    <row r="14451" spans="1:1" x14ac:dyDescent="0.3">
      <c r="A14451" s="4" t="s">
        <v>33</v>
      </c>
    </row>
    <row r="14452" spans="1:1" x14ac:dyDescent="0.3">
      <c r="A14452" s="5" t="s">
        <v>2995</v>
      </c>
    </row>
    <row r="14453" spans="1:1" x14ac:dyDescent="0.3">
      <c r="A14453" s="4" t="s">
        <v>34</v>
      </c>
    </row>
    <row r="14454" spans="1:1" x14ac:dyDescent="0.3">
      <c r="A14454" s="5" t="s">
        <v>2995</v>
      </c>
    </row>
    <row r="14455" spans="1:1" x14ac:dyDescent="0.3">
      <c r="A14455" s="4" t="s">
        <v>35</v>
      </c>
    </row>
    <row r="14456" spans="1:1" x14ac:dyDescent="0.3">
      <c r="A14456" s="5" t="s">
        <v>1993</v>
      </c>
    </row>
    <row r="14457" spans="1:1" x14ac:dyDescent="0.3">
      <c r="A14457" s="4" t="s">
        <v>37</v>
      </c>
    </row>
    <row r="14458" spans="1:1" x14ac:dyDescent="0.3">
      <c r="A14458" s="5" t="s">
        <v>277</v>
      </c>
    </row>
    <row r="14459" spans="1:1" x14ac:dyDescent="0.3">
      <c r="A14459" s="4" t="s">
        <v>39</v>
      </c>
    </row>
    <row r="14460" spans="1:1" x14ac:dyDescent="0.3">
      <c r="A14460" s="5" t="s">
        <v>251</v>
      </c>
    </row>
    <row r="14461" spans="1:1" x14ac:dyDescent="0.3">
      <c r="A14461" s="4" t="s">
        <v>41</v>
      </c>
    </row>
    <row r="14462" spans="1:1" x14ac:dyDescent="0.3">
      <c r="A14462" s="5" t="s">
        <v>352</v>
      </c>
    </row>
    <row r="14463" spans="1:1" x14ac:dyDescent="0.3">
      <c r="A14463" s="4" t="s">
        <v>45</v>
      </c>
    </row>
    <row r="14464" spans="1:1" x14ac:dyDescent="0.3">
      <c r="A14464" s="5" t="s">
        <v>2995</v>
      </c>
    </row>
    <row r="14465" spans="1:1" x14ac:dyDescent="0.3">
      <c r="A14465" s="4" t="s">
        <v>46</v>
      </c>
    </row>
    <row r="14466" spans="1:1" x14ac:dyDescent="0.3">
      <c r="A14466" s="5" t="s">
        <v>1181</v>
      </c>
    </row>
    <row r="14467" spans="1:1" x14ac:dyDescent="0.3">
      <c r="A14467" s="4" t="s">
        <v>43</v>
      </c>
    </row>
    <row r="14468" spans="1:1" x14ac:dyDescent="0.3">
      <c r="A14468" s="5" t="s">
        <v>780</v>
      </c>
    </row>
    <row r="14469" spans="1:1" x14ac:dyDescent="0.3">
      <c r="A14469" s="4" t="s">
        <v>48</v>
      </c>
    </row>
    <row r="14470" spans="1:1" x14ac:dyDescent="0.3">
      <c r="A14470" s="5" t="s">
        <v>2995</v>
      </c>
    </row>
    <row r="14471" spans="1:1" x14ac:dyDescent="0.3">
      <c r="A14471" s="4" t="s">
        <v>49</v>
      </c>
    </row>
    <row r="14472" spans="1:1" x14ac:dyDescent="0.3">
      <c r="A14472" s="5" t="s">
        <v>2995</v>
      </c>
    </row>
    <row r="14473" spans="1:1" x14ac:dyDescent="0.3">
      <c r="A14473" s="4" t="s">
        <v>50</v>
      </c>
    </row>
    <row r="14474" spans="1:1" x14ac:dyDescent="0.3">
      <c r="A14474" s="5" t="s">
        <v>1994</v>
      </c>
    </row>
    <row r="14475" spans="1:1" x14ac:dyDescent="0.3">
      <c r="A14475" s="4" t="s">
        <v>52</v>
      </c>
    </row>
    <row r="14476" spans="1:1" x14ac:dyDescent="0.3">
      <c r="A14476" s="5" t="s">
        <v>397</v>
      </c>
    </row>
    <row r="14477" spans="1:1" x14ac:dyDescent="0.3">
      <c r="A14477" s="4" t="s">
        <v>56</v>
      </c>
    </row>
    <row r="14478" spans="1:1" x14ac:dyDescent="0.3">
      <c r="A14478" s="5" t="s">
        <v>2995</v>
      </c>
    </row>
    <row r="14479" spans="1:1" x14ac:dyDescent="0.3">
      <c r="A14479" s="4" t="s">
        <v>54</v>
      </c>
    </row>
    <row r="14480" spans="1:1" x14ac:dyDescent="0.3">
      <c r="A14480" s="5" t="s">
        <v>1995</v>
      </c>
    </row>
    <row r="14481" spans="1:1" x14ac:dyDescent="0.3">
      <c r="A14481" s="4" t="s">
        <v>57</v>
      </c>
    </row>
    <row r="14482" spans="1:1" x14ac:dyDescent="0.3">
      <c r="A14482" s="5" t="s">
        <v>2995</v>
      </c>
    </row>
    <row r="14483" spans="1:1" x14ac:dyDescent="0.3">
      <c r="A14483" s="4" t="s">
        <v>58</v>
      </c>
    </row>
    <row r="14484" spans="1:1" x14ac:dyDescent="0.3">
      <c r="A14484" s="5" t="s">
        <v>355</v>
      </c>
    </row>
    <row r="14485" spans="1:1" x14ac:dyDescent="0.3">
      <c r="A14485" s="4" t="s">
        <v>60</v>
      </c>
    </row>
    <row r="14486" spans="1:1" x14ac:dyDescent="0.3">
      <c r="A14486" s="5" t="s">
        <v>281</v>
      </c>
    </row>
    <row r="14487" spans="1:1" x14ac:dyDescent="0.3">
      <c r="A14487" s="4" t="s">
        <v>62</v>
      </c>
    </row>
    <row r="14488" spans="1:1" x14ac:dyDescent="0.3">
      <c r="A14488" s="5" t="s">
        <v>217</v>
      </c>
    </row>
    <row r="14489" spans="1:1" x14ac:dyDescent="0.3">
      <c r="A14489" s="4" t="s">
        <v>64</v>
      </c>
    </row>
    <row r="14490" spans="1:1" x14ac:dyDescent="0.3">
      <c r="A14490" s="5" t="s">
        <v>1545</v>
      </c>
    </row>
    <row r="14491" spans="1:1" x14ac:dyDescent="0.3">
      <c r="A14491" s="4" t="s">
        <v>2995</v>
      </c>
    </row>
    <row r="14492" spans="1:1" x14ac:dyDescent="0.3">
      <c r="A14492" s="5" t="s">
        <v>2995</v>
      </c>
    </row>
    <row r="14493" spans="1:1" x14ac:dyDescent="0.3">
      <c r="A14493" s="3">
        <v>12732</v>
      </c>
    </row>
    <row r="14494" spans="1:1" x14ac:dyDescent="0.3">
      <c r="A14494" s="4" t="s">
        <v>12</v>
      </c>
    </row>
    <row r="14495" spans="1:1" x14ac:dyDescent="0.3">
      <c r="A14495" s="5" t="s">
        <v>1285</v>
      </c>
    </row>
    <row r="14496" spans="1:1" x14ac:dyDescent="0.3">
      <c r="A14496" s="4" t="s">
        <v>14</v>
      </c>
    </row>
    <row r="14497" spans="1:1" x14ac:dyDescent="0.3">
      <c r="A14497" s="5" t="s">
        <v>95</v>
      </c>
    </row>
    <row r="14498" spans="1:1" x14ac:dyDescent="0.3">
      <c r="A14498" s="4" t="s">
        <v>17</v>
      </c>
    </row>
    <row r="14499" spans="1:1" x14ac:dyDescent="0.3">
      <c r="A14499" s="5" t="s">
        <v>326</v>
      </c>
    </row>
    <row r="14500" spans="1:1" x14ac:dyDescent="0.3">
      <c r="A14500" s="4" t="s">
        <v>18</v>
      </c>
    </row>
    <row r="14501" spans="1:1" x14ac:dyDescent="0.3">
      <c r="A14501" s="5" t="s">
        <v>2995</v>
      </c>
    </row>
    <row r="14502" spans="1:1" x14ac:dyDescent="0.3">
      <c r="A14502" s="4" t="s">
        <v>20</v>
      </c>
    </row>
    <row r="14503" spans="1:1" x14ac:dyDescent="0.3">
      <c r="A14503" s="5" t="s">
        <v>2995</v>
      </c>
    </row>
    <row r="14504" spans="1:1" x14ac:dyDescent="0.3">
      <c r="A14504" s="4" t="s">
        <v>15</v>
      </c>
    </row>
    <row r="14505" spans="1:1" x14ac:dyDescent="0.3">
      <c r="A14505" s="5" t="s">
        <v>16</v>
      </c>
    </row>
    <row r="14506" spans="1:1" x14ac:dyDescent="0.3">
      <c r="A14506" s="4" t="s">
        <v>21</v>
      </c>
    </row>
    <row r="14507" spans="1:1" x14ac:dyDescent="0.3">
      <c r="A14507" s="5" t="s">
        <v>2995</v>
      </c>
    </row>
    <row r="14508" spans="1:1" x14ac:dyDescent="0.3">
      <c r="A14508" s="4" t="s">
        <v>23</v>
      </c>
    </row>
    <row r="14509" spans="1:1" x14ac:dyDescent="0.3">
      <c r="A14509" s="5" t="s">
        <v>1286</v>
      </c>
    </row>
    <row r="14510" spans="1:1" x14ac:dyDescent="0.3">
      <c r="A14510" s="4" t="s">
        <v>25</v>
      </c>
    </row>
    <row r="14511" spans="1:1" x14ac:dyDescent="0.3">
      <c r="A14511" s="5" t="s">
        <v>1287</v>
      </c>
    </row>
    <row r="14512" spans="1:1" x14ac:dyDescent="0.3">
      <c r="A14512" s="4" t="s">
        <v>27</v>
      </c>
    </row>
    <row r="14513" spans="1:1" x14ac:dyDescent="0.3">
      <c r="A14513" s="5" t="s">
        <v>571</v>
      </c>
    </row>
    <row r="14514" spans="1:1" x14ac:dyDescent="0.3">
      <c r="A14514" s="4" t="s">
        <v>29</v>
      </c>
    </row>
    <row r="14515" spans="1:1" x14ac:dyDescent="0.3">
      <c r="A14515" s="5" t="s">
        <v>1288</v>
      </c>
    </row>
    <row r="14516" spans="1:1" x14ac:dyDescent="0.3">
      <c r="A14516" s="4" t="s">
        <v>31</v>
      </c>
    </row>
    <row r="14517" spans="1:1" x14ac:dyDescent="0.3">
      <c r="A14517" s="5" t="s">
        <v>2995</v>
      </c>
    </row>
    <row r="14518" spans="1:1" x14ac:dyDescent="0.3">
      <c r="A14518" s="4" t="s">
        <v>32</v>
      </c>
    </row>
    <row r="14519" spans="1:1" x14ac:dyDescent="0.3">
      <c r="A14519" s="5" t="s">
        <v>2995</v>
      </c>
    </row>
    <row r="14520" spans="1:1" x14ac:dyDescent="0.3">
      <c r="A14520" s="4" t="s">
        <v>33</v>
      </c>
    </row>
    <row r="14521" spans="1:1" x14ac:dyDescent="0.3">
      <c r="A14521" s="5" t="s">
        <v>2995</v>
      </c>
    </row>
    <row r="14522" spans="1:1" x14ac:dyDescent="0.3">
      <c r="A14522" s="4" t="s">
        <v>34</v>
      </c>
    </row>
    <row r="14523" spans="1:1" x14ac:dyDescent="0.3">
      <c r="A14523" s="5" t="s">
        <v>2995</v>
      </c>
    </row>
    <row r="14524" spans="1:1" x14ac:dyDescent="0.3">
      <c r="A14524" s="4" t="s">
        <v>35</v>
      </c>
    </row>
    <row r="14525" spans="1:1" x14ac:dyDescent="0.3">
      <c r="A14525" s="5" t="s">
        <v>71</v>
      </c>
    </row>
    <row r="14526" spans="1:1" x14ac:dyDescent="0.3">
      <c r="A14526" s="4" t="s">
        <v>37</v>
      </c>
    </row>
    <row r="14527" spans="1:1" x14ac:dyDescent="0.3">
      <c r="A14527" s="5" t="s">
        <v>175</v>
      </c>
    </row>
    <row r="14528" spans="1:1" x14ac:dyDescent="0.3">
      <c r="A14528" s="4" t="s">
        <v>39</v>
      </c>
    </row>
    <row r="14529" spans="1:1" x14ac:dyDescent="0.3">
      <c r="A14529" s="5" t="s">
        <v>636</v>
      </c>
    </row>
    <row r="14530" spans="1:1" x14ac:dyDescent="0.3">
      <c r="A14530" s="4" t="s">
        <v>41</v>
      </c>
    </row>
    <row r="14531" spans="1:1" x14ac:dyDescent="0.3">
      <c r="A14531" s="5" t="s">
        <v>1289</v>
      </c>
    </row>
    <row r="14532" spans="1:1" x14ac:dyDescent="0.3">
      <c r="A14532" s="4" t="s">
        <v>45</v>
      </c>
    </row>
    <row r="14533" spans="1:1" x14ac:dyDescent="0.3">
      <c r="A14533" s="5" t="s">
        <v>2995</v>
      </c>
    </row>
    <row r="14534" spans="1:1" x14ac:dyDescent="0.3">
      <c r="A14534" s="4" t="s">
        <v>46</v>
      </c>
    </row>
    <row r="14535" spans="1:1" x14ac:dyDescent="0.3">
      <c r="A14535" s="5" t="s">
        <v>16</v>
      </c>
    </row>
    <row r="14536" spans="1:1" x14ac:dyDescent="0.3">
      <c r="A14536" s="4" t="s">
        <v>43</v>
      </c>
    </row>
    <row r="14537" spans="1:1" x14ac:dyDescent="0.3">
      <c r="A14537" s="5" t="s">
        <v>266</v>
      </c>
    </row>
    <row r="14538" spans="1:1" x14ac:dyDescent="0.3">
      <c r="A14538" s="4" t="s">
        <v>48</v>
      </c>
    </row>
    <row r="14539" spans="1:1" x14ac:dyDescent="0.3">
      <c r="A14539" s="5" t="s">
        <v>2995</v>
      </c>
    </row>
    <row r="14540" spans="1:1" x14ac:dyDescent="0.3">
      <c r="A14540" s="4" t="s">
        <v>49</v>
      </c>
    </row>
    <row r="14541" spans="1:1" x14ac:dyDescent="0.3">
      <c r="A14541" s="5" t="s">
        <v>2995</v>
      </c>
    </row>
    <row r="14542" spans="1:1" x14ac:dyDescent="0.3">
      <c r="A14542" s="4" t="s">
        <v>50</v>
      </c>
    </row>
    <row r="14543" spans="1:1" x14ac:dyDescent="0.3">
      <c r="A14543" s="5" t="s">
        <v>592</v>
      </c>
    </row>
    <row r="14544" spans="1:1" x14ac:dyDescent="0.3">
      <c r="A14544" s="4" t="s">
        <v>52</v>
      </c>
    </row>
    <row r="14545" spans="1:1" x14ac:dyDescent="0.3">
      <c r="A14545" s="5" t="s">
        <v>44</v>
      </c>
    </row>
    <row r="14546" spans="1:1" x14ac:dyDescent="0.3">
      <c r="A14546" s="4" t="s">
        <v>56</v>
      </c>
    </row>
    <row r="14547" spans="1:1" x14ac:dyDescent="0.3">
      <c r="A14547" s="5" t="s">
        <v>2995</v>
      </c>
    </row>
    <row r="14548" spans="1:1" x14ac:dyDescent="0.3">
      <c r="A14548" s="4" t="s">
        <v>54</v>
      </c>
    </row>
    <row r="14549" spans="1:1" x14ac:dyDescent="0.3">
      <c r="A14549" s="5" t="s">
        <v>753</v>
      </c>
    </row>
    <row r="14550" spans="1:1" x14ac:dyDescent="0.3">
      <c r="A14550" s="4" t="s">
        <v>57</v>
      </c>
    </row>
    <row r="14551" spans="1:1" x14ac:dyDescent="0.3">
      <c r="A14551" s="5" t="s">
        <v>2995</v>
      </c>
    </row>
    <row r="14552" spans="1:1" x14ac:dyDescent="0.3">
      <c r="A14552" s="4" t="s">
        <v>58</v>
      </c>
    </row>
    <row r="14553" spans="1:1" x14ac:dyDescent="0.3">
      <c r="A14553" s="5" t="s">
        <v>1270</v>
      </c>
    </row>
    <row r="14554" spans="1:1" x14ac:dyDescent="0.3">
      <c r="A14554" s="4" t="s">
        <v>60</v>
      </c>
    </row>
    <row r="14555" spans="1:1" x14ac:dyDescent="0.3">
      <c r="A14555" s="5" t="s">
        <v>181</v>
      </c>
    </row>
    <row r="14556" spans="1:1" x14ac:dyDescent="0.3">
      <c r="A14556" s="4" t="s">
        <v>62</v>
      </c>
    </row>
    <row r="14557" spans="1:1" x14ac:dyDescent="0.3">
      <c r="A14557" s="5" t="s">
        <v>838</v>
      </c>
    </row>
    <row r="14558" spans="1:1" x14ac:dyDescent="0.3">
      <c r="A14558" s="4" t="s">
        <v>64</v>
      </c>
    </row>
    <row r="14559" spans="1:1" x14ac:dyDescent="0.3">
      <c r="A14559" s="5" t="s">
        <v>1229</v>
      </c>
    </row>
    <row r="14560" spans="1:1" x14ac:dyDescent="0.3">
      <c r="A14560" s="3">
        <v>12746</v>
      </c>
    </row>
    <row r="14561" spans="1:1" x14ac:dyDescent="0.3">
      <c r="A14561" s="4" t="s">
        <v>12</v>
      </c>
    </row>
    <row r="14562" spans="1:1" x14ac:dyDescent="0.3">
      <c r="A14562" s="5" t="s">
        <v>136</v>
      </c>
    </row>
    <row r="14563" spans="1:1" x14ac:dyDescent="0.3">
      <c r="A14563" s="4" t="s">
        <v>14</v>
      </c>
    </row>
    <row r="14564" spans="1:1" x14ac:dyDescent="0.3">
      <c r="A14564" s="5" t="s">
        <v>2995</v>
      </c>
    </row>
    <row r="14565" spans="1:1" x14ac:dyDescent="0.3">
      <c r="A14565" s="4" t="s">
        <v>17</v>
      </c>
    </row>
    <row r="14566" spans="1:1" x14ac:dyDescent="0.3">
      <c r="A14566" s="5" t="s">
        <v>2995</v>
      </c>
    </row>
    <row r="14567" spans="1:1" x14ac:dyDescent="0.3">
      <c r="A14567" s="4" t="s">
        <v>18</v>
      </c>
    </row>
    <row r="14568" spans="1:1" x14ac:dyDescent="0.3">
      <c r="A14568" s="5" t="s">
        <v>105</v>
      </c>
    </row>
    <row r="14569" spans="1:1" x14ac:dyDescent="0.3">
      <c r="A14569" s="4" t="s">
        <v>20</v>
      </c>
    </row>
    <row r="14570" spans="1:1" x14ac:dyDescent="0.3">
      <c r="A14570" s="5" t="s">
        <v>2995</v>
      </c>
    </row>
    <row r="14571" spans="1:1" x14ac:dyDescent="0.3">
      <c r="A14571" s="4" t="s">
        <v>15</v>
      </c>
    </row>
    <row r="14572" spans="1:1" x14ac:dyDescent="0.3">
      <c r="A14572" s="5" t="s">
        <v>94</v>
      </c>
    </row>
    <row r="14573" spans="1:1" x14ac:dyDescent="0.3">
      <c r="A14573" s="4" t="s">
        <v>21</v>
      </c>
    </row>
    <row r="14574" spans="1:1" x14ac:dyDescent="0.3">
      <c r="A14574" s="5" t="s">
        <v>137</v>
      </c>
    </row>
    <row r="14575" spans="1:1" x14ac:dyDescent="0.3">
      <c r="A14575" s="4" t="s">
        <v>23</v>
      </c>
    </row>
    <row r="14576" spans="1:1" x14ac:dyDescent="0.3">
      <c r="A14576" s="5" t="s">
        <v>138</v>
      </c>
    </row>
    <row r="14577" spans="1:1" x14ac:dyDescent="0.3">
      <c r="A14577" s="4" t="s">
        <v>25</v>
      </c>
    </row>
    <row r="14578" spans="1:1" x14ac:dyDescent="0.3">
      <c r="A14578" s="5" t="s">
        <v>94</v>
      </c>
    </row>
    <row r="14579" spans="1:1" x14ac:dyDescent="0.3">
      <c r="A14579" s="4" t="s">
        <v>27</v>
      </c>
    </row>
    <row r="14580" spans="1:1" x14ac:dyDescent="0.3">
      <c r="A14580" s="5" t="s">
        <v>97</v>
      </c>
    </row>
    <row r="14581" spans="1:1" x14ac:dyDescent="0.3">
      <c r="A14581" s="4" t="s">
        <v>29</v>
      </c>
    </row>
    <row r="14582" spans="1:1" x14ac:dyDescent="0.3">
      <c r="A14582" s="5" t="s">
        <v>139</v>
      </c>
    </row>
    <row r="14583" spans="1:1" x14ac:dyDescent="0.3">
      <c r="A14583" s="4" t="s">
        <v>31</v>
      </c>
    </row>
    <row r="14584" spans="1:1" x14ac:dyDescent="0.3">
      <c r="A14584" s="5" t="s">
        <v>2995</v>
      </c>
    </row>
    <row r="14585" spans="1:1" x14ac:dyDescent="0.3">
      <c r="A14585" s="4" t="s">
        <v>32</v>
      </c>
    </row>
    <row r="14586" spans="1:1" x14ac:dyDescent="0.3">
      <c r="A14586" s="5" t="s">
        <v>2995</v>
      </c>
    </row>
    <row r="14587" spans="1:1" x14ac:dyDescent="0.3">
      <c r="A14587" s="4" t="s">
        <v>33</v>
      </c>
    </row>
    <row r="14588" spans="1:1" x14ac:dyDescent="0.3">
      <c r="A14588" s="5" t="s">
        <v>2995</v>
      </c>
    </row>
    <row r="14589" spans="1:1" x14ac:dyDescent="0.3">
      <c r="A14589" s="4" t="s">
        <v>34</v>
      </c>
    </row>
    <row r="14590" spans="1:1" x14ac:dyDescent="0.3">
      <c r="A14590" s="5" t="s">
        <v>2995</v>
      </c>
    </row>
    <row r="14591" spans="1:1" x14ac:dyDescent="0.3">
      <c r="A14591" s="4" t="s">
        <v>35</v>
      </c>
    </row>
    <row r="14592" spans="1:1" x14ac:dyDescent="0.3">
      <c r="A14592" s="5" t="s">
        <v>140</v>
      </c>
    </row>
    <row r="14593" spans="1:1" x14ac:dyDescent="0.3">
      <c r="A14593" s="4" t="s">
        <v>37</v>
      </c>
    </row>
    <row r="14594" spans="1:1" x14ac:dyDescent="0.3">
      <c r="A14594" s="5" t="s">
        <v>141</v>
      </c>
    </row>
    <row r="14595" spans="1:1" x14ac:dyDescent="0.3">
      <c r="A14595" s="4" t="s">
        <v>39</v>
      </c>
    </row>
    <row r="14596" spans="1:1" x14ac:dyDescent="0.3">
      <c r="A14596" s="5" t="s">
        <v>142</v>
      </c>
    </row>
    <row r="14597" spans="1:1" x14ac:dyDescent="0.3">
      <c r="A14597" s="4" t="s">
        <v>41</v>
      </c>
    </row>
    <row r="14598" spans="1:1" x14ac:dyDescent="0.3">
      <c r="A14598" s="5" t="s">
        <v>143</v>
      </c>
    </row>
    <row r="14599" spans="1:1" x14ac:dyDescent="0.3">
      <c r="A14599" s="4" t="s">
        <v>45</v>
      </c>
    </row>
    <row r="14600" spans="1:1" x14ac:dyDescent="0.3">
      <c r="A14600" s="5" t="s">
        <v>2995</v>
      </c>
    </row>
    <row r="14601" spans="1:1" x14ac:dyDescent="0.3">
      <c r="A14601" s="4" t="s">
        <v>46</v>
      </c>
    </row>
    <row r="14602" spans="1:1" x14ac:dyDescent="0.3">
      <c r="A14602" s="5" t="s">
        <v>145</v>
      </c>
    </row>
    <row r="14603" spans="1:1" x14ac:dyDescent="0.3">
      <c r="A14603" s="4" t="s">
        <v>43</v>
      </c>
    </row>
    <row r="14604" spans="1:1" x14ac:dyDescent="0.3">
      <c r="A14604" s="5" t="s">
        <v>144</v>
      </c>
    </row>
    <row r="14605" spans="1:1" x14ac:dyDescent="0.3">
      <c r="A14605" s="4" t="s">
        <v>48</v>
      </c>
    </row>
    <row r="14606" spans="1:1" x14ac:dyDescent="0.3">
      <c r="A14606" s="5" t="s">
        <v>2995</v>
      </c>
    </row>
    <row r="14607" spans="1:1" x14ac:dyDescent="0.3">
      <c r="A14607" s="4" t="s">
        <v>49</v>
      </c>
    </row>
    <row r="14608" spans="1:1" x14ac:dyDescent="0.3">
      <c r="A14608" s="5" t="s">
        <v>2995</v>
      </c>
    </row>
    <row r="14609" spans="1:1" x14ac:dyDescent="0.3">
      <c r="A14609" s="4" t="s">
        <v>50</v>
      </c>
    </row>
    <row r="14610" spans="1:1" x14ac:dyDescent="0.3">
      <c r="A14610" s="5" t="s">
        <v>146</v>
      </c>
    </row>
    <row r="14611" spans="1:1" x14ac:dyDescent="0.3">
      <c r="A14611" s="4" t="s">
        <v>52</v>
      </c>
    </row>
    <row r="14612" spans="1:1" x14ac:dyDescent="0.3">
      <c r="A14612" s="5" t="s">
        <v>147</v>
      </c>
    </row>
    <row r="14613" spans="1:1" x14ac:dyDescent="0.3">
      <c r="A14613" s="4" t="s">
        <v>56</v>
      </c>
    </row>
    <row r="14614" spans="1:1" x14ac:dyDescent="0.3">
      <c r="A14614" s="5" t="s">
        <v>2995</v>
      </c>
    </row>
    <row r="14615" spans="1:1" x14ac:dyDescent="0.3">
      <c r="A14615" s="4" t="s">
        <v>54</v>
      </c>
    </row>
    <row r="14616" spans="1:1" x14ac:dyDescent="0.3">
      <c r="A14616" s="5" t="s">
        <v>148</v>
      </c>
    </row>
    <row r="14617" spans="1:1" x14ac:dyDescent="0.3">
      <c r="A14617" s="4" t="s">
        <v>57</v>
      </c>
    </row>
    <row r="14618" spans="1:1" x14ac:dyDescent="0.3">
      <c r="A14618" s="5" t="s">
        <v>2995</v>
      </c>
    </row>
    <row r="14619" spans="1:1" x14ac:dyDescent="0.3">
      <c r="A14619" s="4" t="s">
        <v>58</v>
      </c>
    </row>
    <row r="14620" spans="1:1" x14ac:dyDescent="0.3">
      <c r="A14620" s="5" t="s">
        <v>149</v>
      </c>
    </row>
    <row r="14621" spans="1:1" x14ac:dyDescent="0.3">
      <c r="A14621" s="4" t="s">
        <v>60</v>
      </c>
    </row>
    <row r="14622" spans="1:1" x14ac:dyDescent="0.3">
      <c r="A14622" s="5" t="s">
        <v>150</v>
      </c>
    </row>
    <row r="14623" spans="1:1" x14ac:dyDescent="0.3">
      <c r="A14623" s="4" t="s">
        <v>62</v>
      </c>
    </row>
    <row r="14624" spans="1:1" x14ac:dyDescent="0.3">
      <c r="A14624" s="5" t="s">
        <v>151</v>
      </c>
    </row>
    <row r="14625" spans="1:1" x14ac:dyDescent="0.3">
      <c r="A14625" s="4" t="s">
        <v>64</v>
      </c>
    </row>
    <row r="14626" spans="1:1" x14ac:dyDescent="0.3">
      <c r="A14626" s="5" t="s">
        <v>152</v>
      </c>
    </row>
    <row r="14627" spans="1:1" x14ac:dyDescent="0.3">
      <c r="A14627" s="3">
        <v>13114</v>
      </c>
    </row>
    <row r="14628" spans="1:1" x14ac:dyDescent="0.3">
      <c r="A14628" s="4" t="s">
        <v>2995</v>
      </c>
    </row>
    <row r="14629" spans="1:1" x14ac:dyDescent="0.3">
      <c r="A14629" s="5" t="s">
        <v>2995</v>
      </c>
    </row>
    <row r="14630" spans="1:1" x14ac:dyDescent="0.3">
      <c r="A14630" s="3">
        <v>13169</v>
      </c>
    </row>
    <row r="14631" spans="1:1" x14ac:dyDescent="0.3">
      <c r="A14631" s="4" t="s">
        <v>12</v>
      </c>
    </row>
    <row r="14632" spans="1:1" x14ac:dyDescent="0.3">
      <c r="A14632" s="5" t="s">
        <v>2964</v>
      </c>
    </row>
    <row r="14633" spans="1:1" x14ac:dyDescent="0.3">
      <c r="A14633" s="5" t="s">
        <v>438</v>
      </c>
    </row>
    <row r="14634" spans="1:1" x14ac:dyDescent="0.3">
      <c r="A14634" s="5" t="s">
        <v>589</v>
      </c>
    </row>
    <row r="14635" spans="1:1" x14ac:dyDescent="0.3">
      <c r="A14635" s="4" t="s">
        <v>14</v>
      </c>
    </row>
    <row r="14636" spans="1:1" x14ac:dyDescent="0.3">
      <c r="A14636" s="5" t="s">
        <v>2995</v>
      </c>
    </row>
    <row r="14637" spans="1:1" x14ac:dyDescent="0.3">
      <c r="A14637" s="4" t="s">
        <v>17</v>
      </c>
    </row>
    <row r="14638" spans="1:1" x14ac:dyDescent="0.3">
      <c r="A14638" s="5" t="s">
        <v>2995</v>
      </c>
    </row>
    <row r="14639" spans="1:1" x14ac:dyDescent="0.3">
      <c r="A14639" s="4" t="s">
        <v>18</v>
      </c>
    </row>
    <row r="14640" spans="1:1" x14ac:dyDescent="0.3">
      <c r="A14640" s="5" t="s">
        <v>72</v>
      </c>
    </row>
    <row r="14641" spans="1:1" x14ac:dyDescent="0.3">
      <c r="A14641" s="5" t="s">
        <v>222</v>
      </c>
    </row>
    <row r="14642" spans="1:1" x14ac:dyDescent="0.3">
      <c r="A14642" s="5" t="s">
        <v>439</v>
      </c>
    </row>
    <row r="14643" spans="1:1" x14ac:dyDescent="0.3">
      <c r="A14643" s="4" t="s">
        <v>20</v>
      </c>
    </row>
    <row r="14644" spans="1:1" x14ac:dyDescent="0.3">
      <c r="A14644" s="5" t="s">
        <v>2995</v>
      </c>
    </row>
    <row r="14645" spans="1:1" x14ac:dyDescent="0.3">
      <c r="A14645" s="4" t="s">
        <v>15</v>
      </c>
    </row>
    <row r="14646" spans="1:1" x14ac:dyDescent="0.3">
      <c r="A14646" s="5" t="s">
        <v>117</v>
      </c>
    </row>
    <row r="14647" spans="1:1" x14ac:dyDescent="0.3">
      <c r="A14647" s="5" t="s">
        <v>221</v>
      </c>
    </row>
    <row r="14648" spans="1:1" x14ac:dyDescent="0.3">
      <c r="A14648" s="5" t="s">
        <v>24</v>
      </c>
    </row>
    <row r="14649" spans="1:1" x14ac:dyDescent="0.3">
      <c r="A14649" s="4" t="s">
        <v>21</v>
      </c>
    </row>
    <row r="14650" spans="1:1" x14ac:dyDescent="0.3">
      <c r="A14650" s="5" t="s">
        <v>155</v>
      </c>
    </row>
    <row r="14651" spans="1:1" x14ac:dyDescent="0.3">
      <c r="A14651" s="5" t="s">
        <v>440</v>
      </c>
    </row>
    <row r="14652" spans="1:1" x14ac:dyDescent="0.3">
      <c r="A14652" s="5" t="s">
        <v>294</v>
      </c>
    </row>
    <row r="14653" spans="1:1" x14ac:dyDescent="0.3">
      <c r="A14653" s="4" t="s">
        <v>348</v>
      </c>
    </row>
    <row r="14654" spans="1:1" x14ac:dyDescent="0.3">
      <c r="A14654" s="5" t="s">
        <v>287</v>
      </c>
    </row>
    <row r="14655" spans="1:1" x14ac:dyDescent="0.3">
      <c r="A14655" s="4" t="s">
        <v>23</v>
      </c>
    </row>
    <row r="14656" spans="1:1" x14ac:dyDescent="0.3">
      <c r="A14656" s="5" t="s">
        <v>156</v>
      </c>
    </row>
    <row r="14657" spans="1:1" x14ac:dyDescent="0.3">
      <c r="A14657" s="5" t="s">
        <v>287</v>
      </c>
    </row>
    <row r="14658" spans="1:1" x14ac:dyDescent="0.3">
      <c r="A14658" s="5" t="s">
        <v>351</v>
      </c>
    </row>
    <row r="14659" spans="1:1" x14ac:dyDescent="0.3">
      <c r="A14659" s="5" t="s">
        <v>441</v>
      </c>
    </row>
    <row r="14660" spans="1:1" x14ac:dyDescent="0.3">
      <c r="A14660" s="5" t="s">
        <v>77</v>
      </c>
    </row>
    <row r="14661" spans="1:1" x14ac:dyDescent="0.3">
      <c r="A14661" s="4" t="s">
        <v>25</v>
      </c>
    </row>
    <row r="14662" spans="1:1" x14ac:dyDescent="0.3">
      <c r="A14662" s="5" t="s">
        <v>75</v>
      </c>
    </row>
    <row r="14663" spans="1:1" x14ac:dyDescent="0.3">
      <c r="A14663" s="5" t="s">
        <v>157</v>
      </c>
    </row>
    <row r="14664" spans="1:1" x14ac:dyDescent="0.3">
      <c r="A14664" s="5" t="s">
        <v>156</v>
      </c>
    </row>
    <row r="14665" spans="1:1" x14ac:dyDescent="0.3">
      <c r="A14665" s="5" t="s">
        <v>442</v>
      </c>
    </row>
    <row r="14666" spans="1:1" x14ac:dyDescent="0.3">
      <c r="A14666" s="5" t="s">
        <v>486</v>
      </c>
    </row>
    <row r="14667" spans="1:1" x14ac:dyDescent="0.3">
      <c r="A14667" s="4" t="s">
        <v>27</v>
      </c>
    </row>
    <row r="14668" spans="1:1" x14ac:dyDescent="0.3">
      <c r="A14668" s="5" t="s">
        <v>640</v>
      </c>
    </row>
    <row r="14669" spans="1:1" x14ac:dyDescent="0.3">
      <c r="A14669" s="5" t="s">
        <v>338</v>
      </c>
    </row>
    <row r="14670" spans="1:1" x14ac:dyDescent="0.3">
      <c r="A14670" s="5" t="s">
        <v>97</v>
      </c>
    </row>
    <row r="14671" spans="1:1" x14ac:dyDescent="0.3">
      <c r="A14671" s="4" t="s">
        <v>29</v>
      </c>
    </row>
    <row r="14672" spans="1:1" x14ac:dyDescent="0.3">
      <c r="A14672" s="5" t="s">
        <v>811</v>
      </c>
    </row>
    <row r="14673" spans="1:1" x14ac:dyDescent="0.3">
      <c r="A14673" s="5" t="s">
        <v>189</v>
      </c>
    </row>
    <row r="14674" spans="1:1" x14ac:dyDescent="0.3">
      <c r="A14674" s="5" t="s">
        <v>158</v>
      </c>
    </row>
    <row r="14675" spans="1:1" x14ac:dyDescent="0.3">
      <c r="A14675" s="4" t="s">
        <v>31</v>
      </c>
    </row>
    <row r="14676" spans="1:1" x14ac:dyDescent="0.3">
      <c r="A14676" s="5" t="s">
        <v>2995</v>
      </c>
    </row>
    <row r="14677" spans="1:1" x14ac:dyDescent="0.3">
      <c r="A14677" s="4" t="s">
        <v>32</v>
      </c>
    </row>
    <row r="14678" spans="1:1" x14ac:dyDescent="0.3">
      <c r="A14678" s="5" t="s">
        <v>2995</v>
      </c>
    </row>
    <row r="14679" spans="1:1" x14ac:dyDescent="0.3">
      <c r="A14679" s="4" t="s">
        <v>33</v>
      </c>
    </row>
    <row r="14680" spans="1:1" x14ac:dyDescent="0.3">
      <c r="A14680" s="5" t="s">
        <v>2995</v>
      </c>
    </row>
    <row r="14681" spans="1:1" x14ac:dyDescent="0.3">
      <c r="A14681" s="4" t="s">
        <v>34</v>
      </c>
    </row>
    <row r="14682" spans="1:1" x14ac:dyDescent="0.3">
      <c r="A14682" s="5" t="s">
        <v>2995</v>
      </c>
    </row>
    <row r="14683" spans="1:1" x14ac:dyDescent="0.3">
      <c r="A14683" s="4" t="s">
        <v>35</v>
      </c>
    </row>
    <row r="14684" spans="1:1" x14ac:dyDescent="0.3">
      <c r="A14684" s="5" t="s">
        <v>590</v>
      </c>
    </row>
    <row r="14685" spans="1:1" x14ac:dyDescent="0.3">
      <c r="A14685" s="5" t="s">
        <v>1437</v>
      </c>
    </row>
    <row r="14686" spans="1:1" x14ac:dyDescent="0.3">
      <c r="A14686" s="5" t="s">
        <v>238</v>
      </c>
    </row>
    <row r="14687" spans="1:1" x14ac:dyDescent="0.3">
      <c r="A14687" s="4" t="s">
        <v>37</v>
      </c>
    </row>
    <row r="14688" spans="1:1" x14ac:dyDescent="0.3">
      <c r="A14688" s="5" t="s">
        <v>443</v>
      </c>
    </row>
    <row r="14689" spans="1:1" x14ac:dyDescent="0.3">
      <c r="A14689" s="5" t="s">
        <v>161</v>
      </c>
    </row>
    <row r="14690" spans="1:1" x14ac:dyDescent="0.3">
      <c r="A14690" s="5" t="s">
        <v>963</v>
      </c>
    </row>
    <row r="14691" spans="1:1" x14ac:dyDescent="0.3">
      <c r="A14691" s="4" t="s">
        <v>39</v>
      </c>
    </row>
    <row r="14692" spans="1:1" x14ac:dyDescent="0.3">
      <c r="A14692" s="5" t="s">
        <v>1007</v>
      </c>
    </row>
    <row r="14693" spans="1:1" x14ac:dyDescent="0.3">
      <c r="A14693" s="5" t="s">
        <v>303</v>
      </c>
    </row>
    <row r="14694" spans="1:1" x14ac:dyDescent="0.3">
      <c r="A14694" s="5" t="s">
        <v>124</v>
      </c>
    </row>
    <row r="14695" spans="1:1" x14ac:dyDescent="0.3">
      <c r="A14695" s="4" t="s">
        <v>41</v>
      </c>
    </row>
    <row r="14696" spans="1:1" x14ac:dyDescent="0.3">
      <c r="A14696" s="5" t="s">
        <v>1697</v>
      </c>
    </row>
    <row r="14697" spans="1:1" x14ac:dyDescent="0.3">
      <c r="A14697" s="5" t="s">
        <v>444</v>
      </c>
    </row>
    <row r="14698" spans="1:1" x14ac:dyDescent="0.3">
      <c r="A14698" s="5" t="s">
        <v>591</v>
      </c>
    </row>
    <row r="14699" spans="1:1" x14ac:dyDescent="0.3">
      <c r="A14699" s="4" t="s">
        <v>45</v>
      </c>
    </row>
    <row r="14700" spans="1:1" x14ac:dyDescent="0.3">
      <c r="A14700" s="5" t="s">
        <v>2995</v>
      </c>
    </row>
    <row r="14701" spans="1:1" x14ac:dyDescent="0.3">
      <c r="A14701" s="4" t="s">
        <v>46</v>
      </c>
    </row>
    <row r="14702" spans="1:1" x14ac:dyDescent="0.3">
      <c r="A14702" s="5" t="s">
        <v>119</v>
      </c>
    </row>
    <row r="14703" spans="1:1" x14ac:dyDescent="0.3">
      <c r="A14703" s="5" t="s">
        <v>47</v>
      </c>
    </row>
    <row r="14704" spans="1:1" x14ac:dyDescent="0.3">
      <c r="A14704" s="5" t="s">
        <v>445</v>
      </c>
    </row>
    <row r="14705" spans="1:1" x14ac:dyDescent="0.3">
      <c r="A14705" s="4" t="s">
        <v>43</v>
      </c>
    </row>
    <row r="14706" spans="1:1" x14ac:dyDescent="0.3">
      <c r="A14706" s="5" t="s">
        <v>126</v>
      </c>
    </row>
    <row r="14707" spans="1:1" x14ac:dyDescent="0.3">
      <c r="A14707" s="5" t="s">
        <v>103</v>
      </c>
    </row>
    <row r="14708" spans="1:1" x14ac:dyDescent="0.3">
      <c r="A14708" s="4" t="s">
        <v>48</v>
      </c>
    </row>
    <row r="14709" spans="1:1" x14ac:dyDescent="0.3">
      <c r="A14709" s="5" t="s">
        <v>2995</v>
      </c>
    </row>
    <row r="14710" spans="1:1" x14ac:dyDescent="0.3">
      <c r="A14710" s="4" t="s">
        <v>49</v>
      </c>
    </row>
    <row r="14711" spans="1:1" x14ac:dyDescent="0.3">
      <c r="A14711" s="5" t="s">
        <v>2995</v>
      </c>
    </row>
    <row r="14712" spans="1:1" x14ac:dyDescent="0.3">
      <c r="A14712" s="4" t="s">
        <v>50</v>
      </c>
    </row>
    <row r="14713" spans="1:1" x14ac:dyDescent="0.3">
      <c r="A14713" s="5" t="s">
        <v>592</v>
      </c>
    </row>
    <row r="14714" spans="1:1" x14ac:dyDescent="0.3">
      <c r="A14714" s="5" t="s">
        <v>700</v>
      </c>
    </row>
    <row r="14715" spans="1:1" x14ac:dyDescent="0.3">
      <c r="A14715" s="5" t="s">
        <v>146</v>
      </c>
    </row>
    <row r="14716" spans="1:1" x14ac:dyDescent="0.3">
      <c r="A14716" s="4" t="s">
        <v>52</v>
      </c>
    </row>
    <row r="14717" spans="1:1" x14ac:dyDescent="0.3">
      <c r="A14717" s="5" t="s">
        <v>181</v>
      </c>
    </row>
    <row r="14718" spans="1:1" x14ac:dyDescent="0.3">
      <c r="A14718" s="5" t="s">
        <v>446</v>
      </c>
    </row>
    <row r="14719" spans="1:1" x14ac:dyDescent="0.3">
      <c r="A14719" s="5" t="s">
        <v>243</v>
      </c>
    </row>
    <row r="14720" spans="1:1" x14ac:dyDescent="0.3">
      <c r="A14720" s="4" t="s">
        <v>56</v>
      </c>
    </row>
    <row r="14721" spans="1:1" x14ac:dyDescent="0.3">
      <c r="A14721" s="5" t="s">
        <v>2995</v>
      </c>
    </row>
    <row r="14722" spans="1:1" x14ac:dyDescent="0.3">
      <c r="A14722" s="4" t="s">
        <v>54</v>
      </c>
    </row>
    <row r="14723" spans="1:1" x14ac:dyDescent="0.3">
      <c r="A14723" s="5" t="s">
        <v>593</v>
      </c>
    </row>
    <row r="14724" spans="1:1" x14ac:dyDescent="0.3">
      <c r="A14724" s="5" t="s">
        <v>756</v>
      </c>
    </row>
    <row r="14725" spans="1:1" x14ac:dyDescent="0.3">
      <c r="A14725" s="5" t="s">
        <v>447</v>
      </c>
    </row>
    <row r="14726" spans="1:1" x14ac:dyDescent="0.3">
      <c r="A14726" s="4" t="s">
        <v>57</v>
      </c>
    </row>
    <row r="14727" spans="1:1" x14ac:dyDescent="0.3">
      <c r="A14727" s="5" t="s">
        <v>2995</v>
      </c>
    </row>
    <row r="14728" spans="1:1" x14ac:dyDescent="0.3">
      <c r="A14728" s="4" t="s">
        <v>58</v>
      </c>
    </row>
    <row r="14729" spans="1:1" x14ac:dyDescent="0.3">
      <c r="A14729" s="5" t="s">
        <v>1189</v>
      </c>
    </row>
    <row r="14730" spans="1:1" x14ac:dyDescent="0.3">
      <c r="A14730" s="5" t="s">
        <v>594</v>
      </c>
    </row>
    <row r="14731" spans="1:1" x14ac:dyDescent="0.3">
      <c r="A14731" s="5" t="s">
        <v>448</v>
      </c>
    </row>
    <row r="14732" spans="1:1" x14ac:dyDescent="0.3">
      <c r="A14732" s="4" t="s">
        <v>60</v>
      </c>
    </row>
    <row r="14733" spans="1:1" x14ac:dyDescent="0.3">
      <c r="A14733" s="5" t="s">
        <v>129</v>
      </c>
    </row>
    <row r="14734" spans="1:1" x14ac:dyDescent="0.3">
      <c r="A14734" s="5" t="s">
        <v>595</v>
      </c>
    </row>
    <row r="14735" spans="1:1" x14ac:dyDescent="0.3">
      <c r="A14735" s="5" t="s">
        <v>407</v>
      </c>
    </row>
    <row r="14736" spans="1:1" x14ac:dyDescent="0.3">
      <c r="A14736" s="4" t="s">
        <v>62</v>
      </c>
    </row>
    <row r="14737" spans="1:1" x14ac:dyDescent="0.3">
      <c r="A14737" s="5" t="s">
        <v>2475</v>
      </c>
    </row>
    <row r="14738" spans="1:1" x14ac:dyDescent="0.3">
      <c r="A14738" s="5" t="s">
        <v>449</v>
      </c>
    </row>
    <row r="14739" spans="1:1" x14ac:dyDescent="0.3">
      <c r="A14739" s="5" t="s">
        <v>596</v>
      </c>
    </row>
    <row r="14740" spans="1:1" x14ac:dyDescent="0.3">
      <c r="A14740" s="4" t="s">
        <v>64</v>
      </c>
    </row>
    <row r="14741" spans="1:1" x14ac:dyDescent="0.3">
      <c r="A14741" s="5" t="s">
        <v>629</v>
      </c>
    </row>
    <row r="14742" spans="1:1" x14ac:dyDescent="0.3">
      <c r="A14742" s="5" t="s">
        <v>450</v>
      </c>
    </row>
    <row r="14743" spans="1:1" x14ac:dyDescent="0.3">
      <c r="A14743" s="5" t="s">
        <v>597</v>
      </c>
    </row>
    <row r="14744" spans="1:1" x14ac:dyDescent="0.3">
      <c r="A14744" s="4" t="s">
        <v>2995</v>
      </c>
    </row>
    <row r="14745" spans="1:1" x14ac:dyDescent="0.3">
      <c r="A14745" s="5" t="s">
        <v>2995</v>
      </c>
    </row>
    <row r="14746" spans="1:1" x14ac:dyDescent="0.3">
      <c r="A14746" s="3">
        <v>13237</v>
      </c>
    </row>
    <row r="14747" spans="1:1" x14ac:dyDescent="0.3">
      <c r="A14747" s="4" t="s">
        <v>12</v>
      </c>
    </row>
    <row r="14748" spans="1:1" x14ac:dyDescent="0.3">
      <c r="A14748" s="5" t="s">
        <v>2631</v>
      </c>
    </row>
    <row r="14749" spans="1:1" x14ac:dyDescent="0.3">
      <c r="A14749" s="5" t="s">
        <v>2627</v>
      </c>
    </row>
    <row r="14750" spans="1:1" x14ac:dyDescent="0.3">
      <c r="A14750" s="5" t="s">
        <v>2504</v>
      </c>
    </row>
    <row r="14751" spans="1:1" x14ac:dyDescent="0.3">
      <c r="A14751" s="5" t="s">
        <v>2674</v>
      </c>
    </row>
    <row r="14752" spans="1:1" x14ac:dyDescent="0.3">
      <c r="A14752" s="5" t="s">
        <v>2629</v>
      </c>
    </row>
    <row r="14753" spans="1:1" x14ac:dyDescent="0.3">
      <c r="A14753" s="5" t="s">
        <v>2630</v>
      </c>
    </row>
    <row r="14754" spans="1:1" x14ac:dyDescent="0.3">
      <c r="A14754" s="4" t="s">
        <v>14</v>
      </c>
    </row>
    <row r="14755" spans="1:1" x14ac:dyDescent="0.3">
      <c r="A14755" s="5" t="s">
        <v>405</v>
      </c>
    </row>
    <row r="14756" spans="1:1" x14ac:dyDescent="0.3">
      <c r="A14756" s="5" t="s">
        <v>285</v>
      </c>
    </row>
    <row r="14757" spans="1:1" x14ac:dyDescent="0.3">
      <c r="A14757" s="5" t="s">
        <v>95</v>
      </c>
    </row>
    <row r="14758" spans="1:1" x14ac:dyDescent="0.3">
      <c r="A14758" s="5" t="s">
        <v>2995</v>
      </c>
    </row>
    <row r="14759" spans="1:1" x14ac:dyDescent="0.3">
      <c r="A14759" s="4" t="s">
        <v>17</v>
      </c>
    </row>
    <row r="14760" spans="1:1" x14ac:dyDescent="0.3">
      <c r="A14760" s="5" t="s">
        <v>405</v>
      </c>
    </row>
    <row r="14761" spans="1:1" x14ac:dyDescent="0.3">
      <c r="A14761" s="5" t="s">
        <v>26</v>
      </c>
    </row>
    <row r="14762" spans="1:1" x14ac:dyDescent="0.3">
      <c r="A14762" s="5" t="s">
        <v>699</v>
      </c>
    </row>
    <row r="14763" spans="1:1" x14ac:dyDescent="0.3">
      <c r="A14763" s="5" t="s">
        <v>326</v>
      </c>
    </row>
    <row r="14764" spans="1:1" x14ac:dyDescent="0.3">
      <c r="A14764" s="5" t="s">
        <v>2995</v>
      </c>
    </row>
    <row r="14765" spans="1:1" x14ac:dyDescent="0.3">
      <c r="A14765" s="4" t="s">
        <v>18</v>
      </c>
    </row>
    <row r="14766" spans="1:1" x14ac:dyDescent="0.3">
      <c r="A14766" s="5" t="s">
        <v>405</v>
      </c>
    </row>
    <row r="14767" spans="1:1" x14ac:dyDescent="0.3">
      <c r="A14767" s="5" t="s">
        <v>2995</v>
      </c>
    </row>
    <row r="14768" spans="1:1" x14ac:dyDescent="0.3">
      <c r="A14768" s="4" t="s">
        <v>20</v>
      </c>
    </row>
    <row r="14769" spans="1:1" x14ac:dyDescent="0.3">
      <c r="A14769" s="5" t="s">
        <v>2995</v>
      </c>
    </row>
    <row r="14770" spans="1:1" x14ac:dyDescent="0.3">
      <c r="A14770" s="4" t="s">
        <v>15</v>
      </c>
    </row>
    <row r="14771" spans="1:1" x14ac:dyDescent="0.3">
      <c r="A14771" s="5" t="s">
        <v>71</v>
      </c>
    </row>
    <row r="14772" spans="1:1" x14ac:dyDescent="0.3">
      <c r="A14772" s="5" t="s">
        <v>223</v>
      </c>
    </row>
    <row r="14773" spans="1:1" x14ac:dyDescent="0.3">
      <c r="A14773" s="5" t="s">
        <v>187</v>
      </c>
    </row>
    <row r="14774" spans="1:1" x14ac:dyDescent="0.3">
      <c r="A14774" s="5" t="s">
        <v>326</v>
      </c>
    </row>
    <row r="14775" spans="1:1" x14ac:dyDescent="0.3">
      <c r="A14775" s="4" t="s">
        <v>21</v>
      </c>
    </row>
    <row r="14776" spans="1:1" x14ac:dyDescent="0.3">
      <c r="A14776" s="5" t="s">
        <v>405</v>
      </c>
    </row>
    <row r="14777" spans="1:1" x14ac:dyDescent="0.3">
      <c r="A14777" s="5" t="s">
        <v>285</v>
      </c>
    </row>
    <row r="14778" spans="1:1" x14ac:dyDescent="0.3">
      <c r="A14778" s="5" t="s">
        <v>2995</v>
      </c>
    </row>
    <row r="14779" spans="1:1" x14ac:dyDescent="0.3">
      <c r="A14779" s="4" t="s">
        <v>348</v>
      </c>
    </row>
    <row r="14780" spans="1:1" x14ac:dyDescent="0.3">
      <c r="A14780" s="5" t="s">
        <v>24</v>
      </c>
    </row>
    <row r="14781" spans="1:1" x14ac:dyDescent="0.3">
      <c r="A14781" s="5" t="s">
        <v>223</v>
      </c>
    </row>
    <row r="14782" spans="1:1" x14ac:dyDescent="0.3">
      <c r="A14782" s="5" t="s">
        <v>738</v>
      </c>
    </row>
    <row r="14783" spans="1:1" x14ac:dyDescent="0.3">
      <c r="A14783" s="4" t="s">
        <v>23</v>
      </c>
    </row>
    <row r="14784" spans="1:1" x14ac:dyDescent="0.3">
      <c r="A14784" s="5" t="s">
        <v>626</v>
      </c>
    </row>
    <row r="14785" spans="1:1" x14ac:dyDescent="0.3">
      <c r="A14785" s="5" t="s">
        <v>1410</v>
      </c>
    </row>
    <row r="14786" spans="1:1" x14ac:dyDescent="0.3">
      <c r="A14786" s="5" t="s">
        <v>383</v>
      </c>
    </row>
    <row r="14787" spans="1:1" x14ac:dyDescent="0.3">
      <c r="A14787" s="5" t="s">
        <v>753</v>
      </c>
    </row>
    <row r="14788" spans="1:1" x14ac:dyDescent="0.3">
      <c r="A14788" s="5" t="s">
        <v>467</v>
      </c>
    </row>
    <row r="14789" spans="1:1" x14ac:dyDescent="0.3">
      <c r="A14789" s="5" t="s">
        <v>750</v>
      </c>
    </row>
    <row r="14790" spans="1:1" x14ac:dyDescent="0.3">
      <c r="A14790" s="4" t="s">
        <v>25</v>
      </c>
    </row>
    <row r="14791" spans="1:1" x14ac:dyDescent="0.3">
      <c r="A14791" s="5" t="s">
        <v>1410</v>
      </c>
    </row>
    <row r="14792" spans="1:1" x14ac:dyDescent="0.3">
      <c r="A14792" s="5" t="s">
        <v>1666</v>
      </c>
    </row>
    <row r="14793" spans="1:1" x14ac:dyDescent="0.3">
      <c r="A14793" s="5" t="s">
        <v>1414</v>
      </c>
    </row>
    <row r="14794" spans="1:1" x14ac:dyDescent="0.3">
      <c r="A14794" s="5" t="s">
        <v>743</v>
      </c>
    </row>
    <row r="14795" spans="1:1" x14ac:dyDescent="0.3">
      <c r="A14795" s="5" t="s">
        <v>903</v>
      </c>
    </row>
    <row r="14796" spans="1:1" x14ac:dyDescent="0.3">
      <c r="A14796" s="5" t="s">
        <v>1672</v>
      </c>
    </row>
    <row r="14797" spans="1:1" x14ac:dyDescent="0.3">
      <c r="A14797" s="4" t="s">
        <v>27</v>
      </c>
    </row>
    <row r="14798" spans="1:1" x14ac:dyDescent="0.3">
      <c r="A14798" s="5" t="s">
        <v>270</v>
      </c>
    </row>
    <row r="14799" spans="1:1" x14ac:dyDescent="0.3">
      <c r="A14799" s="5" t="s">
        <v>422</v>
      </c>
    </row>
    <row r="14800" spans="1:1" x14ac:dyDescent="0.3">
      <c r="A14800" s="5" t="s">
        <v>361</v>
      </c>
    </row>
    <row r="14801" spans="1:1" x14ac:dyDescent="0.3">
      <c r="A14801" s="5" t="s">
        <v>147</v>
      </c>
    </row>
    <row r="14802" spans="1:1" x14ac:dyDescent="0.3">
      <c r="A14802" s="5" t="s">
        <v>1054</v>
      </c>
    </row>
    <row r="14803" spans="1:1" x14ac:dyDescent="0.3">
      <c r="A14803" s="4" t="s">
        <v>29</v>
      </c>
    </row>
    <row r="14804" spans="1:1" x14ac:dyDescent="0.3">
      <c r="A14804" s="5" t="s">
        <v>614</v>
      </c>
    </row>
    <row r="14805" spans="1:1" x14ac:dyDescent="0.3">
      <c r="A14805" s="5" t="s">
        <v>1687</v>
      </c>
    </row>
    <row r="14806" spans="1:1" x14ac:dyDescent="0.3">
      <c r="A14806" s="5" t="s">
        <v>467</v>
      </c>
    </row>
    <row r="14807" spans="1:1" x14ac:dyDescent="0.3">
      <c r="A14807" s="5" t="s">
        <v>1600</v>
      </c>
    </row>
    <row r="14808" spans="1:1" x14ac:dyDescent="0.3">
      <c r="A14808" s="5" t="s">
        <v>1124</v>
      </c>
    </row>
    <row r="14809" spans="1:1" x14ac:dyDescent="0.3">
      <c r="A14809" s="5" t="s">
        <v>2675</v>
      </c>
    </row>
    <row r="14810" spans="1:1" x14ac:dyDescent="0.3">
      <c r="A14810" s="4" t="s">
        <v>31</v>
      </c>
    </row>
    <row r="14811" spans="1:1" x14ac:dyDescent="0.3">
      <c r="A14811" s="5" t="s">
        <v>2995</v>
      </c>
    </row>
    <row r="14812" spans="1:1" x14ac:dyDescent="0.3">
      <c r="A14812" s="4" t="s">
        <v>32</v>
      </c>
    </row>
    <row r="14813" spans="1:1" x14ac:dyDescent="0.3">
      <c r="A14813" s="5" t="s">
        <v>2995</v>
      </c>
    </row>
    <row r="14814" spans="1:1" x14ac:dyDescent="0.3">
      <c r="A14814" s="4" t="s">
        <v>33</v>
      </c>
    </row>
    <row r="14815" spans="1:1" x14ac:dyDescent="0.3">
      <c r="A14815" s="5" t="s">
        <v>2995</v>
      </c>
    </row>
    <row r="14816" spans="1:1" x14ac:dyDescent="0.3">
      <c r="A14816" s="4" t="s">
        <v>34</v>
      </c>
    </row>
    <row r="14817" spans="1:1" x14ac:dyDescent="0.3">
      <c r="A14817" s="5" t="s">
        <v>2995</v>
      </c>
    </row>
    <row r="14818" spans="1:1" x14ac:dyDescent="0.3">
      <c r="A14818" s="4" t="s">
        <v>35</v>
      </c>
    </row>
    <row r="14819" spans="1:1" x14ac:dyDescent="0.3">
      <c r="A14819" s="5" t="s">
        <v>84</v>
      </c>
    </row>
    <row r="14820" spans="1:1" x14ac:dyDescent="0.3">
      <c r="A14820" s="5" t="s">
        <v>117</v>
      </c>
    </row>
    <row r="14821" spans="1:1" x14ac:dyDescent="0.3">
      <c r="A14821" s="5" t="s">
        <v>138</v>
      </c>
    </row>
    <row r="14822" spans="1:1" x14ac:dyDescent="0.3">
      <c r="A14822" s="5" t="s">
        <v>978</v>
      </c>
    </row>
    <row r="14823" spans="1:1" x14ac:dyDescent="0.3">
      <c r="A14823" s="5" t="s">
        <v>218</v>
      </c>
    </row>
    <row r="14824" spans="1:1" x14ac:dyDescent="0.3">
      <c r="A14824" s="5" t="s">
        <v>741</v>
      </c>
    </row>
    <row r="14825" spans="1:1" x14ac:dyDescent="0.3">
      <c r="A14825" s="4" t="s">
        <v>37</v>
      </c>
    </row>
    <row r="14826" spans="1:1" x14ac:dyDescent="0.3">
      <c r="A14826" s="5" t="s">
        <v>74</v>
      </c>
    </row>
    <row r="14827" spans="1:1" x14ac:dyDescent="0.3">
      <c r="A14827" s="5" t="s">
        <v>458</v>
      </c>
    </row>
    <row r="14828" spans="1:1" x14ac:dyDescent="0.3">
      <c r="A14828" s="5" t="s">
        <v>378</v>
      </c>
    </row>
    <row r="14829" spans="1:1" x14ac:dyDescent="0.3">
      <c r="A14829" s="5" t="s">
        <v>38</v>
      </c>
    </row>
    <row r="14830" spans="1:1" x14ac:dyDescent="0.3">
      <c r="A14830" s="5" t="s">
        <v>373</v>
      </c>
    </row>
    <row r="14831" spans="1:1" x14ac:dyDescent="0.3">
      <c r="A14831" s="4" t="s">
        <v>39</v>
      </c>
    </row>
    <row r="14832" spans="1:1" x14ac:dyDescent="0.3">
      <c r="A14832" s="5" t="s">
        <v>351</v>
      </c>
    </row>
    <row r="14833" spans="1:1" x14ac:dyDescent="0.3">
      <c r="A14833" s="5" t="s">
        <v>208</v>
      </c>
    </row>
    <row r="14834" spans="1:1" x14ac:dyDescent="0.3">
      <c r="A14834" s="5" t="s">
        <v>437</v>
      </c>
    </row>
    <row r="14835" spans="1:1" x14ac:dyDescent="0.3">
      <c r="A14835" s="5" t="s">
        <v>805</v>
      </c>
    </row>
    <row r="14836" spans="1:1" x14ac:dyDescent="0.3">
      <c r="A14836" s="5" t="s">
        <v>468</v>
      </c>
    </row>
    <row r="14837" spans="1:1" x14ac:dyDescent="0.3">
      <c r="A14837" s="4" t="s">
        <v>41</v>
      </c>
    </row>
    <row r="14838" spans="1:1" x14ac:dyDescent="0.3">
      <c r="A14838" s="5" t="s">
        <v>905</v>
      </c>
    </row>
    <row r="14839" spans="1:1" x14ac:dyDescent="0.3">
      <c r="A14839" s="5" t="s">
        <v>1448</v>
      </c>
    </row>
    <row r="14840" spans="1:1" x14ac:dyDescent="0.3">
      <c r="A14840" s="5" t="s">
        <v>1753</v>
      </c>
    </row>
    <row r="14841" spans="1:1" x14ac:dyDescent="0.3">
      <c r="A14841" s="5" t="s">
        <v>363</v>
      </c>
    </row>
    <row r="14842" spans="1:1" x14ac:dyDescent="0.3">
      <c r="A14842" s="5" t="s">
        <v>428</v>
      </c>
    </row>
    <row r="14843" spans="1:1" x14ac:dyDescent="0.3">
      <c r="A14843" s="5" t="s">
        <v>469</v>
      </c>
    </row>
    <row r="14844" spans="1:1" x14ac:dyDescent="0.3">
      <c r="A14844" s="4" t="s">
        <v>45</v>
      </c>
    </row>
    <row r="14845" spans="1:1" x14ac:dyDescent="0.3">
      <c r="A14845" s="5" t="s">
        <v>2995</v>
      </c>
    </row>
    <row r="14846" spans="1:1" x14ac:dyDescent="0.3">
      <c r="A14846" s="4" t="s">
        <v>46</v>
      </c>
    </row>
    <row r="14847" spans="1:1" x14ac:dyDescent="0.3">
      <c r="A14847" s="5" t="s">
        <v>71</v>
      </c>
    </row>
    <row r="14848" spans="1:1" x14ac:dyDescent="0.3">
      <c r="A14848" s="5" t="s">
        <v>94</v>
      </c>
    </row>
    <row r="14849" spans="1:1" x14ac:dyDescent="0.3">
      <c r="A14849" s="5" t="s">
        <v>699</v>
      </c>
    </row>
    <row r="14850" spans="1:1" x14ac:dyDescent="0.3">
      <c r="A14850" s="5" t="s">
        <v>104</v>
      </c>
    </row>
    <row r="14851" spans="1:1" x14ac:dyDescent="0.3">
      <c r="A14851" s="5" t="s">
        <v>413</v>
      </c>
    </row>
    <row r="14852" spans="1:1" x14ac:dyDescent="0.3">
      <c r="A14852" s="4" t="s">
        <v>43</v>
      </c>
    </row>
    <row r="14853" spans="1:1" x14ac:dyDescent="0.3">
      <c r="A14853" s="5" t="s">
        <v>244</v>
      </c>
    </row>
    <row r="14854" spans="1:1" x14ac:dyDescent="0.3">
      <c r="A14854" s="5" t="s">
        <v>181</v>
      </c>
    </row>
    <row r="14855" spans="1:1" x14ac:dyDescent="0.3">
      <c r="A14855" s="5" t="s">
        <v>338</v>
      </c>
    </row>
    <row r="14856" spans="1:1" x14ac:dyDescent="0.3">
      <c r="A14856" s="5" t="s">
        <v>61</v>
      </c>
    </row>
    <row r="14857" spans="1:1" x14ac:dyDescent="0.3">
      <c r="A14857" s="5" t="s">
        <v>97</v>
      </c>
    </row>
    <row r="14858" spans="1:1" x14ac:dyDescent="0.3">
      <c r="A14858" s="5" t="s">
        <v>316</v>
      </c>
    </row>
    <row r="14859" spans="1:1" x14ac:dyDescent="0.3">
      <c r="A14859" s="4" t="s">
        <v>48</v>
      </c>
    </row>
    <row r="14860" spans="1:1" x14ac:dyDescent="0.3">
      <c r="A14860" s="5" t="s">
        <v>405</v>
      </c>
    </row>
    <row r="14861" spans="1:1" x14ac:dyDescent="0.3">
      <c r="A14861" s="5" t="s">
        <v>2995</v>
      </c>
    </row>
    <row r="14862" spans="1:1" x14ac:dyDescent="0.3">
      <c r="A14862" s="4" t="s">
        <v>49</v>
      </c>
    </row>
    <row r="14863" spans="1:1" x14ac:dyDescent="0.3">
      <c r="A14863" s="5" t="s">
        <v>740</v>
      </c>
    </row>
    <row r="14864" spans="1:1" x14ac:dyDescent="0.3">
      <c r="A14864" s="5" t="s">
        <v>2995</v>
      </c>
    </row>
    <row r="14865" spans="1:1" x14ac:dyDescent="0.3">
      <c r="A14865" s="4" t="s">
        <v>50</v>
      </c>
    </row>
    <row r="14866" spans="1:1" x14ac:dyDescent="0.3">
      <c r="A14866" s="5" t="s">
        <v>625</v>
      </c>
    </row>
    <row r="14867" spans="1:1" x14ac:dyDescent="0.3">
      <c r="A14867" s="5" t="s">
        <v>592</v>
      </c>
    </row>
    <row r="14868" spans="1:1" x14ac:dyDescent="0.3">
      <c r="A14868" s="5" t="s">
        <v>128</v>
      </c>
    </row>
    <row r="14869" spans="1:1" x14ac:dyDescent="0.3">
      <c r="A14869" s="5" t="s">
        <v>267</v>
      </c>
    </row>
    <row r="14870" spans="1:1" x14ac:dyDescent="0.3">
      <c r="A14870" s="5" t="s">
        <v>1183</v>
      </c>
    </row>
    <row r="14871" spans="1:1" x14ac:dyDescent="0.3">
      <c r="A14871" s="4" t="s">
        <v>52</v>
      </c>
    </row>
    <row r="14872" spans="1:1" x14ac:dyDescent="0.3">
      <c r="A14872" s="5" t="s">
        <v>640</v>
      </c>
    </row>
    <row r="14873" spans="1:1" x14ac:dyDescent="0.3">
      <c r="A14873" s="5" t="s">
        <v>353</v>
      </c>
    </row>
    <row r="14874" spans="1:1" x14ac:dyDescent="0.3">
      <c r="A14874" s="5" t="s">
        <v>879</v>
      </c>
    </row>
    <row r="14875" spans="1:1" x14ac:dyDescent="0.3">
      <c r="A14875" s="5" t="s">
        <v>888</v>
      </c>
    </row>
    <row r="14876" spans="1:1" x14ac:dyDescent="0.3">
      <c r="A14876" s="5" t="s">
        <v>1614</v>
      </c>
    </row>
    <row r="14877" spans="1:1" x14ac:dyDescent="0.3">
      <c r="A14877" s="5" t="s">
        <v>782</v>
      </c>
    </row>
    <row r="14878" spans="1:1" x14ac:dyDescent="0.3">
      <c r="A14878" s="4" t="s">
        <v>56</v>
      </c>
    </row>
    <row r="14879" spans="1:1" x14ac:dyDescent="0.3">
      <c r="A14879" s="5" t="s">
        <v>2995</v>
      </c>
    </row>
    <row r="14880" spans="1:1" x14ac:dyDescent="0.3">
      <c r="A14880" s="4" t="s">
        <v>54</v>
      </c>
    </row>
    <row r="14881" spans="1:1" x14ac:dyDescent="0.3">
      <c r="A14881" s="5" t="s">
        <v>1367</v>
      </c>
    </row>
    <row r="14882" spans="1:1" x14ac:dyDescent="0.3">
      <c r="A14882" s="5" t="s">
        <v>952</v>
      </c>
    </row>
    <row r="14883" spans="1:1" x14ac:dyDescent="0.3">
      <c r="A14883" s="5" t="s">
        <v>1471</v>
      </c>
    </row>
    <row r="14884" spans="1:1" x14ac:dyDescent="0.3">
      <c r="A14884" s="5" t="s">
        <v>747</v>
      </c>
    </row>
    <row r="14885" spans="1:1" x14ac:dyDescent="0.3">
      <c r="A14885" s="5" t="s">
        <v>748</v>
      </c>
    </row>
    <row r="14886" spans="1:1" x14ac:dyDescent="0.3">
      <c r="A14886" s="5" t="s">
        <v>225</v>
      </c>
    </row>
    <row r="14887" spans="1:1" x14ac:dyDescent="0.3">
      <c r="A14887" s="4" t="s">
        <v>57</v>
      </c>
    </row>
    <row r="14888" spans="1:1" x14ac:dyDescent="0.3">
      <c r="A14888" s="5" t="s">
        <v>2995</v>
      </c>
    </row>
    <row r="14889" spans="1:1" x14ac:dyDescent="0.3">
      <c r="A14889" s="4" t="s">
        <v>58</v>
      </c>
    </row>
    <row r="14890" spans="1:1" x14ac:dyDescent="0.3">
      <c r="A14890" s="5" t="s">
        <v>1031</v>
      </c>
    </row>
    <row r="14891" spans="1:1" x14ac:dyDescent="0.3">
      <c r="A14891" s="5" t="s">
        <v>1037</v>
      </c>
    </row>
    <row r="14892" spans="1:1" x14ac:dyDescent="0.3">
      <c r="A14892" s="5" t="s">
        <v>415</v>
      </c>
    </row>
    <row r="14893" spans="1:1" x14ac:dyDescent="0.3">
      <c r="A14893" s="5" t="s">
        <v>672</v>
      </c>
    </row>
    <row r="14894" spans="1:1" x14ac:dyDescent="0.3">
      <c r="A14894" s="5" t="s">
        <v>1210</v>
      </c>
    </row>
    <row r="14895" spans="1:1" x14ac:dyDescent="0.3">
      <c r="A14895" s="5" t="s">
        <v>607</v>
      </c>
    </row>
    <row r="14896" spans="1:1" x14ac:dyDescent="0.3">
      <c r="A14896" s="4" t="s">
        <v>60</v>
      </c>
    </row>
    <row r="14897" spans="1:1" x14ac:dyDescent="0.3">
      <c r="A14897" s="5" t="s">
        <v>270</v>
      </c>
    </row>
    <row r="14898" spans="1:1" x14ac:dyDescent="0.3">
      <c r="A14898" s="5" t="s">
        <v>28</v>
      </c>
    </row>
    <row r="14899" spans="1:1" x14ac:dyDescent="0.3">
      <c r="A14899" s="5" t="s">
        <v>333</v>
      </c>
    </row>
    <row r="14900" spans="1:1" x14ac:dyDescent="0.3">
      <c r="A14900" s="5" t="s">
        <v>94</v>
      </c>
    </row>
    <row r="14901" spans="1:1" x14ac:dyDescent="0.3">
      <c r="A14901" s="5" t="s">
        <v>76</v>
      </c>
    </row>
    <row r="14902" spans="1:1" x14ac:dyDescent="0.3">
      <c r="A14902" s="5" t="s">
        <v>361</v>
      </c>
    </row>
    <row r="14903" spans="1:1" x14ac:dyDescent="0.3">
      <c r="A14903" s="4" t="s">
        <v>62</v>
      </c>
    </row>
    <row r="14904" spans="1:1" x14ac:dyDescent="0.3">
      <c r="A14904" s="5" t="s">
        <v>160</v>
      </c>
    </row>
    <row r="14905" spans="1:1" x14ac:dyDescent="0.3">
      <c r="A14905" s="5" t="s">
        <v>373</v>
      </c>
    </row>
    <row r="14906" spans="1:1" x14ac:dyDescent="0.3">
      <c r="A14906" s="5" t="s">
        <v>303</v>
      </c>
    </row>
    <row r="14907" spans="1:1" x14ac:dyDescent="0.3">
      <c r="A14907" s="5" t="s">
        <v>736</v>
      </c>
    </row>
    <row r="14908" spans="1:1" x14ac:dyDescent="0.3">
      <c r="A14908" s="5" t="s">
        <v>738</v>
      </c>
    </row>
    <row r="14909" spans="1:1" x14ac:dyDescent="0.3">
      <c r="A14909" s="5" t="s">
        <v>611</v>
      </c>
    </row>
    <row r="14910" spans="1:1" x14ac:dyDescent="0.3">
      <c r="A14910" s="4" t="s">
        <v>64</v>
      </c>
    </row>
    <row r="14911" spans="1:1" x14ac:dyDescent="0.3">
      <c r="A14911" s="5" t="s">
        <v>2634</v>
      </c>
    </row>
    <row r="14912" spans="1:1" x14ac:dyDescent="0.3">
      <c r="A14912" s="5" t="s">
        <v>2635</v>
      </c>
    </row>
    <row r="14913" spans="1:1" x14ac:dyDescent="0.3">
      <c r="A14913" s="5" t="s">
        <v>2628</v>
      </c>
    </row>
    <row r="14914" spans="1:1" x14ac:dyDescent="0.3">
      <c r="A14914" s="5" t="s">
        <v>1860</v>
      </c>
    </row>
    <row r="14915" spans="1:1" x14ac:dyDescent="0.3">
      <c r="A14915" s="5" t="s">
        <v>2632</v>
      </c>
    </row>
    <row r="14916" spans="1:1" x14ac:dyDescent="0.3">
      <c r="A14916" s="5" t="s">
        <v>2633</v>
      </c>
    </row>
    <row r="14917" spans="1:1" x14ac:dyDescent="0.3">
      <c r="A14917" s="4" t="s">
        <v>2995</v>
      </c>
    </row>
    <row r="14918" spans="1:1" x14ac:dyDescent="0.3">
      <c r="A14918" s="5" t="s">
        <v>2995</v>
      </c>
    </row>
    <row r="14919" spans="1:1" x14ac:dyDescent="0.3">
      <c r="A14919" s="3">
        <v>13272</v>
      </c>
    </row>
    <row r="14920" spans="1:1" x14ac:dyDescent="0.3">
      <c r="A14920" s="4" t="s">
        <v>12</v>
      </c>
    </row>
    <row r="14921" spans="1:1" x14ac:dyDescent="0.3">
      <c r="A14921" s="5" t="s">
        <v>245</v>
      </c>
    </row>
    <row r="14922" spans="1:1" x14ac:dyDescent="0.3">
      <c r="A14922" s="4" t="s">
        <v>14</v>
      </c>
    </row>
    <row r="14923" spans="1:1" x14ac:dyDescent="0.3">
      <c r="A14923" s="5" t="s">
        <v>2995</v>
      </c>
    </row>
    <row r="14924" spans="1:1" x14ac:dyDescent="0.3">
      <c r="A14924" s="4" t="s">
        <v>17</v>
      </c>
    </row>
    <row r="14925" spans="1:1" x14ac:dyDescent="0.3">
      <c r="A14925" s="5" t="s">
        <v>2995</v>
      </c>
    </row>
    <row r="14926" spans="1:1" x14ac:dyDescent="0.3">
      <c r="A14926" s="4" t="s">
        <v>18</v>
      </c>
    </row>
    <row r="14927" spans="1:1" x14ac:dyDescent="0.3">
      <c r="A14927" s="5" t="s">
        <v>246</v>
      </c>
    </row>
    <row r="14928" spans="1:1" x14ac:dyDescent="0.3">
      <c r="A14928" s="4" t="s">
        <v>20</v>
      </c>
    </row>
    <row r="14929" spans="1:1" x14ac:dyDescent="0.3">
      <c r="A14929" s="5" t="s">
        <v>2995</v>
      </c>
    </row>
    <row r="14930" spans="1:1" x14ac:dyDescent="0.3">
      <c r="A14930" s="4" t="s">
        <v>15</v>
      </c>
    </row>
    <row r="14931" spans="1:1" x14ac:dyDescent="0.3">
      <c r="A14931" s="5" t="s">
        <v>138</v>
      </c>
    </row>
    <row r="14932" spans="1:1" x14ac:dyDescent="0.3">
      <c r="A14932" s="4" t="s">
        <v>21</v>
      </c>
    </row>
    <row r="14933" spans="1:1" x14ac:dyDescent="0.3">
      <c r="A14933" s="5" t="s">
        <v>247</v>
      </c>
    </row>
    <row r="14934" spans="1:1" x14ac:dyDescent="0.3">
      <c r="A14934" s="4" t="s">
        <v>23</v>
      </c>
    </row>
    <row r="14935" spans="1:1" x14ac:dyDescent="0.3">
      <c r="A14935" s="5" t="s">
        <v>248</v>
      </c>
    </row>
    <row r="14936" spans="1:1" x14ac:dyDescent="0.3">
      <c r="A14936" s="4" t="s">
        <v>25</v>
      </c>
    </row>
    <row r="14937" spans="1:1" x14ac:dyDescent="0.3">
      <c r="A14937" s="5" t="s">
        <v>235</v>
      </c>
    </row>
    <row r="14938" spans="1:1" x14ac:dyDescent="0.3">
      <c r="A14938" s="4" t="s">
        <v>27</v>
      </c>
    </row>
    <row r="14939" spans="1:1" x14ac:dyDescent="0.3">
      <c r="A14939" s="5" t="s">
        <v>230</v>
      </c>
    </row>
    <row r="14940" spans="1:1" x14ac:dyDescent="0.3">
      <c r="A14940" s="4" t="s">
        <v>29</v>
      </c>
    </row>
    <row r="14941" spans="1:1" x14ac:dyDescent="0.3">
      <c r="A14941" s="5" t="s">
        <v>30</v>
      </c>
    </row>
    <row r="14942" spans="1:1" x14ac:dyDescent="0.3">
      <c r="A14942" s="4" t="s">
        <v>31</v>
      </c>
    </row>
    <row r="14943" spans="1:1" x14ac:dyDescent="0.3">
      <c r="A14943" s="5" t="s">
        <v>2995</v>
      </c>
    </row>
    <row r="14944" spans="1:1" x14ac:dyDescent="0.3">
      <c r="A14944" s="4" t="s">
        <v>32</v>
      </c>
    </row>
    <row r="14945" spans="1:1" x14ac:dyDescent="0.3">
      <c r="A14945" s="5" t="s">
        <v>2995</v>
      </c>
    </row>
    <row r="14946" spans="1:1" x14ac:dyDescent="0.3">
      <c r="A14946" s="4" t="s">
        <v>33</v>
      </c>
    </row>
    <row r="14947" spans="1:1" x14ac:dyDescent="0.3">
      <c r="A14947" s="5" t="s">
        <v>2995</v>
      </c>
    </row>
    <row r="14948" spans="1:1" x14ac:dyDescent="0.3">
      <c r="A14948" s="4" t="s">
        <v>34</v>
      </c>
    </row>
    <row r="14949" spans="1:1" x14ac:dyDescent="0.3">
      <c r="A14949" s="5" t="s">
        <v>2995</v>
      </c>
    </row>
    <row r="14950" spans="1:1" x14ac:dyDescent="0.3">
      <c r="A14950" s="4" t="s">
        <v>35</v>
      </c>
    </row>
    <row r="14951" spans="1:1" x14ac:dyDescent="0.3">
      <c r="A14951" s="5" t="s">
        <v>249</v>
      </c>
    </row>
    <row r="14952" spans="1:1" x14ac:dyDescent="0.3">
      <c r="A14952" s="4" t="s">
        <v>37</v>
      </c>
    </row>
    <row r="14953" spans="1:1" x14ac:dyDescent="0.3">
      <c r="A14953" s="5" t="s">
        <v>250</v>
      </c>
    </row>
    <row r="14954" spans="1:1" x14ac:dyDescent="0.3">
      <c r="A14954" s="4" t="s">
        <v>39</v>
      </c>
    </row>
    <row r="14955" spans="1:1" x14ac:dyDescent="0.3">
      <c r="A14955" s="5" t="s">
        <v>251</v>
      </c>
    </row>
    <row r="14956" spans="1:1" x14ac:dyDescent="0.3">
      <c r="A14956" s="4" t="s">
        <v>41</v>
      </c>
    </row>
    <row r="14957" spans="1:1" x14ac:dyDescent="0.3">
      <c r="A14957" s="5" t="s">
        <v>252</v>
      </c>
    </row>
    <row r="14958" spans="1:1" x14ac:dyDescent="0.3">
      <c r="A14958" s="4" t="s">
        <v>45</v>
      </c>
    </row>
    <row r="14959" spans="1:1" x14ac:dyDescent="0.3">
      <c r="A14959" s="5" t="s">
        <v>2995</v>
      </c>
    </row>
    <row r="14960" spans="1:1" x14ac:dyDescent="0.3">
      <c r="A14960" s="4" t="s">
        <v>46</v>
      </c>
    </row>
    <row r="14961" spans="1:1" x14ac:dyDescent="0.3">
      <c r="A14961" s="5" t="s">
        <v>227</v>
      </c>
    </row>
    <row r="14962" spans="1:1" x14ac:dyDescent="0.3">
      <c r="A14962" s="4" t="s">
        <v>43</v>
      </c>
    </row>
    <row r="14963" spans="1:1" x14ac:dyDescent="0.3">
      <c r="A14963" s="5" t="s">
        <v>253</v>
      </c>
    </row>
    <row r="14964" spans="1:1" x14ac:dyDescent="0.3">
      <c r="A14964" s="4" t="s">
        <v>48</v>
      </c>
    </row>
    <row r="14965" spans="1:1" x14ac:dyDescent="0.3">
      <c r="A14965" s="5" t="s">
        <v>2995</v>
      </c>
    </row>
    <row r="14966" spans="1:1" x14ac:dyDescent="0.3">
      <c r="A14966" s="4" t="s">
        <v>49</v>
      </c>
    </row>
    <row r="14967" spans="1:1" x14ac:dyDescent="0.3">
      <c r="A14967" s="5" t="s">
        <v>2995</v>
      </c>
    </row>
    <row r="14968" spans="1:1" x14ac:dyDescent="0.3">
      <c r="A14968" s="4" t="s">
        <v>50</v>
      </c>
    </row>
    <row r="14969" spans="1:1" x14ac:dyDescent="0.3">
      <c r="A14969" s="5" t="s">
        <v>254</v>
      </c>
    </row>
    <row r="14970" spans="1:1" x14ac:dyDescent="0.3">
      <c r="A14970" s="4" t="s">
        <v>52</v>
      </c>
    </row>
    <row r="14971" spans="1:1" x14ac:dyDescent="0.3">
      <c r="A14971" s="5" t="s">
        <v>230</v>
      </c>
    </row>
    <row r="14972" spans="1:1" x14ac:dyDescent="0.3">
      <c r="A14972" s="4" t="s">
        <v>56</v>
      </c>
    </row>
    <row r="14973" spans="1:1" x14ac:dyDescent="0.3">
      <c r="A14973" s="5" t="s">
        <v>2995</v>
      </c>
    </row>
    <row r="14974" spans="1:1" x14ac:dyDescent="0.3">
      <c r="A14974" s="4" t="s">
        <v>54</v>
      </c>
    </row>
    <row r="14975" spans="1:1" x14ac:dyDescent="0.3">
      <c r="A14975" s="5" t="s">
        <v>255</v>
      </c>
    </row>
    <row r="14976" spans="1:1" x14ac:dyDescent="0.3">
      <c r="A14976" s="4" t="s">
        <v>57</v>
      </c>
    </row>
    <row r="14977" spans="1:1" x14ac:dyDescent="0.3">
      <c r="A14977" s="5" t="s">
        <v>2995</v>
      </c>
    </row>
    <row r="14978" spans="1:1" x14ac:dyDescent="0.3">
      <c r="A14978" s="4" t="s">
        <v>58</v>
      </c>
    </row>
    <row r="14979" spans="1:1" x14ac:dyDescent="0.3">
      <c r="A14979" s="5" t="s">
        <v>180</v>
      </c>
    </row>
    <row r="14980" spans="1:1" x14ac:dyDescent="0.3">
      <c r="A14980" s="4" t="s">
        <v>60</v>
      </c>
    </row>
    <row r="14981" spans="1:1" x14ac:dyDescent="0.3">
      <c r="A14981" s="5" t="s">
        <v>150</v>
      </c>
    </row>
    <row r="14982" spans="1:1" x14ac:dyDescent="0.3">
      <c r="A14982" s="4" t="s">
        <v>62</v>
      </c>
    </row>
    <row r="14983" spans="1:1" x14ac:dyDescent="0.3">
      <c r="A14983" s="5" t="s">
        <v>256</v>
      </c>
    </row>
    <row r="14984" spans="1:1" x14ac:dyDescent="0.3">
      <c r="A14984" s="4" t="s">
        <v>64</v>
      </c>
    </row>
    <row r="14985" spans="1:1" x14ac:dyDescent="0.3">
      <c r="A14985" s="5" t="s">
        <v>257</v>
      </c>
    </row>
    <row r="14986" spans="1:1" x14ac:dyDescent="0.3">
      <c r="A14986" s="4" t="s">
        <v>2995</v>
      </c>
    </row>
    <row r="14987" spans="1:1" x14ac:dyDescent="0.3">
      <c r="A14987" s="5" t="s">
        <v>2995</v>
      </c>
    </row>
    <row r="14988" spans="1:1" x14ac:dyDescent="0.3">
      <c r="A14988" s="3">
        <v>13423</v>
      </c>
    </row>
    <row r="14989" spans="1:1" x14ac:dyDescent="0.3">
      <c r="A14989" s="4" t="s">
        <v>12</v>
      </c>
    </row>
    <row r="14990" spans="1:1" x14ac:dyDescent="0.3">
      <c r="A14990" s="5" t="s">
        <v>1345</v>
      </c>
    </row>
    <row r="14991" spans="1:1" x14ac:dyDescent="0.3">
      <c r="A14991" s="4" t="s">
        <v>14</v>
      </c>
    </row>
    <row r="14992" spans="1:1" x14ac:dyDescent="0.3">
      <c r="A14992" s="5" t="s">
        <v>285</v>
      </c>
    </row>
    <row r="14993" spans="1:1" x14ac:dyDescent="0.3">
      <c r="A14993" s="4" t="s">
        <v>17</v>
      </c>
    </row>
    <row r="14994" spans="1:1" x14ac:dyDescent="0.3">
      <c r="A14994" s="5" t="s">
        <v>485</v>
      </c>
    </row>
    <row r="14995" spans="1:1" x14ac:dyDescent="0.3">
      <c r="A14995" s="4" t="s">
        <v>18</v>
      </c>
    </row>
    <row r="14996" spans="1:1" x14ac:dyDescent="0.3">
      <c r="A14996" s="5" t="s">
        <v>405</v>
      </c>
    </row>
    <row r="14997" spans="1:1" x14ac:dyDescent="0.3">
      <c r="A14997" s="4" t="s">
        <v>20</v>
      </c>
    </row>
    <row r="14998" spans="1:1" x14ac:dyDescent="0.3">
      <c r="A14998" s="5" t="s">
        <v>2995</v>
      </c>
    </row>
    <row r="14999" spans="1:1" x14ac:dyDescent="0.3">
      <c r="A14999" s="4" t="s">
        <v>15</v>
      </c>
    </row>
    <row r="15000" spans="1:1" x14ac:dyDescent="0.3">
      <c r="A15000" s="5" t="s">
        <v>94</v>
      </c>
    </row>
    <row r="15001" spans="1:1" x14ac:dyDescent="0.3">
      <c r="A15001" s="4" t="s">
        <v>21</v>
      </c>
    </row>
    <row r="15002" spans="1:1" x14ac:dyDescent="0.3">
      <c r="A15002" s="5" t="s">
        <v>2995</v>
      </c>
    </row>
    <row r="15003" spans="1:1" x14ac:dyDescent="0.3">
      <c r="A15003" s="4" t="s">
        <v>23</v>
      </c>
    </row>
    <row r="15004" spans="1:1" x14ac:dyDescent="0.3">
      <c r="A15004" s="5" t="s">
        <v>1346</v>
      </c>
    </row>
    <row r="15005" spans="1:1" x14ac:dyDescent="0.3">
      <c r="A15005" s="4" t="s">
        <v>25</v>
      </c>
    </row>
    <row r="15006" spans="1:1" x14ac:dyDescent="0.3">
      <c r="A15006" s="5" t="s">
        <v>1347</v>
      </c>
    </row>
    <row r="15007" spans="1:1" x14ac:dyDescent="0.3">
      <c r="A15007" s="4" t="s">
        <v>27</v>
      </c>
    </row>
    <row r="15008" spans="1:1" x14ac:dyDescent="0.3">
      <c r="A15008" s="5" t="s">
        <v>488</v>
      </c>
    </row>
    <row r="15009" spans="1:1" x14ac:dyDescent="0.3">
      <c r="A15009" s="4" t="s">
        <v>29</v>
      </c>
    </row>
    <row r="15010" spans="1:1" x14ac:dyDescent="0.3">
      <c r="A15010" s="5" t="s">
        <v>1348</v>
      </c>
    </row>
    <row r="15011" spans="1:1" x14ac:dyDescent="0.3">
      <c r="A15011" s="4" t="s">
        <v>31</v>
      </c>
    </row>
    <row r="15012" spans="1:1" x14ac:dyDescent="0.3">
      <c r="A15012" s="5" t="s">
        <v>2995</v>
      </c>
    </row>
    <row r="15013" spans="1:1" x14ac:dyDescent="0.3">
      <c r="A15013" s="4" t="s">
        <v>32</v>
      </c>
    </row>
    <row r="15014" spans="1:1" x14ac:dyDescent="0.3">
      <c r="A15014" s="5" t="s">
        <v>2995</v>
      </c>
    </row>
    <row r="15015" spans="1:1" x14ac:dyDescent="0.3">
      <c r="A15015" s="4" t="s">
        <v>33</v>
      </c>
    </row>
    <row r="15016" spans="1:1" x14ac:dyDescent="0.3">
      <c r="A15016" s="5" t="s">
        <v>2995</v>
      </c>
    </row>
    <row r="15017" spans="1:1" x14ac:dyDescent="0.3">
      <c r="A15017" s="4" t="s">
        <v>34</v>
      </c>
    </row>
    <row r="15018" spans="1:1" x14ac:dyDescent="0.3">
      <c r="A15018" s="5" t="s">
        <v>2995</v>
      </c>
    </row>
    <row r="15019" spans="1:1" x14ac:dyDescent="0.3">
      <c r="A15019" s="4" t="s">
        <v>35</v>
      </c>
    </row>
    <row r="15020" spans="1:1" x14ac:dyDescent="0.3">
      <c r="A15020" s="5" t="s">
        <v>248</v>
      </c>
    </row>
    <row r="15021" spans="1:1" x14ac:dyDescent="0.3">
      <c r="A15021" s="4" t="s">
        <v>37</v>
      </c>
    </row>
    <row r="15022" spans="1:1" x14ac:dyDescent="0.3">
      <c r="A15022" s="5" t="s">
        <v>74</v>
      </c>
    </row>
    <row r="15023" spans="1:1" x14ac:dyDescent="0.3">
      <c r="A15023" s="4" t="s">
        <v>39</v>
      </c>
    </row>
    <row r="15024" spans="1:1" x14ac:dyDescent="0.3">
      <c r="A15024" s="5" t="s">
        <v>457</v>
      </c>
    </row>
    <row r="15025" spans="1:1" x14ac:dyDescent="0.3">
      <c r="A15025" s="4" t="s">
        <v>41</v>
      </c>
    </row>
    <row r="15026" spans="1:1" x14ac:dyDescent="0.3">
      <c r="A15026" s="5" t="s">
        <v>1349</v>
      </c>
    </row>
    <row r="15027" spans="1:1" x14ac:dyDescent="0.3">
      <c r="A15027" s="4" t="s">
        <v>45</v>
      </c>
    </row>
    <row r="15028" spans="1:1" x14ac:dyDescent="0.3">
      <c r="A15028" s="5" t="s">
        <v>2995</v>
      </c>
    </row>
    <row r="15029" spans="1:1" x14ac:dyDescent="0.3">
      <c r="A15029" s="4" t="s">
        <v>46</v>
      </c>
    </row>
    <row r="15030" spans="1:1" x14ac:dyDescent="0.3">
      <c r="A15030" s="5" t="s">
        <v>485</v>
      </c>
    </row>
    <row r="15031" spans="1:1" x14ac:dyDescent="0.3">
      <c r="A15031" s="4" t="s">
        <v>43</v>
      </c>
    </row>
    <row r="15032" spans="1:1" x14ac:dyDescent="0.3">
      <c r="A15032" s="5" t="s">
        <v>397</v>
      </c>
    </row>
    <row r="15033" spans="1:1" x14ac:dyDescent="0.3">
      <c r="A15033" s="4" t="s">
        <v>48</v>
      </c>
    </row>
    <row r="15034" spans="1:1" x14ac:dyDescent="0.3">
      <c r="A15034" s="5" t="s">
        <v>2995</v>
      </c>
    </row>
    <row r="15035" spans="1:1" x14ac:dyDescent="0.3">
      <c r="A15035" s="4" t="s">
        <v>49</v>
      </c>
    </row>
    <row r="15036" spans="1:1" x14ac:dyDescent="0.3">
      <c r="A15036" s="5" t="s">
        <v>2995</v>
      </c>
    </row>
    <row r="15037" spans="1:1" x14ac:dyDescent="0.3">
      <c r="A15037" s="4" t="s">
        <v>50</v>
      </c>
    </row>
    <row r="15038" spans="1:1" x14ac:dyDescent="0.3">
      <c r="A15038" s="5" t="s">
        <v>254</v>
      </c>
    </row>
    <row r="15039" spans="1:1" x14ac:dyDescent="0.3">
      <c r="A15039" s="4" t="s">
        <v>52</v>
      </c>
    </row>
    <row r="15040" spans="1:1" x14ac:dyDescent="0.3">
      <c r="A15040" s="5" t="s">
        <v>244</v>
      </c>
    </row>
    <row r="15041" spans="1:1" x14ac:dyDescent="0.3">
      <c r="A15041" s="4" t="s">
        <v>56</v>
      </c>
    </row>
    <row r="15042" spans="1:1" x14ac:dyDescent="0.3">
      <c r="A15042" s="5" t="s">
        <v>2995</v>
      </c>
    </row>
    <row r="15043" spans="1:1" x14ac:dyDescent="0.3">
      <c r="A15043" s="4" t="s">
        <v>54</v>
      </c>
    </row>
    <row r="15044" spans="1:1" x14ac:dyDescent="0.3">
      <c r="A15044" s="5" t="s">
        <v>1350</v>
      </c>
    </row>
    <row r="15045" spans="1:1" x14ac:dyDescent="0.3">
      <c r="A15045" s="4" t="s">
        <v>57</v>
      </c>
    </row>
    <row r="15046" spans="1:1" x14ac:dyDescent="0.3">
      <c r="A15046" s="5" t="s">
        <v>2995</v>
      </c>
    </row>
    <row r="15047" spans="1:1" x14ac:dyDescent="0.3">
      <c r="A15047" s="4" t="s">
        <v>58</v>
      </c>
    </row>
    <row r="15048" spans="1:1" x14ac:dyDescent="0.3">
      <c r="A15048" s="5" t="s">
        <v>1351</v>
      </c>
    </row>
    <row r="15049" spans="1:1" x14ac:dyDescent="0.3">
      <c r="A15049" s="4" t="s">
        <v>60</v>
      </c>
    </row>
    <row r="15050" spans="1:1" x14ac:dyDescent="0.3">
      <c r="A15050" s="5" t="s">
        <v>94</v>
      </c>
    </row>
    <row r="15051" spans="1:1" x14ac:dyDescent="0.3">
      <c r="A15051" s="4" t="s">
        <v>62</v>
      </c>
    </row>
    <row r="15052" spans="1:1" x14ac:dyDescent="0.3">
      <c r="A15052" s="5" t="s">
        <v>675</v>
      </c>
    </row>
    <row r="15053" spans="1:1" x14ac:dyDescent="0.3">
      <c r="A15053" s="4" t="s">
        <v>64</v>
      </c>
    </row>
    <row r="15054" spans="1:1" x14ac:dyDescent="0.3">
      <c r="A15054" s="5" t="s">
        <v>1352</v>
      </c>
    </row>
    <row r="15055" spans="1:1" x14ac:dyDescent="0.3">
      <c r="A15055" s="3">
        <v>13427</v>
      </c>
    </row>
    <row r="15056" spans="1:1" x14ac:dyDescent="0.3">
      <c r="A15056" s="4" t="s">
        <v>12</v>
      </c>
    </row>
    <row r="15057" spans="1:1" x14ac:dyDescent="0.3">
      <c r="A15057" s="5" t="s">
        <v>2238</v>
      </c>
    </row>
    <row r="15058" spans="1:1" x14ac:dyDescent="0.3">
      <c r="A15058" s="5" t="s">
        <v>2239</v>
      </c>
    </row>
    <row r="15059" spans="1:1" x14ac:dyDescent="0.3">
      <c r="A15059" s="5" t="s">
        <v>2236</v>
      </c>
    </row>
    <row r="15060" spans="1:1" x14ac:dyDescent="0.3">
      <c r="A15060" s="5" t="s">
        <v>2237</v>
      </c>
    </row>
    <row r="15061" spans="1:1" x14ac:dyDescent="0.3">
      <c r="A15061" s="4" t="s">
        <v>14</v>
      </c>
    </row>
    <row r="15062" spans="1:1" x14ac:dyDescent="0.3">
      <c r="A15062" s="5" t="s">
        <v>405</v>
      </c>
    </row>
    <row r="15063" spans="1:1" x14ac:dyDescent="0.3">
      <c r="A15063" s="5" t="s">
        <v>95</v>
      </c>
    </row>
    <row r="15064" spans="1:1" x14ac:dyDescent="0.3">
      <c r="A15064" s="5" t="s">
        <v>413</v>
      </c>
    </row>
    <row r="15065" spans="1:1" x14ac:dyDescent="0.3">
      <c r="A15065" s="5" t="s">
        <v>2995</v>
      </c>
    </row>
    <row r="15066" spans="1:1" x14ac:dyDescent="0.3">
      <c r="A15066" s="4" t="s">
        <v>17</v>
      </c>
    </row>
    <row r="15067" spans="1:1" x14ac:dyDescent="0.3">
      <c r="A15067" s="5" t="s">
        <v>95</v>
      </c>
    </row>
    <row r="15068" spans="1:1" x14ac:dyDescent="0.3">
      <c r="A15068" s="5" t="s">
        <v>275</v>
      </c>
    </row>
    <row r="15069" spans="1:1" x14ac:dyDescent="0.3">
      <c r="A15069" s="5" t="s">
        <v>2995</v>
      </c>
    </row>
    <row r="15070" spans="1:1" x14ac:dyDescent="0.3">
      <c r="A15070" s="4" t="s">
        <v>18</v>
      </c>
    </row>
    <row r="15071" spans="1:1" x14ac:dyDescent="0.3">
      <c r="A15071" s="5" t="s">
        <v>105</v>
      </c>
    </row>
    <row r="15072" spans="1:1" x14ac:dyDescent="0.3">
      <c r="A15072" s="5" t="s">
        <v>2995</v>
      </c>
    </row>
    <row r="15073" spans="1:1" x14ac:dyDescent="0.3">
      <c r="A15073" s="4" t="s">
        <v>20</v>
      </c>
    </row>
    <row r="15074" spans="1:1" x14ac:dyDescent="0.3">
      <c r="A15074" s="5" t="s">
        <v>2995</v>
      </c>
    </row>
    <row r="15075" spans="1:1" x14ac:dyDescent="0.3">
      <c r="A15075" s="4" t="s">
        <v>15</v>
      </c>
    </row>
    <row r="15076" spans="1:1" x14ac:dyDescent="0.3">
      <c r="A15076" s="5" t="s">
        <v>157</v>
      </c>
    </row>
    <row r="15077" spans="1:1" x14ac:dyDescent="0.3">
      <c r="A15077" s="5" t="s">
        <v>303</v>
      </c>
    </row>
    <row r="15078" spans="1:1" x14ac:dyDescent="0.3">
      <c r="A15078" s="5" t="s">
        <v>406</v>
      </c>
    </row>
    <row r="15079" spans="1:1" x14ac:dyDescent="0.3">
      <c r="A15079" s="5" t="s">
        <v>486</v>
      </c>
    </row>
    <row r="15080" spans="1:1" x14ac:dyDescent="0.3">
      <c r="A15080" s="4" t="s">
        <v>21</v>
      </c>
    </row>
    <row r="15081" spans="1:1" x14ac:dyDescent="0.3">
      <c r="A15081" s="5" t="s">
        <v>155</v>
      </c>
    </row>
    <row r="15082" spans="1:1" x14ac:dyDescent="0.3">
      <c r="A15082" s="5" t="s">
        <v>2995</v>
      </c>
    </row>
    <row r="15083" spans="1:1" x14ac:dyDescent="0.3">
      <c r="A15083" s="4" t="s">
        <v>23</v>
      </c>
    </row>
    <row r="15084" spans="1:1" x14ac:dyDescent="0.3">
      <c r="A15084" s="5" t="s">
        <v>2118</v>
      </c>
    </row>
    <row r="15085" spans="1:1" x14ac:dyDescent="0.3">
      <c r="A15085" s="5" t="s">
        <v>2240</v>
      </c>
    </row>
    <row r="15086" spans="1:1" x14ac:dyDescent="0.3">
      <c r="A15086" s="5" t="s">
        <v>2241</v>
      </c>
    </row>
    <row r="15087" spans="1:1" x14ac:dyDescent="0.3">
      <c r="A15087" s="5" t="s">
        <v>1219</v>
      </c>
    </row>
    <row r="15088" spans="1:1" x14ac:dyDescent="0.3">
      <c r="A15088" s="4" t="s">
        <v>25</v>
      </c>
    </row>
    <row r="15089" spans="1:1" x14ac:dyDescent="0.3">
      <c r="A15089" s="5" t="s">
        <v>1466</v>
      </c>
    </row>
    <row r="15090" spans="1:1" x14ac:dyDescent="0.3">
      <c r="A15090" s="5" t="s">
        <v>1135</v>
      </c>
    </row>
    <row r="15091" spans="1:1" x14ac:dyDescent="0.3">
      <c r="A15091" s="5" t="s">
        <v>1415</v>
      </c>
    </row>
    <row r="15092" spans="1:1" x14ac:dyDescent="0.3">
      <c r="A15092" s="5" t="s">
        <v>2242</v>
      </c>
    </row>
    <row r="15093" spans="1:1" x14ac:dyDescent="0.3">
      <c r="A15093" s="4" t="s">
        <v>27</v>
      </c>
    </row>
    <row r="15094" spans="1:1" x14ac:dyDescent="0.3">
      <c r="A15094" s="5" t="s">
        <v>103</v>
      </c>
    </row>
    <row r="15095" spans="1:1" x14ac:dyDescent="0.3">
      <c r="A15095" s="5" t="s">
        <v>281</v>
      </c>
    </row>
    <row r="15096" spans="1:1" x14ac:dyDescent="0.3">
      <c r="A15096" s="5" t="s">
        <v>94</v>
      </c>
    </row>
    <row r="15097" spans="1:1" x14ac:dyDescent="0.3">
      <c r="A15097" s="4" t="s">
        <v>29</v>
      </c>
    </row>
    <row r="15098" spans="1:1" x14ac:dyDescent="0.3">
      <c r="A15098" s="5" t="s">
        <v>963</v>
      </c>
    </row>
    <row r="15099" spans="1:1" x14ac:dyDescent="0.3">
      <c r="A15099" s="5" t="s">
        <v>809</v>
      </c>
    </row>
    <row r="15100" spans="1:1" x14ac:dyDescent="0.3">
      <c r="A15100" s="5" t="s">
        <v>667</v>
      </c>
    </row>
    <row r="15101" spans="1:1" x14ac:dyDescent="0.3">
      <c r="A15101" s="5" t="s">
        <v>689</v>
      </c>
    </row>
    <row r="15102" spans="1:1" x14ac:dyDescent="0.3">
      <c r="A15102" s="4" t="s">
        <v>31</v>
      </c>
    </row>
    <row r="15103" spans="1:1" x14ac:dyDescent="0.3">
      <c r="A15103" s="5" t="s">
        <v>2995</v>
      </c>
    </row>
    <row r="15104" spans="1:1" x14ac:dyDescent="0.3">
      <c r="A15104" s="4" t="s">
        <v>32</v>
      </c>
    </row>
    <row r="15105" spans="1:1" x14ac:dyDescent="0.3">
      <c r="A15105" s="5" t="s">
        <v>2995</v>
      </c>
    </row>
    <row r="15106" spans="1:1" x14ac:dyDescent="0.3">
      <c r="A15106" s="4" t="s">
        <v>33</v>
      </c>
    </row>
    <row r="15107" spans="1:1" x14ac:dyDescent="0.3">
      <c r="A15107" s="5" t="s">
        <v>2995</v>
      </c>
    </row>
    <row r="15108" spans="1:1" x14ac:dyDescent="0.3">
      <c r="A15108" s="4" t="s">
        <v>34</v>
      </c>
    </row>
    <row r="15109" spans="1:1" x14ac:dyDescent="0.3">
      <c r="A15109" s="5" t="s">
        <v>2995</v>
      </c>
    </row>
    <row r="15110" spans="1:1" x14ac:dyDescent="0.3">
      <c r="A15110" s="4" t="s">
        <v>35</v>
      </c>
    </row>
    <row r="15111" spans="1:1" x14ac:dyDescent="0.3">
      <c r="A15111" s="5" t="s">
        <v>84</v>
      </c>
    </row>
    <row r="15112" spans="1:1" x14ac:dyDescent="0.3">
      <c r="A15112" s="5" t="s">
        <v>53</v>
      </c>
    </row>
    <row r="15113" spans="1:1" x14ac:dyDescent="0.3">
      <c r="A15113" s="5" t="s">
        <v>485</v>
      </c>
    </row>
    <row r="15114" spans="1:1" x14ac:dyDescent="0.3">
      <c r="A15114" s="5" t="s">
        <v>275</v>
      </c>
    </row>
    <row r="15115" spans="1:1" x14ac:dyDescent="0.3">
      <c r="A15115" s="4" t="s">
        <v>37</v>
      </c>
    </row>
    <row r="15116" spans="1:1" x14ac:dyDescent="0.3">
      <c r="A15116" s="5" t="s">
        <v>1061</v>
      </c>
    </row>
    <row r="15117" spans="1:1" x14ac:dyDescent="0.3">
      <c r="A15117" s="5" t="s">
        <v>305</v>
      </c>
    </row>
    <row r="15118" spans="1:1" x14ac:dyDescent="0.3">
      <c r="A15118" s="5" t="s">
        <v>519</v>
      </c>
    </row>
    <row r="15119" spans="1:1" x14ac:dyDescent="0.3">
      <c r="A15119" s="4" t="s">
        <v>39</v>
      </c>
    </row>
    <row r="15120" spans="1:1" x14ac:dyDescent="0.3">
      <c r="A15120" s="5" t="s">
        <v>290</v>
      </c>
    </row>
    <row r="15121" spans="1:1" x14ac:dyDescent="0.3">
      <c r="A15121" s="5" t="s">
        <v>806</v>
      </c>
    </row>
    <row r="15122" spans="1:1" x14ac:dyDescent="0.3">
      <c r="A15122" s="5" t="s">
        <v>468</v>
      </c>
    </row>
    <row r="15123" spans="1:1" x14ac:dyDescent="0.3">
      <c r="A15123" s="5" t="s">
        <v>679</v>
      </c>
    </row>
    <row r="15124" spans="1:1" x14ac:dyDescent="0.3">
      <c r="A15124" s="4" t="s">
        <v>41</v>
      </c>
    </row>
    <row r="15125" spans="1:1" x14ac:dyDescent="0.3">
      <c r="A15125" s="5" t="s">
        <v>2243</v>
      </c>
    </row>
    <row r="15126" spans="1:1" x14ac:dyDescent="0.3">
      <c r="A15126" s="5" t="s">
        <v>1079</v>
      </c>
    </row>
    <row r="15127" spans="1:1" x14ac:dyDescent="0.3">
      <c r="A15127" s="5" t="s">
        <v>1251</v>
      </c>
    </row>
    <row r="15128" spans="1:1" x14ac:dyDescent="0.3">
      <c r="A15128" s="5" t="s">
        <v>2244</v>
      </c>
    </row>
    <row r="15129" spans="1:1" x14ac:dyDescent="0.3">
      <c r="A15129" s="4" t="s">
        <v>45</v>
      </c>
    </row>
    <row r="15130" spans="1:1" x14ac:dyDescent="0.3">
      <c r="A15130" s="5" t="s">
        <v>2995</v>
      </c>
    </row>
    <row r="15131" spans="1:1" x14ac:dyDescent="0.3">
      <c r="A15131" s="4" t="s">
        <v>46</v>
      </c>
    </row>
    <row r="15132" spans="1:1" x14ac:dyDescent="0.3">
      <c r="A15132" s="5" t="s">
        <v>95</v>
      </c>
    </row>
    <row r="15133" spans="1:1" x14ac:dyDescent="0.3">
      <c r="A15133" s="5" t="s">
        <v>104</v>
      </c>
    </row>
    <row r="15134" spans="1:1" x14ac:dyDescent="0.3">
      <c r="A15134" s="5" t="s">
        <v>326</v>
      </c>
    </row>
    <row r="15135" spans="1:1" x14ac:dyDescent="0.3">
      <c r="A15135" s="4" t="s">
        <v>43</v>
      </c>
    </row>
    <row r="15136" spans="1:1" x14ac:dyDescent="0.3">
      <c r="A15136" s="5" t="s">
        <v>253</v>
      </c>
    </row>
    <row r="15137" spans="1:1" x14ac:dyDescent="0.3">
      <c r="A15137" s="5" t="s">
        <v>181</v>
      </c>
    </row>
    <row r="15138" spans="1:1" x14ac:dyDescent="0.3">
      <c r="A15138" s="5" t="s">
        <v>26</v>
      </c>
    </row>
    <row r="15139" spans="1:1" x14ac:dyDescent="0.3">
      <c r="A15139" s="5" t="s">
        <v>173</v>
      </c>
    </row>
    <row r="15140" spans="1:1" x14ac:dyDescent="0.3">
      <c r="A15140" s="4" t="s">
        <v>48</v>
      </c>
    </row>
    <row r="15141" spans="1:1" x14ac:dyDescent="0.3">
      <c r="A15141" s="5" t="s">
        <v>2995</v>
      </c>
    </row>
    <row r="15142" spans="1:1" x14ac:dyDescent="0.3">
      <c r="A15142" s="4" t="s">
        <v>49</v>
      </c>
    </row>
    <row r="15143" spans="1:1" x14ac:dyDescent="0.3">
      <c r="A15143" s="5" t="s">
        <v>2995</v>
      </c>
    </row>
    <row r="15144" spans="1:1" x14ac:dyDescent="0.3">
      <c r="A15144" s="4" t="s">
        <v>50</v>
      </c>
    </row>
    <row r="15145" spans="1:1" x14ac:dyDescent="0.3">
      <c r="A15145" s="5" t="s">
        <v>625</v>
      </c>
    </row>
    <row r="15146" spans="1:1" x14ac:dyDescent="0.3">
      <c r="A15146" s="5" t="s">
        <v>105</v>
      </c>
    </row>
    <row r="15147" spans="1:1" x14ac:dyDescent="0.3">
      <c r="A15147" s="5" t="s">
        <v>254</v>
      </c>
    </row>
    <row r="15148" spans="1:1" x14ac:dyDescent="0.3">
      <c r="A15148" s="5" t="s">
        <v>267</v>
      </c>
    </row>
    <row r="15149" spans="1:1" x14ac:dyDescent="0.3">
      <c r="A15149" s="4" t="s">
        <v>52</v>
      </c>
    </row>
    <row r="15150" spans="1:1" x14ac:dyDescent="0.3">
      <c r="A15150" s="5" t="s">
        <v>71</v>
      </c>
    </row>
    <row r="15151" spans="1:1" x14ac:dyDescent="0.3">
      <c r="A15151" s="5" t="s">
        <v>353</v>
      </c>
    </row>
    <row r="15152" spans="1:1" x14ac:dyDescent="0.3">
      <c r="A15152" s="5" t="s">
        <v>880</v>
      </c>
    </row>
    <row r="15153" spans="1:1" x14ac:dyDescent="0.3">
      <c r="A15153" s="5" t="s">
        <v>1429</v>
      </c>
    </row>
    <row r="15154" spans="1:1" x14ac:dyDescent="0.3">
      <c r="A15154" s="4" t="s">
        <v>56</v>
      </c>
    </row>
    <row r="15155" spans="1:1" x14ac:dyDescent="0.3">
      <c r="A15155" s="5" t="s">
        <v>2995</v>
      </c>
    </row>
    <row r="15156" spans="1:1" x14ac:dyDescent="0.3">
      <c r="A15156" s="4" t="s">
        <v>54</v>
      </c>
    </row>
    <row r="15157" spans="1:1" x14ac:dyDescent="0.3">
      <c r="A15157" s="5" t="s">
        <v>1843</v>
      </c>
    </row>
    <row r="15158" spans="1:1" x14ac:dyDescent="0.3">
      <c r="A15158" s="5" t="s">
        <v>952</v>
      </c>
    </row>
    <row r="15159" spans="1:1" x14ac:dyDescent="0.3">
      <c r="A15159" s="5" t="s">
        <v>766</v>
      </c>
    </row>
    <row r="15160" spans="1:1" x14ac:dyDescent="0.3">
      <c r="A15160" s="5" t="s">
        <v>903</v>
      </c>
    </row>
    <row r="15161" spans="1:1" x14ac:dyDescent="0.3">
      <c r="A15161" s="4" t="s">
        <v>57</v>
      </c>
    </row>
    <row r="15162" spans="1:1" x14ac:dyDescent="0.3">
      <c r="A15162" s="5" t="s">
        <v>2995</v>
      </c>
    </row>
    <row r="15163" spans="1:1" x14ac:dyDescent="0.3">
      <c r="A15163" s="4" t="s">
        <v>58</v>
      </c>
    </row>
    <row r="15164" spans="1:1" x14ac:dyDescent="0.3">
      <c r="A15164" s="5" t="s">
        <v>1506</v>
      </c>
    </row>
    <row r="15165" spans="1:1" x14ac:dyDescent="0.3">
      <c r="A15165" s="5" t="s">
        <v>594</v>
      </c>
    </row>
    <row r="15166" spans="1:1" x14ac:dyDescent="0.3">
      <c r="A15166" s="5" t="s">
        <v>1031</v>
      </c>
    </row>
    <row r="15167" spans="1:1" x14ac:dyDescent="0.3">
      <c r="A15167" s="5" t="s">
        <v>152</v>
      </c>
    </row>
    <row r="15168" spans="1:1" x14ac:dyDescent="0.3">
      <c r="A15168" s="4" t="s">
        <v>60</v>
      </c>
    </row>
    <row r="15169" spans="1:1" x14ac:dyDescent="0.3">
      <c r="A15169" s="5" t="s">
        <v>998</v>
      </c>
    </row>
    <row r="15170" spans="1:1" x14ac:dyDescent="0.3">
      <c r="A15170" s="5" t="s">
        <v>877</v>
      </c>
    </row>
    <row r="15171" spans="1:1" x14ac:dyDescent="0.3">
      <c r="A15171" s="5" t="s">
        <v>612</v>
      </c>
    </row>
    <row r="15172" spans="1:1" x14ac:dyDescent="0.3">
      <c r="A15172" s="4" t="s">
        <v>62</v>
      </c>
    </row>
    <row r="15173" spans="1:1" x14ac:dyDescent="0.3">
      <c r="A15173" s="5" t="s">
        <v>529</v>
      </c>
    </row>
    <row r="15174" spans="1:1" x14ac:dyDescent="0.3">
      <c r="A15174" s="5" t="s">
        <v>2245</v>
      </c>
    </row>
    <row r="15175" spans="1:1" x14ac:dyDescent="0.3">
      <c r="A15175" s="5" t="s">
        <v>739</v>
      </c>
    </row>
    <row r="15176" spans="1:1" x14ac:dyDescent="0.3">
      <c r="A15176" s="5" t="s">
        <v>764</v>
      </c>
    </row>
    <row r="15177" spans="1:1" x14ac:dyDescent="0.3">
      <c r="A15177" s="4" t="s">
        <v>64</v>
      </c>
    </row>
    <row r="15178" spans="1:1" x14ac:dyDescent="0.3">
      <c r="A15178" s="5" t="s">
        <v>2247</v>
      </c>
    </row>
    <row r="15179" spans="1:1" x14ac:dyDescent="0.3">
      <c r="A15179" s="5" t="s">
        <v>2248</v>
      </c>
    </row>
    <row r="15180" spans="1:1" x14ac:dyDescent="0.3">
      <c r="A15180" s="5" t="s">
        <v>2249</v>
      </c>
    </row>
    <row r="15181" spans="1:1" x14ac:dyDescent="0.3">
      <c r="A15181" s="5" t="s">
        <v>2246</v>
      </c>
    </row>
    <row r="15182" spans="1:1" x14ac:dyDescent="0.3">
      <c r="A15182" s="3">
        <v>13488</v>
      </c>
    </row>
    <row r="15183" spans="1:1" x14ac:dyDescent="0.3">
      <c r="A15183" s="4" t="s">
        <v>12</v>
      </c>
    </row>
    <row r="15184" spans="1:1" x14ac:dyDescent="0.3">
      <c r="A15184" s="5" t="s">
        <v>420</v>
      </c>
    </row>
    <row r="15185" spans="1:1" x14ac:dyDescent="0.3">
      <c r="A15185" s="4" t="s">
        <v>14</v>
      </c>
    </row>
    <row r="15186" spans="1:1" x14ac:dyDescent="0.3">
      <c r="A15186" s="5" t="s">
        <v>2995</v>
      </c>
    </row>
    <row r="15187" spans="1:1" x14ac:dyDescent="0.3">
      <c r="A15187" s="4" t="s">
        <v>17</v>
      </c>
    </row>
    <row r="15188" spans="1:1" x14ac:dyDescent="0.3">
      <c r="A15188" s="5" t="s">
        <v>2995</v>
      </c>
    </row>
    <row r="15189" spans="1:1" x14ac:dyDescent="0.3">
      <c r="A15189" s="4" t="s">
        <v>18</v>
      </c>
    </row>
    <row r="15190" spans="1:1" x14ac:dyDescent="0.3">
      <c r="A15190" s="5" t="s">
        <v>405</v>
      </c>
    </row>
    <row r="15191" spans="1:1" x14ac:dyDescent="0.3">
      <c r="A15191" s="4" t="s">
        <v>20</v>
      </c>
    </row>
    <row r="15192" spans="1:1" x14ac:dyDescent="0.3">
      <c r="A15192" s="5" t="s">
        <v>2995</v>
      </c>
    </row>
    <row r="15193" spans="1:1" x14ac:dyDescent="0.3">
      <c r="A15193" s="4" t="s">
        <v>15</v>
      </c>
    </row>
    <row r="15194" spans="1:1" x14ac:dyDescent="0.3">
      <c r="A15194" s="5" t="s">
        <v>16</v>
      </c>
    </row>
    <row r="15195" spans="1:1" x14ac:dyDescent="0.3">
      <c r="A15195" s="4" t="s">
        <v>21</v>
      </c>
    </row>
    <row r="15196" spans="1:1" x14ac:dyDescent="0.3">
      <c r="A15196" s="5" t="s">
        <v>149</v>
      </c>
    </row>
    <row r="15197" spans="1:1" x14ac:dyDescent="0.3">
      <c r="A15197" s="4" t="s">
        <v>23</v>
      </c>
    </row>
    <row r="15198" spans="1:1" x14ac:dyDescent="0.3">
      <c r="A15198" s="5" t="s">
        <v>421</v>
      </c>
    </row>
    <row r="15199" spans="1:1" x14ac:dyDescent="0.3">
      <c r="A15199" s="4" t="s">
        <v>25</v>
      </c>
    </row>
    <row r="15200" spans="1:1" x14ac:dyDescent="0.3">
      <c r="A15200" s="5" t="s">
        <v>122</v>
      </c>
    </row>
    <row r="15201" spans="1:1" x14ac:dyDescent="0.3">
      <c r="A15201" s="4" t="s">
        <v>27</v>
      </c>
    </row>
    <row r="15202" spans="1:1" x14ac:dyDescent="0.3">
      <c r="A15202" s="5" t="s">
        <v>422</v>
      </c>
    </row>
    <row r="15203" spans="1:1" x14ac:dyDescent="0.3">
      <c r="A15203" s="4" t="s">
        <v>29</v>
      </c>
    </row>
    <row r="15204" spans="1:1" x14ac:dyDescent="0.3">
      <c r="A15204" s="5" t="s">
        <v>423</v>
      </c>
    </row>
    <row r="15205" spans="1:1" x14ac:dyDescent="0.3">
      <c r="A15205" s="4" t="s">
        <v>31</v>
      </c>
    </row>
    <row r="15206" spans="1:1" x14ac:dyDescent="0.3">
      <c r="A15206" s="5" t="s">
        <v>2995</v>
      </c>
    </row>
    <row r="15207" spans="1:1" x14ac:dyDescent="0.3">
      <c r="A15207" s="4" t="s">
        <v>32</v>
      </c>
    </row>
    <row r="15208" spans="1:1" x14ac:dyDescent="0.3">
      <c r="A15208" s="5" t="s">
        <v>2995</v>
      </c>
    </row>
    <row r="15209" spans="1:1" x14ac:dyDescent="0.3">
      <c r="A15209" s="4" t="s">
        <v>33</v>
      </c>
    </row>
    <row r="15210" spans="1:1" x14ac:dyDescent="0.3">
      <c r="A15210" s="5" t="s">
        <v>2995</v>
      </c>
    </row>
    <row r="15211" spans="1:1" x14ac:dyDescent="0.3">
      <c r="A15211" s="4" t="s">
        <v>34</v>
      </c>
    </row>
    <row r="15212" spans="1:1" x14ac:dyDescent="0.3">
      <c r="A15212" s="5" t="s">
        <v>2995</v>
      </c>
    </row>
    <row r="15213" spans="1:1" x14ac:dyDescent="0.3">
      <c r="A15213" s="4" t="s">
        <v>35</v>
      </c>
    </row>
    <row r="15214" spans="1:1" x14ac:dyDescent="0.3">
      <c r="A15214" s="5" t="s">
        <v>141</v>
      </c>
    </row>
    <row r="15215" spans="1:1" x14ac:dyDescent="0.3">
      <c r="A15215" s="4" t="s">
        <v>37</v>
      </c>
    </row>
    <row r="15216" spans="1:1" x14ac:dyDescent="0.3">
      <c r="A15216" s="5" t="s">
        <v>250</v>
      </c>
    </row>
    <row r="15217" spans="1:1" x14ac:dyDescent="0.3">
      <c r="A15217" s="4" t="s">
        <v>39</v>
      </c>
    </row>
    <row r="15218" spans="1:1" x14ac:dyDescent="0.3">
      <c r="A15218" s="5" t="s">
        <v>424</v>
      </c>
    </row>
    <row r="15219" spans="1:1" x14ac:dyDescent="0.3">
      <c r="A15219" s="4" t="s">
        <v>41</v>
      </c>
    </row>
    <row r="15220" spans="1:1" x14ac:dyDescent="0.3">
      <c r="A15220" s="5" t="s">
        <v>425</v>
      </c>
    </row>
    <row r="15221" spans="1:1" x14ac:dyDescent="0.3">
      <c r="A15221" s="4" t="s">
        <v>45</v>
      </c>
    </row>
    <row r="15222" spans="1:1" x14ac:dyDescent="0.3">
      <c r="A15222" s="5" t="s">
        <v>2995</v>
      </c>
    </row>
    <row r="15223" spans="1:1" x14ac:dyDescent="0.3">
      <c r="A15223" s="4" t="s">
        <v>46</v>
      </c>
    </row>
    <row r="15224" spans="1:1" x14ac:dyDescent="0.3">
      <c r="A15224" s="5" t="s">
        <v>194</v>
      </c>
    </row>
    <row r="15225" spans="1:1" x14ac:dyDescent="0.3">
      <c r="A15225" s="4" t="s">
        <v>43</v>
      </c>
    </row>
    <row r="15226" spans="1:1" x14ac:dyDescent="0.3">
      <c r="A15226" s="5" t="s">
        <v>164</v>
      </c>
    </row>
    <row r="15227" spans="1:1" x14ac:dyDescent="0.3">
      <c r="A15227" s="4" t="s">
        <v>48</v>
      </c>
    </row>
    <row r="15228" spans="1:1" x14ac:dyDescent="0.3">
      <c r="A15228" s="5" t="s">
        <v>2995</v>
      </c>
    </row>
    <row r="15229" spans="1:1" x14ac:dyDescent="0.3">
      <c r="A15229" s="4" t="s">
        <v>49</v>
      </c>
    </row>
    <row r="15230" spans="1:1" x14ac:dyDescent="0.3">
      <c r="A15230" s="5" t="s">
        <v>2995</v>
      </c>
    </row>
    <row r="15231" spans="1:1" x14ac:dyDescent="0.3">
      <c r="A15231" s="4" t="s">
        <v>50</v>
      </c>
    </row>
    <row r="15232" spans="1:1" x14ac:dyDescent="0.3">
      <c r="A15232" s="5" t="s">
        <v>426</v>
      </c>
    </row>
    <row r="15233" spans="1:1" x14ac:dyDescent="0.3">
      <c r="A15233" s="4" t="s">
        <v>52</v>
      </c>
    </row>
    <row r="15234" spans="1:1" x14ac:dyDescent="0.3">
      <c r="A15234" s="5" t="s">
        <v>427</v>
      </c>
    </row>
    <row r="15235" spans="1:1" x14ac:dyDescent="0.3">
      <c r="A15235" s="4" t="s">
        <v>56</v>
      </c>
    </row>
    <row r="15236" spans="1:1" x14ac:dyDescent="0.3">
      <c r="A15236" s="5" t="s">
        <v>2995</v>
      </c>
    </row>
    <row r="15237" spans="1:1" x14ac:dyDescent="0.3">
      <c r="A15237" s="4" t="s">
        <v>54</v>
      </c>
    </row>
    <row r="15238" spans="1:1" x14ac:dyDescent="0.3">
      <c r="A15238" s="5" t="s">
        <v>428</v>
      </c>
    </row>
    <row r="15239" spans="1:1" x14ac:dyDescent="0.3">
      <c r="A15239" s="4" t="s">
        <v>57</v>
      </c>
    </row>
    <row r="15240" spans="1:1" x14ac:dyDescent="0.3">
      <c r="A15240" s="5" t="s">
        <v>2995</v>
      </c>
    </row>
    <row r="15241" spans="1:1" x14ac:dyDescent="0.3">
      <c r="A15241" s="4" t="s">
        <v>58</v>
      </c>
    </row>
    <row r="15242" spans="1:1" x14ac:dyDescent="0.3">
      <c r="A15242" s="5" t="s">
        <v>429</v>
      </c>
    </row>
    <row r="15243" spans="1:1" x14ac:dyDescent="0.3">
      <c r="A15243" s="4" t="s">
        <v>60</v>
      </c>
    </row>
    <row r="15244" spans="1:1" x14ac:dyDescent="0.3">
      <c r="A15244" s="5" t="s">
        <v>316</v>
      </c>
    </row>
    <row r="15245" spans="1:1" x14ac:dyDescent="0.3">
      <c r="A15245" s="4" t="s">
        <v>62</v>
      </c>
    </row>
    <row r="15246" spans="1:1" x14ac:dyDescent="0.3">
      <c r="A15246" s="5" t="s">
        <v>430</v>
      </c>
    </row>
    <row r="15247" spans="1:1" x14ac:dyDescent="0.3">
      <c r="A15247" s="4" t="s">
        <v>64</v>
      </c>
    </row>
    <row r="15248" spans="1:1" x14ac:dyDescent="0.3">
      <c r="A15248" s="5" t="s">
        <v>431</v>
      </c>
    </row>
    <row r="15249" spans="1:1" x14ac:dyDescent="0.3">
      <c r="A15249" s="4" t="s">
        <v>2995</v>
      </c>
    </row>
    <row r="15250" spans="1:1" x14ac:dyDescent="0.3">
      <c r="A15250" s="5" t="s">
        <v>2995</v>
      </c>
    </row>
    <row r="15251" spans="1:1" x14ac:dyDescent="0.3">
      <c r="A15251" s="3">
        <v>13489</v>
      </c>
    </row>
    <row r="15252" spans="1:1" x14ac:dyDescent="0.3">
      <c r="A15252" s="4" t="s">
        <v>12</v>
      </c>
    </row>
    <row r="15253" spans="1:1" x14ac:dyDescent="0.3">
      <c r="A15253" s="5" t="s">
        <v>2855</v>
      </c>
    </row>
    <row r="15254" spans="1:1" x14ac:dyDescent="0.3">
      <c r="A15254" s="5" t="s">
        <v>2782</v>
      </c>
    </row>
    <row r="15255" spans="1:1" x14ac:dyDescent="0.3">
      <c r="A15255" s="5" t="s">
        <v>2615</v>
      </c>
    </row>
    <row r="15256" spans="1:1" x14ac:dyDescent="0.3">
      <c r="A15256" s="5" t="s">
        <v>2963</v>
      </c>
    </row>
    <row r="15257" spans="1:1" x14ac:dyDescent="0.3">
      <c r="A15257" s="4" t="s">
        <v>14</v>
      </c>
    </row>
    <row r="15258" spans="1:1" x14ac:dyDescent="0.3">
      <c r="A15258" s="5" t="s">
        <v>2995</v>
      </c>
    </row>
    <row r="15259" spans="1:1" x14ac:dyDescent="0.3">
      <c r="A15259" s="4" t="s">
        <v>17</v>
      </c>
    </row>
    <row r="15260" spans="1:1" x14ac:dyDescent="0.3">
      <c r="A15260" s="5" t="s">
        <v>2995</v>
      </c>
    </row>
    <row r="15261" spans="1:1" x14ac:dyDescent="0.3">
      <c r="A15261" s="4" t="s">
        <v>18</v>
      </c>
    </row>
    <row r="15262" spans="1:1" x14ac:dyDescent="0.3">
      <c r="A15262" s="5" t="s">
        <v>205</v>
      </c>
    </row>
    <row r="15263" spans="1:1" x14ac:dyDescent="0.3">
      <c r="A15263" s="5" t="s">
        <v>302</v>
      </c>
    </row>
    <row r="15264" spans="1:1" x14ac:dyDescent="0.3">
      <c r="A15264" s="4" t="s">
        <v>20</v>
      </c>
    </row>
    <row r="15265" spans="1:1" x14ac:dyDescent="0.3">
      <c r="A15265" s="5" t="s">
        <v>2995</v>
      </c>
    </row>
    <row r="15266" spans="1:1" x14ac:dyDescent="0.3">
      <c r="A15266" s="4" t="s">
        <v>15</v>
      </c>
    </row>
    <row r="15267" spans="1:1" x14ac:dyDescent="0.3">
      <c r="A15267" s="5" t="s">
        <v>120</v>
      </c>
    </row>
    <row r="15268" spans="1:1" x14ac:dyDescent="0.3">
      <c r="A15268" s="5" t="s">
        <v>221</v>
      </c>
    </row>
    <row r="15269" spans="1:1" x14ac:dyDescent="0.3">
      <c r="A15269" s="5" t="s">
        <v>248</v>
      </c>
    </row>
    <row r="15270" spans="1:1" x14ac:dyDescent="0.3">
      <c r="A15270" s="4" t="s">
        <v>21</v>
      </c>
    </row>
    <row r="15271" spans="1:1" x14ac:dyDescent="0.3">
      <c r="A15271" s="5" t="s">
        <v>72</v>
      </c>
    </row>
    <row r="15272" spans="1:1" x14ac:dyDescent="0.3">
      <c r="A15272" s="5" t="s">
        <v>118</v>
      </c>
    </row>
    <row r="15273" spans="1:1" x14ac:dyDescent="0.3">
      <c r="A15273" s="5" t="s">
        <v>508</v>
      </c>
    </row>
    <row r="15274" spans="1:1" x14ac:dyDescent="0.3">
      <c r="A15274" s="5" t="s">
        <v>285</v>
      </c>
    </row>
    <row r="15275" spans="1:1" x14ac:dyDescent="0.3">
      <c r="A15275" s="4" t="s">
        <v>23</v>
      </c>
    </row>
    <row r="15276" spans="1:1" x14ac:dyDescent="0.3">
      <c r="A15276" s="5" t="s">
        <v>223</v>
      </c>
    </row>
    <row r="15277" spans="1:1" x14ac:dyDescent="0.3">
      <c r="A15277" s="5" t="s">
        <v>157</v>
      </c>
    </row>
    <row r="15278" spans="1:1" x14ac:dyDescent="0.3">
      <c r="A15278" s="5" t="s">
        <v>156</v>
      </c>
    </row>
    <row r="15279" spans="1:1" x14ac:dyDescent="0.3">
      <c r="A15279" s="5" t="s">
        <v>743</v>
      </c>
    </row>
    <row r="15280" spans="1:1" x14ac:dyDescent="0.3">
      <c r="A15280" s="4" t="s">
        <v>25</v>
      </c>
    </row>
    <row r="15281" spans="1:1" x14ac:dyDescent="0.3">
      <c r="A15281" s="5" t="s">
        <v>71</v>
      </c>
    </row>
    <row r="15282" spans="1:1" x14ac:dyDescent="0.3">
      <c r="A15282" s="5" t="s">
        <v>94</v>
      </c>
    </row>
    <row r="15283" spans="1:1" x14ac:dyDescent="0.3">
      <c r="A15283" s="5" t="s">
        <v>221</v>
      </c>
    </row>
    <row r="15284" spans="1:1" x14ac:dyDescent="0.3">
      <c r="A15284" s="5" t="s">
        <v>24</v>
      </c>
    </row>
    <row r="15285" spans="1:1" x14ac:dyDescent="0.3">
      <c r="A15285" s="4" t="s">
        <v>27</v>
      </c>
    </row>
    <row r="15286" spans="1:1" x14ac:dyDescent="0.3">
      <c r="A15286" s="5" t="s">
        <v>166</v>
      </c>
    </row>
    <row r="15287" spans="1:1" x14ac:dyDescent="0.3">
      <c r="A15287" s="5" t="s">
        <v>244</v>
      </c>
    </row>
    <row r="15288" spans="1:1" x14ac:dyDescent="0.3">
      <c r="A15288" s="5" t="s">
        <v>144</v>
      </c>
    </row>
    <row r="15289" spans="1:1" x14ac:dyDescent="0.3">
      <c r="A15289" s="5" t="s">
        <v>309</v>
      </c>
    </row>
    <row r="15290" spans="1:1" x14ac:dyDescent="0.3">
      <c r="A15290" s="4" t="s">
        <v>29</v>
      </c>
    </row>
    <row r="15291" spans="1:1" x14ac:dyDescent="0.3">
      <c r="A15291" s="5" t="s">
        <v>1002</v>
      </c>
    </row>
    <row r="15292" spans="1:1" x14ac:dyDescent="0.3">
      <c r="A15292" s="5" t="s">
        <v>410</v>
      </c>
    </row>
    <row r="15293" spans="1:1" x14ac:dyDescent="0.3">
      <c r="A15293" s="5" t="s">
        <v>411</v>
      </c>
    </row>
    <row r="15294" spans="1:1" x14ac:dyDescent="0.3">
      <c r="A15294" s="5" t="s">
        <v>809</v>
      </c>
    </row>
    <row r="15295" spans="1:1" x14ac:dyDescent="0.3">
      <c r="A15295" s="5" t="s">
        <v>1446</v>
      </c>
    </row>
    <row r="15296" spans="1:1" x14ac:dyDescent="0.3">
      <c r="A15296" s="4" t="s">
        <v>31</v>
      </c>
    </row>
    <row r="15297" spans="1:1" x14ac:dyDescent="0.3">
      <c r="A15297" s="5" t="s">
        <v>2995</v>
      </c>
    </row>
    <row r="15298" spans="1:1" x14ac:dyDescent="0.3">
      <c r="A15298" s="4" t="s">
        <v>32</v>
      </c>
    </row>
    <row r="15299" spans="1:1" x14ac:dyDescent="0.3">
      <c r="A15299" s="5" t="s">
        <v>2995</v>
      </c>
    </row>
    <row r="15300" spans="1:1" x14ac:dyDescent="0.3">
      <c r="A15300" s="4" t="s">
        <v>33</v>
      </c>
    </row>
    <row r="15301" spans="1:1" x14ac:dyDescent="0.3">
      <c r="A15301" s="5" t="s">
        <v>2995</v>
      </c>
    </row>
    <row r="15302" spans="1:1" x14ac:dyDescent="0.3">
      <c r="A15302" s="4" t="s">
        <v>34</v>
      </c>
    </row>
    <row r="15303" spans="1:1" x14ac:dyDescent="0.3">
      <c r="A15303" s="5" t="s">
        <v>2995</v>
      </c>
    </row>
    <row r="15304" spans="1:1" x14ac:dyDescent="0.3">
      <c r="A15304" s="4" t="s">
        <v>35</v>
      </c>
    </row>
    <row r="15305" spans="1:1" x14ac:dyDescent="0.3">
      <c r="A15305" s="5" t="s">
        <v>94</v>
      </c>
    </row>
    <row r="15306" spans="1:1" x14ac:dyDescent="0.3">
      <c r="A15306" s="5" t="s">
        <v>1508</v>
      </c>
    </row>
    <row r="15307" spans="1:1" x14ac:dyDescent="0.3">
      <c r="A15307" s="5" t="s">
        <v>36</v>
      </c>
    </row>
    <row r="15308" spans="1:1" x14ac:dyDescent="0.3">
      <c r="A15308" s="5" t="s">
        <v>1441</v>
      </c>
    </row>
    <row r="15309" spans="1:1" x14ac:dyDescent="0.3">
      <c r="A15309" s="4" t="s">
        <v>37</v>
      </c>
    </row>
    <row r="15310" spans="1:1" x14ac:dyDescent="0.3">
      <c r="A15310" s="5" t="s">
        <v>547</v>
      </c>
    </row>
    <row r="15311" spans="1:1" x14ac:dyDescent="0.3">
      <c r="A15311" s="5" t="s">
        <v>410</v>
      </c>
    </row>
    <row r="15312" spans="1:1" x14ac:dyDescent="0.3">
      <c r="A15312" s="5" t="s">
        <v>1007</v>
      </c>
    </row>
    <row r="15313" spans="1:1" x14ac:dyDescent="0.3">
      <c r="A15313" s="5" t="s">
        <v>963</v>
      </c>
    </row>
    <row r="15314" spans="1:1" x14ac:dyDescent="0.3">
      <c r="A15314" s="4" t="s">
        <v>39</v>
      </c>
    </row>
    <row r="15315" spans="1:1" x14ac:dyDescent="0.3">
      <c r="A15315" s="5" t="s">
        <v>351</v>
      </c>
    </row>
    <row r="15316" spans="1:1" x14ac:dyDescent="0.3">
      <c r="A15316" s="5" t="s">
        <v>318</v>
      </c>
    </row>
    <row r="15317" spans="1:1" x14ac:dyDescent="0.3">
      <c r="A15317" s="5" t="s">
        <v>291</v>
      </c>
    </row>
    <row r="15318" spans="1:1" x14ac:dyDescent="0.3">
      <c r="A15318" s="5" t="s">
        <v>251</v>
      </c>
    </row>
    <row r="15319" spans="1:1" x14ac:dyDescent="0.3">
      <c r="A15319" s="4" t="s">
        <v>41</v>
      </c>
    </row>
    <row r="15320" spans="1:1" x14ac:dyDescent="0.3">
      <c r="A15320" s="5" t="s">
        <v>1691</v>
      </c>
    </row>
    <row r="15321" spans="1:1" x14ac:dyDescent="0.3">
      <c r="A15321" s="5" t="s">
        <v>1455</v>
      </c>
    </row>
    <row r="15322" spans="1:1" x14ac:dyDescent="0.3">
      <c r="A15322" s="5" t="s">
        <v>818</v>
      </c>
    </row>
    <row r="15323" spans="1:1" x14ac:dyDescent="0.3">
      <c r="A15323" s="5" t="s">
        <v>2493</v>
      </c>
    </row>
    <row r="15324" spans="1:1" x14ac:dyDescent="0.3">
      <c r="A15324" s="5" t="s">
        <v>1948</v>
      </c>
    </row>
    <row r="15325" spans="1:1" x14ac:dyDescent="0.3">
      <c r="A15325" s="4" t="s">
        <v>45</v>
      </c>
    </row>
    <row r="15326" spans="1:1" x14ac:dyDescent="0.3">
      <c r="A15326" s="5" t="s">
        <v>2995</v>
      </c>
    </row>
    <row r="15327" spans="1:1" x14ac:dyDescent="0.3">
      <c r="A15327" s="4" t="s">
        <v>46</v>
      </c>
    </row>
    <row r="15328" spans="1:1" x14ac:dyDescent="0.3">
      <c r="A15328" s="5" t="s">
        <v>431</v>
      </c>
    </row>
    <row r="15329" spans="1:1" x14ac:dyDescent="0.3">
      <c r="A15329" s="5" t="s">
        <v>2616</v>
      </c>
    </row>
    <row r="15330" spans="1:1" x14ac:dyDescent="0.3">
      <c r="A15330" s="5" t="s">
        <v>670</v>
      </c>
    </row>
    <row r="15331" spans="1:1" x14ac:dyDescent="0.3">
      <c r="A15331" s="5" t="s">
        <v>137</v>
      </c>
    </row>
    <row r="15332" spans="1:1" x14ac:dyDescent="0.3">
      <c r="A15332" s="4" t="s">
        <v>43</v>
      </c>
    </row>
    <row r="15333" spans="1:1" x14ac:dyDescent="0.3">
      <c r="A15333" s="5" t="s">
        <v>835</v>
      </c>
    </row>
    <row r="15334" spans="1:1" x14ac:dyDescent="0.3">
      <c r="A15334" s="5" t="s">
        <v>103</v>
      </c>
    </row>
    <row r="15335" spans="1:1" x14ac:dyDescent="0.3">
      <c r="A15335" s="5" t="s">
        <v>327</v>
      </c>
    </row>
    <row r="15336" spans="1:1" x14ac:dyDescent="0.3">
      <c r="A15336" s="5" t="s">
        <v>640</v>
      </c>
    </row>
    <row r="15337" spans="1:1" x14ac:dyDescent="0.3">
      <c r="A15337" s="4" t="s">
        <v>48</v>
      </c>
    </row>
    <row r="15338" spans="1:1" x14ac:dyDescent="0.3">
      <c r="A15338" s="5" t="s">
        <v>2995</v>
      </c>
    </row>
    <row r="15339" spans="1:1" x14ac:dyDescent="0.3">
      <c r="A15339" s="4" t="s">
        <v>49</v>
      </c>
    </row>
    <row r="15340" spans="1:1" x14ac:dyDescent="0.3">
      <c r="A15340" s="5" t="s">
        <v>2995</v>
      </c>
    </row>
    <row r="15341" spans="1:1" x14ac:dyDescent="0.3">
      <c r="A15341" s="4" t="s">
        <v>50</v>
      </c>
    </row>
    <row r="15342" spans="1:1" x14ac:dyDescent="0.3">
      <c r="A15342" s="5" t="s">
        <v>105</v>
      </c>
    </row>
    <row r="15343" spans="1:1" x14ac:dyDescent="0.3">
      <c r="A15343" s="5" t="s">
        <v>500</v>
      </c>
    </row>
    <row r="15344" spans="1:1" x14ac:dyDescent="0.3">
      <c r="A15344" s="5" t="s">
        <v>51</v>
      </c>
    </row>
    <row r="15345" spans="1:1" x14ac:dyDescent="0.3">
      <c r="A15345" s="5" t="s">
        <v>128</v>
      </c>
    </row>
    <row r="15346" spans="1:1" x14ac:dyDescent="0.3">
      <c r="A15346" s="5" t="s">
        <v>278</v>
      </c>
    </row>
    <row r="15347" spans="1:1" x14ac:dyDescent="0.3">
      <c r="A15347" s="4" t="s">
        <v>52</v>
      </c>
    </row>
    <row r="15348" spans="1:1" x14ac:dyDescent="0.3">
      <c r="A15348" s="5" t="s">
        <v>338</v>
      </c>
    </row>
    <row r="15349" spans="1:1" x14ac:dyDescent="0.3">
      <c r="A15349" s="5" t="s">
        <v>270</v>
      </c>
    </row>
    <row r="15350" spans="1:1" x14ac:dyDescent="0.3">
      <c r="A15350" s="5" t="s">
        <v>333</v>
      </c>
    </row>
    <row r="15351" spans="1:1" x14ac:dyDescent="0.3">
      <c r="A15351" s="5" t="s">
        <v>94</v>
      </c>
    </row>
    <row r="15352" spans="1:1" x14ac:dyDescent="0.3">
      <c r="A15352" s="4" t="s">
        <v>56</v>
      </c>
    </row>
    <row r="15353" spans="1:1" x14ac:dyDescent="0.3">
      <c r="A15353" s="5" t="s">
        <v>2995</v>
      </c>
    </row>
    <row r="15354" spans="1:1" x14ac:dyDescent="0.3">
      <c r="A15354" s="4" t="s">
        <v>54</v>
      </c>
    </row>
    <row r="15355" spans="1:1" x14ac:dyDescent="0.3">
      <c r="A15355" s="5" t="s">
        <v>1292</v>
      </c>
    </row>
    <row r="15356" spans="1:1" x14ac:dyDescent="0.3">
      <c r="A15356" s="5" t="s">
        <v>973</v>
      </c>
    </row>
    <row r="15357" spans="1:1" x14ac:dyDescent="0.3">
      <c r="A15357" s="5" t="s">
        <v>2300</v>
      </c>
    </row>
    <row r="15358" spans="1:1" x14ac:dyDescent="0.3">
      <c r="A15358" s="5" t="s">
        <v>1243</v>
      </c>
    </row>
    <row r="15359" spans="1:1" x14ac:dyDescent="0.3">
      <c r="A15359" s="5" t="s">
        <v>2115</v>
      </c>
    </row>
    <row r="15360" spans="1:1" x14ac:dyDescent="0.3">
      <c r="A15360" s="4" t="s">
        <v>57</v>
      </c>
    </row>
    <row r="15361" spans="1:1" x14ac:dyDescent="0.3">
      <c r="A15361" s="5" t="s">
        <v>2995</v>
      </c>
    </row>
    <row r="15362" spans="1:1" x14ac:dyDescent="0.3">
      <c r="A15362" s="4" t="s">
        <v>58</v>
      </c>
    </row>
    <row r="15363" spans="1:1" x14ac:dyDescent="0.3">
      <c r="A15363" s="5" t="s">
        <v>1496</v>
      </c>
    </row>
    <row r="15364" spans="1:1" x14ac:dyDescent="0.3">
      <c r="A15364" s="5" t="s">
        <v>286</v>
      </c>
    </row>
    <row r="15365" spans="1:1" x14ac:dyDescent="0.3">
      <c r="A15365" s="5" t="s">
        <v>2617</v>
      </c>
    </row>
    <row r="15366" spans="1:1" x14ac:dyDescent="0.3">
      <c r="A15366" s="5" t="s">
        <v>1847</v>
      </c>
    </row>
    <row r="15367" spans="1:1" x14ac:dyDescent="0.3">
      <c r="A15367" s="5" t="s">
        <v>1588</v>
      </c>
    </row>
    <row r="15368" spans="1:1" x14ac:dyDescent="0.3">
      <c r="A15368" s="4" t="s">
        <v>60</v>
      </c>
    </row>
    <row r="15369" spans="1:1" x14ac:dyDescent="0.3">
      <c r="A15369" s="5" t="s">
        <v>281</v>
      </c>
    </row>
    <row r="15370" spans="1:1" x14ac:dyDescent="0.3">
      <c r="A15370" s="5" t="s">
        <v>129</v>
      </c>
    </row>
    <row r="15371" spans="1:1" x14ac:dyDescent="0.3">
      <c r="A15371" s="5" t="s">
        <v>26</v>
      </c>
    </row>
    <row r="15372" spans="1:1" x14ac:dyDescent="0.3">
      <c r="A15372" s="5" t="s">
        <v>270</v>
      </c>
    </row>
    <row r="15373" spans="1:1" x14ac:dyDescent="0.3">
      <c r="A15373" s="5" t="s">
        <v>76</v>
      </c>
    </row>
    <row r="15374" spans="1:1" x14ac:dyDescent="0.3">
      <c r="A15374" s="4" t="s">
        <v>62</v>
      </c>
    </row>
    <row r="15375" spans="1:1" x14ac:dyDescent="0.3">
      <c r="A15375" s="5" t="s">
        <v>2856</v>
      </c>
    </row>
    <row r="15376" spans="1:1" x14ac:dyDescent="0.3">
      <c r="A15376" s="5" t="s">
        <v>2783</v>
      </c>
    </row>
    <row r="15377" spans="1:1" x14ac:dyDescent="0.3">
      <c r="A15377" s="5" t="s">
        <v>2618</v>
      </c>
    </row>
    <row r="15378" spans="1:1" x14ac:dyDescent="0.3">
      <c r="A15378" s="5" t="s">
        <v>1529</v>
      </c>
    </row>
    <row r="15379" spans="1:1" x14ac:dyDescent="0.3">
      <c r="A15379" s="4" t="s">
        <v>64</v>
      </c>
    </row>
    <row r="15380" spans="1:1" x14ac:dyDescent="0.3">
      <c r="A15380" s="5" t="s">
        <v>2280</v>
      </c>
    </row>
    <row r="15381" spans="1:1" x14ac:dyDescent="0.3">
      <c r="A15381" s="5" t="s">
        <v>2619</v>
      </c>
    </row>
    <row r="15382" spans="1:1" x14ac:dyDescent="0.3">
      <c r="A15382" s="5" t="s">
        <v>2436</v>
      </c>
    </row>
    <row r="15383" spans="1:1" x14ac:dyDescent="0.3">
      <c r="A15383" s="5" t="s">
        <v>182</v>
      </c>
    </row>
    <row r="15384" spans="1:1" x14ac:dyDescent="0.3">
      <c r="A15384" s="5" t="s">
        <v>1897</v>
      </c>
    </row>
    <row r="15385" spans="1:1" x14ac:dyDescent="0.3">
      <c r="A15385" s="4" t="s">
        <v>2995</v>
      </c>
    </row>
    <row r="15386" spans="1:1" x14ac:dyDescent="0.3">
      <c r="A15386" s="5" t="s">
        <v>2995</v>
      </c>
    </row>
    <row r="15387" spans="1:1" x14ac:dyDescent="0.3">
      <c r="A15387" s="3">
        <v>13726</v>
      </c>
    </row>
    <row r="15388" spans="1:1" x14ac:dyDescent="0.3">
      <c r="A15388" s="4" t="s">
        <v>12</v>
      </c>
    </row>
    <row r="15389" spans="1:1" x14ac:dyDescent="0.3">
      <c r="A15389" s="5" t="s">
        <v>2853</v>
      </c>
    </row>
    <row r="15390" spans="1:1" x14ac:dyDescent="0.3">
      <c r="A15390" s="5" t="s">
        <v>1898</v>
      </c>
    </row>
    <row r="15391" spans="1:1" x14ac:dyDescent="0.3">
      <c r="A15391" s="4" t="s">
        <v>14</v>
      </c>
    </row>
    <row r="15392" spans="1:1" x14ac:dyDescent="0.3">
      <c r="A15392" s="5" t="s">
        <v>2995</v>
      </c>
    </row>
    <row r="15393" spans="1:1" x14ac:dyDescent="0.3">
      <c r="A15393" s="4" t="s">
        <v>17</v>
      </c>
    </row>
    <row r="15394" spans="1:1" x14ac:dyDescent="0.3">
      <c r="A15394" s="5" t="s">
        <v>2995</v>
      </c>
    </row>
    <row r="15395" spans="1:1" x14ac:dyDescent="0.3">
      <c r="A15395" s="4" t="s">
        <v>18</v>
      </c>
    </row>
    <row r="15396" spans="1:1" x14ac:dyDescent="0.3">
      <c r="A15396" s="5" t="s">
        <v>19</v>
      </c>
    </row>
    <row r="15397" spans="1:1" x14ac:dyDescent="0.3">
      <c r="A15397" s="5" t="s">
        <v>2995</v>
      </c>
    </row>
    <row r="15398" spans="1:1" x14ac:dyDescent="0.3">
      <c r="A15398" s="4" t="s">
        <v>20</v>
      </c>
    </row>
    <row r="15399" spans="1:1" x14ac:dyDescent="0.3">
      <c r="A15399" s="5" t="s">
        <v>2995</v>
      </c>
    </row>
    <row r="15400" spans="1:1" x14ac:dyDescent="0.3">
      <c r="A15400" s="4" t="s">
        <v>15</v>
      </c>
    </row>
    <row r="15401" spans="1:1" x14ac:dyDescent="0.3">
      <c r="A15401" s="5" t="s">
        <v>84</v>
      </c>
    </row>
    <row r="15402" spans="1:1" x14ac:dyDescent="0.3">
      <c r="A15402" s="5" t="s">
        <v>71</v>
      </c>
    </row>
    <row r="15403" spans="1:1" x14ac:dyDescent="0.3">
      <c r="A15403" s="5" t="s">
        <v>26</v>
      </c>
    </row>
    <row r="15404" spans="1:1" x14ac:dyDescent="0.3">
      <c r="A15404" s="5" t="s">
        <v>120</v>
      </c>
    </row>
    <row r="15405" spans="1:1" x14ac:dyDescent="0.3">
      <c r="A15405" s="4" t="s">
        <v>21</v>
      </c>
    </row>
    <row r="15406" spans="1:1" x14ac:dyDescent="0.3">
      <c r="A15406" s="5" t="s">
        <v>222</v>
      </c>
    </row>
    <row r="15407" spans="1:1" x14ac:dyDescent="0.3">
      <c r="A15407" s="5" t="s">
        <v>405</v>
      </c>
    </row>
    <row r="15408" spans="1:1" x14ac:dyDescent="0.3">
      <c r="A15408" s="4" t="s">
        <v>23</v>
      </c>
    </row>
    <row r="15409" spans="1:1" x14ac:dyDescent="0.3">
      <c r="A15409" s="5" t="s">
        <v>138</v>
      </c>
    </row>
    <row r="15410" spans="1:1" x14ac:dyDescent="0.3">
      <c r="A15410" s="5" t="s">
        <v>1874</v>
      </c>
    </row>
    <row r="15411" spans="1:1" x14ac:dyDescent="0.3">
      <c r="A15411" s="5" t="s">
        <v>1899</v>
      </c>
    </row>
    <row r="15412" spans="1:1" x14ac:dyDescent="0.3">
      <c r="A15412" s="5" t="s">
        <v>744</v>
      </c>
    </row>
    <row r="15413" spans="1:1" x14ac:dyDescent="0.3">
      <c r="A15413" s="4" t="s">
        <v>25</v>
      </c>
    </row>
    <row r="15414" spans="1:1" x14ac:dyDescent="0.3">
      <c r="A15414" s="5" t="s">
        <v>765</v>
      </c>
    </row>
    <row r="15415" spans="1:1" x14ac:dyDescent="0.3">
      <c r="A15415" s="5" t="s">
        <v>961</v>
      </c>
    </row>
    <row r="15416" spans="1:1" x14ac:dyDescent="0.3">
      <c r="A15416" s="5" t="s">
        <v>122</v>
      </c>
    </row>
    <row r="15417" spans="1:1" x14ac:dyDescent="0.3">
      <c r="A15417" s="5" t="s">
        <v>1875</v>
      </c>
    </row>
    <row r="15418" spans="1:1" x14ac:dyDescent="0.3">
      <c r="A15418" s="4" t="s">
        <v>27</v>
      </c>
    </row>
    <row r="15419" spans="1:1" x14ac:dyDescent="0.3">
      <c r="A15419" s="5" t="s">
        <v>834</v>
      </c>
    </row>
    <row r="15420" spans="1:1" x14ac:dyDescent="0.3">
      <c r="A15420" s="5" t="s">
        <v>97</v>
      </c>
    </row>
    <row r="15421" spans="1:1" x14ac:dyDescent="0.3">
      <c r="A15421" s="5" t="s">
        <v>262</v>
      </c>
    </row>
    <row r="15422" spans="1:1" x14ac:dyDescent="0.3">
      <c r="A15422" s="5" t="s">
        <v>94</v>
      </c>
    </row>
    <row r="15423" spans="1:1" x14ac:dyDescent="0.3">
      <c r="A15423" s="4" t="s">
        <v>29</v>
      </c>
    </row>
    <row r="15424" spans="1:1" x14ac:dyDescent="0.3">
      <c r="A15424" s="5" t="s">
        <v>476</v>
      </c>
    </row>
    <row r="15425" spans="1:1" x14ac:dyDescent="0.3">
      <c r="A15425" s="5" t="s">
        <v>1805</v>
      </c>
    </row>
    <row r="15426" spans="1:1" x14ac:dyDescent="0.3">
      <c r="A15426" s="5" t="s">
        <v>121</v>
      </c>
    </row>
    <row r="15427" spans="1:1" x14ac:dyDescent="0.3">
      <c r="A15427" s="5" t="s">
        <v>1600</v>
      </c>
    </row>
    <row r="15428" spans="1:1" x14ac:dyDescent="0.3">
      <c r="A15428" s="4" t="s">
        <v>31</v>
      </c>
    </row>
    <row r="15429" spans="1:1" x14ac:dyDescent="0.3">
      <c r="A15429" s="5" t="s">
        <v>2995</v>
      </c>
    </row>
    <row r="15430" spans="1:1" x14ac:dyDescent="0.3">
      <c r="A15430" s="4" t="s">
        <v>32</v>
      </c>
    </row>
    <row r="15431" spans="1:1" x14ac:dyDescent="0.3">
      <c r="A15431" s="5" t="s">
        <v>2995</v>
      </c>
    </row>
    <row r="15432" spans="1:1" x14ac:dyDescent="0.3">
      <c r="A15432" s="4" t="s">
        <v>33</v>
      </c>
    </row>
    <row r="15433" spans="1:1" x14ac:dyDescent="0.3">
      <c r="A15433" s="5" t="s">
        <v>2995</v>
      </c>
    </row>
    <row r="15434" spans="1:1" x14ac:dyDescent="0.3">
      <c r="A15434" s="4" t="s">
        <v>34</v>
      </c>
    </row>
    <row r="15435" spans="1:1" x14ac:dyDescent="0.3">
      <c r="A15435" s="5" t="s">
        <v>2995</v>
      </c>
    </row>
    <row r="15436" spans="1:1" x14ac:dyDescent="0.3">
      <c r="A15436" s="4" t="s">
        <v>35</v>
      </c>
    </row>
    <row r="15437" spans="1:1" x14ac:dyDescent="0.3">
      <c r="A15437" s="5" t="s">
        <v>373</v>
      </c>
    </row>
    <row r="15438" spans="1:1" x14ac:dyDescent="0.3">
      <c r="A15438" s="5" t="s">
        <v>674</v>
      </c>
    </row>
    <row r="15439" spans="1:1" x14ac:dyDescent="0.3">
      <c r="A15439" s="4" t="s">
        <v>37</v>
      </c>
    </row>
    <row r="15440" spans="1:1" x14ac:dyDescent="0.3">
      <c r="A15440" s="5" t="s">
        <v>519</v>
      </c>
    </row>
    <row r="15441" spans="1:1" x14ac:dyDescent="0.3">
      <c r="A15441" s="5" t="s">
        <v>237</v>
      </c>
    </row>
    <row r="15442" spans="1:1" x14ac:dyDescent="0.3">
      <c r="A15442" s="5" t="s">
        <v>175</v>
      </c>
    </row>
    <row r="15443" spans="1:1" x14ac:dyDescent="0.3">
      <c r="A15443" s="4" t="s">
        <v>39</v>
      </c>
    </row>
    <row r="15444" spans="1:1" x14ac:dyDescent="0.3">
      <c r="A15444" s="5" t="s">
        <v>101</v>
      </c>
    </row>
    <row r="15445" spans="1:1" x14ac:dyDescent="0.3">
      <c r="A15445" s="5" t="s">
        <v>251</v>
      </c>
    </row>
    <row r="15446" spans="1:1" x14ac:dyDescent="0.3">
      <c r="A15446" s="5" t="s">
        <v>424</v>
      </c>
    </row>
    <row r="15447" spans="1:1" x14ac:dyDescent="0.3">
      <c r="A15447" s="4" t="s">
        <v>41</v>
      </c>
    </row>
    <row r="15448" spans="1:1" x14ac:dyDescent="0.3">
      <c r="A15448" s="5" t="s">
        <v>363</v>
      </c>
    </row>
    <row r="15449" spans="1:1" x14ac:dyDescent="0.3">
      <c r="A15449" s="5" t="s">
        <v>1062</v>
      </c>
    </row>
    <row r="15450" spans="1:1" x14ac:dyDescent="0.3">
      <c r="A15450" s="5" t="s">
        <v>1453</v>
      </c>
    </row>
    <row r="15451" spans="1:1" x14ac:dyDescent="0.3">
      <c r="A15451" s="5" t="s">
        <v>162</v>
      </c>
    </row>
    <row r="15452" spans="1:1" x14ac:dyDescent="0.3">
      <c r="A15452" s="4" t="s">
        <v>45</v>
      </c>
    </row>
    <row r="15453" spans="1:1" x14ac:dyDescent="0.3">
      <c r="A15453" s="5" t="s">
        <v>2995</v>
      </c>
    </row>
    <row r="15454" spans="1:1" x14ac:dyDescent="0.3">
      <c r="A15454" s="4" t="s">
        <v>46</v>
      </c>
    </row>
    <row r="15455" spans="1:1" x14ac:dyDescent="0.3">
      <c r="A15455" s="5" t="s">
        <v>95</v>
      </c>
    </row>
    <row r="15456" spans="1:1" x14ac:dyDescent="0.3">
      <c r="A15456" s="5" t="s">
        <v>397</v>
      </c>
    </row>
    <row r="15457" spans="1:1" x14ac:dyDescent="0.3">
      <c r="A15457" s="4" t="s">
        <v>43</v>
      </c>
    </row>
    <row r="15458" spans="1:1" x14ac:dyDescent="0.3">
      <c r="A15458" s="5" t="s">
        <v>1261</v>
      </c>
    </row>
    <row r="15459" spans="1:1" x14ac:dyDescent="0.3">
      <c r="A15459" s="5" t="s">
        <v>326</v>
      </c>
    </row>
    <row r="15460" spans="1:1" x14ac:dyDescent="0.3">
      <c r="A15460" s="5" t="s">
        <v>226</v>
      </c>
    </row>
    <row r="15461" spans="1:1" x14ac:dyDescent="0.3">
      <c r="A15461" s="4" t="s">
        <v>48</v>
      </c>
    </row>
    <row r="15462" spans="1:1" x14ac:dyDescent="0.3">
      <c r="A15462" s="5" t="s">
        <v>2995</v>
      </c>
    </row>
    <row r="15463" spans="1:1" x14ac:dyDescent="0.3">
      <c r="A15463" s="4" t="s">
        <v>49</v>
      </c>
    </row>
    <row r="15464" spans="1:1" x14ac:dyDescent="0.3">
      <c r="A15464" s="5" t="s">
        <v>2995</v>
      </c>
    </row>
    <row r="15465" spans="1:1" x14ac:dyDescent="0.3">
      <c r="A15465" s="4" t="s">
        <v>50</v>
      </c>
    </row>
    <row r="15466" spans="1:1" x14ac:dyDescent="0.3">
      <c r="A15466" s="5" t="s">
        <v>165</v>
      </c>
    </row>
    <row r="15467" spans="1:1" x14ac:dyDescent="0.3">
      <c r="A15467" s="5" t="s">
        <v>105</v>
      </c>
    </row>
    <row r="15468" spans="1:1" x14ac:dyDescent="0.3">
      <c r="A15468" s="5" t="s">
        <v>51</v>
      </c>
    </row>
    <row r="15469" spans="1:1" x14ac:dyDescent="0.3">
      <c r="A15469" s="4" t="s">
        <v>52</v>
      </c>
    </row>
    <row r="15470" spans="1:1" x14ac:dyDescent="0.3">
      <c r="A15470" s="5" t="s">
        <v>326</v>
      </c>
    </row>
    <row r="15471" spans="1:1" x14ac:dyDescent="0.3">
      <c r="A15471" s="5" t="s">
        <v>396</v>
      </c>
    </row>
    <row r="15472" spans="1:1" x14ac:dyDescent="0.3">
      <c r="A15472" s="5" t="s">
        <v>210</v>
      </c>
    </row>
    <row r="15473" spans="1:1" x14ac:dyDescent="0.3">
      <c r="A15473" s="5" t="s">
        <v>82</v>
      </c>
    </row>
    <row r="15474" spans="1:1" x14ac:dyDescent="0.3">
      <c r="A15474" s="4" t="s">
        <v>56</v>
      </c>
    </row>
    <row r="15475" spans="1:1" x14ac:dyDescent="0.3">
      <c r="A15475" s="5" t="s">
        <v>2995</v>
      </c>
    </row>
    <row r="15476" spans="1:1" x14ac:dyDescent="0.3">
      <c r="A15476" s="4" t="s">
        <v>54</v>
      </c>
    </row>
    <row r="15477" spans="1:1" x14ac:dyDescent="0.3">
      <c r="A15477" s="5" t="s">
        <v>1462</v>
      </c>
    </row>
    <row r="15478" spans="1:1" x14ac:dyDescent="0.3">
      <c r="A15478" s="5" t="s">
        <v>1088</v>
      </c>
    </row>
    <row r="15479" spans="1:1" x14ac:dyDescent="0.3">
      <c r="A15479" s="5" t="s">
        <v>1868</v>
      </c>
    </row>
    <row r="15480" spans="1:1" x14ac:dyDescent="0.3">
      <c r="A15480" s="5" t="s">
        <v>2116</v>
      </c>
    </row>
    <row r="15481" spans="1:1" x14ac:dyDescent="0.3">
      <c r="A15481" s="4" t="s">
        <v>57</v>
      </c>
    </row>
    <row r="15482" spans="1:1" x14ac:dyDescent="0.3">
      <c r="A15482" s="5" t="s">
        <v>2995</v>
      </c>
    </row>
    <row r="15483" spans="1:1" x14ac:dyDescent="0.3">
      <c r="A15483" s="4" t="s">
        <v>58</v>
      </c>
    </row>
    <row r="15484" spans="1:1" x14ac:dyDescent="0.3">
      <c r="A15484" s="5" t="s">
        <v>1955</v>
      </c>
    </row>
    <row r="15485" spans="1:1" x14ac:dyDescent="0.3">
      <c r="A15485" s="5" t="s">
        <v>1849</v>
      </c>
    </row>
    <row r="15486" spans="1:1" x14ac:dyDescent="0.3">
      <c r="A15486" s="5" t="s">
        <v>991</v>
      </c>
    </row>
    <row r="15487" spans="1:1" x14ac:dyDescent="0.3">
      <c r="A15487" s="5" t="s">
        <v>152</v>
      </c>
    </row>
    <row r="15488" spans="1:1" x14ac:dyDescent="0.3">
      <c r="A15488" s="4" t="s">
        <v>60</v>
      </c>
    </row>
    <row r="15489" spans="1:1" x14ac:dyDescent="0.3">
      <c r="A15489" s="5" t="s">
        <v>327</v>
      </c>
    </row>
    <row r="15490" spans="1:1" x14ac:dyDescent="0.3">
      <c r="A15490" s="5" t="s">
        <v>26</v>
      </c>
    </row>
    <row r="15491" spans="1:1" x14ac:dyDescent="0.3">
      <c r="A15491" s="5" t="s">
        <v>333</v>
      </c>
    </row>
    <row r="15492" spans="1:1" x14ac:dyDescent="0.3">
      <c r="A15492" s="5" t="s">
        <v>76</v>
      </c>
    </row>
    <row r="15493" spans="1:1" x14ac:dyDescent="0.3">
      <c r="A15493" s="4" t="s">
        <v>62</v>
      </c>
    </row>
    <row r="15494" spans="1:1" x14ac:dyDescent="0.3">
      <c r="A15494" s="5" t="s">
        <v>467</v>
      </c>
    </row>
    <row r="15495" spans="1:1" x14ac:dyDescent="0.3">
      <c r="A15495" s="5" t="s">
        <v>1516</v>
      </c>
    </row>
    <row r="15496" spans="1:1" x14ac:dyDescent="0.3">
      <c r="A15496" s="4" t="s">
        <v>64</v>
      </c>
    </row>
    <row r="15497" spans="1:1" x14ac:dyDescent="0.3">
      <c r="A15497" s="5" t="s">
        <v>59</v>
      </c>
    </row>
    <row r="15498" spans="1:1" x14ac:dyDescent="0.3">
      <c r="A15498" s="5" t="s">
        <v>1876</v>
      </c>
    </row>
    <row r="15499" spans="1:1" x14ac:dyDescent="0.3">
      <c r="A15499" s="5" t="s">
        <v>639</v>
      </c>
    </row>
    <row r="15500" spans="1:1" x14ac:dyDescent="0.3">
      <c r="A15500" s="5" t="s">
        <v>2219</v>
      </c>
    </row>
    <row r="15501" spans="1:1" x14ac:dyDescent="0.3">
      <c r="A15501" s="3">
        <v>13895</v>
      </c>
    </row>
    <row r="15502" spans="1:1" x14ac:dyDescent="0.3">
      <c r="A15502" s="4" t="s">
        <v>12</v>
      </c>
    </row>
    <row r="15503" spans="1:1" x14ac:dyDescent="0.3">
      <c r="A15503" s="5" t="s">
        <v>643</v>
      </c>
    </row>
    <row r="15504" spans="1:1" x14ac:dyDescent="0.3">
      <c r="A15504" s="5" t="s">
        <v>1000</v>
      </c>
    </row>
    <row r="15505" spans="1:1" x14ac:dyDescent="0.3">
      <c r="A15505" s="4" t="s">
        <v>14</v>
      </c>
    </row>
    <row r="15506" spans="1:1" x14ac:dyDescent="0.3">
      <c r="A15506" s="5" t="s">
        <v>2995</v>
      </c>
    </row>
    <row r="15507" spans="1:1" x14ac:dyDescent="0.3">
      <c r="A15507" s="4" t="s">
        <v>17</v>
      </c>
    </row>
    <row r="15508" spans="1:1" x14ac:dyDescent="0.3">
      <c r="A15508" s="5" t="s">
        <v>95</v>
      </c>
    </row>
    <row r="15509" spans="1:1" x14ac:dyDescent="0.3">
      <c r="A15509" s="5" t="s">
        <v>2995</v>
      </c>
    </row>
    <row r="15510" spans="1:1" x14ac:dyDescent="0.3">
      <c r="A15510" s="4" t="s">
        <v>18</v>
      </c>
    </row>
    <row r="15511" spans="1:1" x14ac:dyDescent="0.3">
      <c r="A15511" s="5" t="s">
        <v>205</v>
      </c>
    </row>
    <row r="15512" spans="1:1" x14ac:dyDescent="0.3">
      <c r="A15512" s="5" t="s">
        <v>2995</v>
      </c>
    </row>
    <row r="15513" spans="1:1" x14ac:dyDescent="0.3">
      <c r="A15513" s="4" t="s">
        <v>20</v>
      </c>
    </row>
    <row r="15514" spans="1:1" x14ac:dyDescent="0.3">
      <c r="A15514" s="5" t="s">
        <v>2995</v>
      </c>
    </row>
    <row r="15515" spans="1:1" x14ac:dyDescent="0.3">
      <c r="A15515" s="4" t="s">
        <v>15</v>
      </c>
    </row>
    <row r="15516" spans="1:1" x14ac:dyDescent="0.3">
      <c r="A15516" s="5" t="s">
        <v>84</v>
      </c>
    </row>
    <row r="15517" spans="1:1" x14ac:dyDescent="0.3">
      <c r="A15517" s="4" t="s">
        <v>21</v>
      </c>
    </row>
    <row r="15518" spans="1:1" x14ac:dyDescent="0.3">
      <c r="A15518" s="5" t="s">
        <v>475</v>
      </c>
    </row>
    <row r="15519" spans="1:1" x14ac:dyDescent="0.3">
      <c r="A15519" s="5" t="s">
        <v>2995</v>
      </c>
    </row>
    <row r="15520" spans="1:1" x14ac:dyDescent="0.3">
      <c r="A15520" s="4" t="s">
        <v>23</v>
      </c>
    </row>
    <row r="15521" spans="1:1" x14ac:dyDescent="0.3">
      <c r="A15521" s="5" t="s">
        <v>24</v>
      </c>
    </row>
    <row r="15522" spans="1:1" x14ac:dyDescent="0.3">
      <c r="A15522" s="5" t="s">
        <v>377</v>
      </c>
    </row>
    <row r="15523" spans="1:1" x14ac:dyDescent="0.3">
      <c r="A15523" s="4" t="s">
        <v>25</v>
      </c>
    </row>
    <row r="15524" spans="1:1" x14ac:dyDescent="0.3">
      <c r="A15524" s="5" t="s">
        <v>248</v>
      </c>
    </row>
    <row r="15525" spans="1:1" x14ac:dyDescent="0.3">
      <c r="A15525" s="5" t="s">
        <v>644</v>
      </c>
    </row>
    <row r="15526" spans="1:1" x14ac:dyDescent="0.3">
      <c r="A15526" s="4" t="s">
        <v>27</v>
      </c>
    </row>
    <row r="15527" spans="1:1" x14ac:dyDescent="0.3">
      <c r="A15527" s="5" t="s">
        <v>71</v>
      </c>
    </row>
    <row r="15528" spans="1:1" x14ac:dyDescent="0.3">
      <c r="A15528" s="5" t="s">
        <v>281</v>
      </c>
    </row>
    <row r="15529" spans="1:1" x14ac:dyDescent="0.3">
      <c r="A15529" s="4" t="s">
        <v>29</v>
      </c>
    </row>
    <row r="15530" spans="1:1" x14ac:dyDescent="0.3">
      <c r="A15530" s="5" t="s">
        <v>645</v>
      </c>
    </row>
    <row r="15531" spans="1:1" x14ac:dyDescent="0.3">
      <c r="A15531" s="5" t="s">
        <v>159</v>
      </c>
    </row>
    <row r="15532" spans="1:1" x14ac:dyDescent="0.3">
      <c r="A15532" s="4" t="s">
        <v>31</v>
      </c>
    </row>
    <row r="15533" spans="1:1" x14ac:dyDescent="0.3">
      <c r="A15533" s="5" t="s">
        <v>2995</v>
      </c>
    </row>
    <row r="15534" spans="1:1" x14ac:dyDescent="0.3">
      <c r="A15534" s="4" t="s">
        <v>32</v>
      </c>
    </row>
    <row r="15535" spans="1:1" x14ac:dyDescent="0.3">
      <c r="A15535" s="5" t="s">
        <v>2995</v>
      </c>
    </row>
    <row r="15536" spans="1:1" x14ac:dyDescent="0.3">
      <c r="A15536" s="4" t="s">
        <v>33</v>
      </c>
    </row>
    <row r="15537" spans="1:1" x14ac:dyDescent="0.3">
      <c r="A15537" s="5" t="s">
        <v>2995</v>
      </c>
    </row>
    <row r="15538" spans="1:1" x14ac:dyDescent="0.3">
      <c r="A15538" s="4" t="s">
        <v>34</v>
      </c>
    </row>
    <row r="15539" spans="1:1" x14ac:dyDescent="0.3">
      <c r="A15539" s="5" t="s">
        <v>2995</v>
      </c>
    </row>
    <row r="15540" spans="1:1" x14ac:dyDescent="0.3">
      <c r="A15540" s="4" t="s">
        <v>35</v>
      </c>
    </row>
    <row r="15541" spans="1:1" x14ac:dyDescent="0.3">
      <c r="A15541" s="5" t="s">
        <v>223</v>
      </c>
    </row>
    <row r="15542" spans="1:1" x14ac:dyDescent="0.3">
      <c r="A15542" s="5" t="s">
        <v>1001</v>
      </c>
    </row>
    <row r="15543" spans="1:1" x14ac:dyDescent="0.3">
      <c r="A15543" s="4" t="s">
        <v>37</v>
      </c>
    </row>
    <row r="15544" spans="1:1" x14ac:dyDescent="0.3">
      <c r="A15544" s="5" t="s">
        <v>38</v>
      </c>
    </row>
    <row r="15545" spans="1:1" x14ac:dyDescent="0.3">
      <c r="A15545" s="5" t="s">
        <v>1002</v>
      </c>
    </row>
    <row r="15546" spans="1:1" x14ac:dyDescent="0.3">
      <c r="A15546" s="4" t="s">
        <v>39</v>
      </c>
    </row>
    <row r="15547" spans="1:1" x14ac:dyDescent="0.3">
      <c r="A15547" s="5" t="s">
        <v>646</v>
      </c>
    </row>
    <row r="15548" spans="1:1" x14ac:dyDescent="0.3">
      <c r="A15548" s="5" t="s">
        <v>557</v>
      </c>
    </row>
    <row r="15549" spans="1:1" x14ac:dyDescent="0.3">
      <c r="A15549" s="4" t="s">
        <v>41</v>
      </c>
    </row>
    <row r="15550" spans="1:1" x14ac:dyDescent="0.3">
      <c r="A15550" s="5" t="s">
        <v>1003</v>
      </c>
    </row>
    <row r="15551" spans="1:1" x14ac:dyDescent="0.3">
      <c r="A15551" s="5" t="s">
        <v>647</v>
      </c>
    </row>
    <row r="15552" spans="1:1" x14ac:dyDescent="0.3">
      <c r="A15552" s="4" t="s">
        <v>45</v>
      </c>
    </row>
    <row r="15553" spans="1:1" x14ac:dyDescent="0.3">
      <c r="A15553" s="5" t="s">
        <v>2995</v>
      </c>
    </row>
    <row r="15554" spans="1:1" x14ac:dyDescent="0.3">
      <c r="A15554" s="4" t="s">
        <v>46</v>
      </c>
    </row>
    <row r="15555" spans="1:1" x14ac:dyDescent="0.3">
      <c r="A15555" s="5" t="s">
        <v>445</v>
      </c>
    </row>
    <row r="15556" spans="1:1" x14ac:dyDescent="0.3">
      <c r="A15556" s="5" t="s">
        <v>275</v>
      </c>
    </row>
    <row r="15557" spans="1:1" x14ac:dyDescent="0.3">
      <c r="A15557" s="4" t="s">
        <v>43</v>
      </c>
    </row>
    <row r="15558" spans="1:1" x14ac:dyDescent="0.3">
      <c r="A15558" s="5" t="s">
        <v>16</v>
      </c>
    </row>
    <row r="15559" spans="1:1" x14ac:dyDescent="0.3">
      <c r="A15559" s="5" t="s">
        <v>163</v>
      </c>
    </row>
    <row r="15560" spans="1:1" x14ac:dyDescent="0.3">
      <c r="A15560" s="4" t="s">
        <v>48</v>
      </c>
    </row>
    <row r="15561" spans="1:1" x14ac:dyDescent="0.3">
      <c r="A15561" s="5" t="s">
        <v>2995</v>
      </c>
    </row>
    <row r="15562" spans="1:1" x14ac:dyDescent="0.3">
      <c r="A15562" s="4" t="s">
        <v>49</v>
      </c>
    </row>
    <row r="15563" spans="1:1" x14ac:dyDescent="0.3">
      <c r="A15563" s="5" t="s">
        <v>2995</v>
      </c>
    </row>
    <row r="15564" spans="1:1" x14ac:dyDescent="0.3">
      <c r="A15564" s="4" t="s">
        <v>50</v>
      </c>
    </row>
    <row r="15565" spans="1:1" x14ac:dyDescent="0.3">
      <c r="A15565" s="5" t="s">
        <v>278</v>
      </c>
    </row>
    <row r="15566" spans="1:1" x14ac:dyDescent="0.3">
      <c r="A15566" s="5" t="s">
        <v>267</v>
      </c>
    </row>
    <row r="15567" spans="1:1" x14ac:dyDescent="0.3">
      <c r="A15567" s="4" t="s">
        <v>52</v>
      </c>
    </row>
    <row r="15568" spans="1:1" x14ac:dyDescent="0.3">
      <c r="A15568" s="5" t="s">
        <v>253</v>
      </c>
    </row>
    <row r="15569" spans="1:1" x14ac:dyDescent="0.3">
      <c r="A15569" s="5" t="s">
        <v>266</v>
      </c>
    </row>
    <row r="15570" spans="1:1" x14ac:dyDescent="0.3">
      <c r="A15570" s="4" t="s">
        <v>56</v>
      </c>
    </row>
    <row r="15571" spans="1:1" x14ac:dyDescent="0.3">
      <c r="A15571" s="5" t="s">
        <v>2995</v>
      </c>
    </row>
    <row r="15572" spans="1:1" x14ac:dyDescent="0.3">
      <c r="A15572" s="4" t="s">
        <v>54</v>
      </c>
    </row>
    <row r="15573" spans="1:1" x14ac:dyDescent="0.3">
      <c r="A15573" s="5" t="s">
        <v>988</v>
      </c>
    </row>
    <row r="15574" spans="1:1" x14ac:dyDescent="0.3">
      <c r="A15574" s="5" t="s">
        <v>648</v>
      </c>
    </row>
    <row r="15575" spans="1:1" x14ac:dyDescent="0.3">
      <c r="A15575" s="4" t="s">
        <v>57</v>
      </c>
    </row>
    <row r="15576" spans="1:1" x14ac:dyDescent="0.3">
      <c r="A15576" s="5" t="s">
        <v>2995</v>
      </c>
    </row>
    <row r="15577" spans="1:1" x14ac:dyDescent="0.3">
      <c r="A15577" s="4" t="s">
        <v>58</v>
      </c>
    </row>
    <row r="15578" spans="1:1" x14ac:dyDescent="0.3">
      <c r="A15578" s="5" t="s">
        <v>649</v>
      </c>
    </row>
    <row r="15579" spans="1:1" x14ac:dyDescent="0.3">
      <c r="A15579" s="5" t="s">
        <v>1004</v>
      </c>
    </row>
    <row r="15580" spans="1:1" x14ac:dyDescent="0.3">
      <c r="A15580" s="4" t="s">
        <v>60</v>
      </c>
    </row>
    <row r="15581" spans="1:1" x14ac:dyDescent="0.3">
      <c r="A15581" s="5" t="s">
        <v>71</v>
      </c>
    </row>
    <row r="15582" spans="1:1" x14ac:dyDescent="0.3">
      <c r="A15582" s="5" t="s">
        <v>197</v>
      </c>
    </row>
    <row r="15583" spans="1:1" x14ac:dyDescent="0.3">
      <c r="A15583" s="4" t="s">
        <v>62</v>
      </c>
    </row>
    <row r="15584" spans="1:1" x14ac:dyDescent="0.3">
      <c r="A15584" s="5" t="s">
        <v>1005</v>
      </c>
    </row>
    <row r="15585" spans="1:1" x14ac:dyDescent="0.3">
      <c r="A15585" s="5" t="s">
        <v>650</v>
      </c>
    </row>
    <row r="15586" spans="1:1" x14ac:dyDescent="0.3">
      <c r="A15586" s="4" t="s">
        <v>64</v>
      </c>
    </row>
    <row r="15587" spans="1:1" x14ac:dyDescent="0.3">
      <c r="A15587" s="5" t="s">
        <v>651</v>
      </c>
    </row>
    <row r="15588" spans="1:1" x14ac:dyDescent="0.3">
      <c r="A15588" s="5" t="s">
        <v>1006</v>
      </c>
    </row>
    <row r="15589" spans="1:1" x14ac:dyDescent="0.3">
      <c r="A15589" s="4" t="s">
        <v>2995</v>
      </c>
    </row>
    <row r="15590" spans="1:1" x14ac:dyDescent="0.3">
      <c r="A15590" s="5" t="s">
        <v>2995</v>
      </c>
    </row>
    <row r="15591" spans="1:1" x14ac:dyDescent="0.3">
      <c r="A15591" s="3">
        <v>14122</v>
      </c>
    </row>
    <row r="15592" spans="1:1" x14ac:dyDescent="0.3">
      <c r="A15592" s="4" t="s">
        <v>12</v>
      </c>
    </row>
    <row r="15593" spans="1:1" x14ac:dyDescent="0.3">
      <c r="A15593" s="5" t="s">
        <v>404</v>
      </c>
    </row>
    <row r="15594" spans="1:1" x14ac:dyDescent="0.3">
      <c r="A15594" s="5" t="s">
        <v>687</v>
      </c>
    </row>
    <row r="15595" spans="1:1" x14ac:dyDescent="0.3">
      <c r="A15595" s="4" t="s">
        <v>14</v>
      </c>
    </row>
    <row r="15596" spans="1:1" x14ac:dyDescent="0.3">
      <c r="A15596" s="5" t="s">
        <v>2995</v>
      </c>
    </row>
    <row r="15597" spans="1:1" x14ac:dyDescent="0.3">
      <c r="A15597" s="4" t="s">
        <v>17</v>
      </c>
    </row>
    <row r="15598" spans="1:1" x14ac:dyDescent="0.3">
      <c r="A15598" s="5" t="s">
        <v>2995</v>
      </c>
    </row>
    <row r="15599" spans="1:1" x14ac:dyDescent="0.3">
      <c r="A15599" s="4" t="s">
        <v>18</v>
      </c>
    </row>
    <row r="15600" spans="1:1" x14ac:dyDescent="0.3">
      <c r="A15600" s="5" t="s">
        <v>19</v>
      </c>
    </row>
    <row r="15601" spans="1:1" x14ac:dyDescent="0.3">
      <c r="A15601" s="5" t="s">
        <v>205</v>
      </c>
    </row>
    <row r="15602" spans="1:1" x14ac:dyDescent="0.3">
      <c r="A15602" s="4" t="s">
        <v>20</v>
      </c>
    </row>
    <row r="15603" spans="1:1" x14ac:dyDescent="0.3">
      <c r="A15603" s="5" t="s">
        <v>2995</v>
      </c>
    </row>
    <row r="15604" spans="1:1" x14ac:dyDescent="0.3">
      <c r="A15604" s="4" t="s">
        <v>15</v>
      </c>
    </row>
    <row r="15605" spans="1:1" x14ac:dyDescent="0.3">
      <c r="A15605" s="5" t="s">
        <v>84</v>
      </c>
    </row>
    <row r="15606" spans="1:1" x14ac:dyDescent="0.3">
      <c r="A15606" s="5" t="s">
        <v>94</v>
      </c>
    </row>
    <row r="15607" spans="1:1" x14ac:dyDescent="0.3">
      <c r="A15607" s="4" t="s">
        <v>21</v>
      </c>
    </row>
    <row r="15608" spans="1:1" x14ac:dyDescent="0.3">
      <c r="A15608" s="5" t="s">
        <v>405</v>
      </c>
    </row>
    <row r="15609" spans="1:1" x14ac:dyDescent="0.3">
      <c r="A15609" s="5" t="s">
        <v>508</v>
      </c>
    </row>
    <row r="15610" spans="1:1" x14ac:dyDescent="0.3">
      <c r="A15610" s="4" t="s">
        <v>23</v>
      </c>
    </row>
    <row r="15611" spans="1:1" x14ac:dyDescent="0.3">
      <c r="A15611" s="5" t="s">
        <v>122</v>
      </c>
    </row>
    <row r="15612" spans="1:1" x14ac:dyDescent="0.3">
      <c r="A15612" s="5" t="s">
        <v>156</v>
      </c>
    </row>
    <row r="15613" spans="1:1" x14ac:dyDescent="0.3">
      <c r="A15613" s="4" t="s">
        <v>25</v>
      </c>
    </row>
    <row r="15614" spans="1:1" x14ac:dyDescent="0.3">
      <c r="A15614" s="5" t="s">
        <v>406</v>
      </c>
    </row>
    <row r="15615" spans="1:1" x14ac:dyDescent="0.3">
      <c r="A15615" s="5" t="s">
        <v>644</v>
      </c>
    </row>
    <row r="15616" spans="1:1" x14ac:dyDescent="0.3">
      <c r="A15616" s="4" t="s">
        <v>27</v>
      </c>
    </row>
    <row r="15617" spans="1:1" x14ac:dyDescent="0.3">
      <c r="A15617" s="5" t="s">
        <v>106</v>
      </c>
    </row>
    <row r="15618" spans="1:1" x14ac:dyDescent="0.3">
      <c r="A15618" s="5" t="s">
        <v>407</v>
      </c>
    </row>
    <row r="15619" spans="1:1" x14ac:dyDescent="0.3">
      <c r="A15619" s="4" t="s">
        <v>29</v>
      </c>
    </row>
    <row r="15620" spans="1:1" x14ac:dyDescent="0.3">
      <c r="A15620" s="5" t="s">
        <v>688</v>
      </c>
    </row>
    <row r="15621" spans="1:1" x14ac:dyDescent="0.3">
      <c r="A15621" s="5" t="s">
        <v>408</v>
      </c>
    </row>
    <row r="15622" spans="1:1" x14ac:dyDescent="0.3">
      <c r="A15622" s="4" t="s">
        <v>31</v>
      </c>
    </row>
    <row r="15623" spans="1:1" x14ac:dyDescent="0.3">
      <c r="A15623" s="5" t="s">
        <v>2995</v>
      </c>
    </row>
    <row r="15624" spans="1:1" x14ac:dyDescent="0.3">
      <c r="A15624" s="4" t="s">
        <v>32</v>
      </c>
    </row>
    <row r="15625" spans="1:1" x14ac:dyDescent="0.3">
      <c r="A15625" s="5" t="s">
        <v>2995</v>
      </c>
    </row>
    <row r="15626" spans="1:1" x14ac:dyDescent="0.3">
      <c r="A15626" s="4" t="s">
        <v>33</v>
      </c>
    </row>
    <row r="15627" spans="1:1" x14ac:dyDescent="0.3">
      <c r="A15627" s="5" t="s">
        <v>2995</v>
      </c>
    </row>
    <row r="15628" spans="1:1" x14ac:dyDescent="0.3">
      <c r="A15628" s="4" t="s">
        <v>34</v>
      </c>
    </row>
    <row r="15629" spans="1:1" x14ac:dyDescent="0.3">
      <c r="A15629" s="5" t="s">
        <v>2995</v>
      </c>
    </row>
    <row r="15630" spans="1:1" x14ac:dyDescent="0.3">
      <c r="A15630" s="4" t="s">
        <v>35</v>
      </c>
    </row>
    <row r="15631" spans="1:1" x14ac:dyDescent="0.3">
      <c r="A15631" s="5" t="s">
        <v>409</v>
      </c>
    </row>
    <row r="15632" spans="1:1" x14ac:dyDescent="0.3">
      <c r="A15632" s="5" t="s">
        <v>689</v>
      </c>
    </row>
    <row r="15633" spans="1:1" x14ac:dyDescent="0.3">
      <c r="A15633" s="4" t="s">
        <v>37</v>
      </c>
    </row>
    <row r="15634" spans="1:1" x14ac:dyDescent="0.3">
      <c r="A15634" s="5" t="s">
        <v>410</v>
      </c>
    </row>
    <row r="15635" spans="1:1" x14ac:dyDescent="0.3">
      <c r="A15635" s="5" t="s">
        <v>303</v>
      </c>
    </row>
    <row r="15636" spans="1:1" x14ac:dyDescent="0.3">
      <c r="A15636" s="4" t="s">
        <v>39</v>
      </c>
    </row>
    <row r="15637" spans="1:1" x14ac:dyDescent="0.3">
      <c r="A15637" s="5" t="s">
        <v>411</v>
      </c>
    </row>
    <row r="15638" spans="1:1" x14ac:dyDescent="0.3">
      <c r="A15638" s="5" t="s">
        <v>437</v>
      </c>
    </row>
    <row r="15639" spans="1:1" x14ac:dyDescent="0.3">
      <c r="A15639" s="4" t="s">
        <v>41</v>
      </c>
    </row>
    <row r="15640" spans="1:1" x14ac:dyDescent="0.3">
      <c r="A15640" s="5" t="s">
        <v>690</v>
      </c>
    </row>
    <row r="15641" spans="1:1" x14ac:dyDescent="0.3">
      <c r="A15641" s="5" t="s">
        <v>412</v>
      </c>
    </row>
    <row r="15642" spans="1:1" x14ac:dyDescent="0.3">
      <c r="A15642" s="4" t="s">
        <v>45</v>
      </c>
    </row>
    <row r="15643" spans="1:1" x14ac:dyDescent="0.3">
      <c r="A15643" s="5" t="s">
        <v>2995</v>
      </c>
    </row>
    <row r="15644" spans="1:1" x14ac:dyDescent="0.3">
      <c r="A15644" s="4" t="s">
        <v>46</v>
      </c>
    </row>
    <row r="15645" spans="1:1" x14ac:dyDescent="0.3">
      <c r="A15645" s="5" t="s">
        <v>321</v>
      </c>
    </row>
    <row r="15646" spans="1:1" x14ac:dyDescent="0.3">
      <c r="A15646" s="5" t="s">
        <v>413</v>
      </c>
    </row>
    <row r="15647" spans="1:1" x14ac:dyDescent="0.3">
      <c r="A15647" s="4" t="s">
        <v>43</v>
      </c>
    </row>
    <row r="15648" spans="1:1" x14ac:dyDescent="0.3">
      <c r="A15648" s="5" t="s">
        <v>266</v>
      </c>
    </row>
    <row r="15649" spans="1:1" x14ac:dyDescent="0.3">
      <c r="A15649" s="4" t="s">
        <v>48</v>
      </c>
    </row>
    <row r="15650" spans="1:1" x14ac:dyDescent="0.3">
      <c r="A15650" s="5" t="s">
        <v>2995</v>
      </c>
    </row>
    <row r="15651" spans="1:1" x14ac:dyDescent="0.3">
      <c r="A15651" s="4" t="s">
        <v>49</v>
      </c>
    </row>
    <row r="15652" spans="1:1" x14ac:dyDescent="0.3">
      <c r="A15652" s="5" t="s">
        <v>2995</v>
      </c>
    </row>
    <row r="15653" spans="1:1" x14ac:dyDescent="0.3">
      <c r="A15653" s="4" t="s">
        <v>50</v>
      </c>
    </row>
    <row r="15654" spans="1:1" x14ac:dyDescent="0.3">
      <c r="A15654" s="5" t="s">
        <v>105</v>
      </c>
    </row>
    <row r="15655" spans="1:1" x14ac:dyDescent="0.3">
      <c r="A15655" s="5" t="s">
        <v>51</v>
      </c>
    </row>
    <row r="15656" spans="1:1" x14ac:dyDescent="0.3">
      <c r="A15656" s="4" t="s">
        <v>52</v>
      </c>
    </row>
    <row r="15657" spans="1:1" x14ac:dyDescent="0.3">
      <c r="A15657" s="5" t="s">
        <v>380</v>
      </c>
    </row>
    <row r="15658" spans="1:1" x14ac:dyDescent="0.3">
      <c r="A15658" s="5" t="s">
        <v>103</v>
      </c>
    </row>
    <row r="15659" spans="1:1" x14ac:dyDescent="0.3">
      <c r="A15659" s="4" t="s">
        <v>56</v>
      </c>
    </row>
    <row r="15660" spans="1:1" x14ac:dyDescent="0.3">
      <c r="A15660" s="5" t="s">
        <v>2995</v>
      </c>
    </row>
    <row r="15661" spans="1:1" x14ac:dyDescent="0.3">
      <c r="A15661" s="4" t="s">
        <v>54</v>
      </c>
    </row>
    <row r="15662" spans="1:1" x14ac:dyDescent="0.3">
      <c r="A15662" s="5" t="s">
        <v>414</v>
      </c>
    </row>
    <row r="15663" spans="1:1" x14ac:dyDescent="0.3">
      <c r="A15663" s="5" t="s">
        <v>691</v>
      </c>
    </row>
    <row r="15664" spans="1:1" x14ac:dyDescent="0.3">
      <c r="A15664" s="4" t="s">
        <v>57</v>
      </c>
    </row>
    <row r="15665" spans="1:1" x14ac:dyDescent="0.3">
      <c r="A15665" s="5" t="s">
        <v>2995</v>
      </c>
    </row>
    <row r="15666" spans="1:1" x14ac:dyDescent="0.3">
      <c r="A15666" s="4" t="s">
        <v>58</v>
      </c>
    </row>
    <row r="15667" spans="1:1" x14ac:dyDescent="0.3">
      <c r="A15667" s="5" t="s">
        <v>692</v>
      </c>
    </row>
    <row r="15668" spans="1:1" x14ac:dyDescent="0.3">
      <c r="A15668" s="5" t="s">
        <v>415</v>
      </c>
    </row>
    <row r="15669" spans="1:1" x14ac:dyDescent="0.3">
      <c r="A15669" s="4" t="s">
        <v>60</v>
      </c>
    </row>
    <row r="15670" spans="1:1" x14ac:dyDescent="0.3">
      <c r="A15670" s="5" t="s">
        <v>197</v>
      </c>
    </row>
    <row r="15671" spans="1:1" x14ac:dyDescent="0.3">
      <c r="A15671" s="5" t="s">
        <v>97</v>
      </c>
    </row>
    <row r="15672" spans="1:1" x14ac:dyDescent="0.3">
      <c r="A15672" s="4" t="s">
        <v>62</v>
      </c>
    </row>
    <row r="15673" spans="1:1" x14ac:dyDescent="0.3">
      <c r="A15673" s="5" t="s">
        <v>416</v>
      </c>
    </row>
    <row r="15674" spans="1:1" x14ac:dyDescent="0.3">
      <c r="A15674" s="5" t="s">
        <v>693</v>
      </c>
    </row>
    <row r="15675" spans="1:1" x14ac:dyDescent="0.3">
      <c r="A15675" s="4" t="s">
        <v>64</v>
      </c>
    </row>
    <row r="15676" spans="1:1" x14ac:dyDescent="0.3">
      <c r="A15676" s="5" t="s">
        <v>417</v>
      </c>
    </row>
    <row r="15677" spans="1:1" x14ac:dyDescent="0.3">
      <c r="A15677" s="5" t="s">
        <v>560</v>
      </c>
    </row>
    <row r="15678" spans="1:1" x14ac:dyDescent="0.3">
      <c r="A15678" s="3">
        <v>14149</v>
      </c>
    </row>
    <row r="15679" spans="1:1" x14ac:dyDescent="0.3">
      <c r="A15679" s="4" t="s">
        <v>12</v>
      </c>
    </row>
    <row r="15680" spans="1:1" x14ac:dyDescent="0.3">
      <c r="A15680" s="5" t="s">
        <v>2336</v>
      </c>
    </row>
    <row r="15681" spans="1:1" x14ac:dyDescent="0.3">
      <c r="A15681" s="5" t="s">
        <v>2195</v>
      </c>
    </row>
    <row r="15682" spans="1:1" x14ac:dyDescent="0.3">
      <c r="A15682" s="5" t="s">
        <v>2225</v>
      </c>
    </row>
    <row r="15683" spans="1:1" x14ac:dyDescent="0.3">
      <c r="A15683" s="5" t="s">
        <v>1247</v>
      </c>
    </row>
    <row r="15684" spans="1:1" x14ac:dyDescent="0.3">
      <c r="A15684" s="5" t="s">
        <v>1964</v>
      </c>
    </row>
    <row r="15685" spans="1:1" x14ac:dyDescent="0.3">
      <c r="A15685" s="5" t="s">
        <v>2525</v>
      </c>
    </row>
    <row r="15686" spans="1:1" x14ac:dyDescent="0.3">
      <c r="A15686" s="4" t="s">
        <v>14</v>
      </c>
    </row>
    <row r="15687" spans="1:1" x14ac:dyDescent="0.3">
      <c r="A15687" s="5" t="s">
        <v>2995</v>
      </c>
    </row>
    <row r="15688" spans="1:1" x14ac:dyDescent="0.3">
      <c r="A15688" s="4" t="s">
        <v>17</v>
      </c>
    </row>
    <row r="15689" spans="1:1" x14ac:dyDescent="0.3">
      <c r="A15689" s="5" t="s">
        <v>2995</v>
      </c>
    </row>
    <row r="15690" spans="1:1" x14ac:dyDescent="0.3">
      <c r="A15690" s="4" t="s">
        <v>18</v>
      </c>
    </row>
    <row r="15691" spans="1:1" x14ac:dyDescent="0.3">
      <c r="A15691" s="5" t="s">
        <v>155</v>
      </c>
    </row>
    <row r="15692" spans="1:1" x14ac:dyDescent="0.3">
      <c r="A15692" s="5" t="s">
        <v>72</v>
      </c>
    </row>
    <row r="15693" spans="1:1" x14ac:dyDescent="0.3">
      <c r="A15693" s="5" t="s">
        <v>222</v>
      </c>
    </row>
    <row r="15694" spans="1:1" x14ac:dyDescent="0.3">
      <c r="A15694" s="4" t="s">
        <v>20</v>
      </c>
    </row>
    <row r="15695" spans="1:1" x14ac:dyDescent="0.3">
      <c r="A15695" s="5" t="s">
        <v>2995</v>
      </c>
    </row>
    <row r="15696" spans="1:1" x14ac:dyDescent="0.3">
      <c r="A15696" s="4" t="s">
        <v>15</v>
      </c>
    </row>
    <row r="15697" spans="1:1" x14ac:dyDescent="0.3">
      <c r="A15697" s="5" t="s">
        <v>16</v>
      </c>
    </row>
    <row r="15698" spans="1:1" x14ac:dyDescent="0.3">
      <c r="A15698" s="5" t="s">
        <v>84</v>
      </c>
    </row>
    <row r="15699" spans="1:1" x14ac:dyDescent="0.3">
      <c r="A15699" s="5" t="s">
        <v>94</v>
      </c>
    </row>
    <row r="15700" spans="1:1" x14ac:dyDescent="0.3">
      <c r="A15700" s="5" t="s">
        <v>117</v>
      </c>
    </row>
    <row r="15701" spans="1:1" x14ac:dyDescent="0.3">
      <c r="A15701" s="5" t="s">
        <v>221</v>
      </c>
    </row>
    <row r="15702" spans="1:1" x14ac:dyDescent="0.3">
      <c r="A15702" s="4" t="s">
        <v>21</v>
      </c>
    </row>
    <row r="15703" spans="1:1" x14ac:dyDescent="0.3">
      <c r="A15703" s="5" t="s">
        <v>405</v>
      </c>
    </row>
    <row r="15704" spans="1:1" x14ac:dyDescent="0.3">
      <c r="A15704" s="5" t="s">
        <v>247</v>
      </c>
    </row>
    <row r="15705" spans="1:1" x14ac:dyDescent="0.3">
      <c r="A15705" s="5" t="s">
        <v>73</v>
      </c>
    </row>
    <row r="15706" spans="1:1" x14ac:dyDescent="0.3">
      <c r="A15706" s="5" t="s">
        <v>440</v>
      </c>
    </row>
    <row r="15707" spans="1:1" x14ac:dyDescent="0.3">
      <c r="A15707" s="5" t="s">
        <v>684</v>
      </c>
    </row>
    <row r="15708" spans="1:1" x14ac:dyDescent="0.3">
      <c r="A15708" s="5" t="s">
        <v>565</v>
      </c>
    </row>
    <row r="15709" spans="1:1" x14ac:dyDescent="0.3">
      <c r="A15709" s="4" t="s">
        <v>348</v>
      </c>
    </row>
    <row r="15710" spans="1:1" x14ac:dyDescent="0.3">
      <c r="A15710" s="5" t="s">
        <v>413</v>
      </c>
    </row>
    <row r="15711" spans="1:1" x14ac:dyDescent="0.3">
      <c r="A15711" s="4" t="s">
        <v>23</v>
      </c>
    </row>
    <row r="15712" spans="1:1" x14ac:dyDescent="0.3">
      <c r="A15712" s="5" t="s">
        <v>2213</v>
      </c>
    </row>
    <row r="15713" spans="1:1" x14ac:dyDescent="0.3">
      <c r="A15713" s="5" t="s">
        <v>2292</v>
      </c>
    </row>
    <row r="15714" spans="1:1" x14ac:dyDescent="0.3">
      <c r="A15714" s="5" t="s">
        <v>2226</v>
      </c>
    </row>
    <row r="15715" spans="1:1" x14ac:dyDescent="0.3">
      <c r="A15715" s="5" t="s">
        <v>2069</v>
      </c>
    </row>
    <row r="15716" spans="1:1" x14ac:dyDescent="0.3">
      <c r="A15716" s="5" t="s">
        <v>2526</v>
      </c>
    </row>
    <row r="15717" spans="1:1" x14ac:dyDescent="0.3">
      <c r="A15717" s="5" t="s">
        <v>2263</v>
      </c>
    </row>
    <row r="15718" spans="1:1" x14ac:dyDescent="0.3">
      <c r="A15718" s="5" t="s">
        <v>177</v>
      </c>
    </row>
    <row r="15719" spans="1:1" x14ac:dyDescent="0.3">
      <c r="A15719" s="5" t="s">
        <v>2196</v>
      </c>
    </row>
    <row r="15720" spans="1:1" x14ac:dyDescent="0.3">
      <c r="A15720" s="4" t="s">
        <v>25</v>
      </c>
    </row>
    <row r="15721" spans="1:1" x14ac:dyDescent="0.3">
      <c r="A15721" s="5" t="s">
        <v>2214</v>
      </c>
    </row>
    <row r="15722" spans="1:1" x14ac:dyDescent="0.3">
      <c r="A15722" s="5" t="s">
        <v>2264</v>
      </c>
    </row>
    <row r="15723" spans="1:1" x14ac:dyDescent="0.3">
      <c r="A15723" s="5" t="s">
        <v>2293</v>
      </c>
    </row>
    <row r="15724" spans="1:1" x14ac:dyDescent="0.3">
      <c r="A15724" s="5" t="s">
        <v>2227</v>
      </c>
    </row>
    <row r="15725" spans="1:1" x14ac:dyDescent="0.3">
      <c r="A15725" s="5" t="s">
        <v>2337</v>
      </c>
    </row>
    <row r="15726" spans="1:1" x14ac:dyDescent="0.3">
      <c r="A15726" s="5" t="s">
        <v>2464</v>
      </c>
    </row>
    <row r="15727" spans="1:1" x14ac:dyDescent="0.3">
      <c r="A15727" s="5" t="s">
        <v>745</v>
      </c>
    </row>
    <row r="15728" spans="1:1" x14ac:dyDescent="0.3">
      <c r="A15728" s="5" t="s">
        <v>2197</v>
      </c>
    </row>
    <row r="15729" spans="1:1" x14ac:dyDescent="0.3">
      <c r="A15729" s="4" t="s">
        <v>27</v>
      </c>
    </row>
    <row r="15730" spans="1:1" x14ac:dyDescent="0.3">
      <c r="A15730" s="5" t="s">
        <v>270</v>
      </c>
    </row>
    <row r="15731" spans="1:1" x14ac:dyDescent="0.3">
      <c r="A15731" s="5" t="s">
        <v>97</v>
      </c>
    </row>
    <row r="15732" spans="1:1" x14ac:dyDescent="0.3">
      <c r="A15732" s="5" t="s">
        <v>333</v>
      </c>
    </row>
    <row r="15733" spans="1:1" x14ac:dyDescent="0.3">
      <c r="A15733" s="5" t="s">
        <v>243</v>
      </c>
    </row>
    <row r="15734" spans="1:1" x14ac:dyDescent="0.3">
      <c r="A15734" s="4" t="s">
        <v>29</v>
      </c>
    </row>
    <row r="15735" spans="1:1" x14ac:dyDescent="0.3">
      <c r="A15735" s="5" t="s">
        <v>409</v>
      </c>
    </row>
    <row r="15736" spans="1:1" x14ac:dyDescent="0.3">
      <c r="A15736" s="5" t="s">
        <v>276</v>
      </c>
    </row>
    <row r="15737" spans="1:1" x14ac:dyDescent="0.3">
      <c r="A15737" s="5" t="s">
        <v>2198</v>
      </c>
    </row>
    <row r="15738" spans="1:1" x14ac:dyDescent="0.3">
      <c r="A15738" s="5" t="s">
        <v>98</v>
      </c>
    </row>
    <row r="15739" spans="1:1" x14ac:dyDescent="0.3">
      <c r="A15739" s="5" t="s">
        <v>467</v>
      </c>
    </row>
    <row r="15740" spans="1:1" x14ac:dyDescent="0.3">
      <c r="A15740" s="5" t="s">
        <v>1123</v>
      </c>
    </row>
    <row r="15741" spans="1:1" x14ac:dyDescent="0.3">
      <c r="A15741" s="4" t="s">
        <v>31</v>
      </c>
    </row>
    <row r="15742" spans="1:1" x14ac:dyDescent="0.3">
      <c r="A15742" s="5" t="s">
        <v>2995</v>
      </c>
    </row>
    <row r="15743" spans="1:1" x14ac:dyDescent="0.3">
      <c r="A15743" s="4" t="s">
        <v>32</v>
      </c>
    </row>
    <row r="15744" spans="1:1" x14ac:dyDescent="0.3">
      <c r="A15744" s="5" t="s">
        <v>2995</v>
      </c>
    </row>
    <row r="15745" spans="1:1" x14ac:dyDescent="0.3">
      <c r="A15745" s="4" t="s">
        <v>33</v>
      </c>
    </row>
    <row r="15746" spans="1:1" x14ac:dyDescent="0.3">
      <c r="A15746" s="5" t="s">
        <v>2995</v>
      </c>
    </row>
    <row r="15747" spans="1:1" x14ac:dyDescent="0.3">
      <c r="A15747" s="4" t="s">
        <v>34</v>
      </c>
    </row>
    <row r="15748" spans="1:1" x14ac:dyDescent="0.3">
      <c r="A15748" s="5" t="s">
        <v>875</v>
      </c>
    </row>
    <row r="15749" spans="1:1" x14ac:dyDescent="0.3">
      <c r="A15749" s="5" t="s">
        <v>1499</v>
      </c>
    </row>
    <row r="15750" spans="1:1" x14ac:dyDescent="0.3">
      <c r="A15750" s="5" t="s">
        <v>2995</v>
      </c>
    </row>
    <row r="15751" spans="1:1" x14ac:dyDescent="0.3">
      <c r="A15751" s="4" t="s">
        <v>35</v>
      </c>
    </row>
    <row r="15752" spans="1:1" x14ac:dyDescent="0.3">
      <c r="A15752" s="5" t="s">
        <v>303</v>
      </c>
    </row>
    <row r="15753" spans="1:1" x14ac:dyDescent="0.3">
      <c r="A15753" s="5" t="s">
        <v>277</v>
      </c>
    </row>
    <row r="15754" spans="1:1" x14ac:dyDescent="0.3">
      <c r="A15754" s="5" t="s">
        <v>804</v>
      </c>
    </row>
    <row r="15755" spans="1:1" x14ac:dyDescent="0.3">
      <c r="A15755" s="5" t="s">
        <v>158</v>
      </c>
    </row>
    <row r="15756" spans="1:1" x14ac:dyDescent="0.3">
      <c r="A15756" s="5" t="s">
        <v>1366</v>
      </c>
    </row>
    <row r="15757" spans="1:1" x14ac:dyDescent="0.3">
      <c r="A15757" s="5" t="s">
        <v>1937</v>
      </c>
    </row>
    <row r="15758" spans="1:1" x14ac:dyDescent="0.3">
      <c r="A15758" s="5" t="s">
        <v>1929</v>
      </c>
    </row>
    <row r="15759" spans="1:1" x14ac:dyDescent="0.3">
      <c r="A15759" s="4" t="s">
        <v>37</v>
      </c>
    </row>
    <row r="15760" spans="1:1" x14ac:dyDescent="0.3">
      <c r="A15760" s="5" t="s">
        <v>38</v>
      </c>
    </row>
    <row r="15761" spans="1:1" x14ac:dyDescent="0.3">
      <c r="A15761" s="5" t="s">
        <v>962</v>
      </c>
    </row>
    <row r="15762" spans="1:1" x14ac:dyDescent="0.3">
      <c r="A15762" s="5" t="s">
        <v>662</v>
      </c>
    </row>
    <row r="15763" spans="1:1" x14ac:dyDescent="0.3">
      <c r="A15763" s="5" t="s">
        <v>578</v>
      </c>
    </row>
    <row r="15764" spans="1:1" x14ac:dyDescent="0.3">
      <c r="A15764" s="5" t="s">
        <v>1016</v>
      </c>
    </row>
    <row r="15765" spans="1:1" x14ac:dyDescent="0.3">
      <c r="A15765" s="4" t="s">
        <v>39</v>
      </c>
    </row>
    <row r="15766" spans="1:1" x14ac:dyDescent="0.3">
      <c r="A15766" s="5" t="s">
        <v>124</v>
      </c>
    </row>
    <row r="15767" spans="1:1" x14ac:dyDescent="0.3">
      <c r="A15767" s="5" t="s">
        <v>142</v>
      </c>
    </row>
    <row r="15768" spans="1:1" x14ac:dyDescent="0.3">
      <c r="A15768" s="5" t="s">
        <v>351</v>
      </c>
    </row>
    <row r="15769" spans="1:1" x14ac:dyDescent="0.3">
      <c r="A15769" s="5" t="s">
        <v>251</v>
      </c>
    </row>
    <row r="15770" spans="1:1" x14ac:dyDescent="0.3">
      <c r="A15770" s="5" t="s">
        <v>411</v>
      </c>
    </row>
    <row r="15771" spans="1:1" x14ac:dyDescent="0.3">
      <c r="A15771" s="5" t="s">
        <v>424</v>
      </c>
    </row>
    <row r="15772" spans="1:1" x14ac:dyDescent="0.3">
      <c r="A15772" s="4" t="s">
        <v>41</v>
      </c>
    </row>
    <row r="15773" spans="1:1" x14ac:dyDescent="0.3">
      <c r="A15773" s="5" t="s">
        <v>499</v>
      </c>
    </row>
    <row r="15774" spans="1:1" x14ac:dyDescent="0.3">
      <c r="A15774" s="5" t="s">
        <v>1173</v>
      </c>
    </row>
    <row r="15775" spans="1:1" x14ac:dyDescent="0.3">
      <c r="A15775" s="5" t="s">
        <v>605</v>
      </c>
    </row>
    <row r="15776" spans="1:1" x14ac:dyDescent="0.3">
      <c r="A15776" s="5" t="s">
        <v>750</v>
      </c>
    </row>
    <row r="15777" spans="1:1" x14ac:dyDescent="0.3">
      <c r="A15777" s="5" t="s">
        <v>478</v>
      </c>
    </row>
    <row r="15778" spans="1:1" x14ac:dyDescent="0.3">
      <c r="A15778" s="5" t="s">
        <v>1455</v>
      </c>
    </row>
    <row r="15779" spans="1:1" x14ac:dyDescent="0.3">
      <c r="A15779" s="5" t="s">
        <v>1692</v>
      </c>
    </row>
    <row r="15780" spans="1:1" x14ac:dyDescent="0.3">
      <c r="A15780" s="4" t="s">
        <v>45</v>
      </c>
    </row>
    <row r="15781" spans="1:1" x14ac:dyDescent="0.3">
      <c r="A15781" s="5" t="s">
        <v>2995</v>
      </c>
    </row>
    <row r="15782" spans="1:1" x14ac:dyDescent="0.3">
      <c r="A15782" s="4" t="s">
        <v>46</v>
      </c>
    </row>
    <row r="15783" spans="1:1" x14ac:dyDescent="0.3">
      <c r="A15783" s="5" t="s">
        <v>44</v>
      </c>
    </row>
    <row r="15784" spans="1:1" x14ac:dyDescent="0.3">
      <c r="A15784" s="5" t="s">
        <v>835</v>
      </c>
    </row>
    <row r="15785" spans="1:1" x14ac:dyDescent="0.3">
      <c r="A15785" s="5" t="s">
        <v>150</v>
      </c>
    </row>
    <row r="15786" spans="1:1" x14ac:dyDescent="0.3">
      <c r="A15786" s="5" t="s">
        <v>173</v>
      </c>
    </row>
    <row r="15787" spans="1:1" x14ac:dyDescent="0.3">
      <c r="A15787" s="5" t="s">
        <v>243</v>
      </c>
    </row>
    <row r="15788" spans="1:1" x14ac:dyDescent="0.3">
      <c r="A15788" s="5" t="s">
        <v>364</v>
      </c>
    </row>
    <row r="15789" spans="1:1" x14ac:dyDescent="0.3">
      <c r="A15789" s="5" t="s">
        <v>145</v>
      </c>
    </row>
    <row r="15790" spans="1:1" x14ac:dyDescent="0.3">
      <c r="A15790" s="4" t="s">
        <v>43</v>
      </c>
    </row>
    <row r="15791" spans="1:1" x14ac:dyDescent="0.3">
      <c r="A15791" s="5" t="s">
        <v>166</v>
      </c>
    </row>
    <row r="15792" spans="1:1" x14ac:dyDescent="0.3">
      <c r="A15792" s="5" t="s">
        <v>126</v>
      </c>
    </row>
    <row r="15793" spans="1:1" x14ac:dyDescent="0.3">
      <c r="A15793" s="5" t="s">
        <v>144</v>
      </c>
    </row>
    <row r="15794" spans="1:1" x14ac:dyDescent="0.3">
      <c r="A15794" s="5" t="s">
        <v>380</v>
      </c>
    </row>
    <row r="15795" spans="1:1" x14ac:dyDescent="0.3">
      <c r="A15795" s="4" t="s">
        <v>48</v>
      </c>
    </row>
    <row r="15796" spans="1:1" x14ac:dyDescent="0.3">
      <c r="A15796" s="5" t="s">
        <v>2995</v>
      </c>
    </row>
    <row r="15797" spans="1:1" x14ac:dyDescent="0.3">
      <c r="A15797" s="4" t="s">
        <v>49</v>
      </c>
    </row>
    <row r="15798" spans="1:1" x14ac:dyDescent="0.3">
      <c r="A15798" s="5" t="s">
        <v>2995</v>
      </c>
    </row>
    <row r="15799" spans="1:1" x14ac:dyDescent="0.3">
      <c r="A15799" s="4" t="s">
        <v>50</v>
      </c>
    </row>
    <row r="15800" spans="1:1" x14ac:dyDescent="0.3">
      <c r="A15800" s="5" t="s">
        <v>520</v>
      </c>
    </row>
    <row r="15801" spans="1:1" x14ac:dyDescent="0.3">
      <c r="A15801" s="5" t="s">
        <v>165</v>
      </c>
    </row>
    <row r="15802" spans="1:1" x14ac:dyDescent="0.3">
      <c r="A15802" s="5" t="s">
        <v>146</v>
      </c>
    </row>
    <row r="15803" spans="1:1" x14ac:dyDescent="0.3">
      <c r="A15803" s="5" t="s">
        <v>105</v>
      </c>
    </row>
    <row r="15804" spans="1:1" x14ac:dyDescent="0.3">
      <c r="A15804" s="5" t="s">
        <v>51</v>
      </c>
    </row>
    <row r="15805" spans="1:1" x14ac:dyDescent="0.3">
      <c r="A15805" s="5" t="s">
        <v>128</v>
      </c>
    </row>
    <row r="15806" spans="1:1" x14ac:dyDescent="0.3">
      <c r="A15806" s="4" t="s">
        <v>52</v>
      </c>
    </row>
    <row r="15807" spans="1:1" x14ac:dyDescent="0.3">
      <c r="A15807" s="5" t="s">
        <v>181</v>
      </c>
    </row>
    <row r="15808" spans="1:1" x14ac:dyDescent="0.3">
      <c r="A15808" s="5" t="s">
        <v>26</v>
      </c>
    </row>
    <row r="15809" spans="1:1" x14ac:dyDescent="0.3">
      <c r="A15809" s="5" t="s">
        <v>97</v>
      </c>
    </row>
    <row r="15810" spans="1:1" x14ac:dyDescent="0.3">
      <c r="A15810" s="5" t="s">
        <v>446</v>
      </c>
    </row>
    <row r="15811" spans="1:1" x14ac:dyDescent="0.3">
      <c r="A15811" s="5" t="s">
        <v>2995</v>
      </c>
    </row>
    <row r="15812" spans="1:1" x14ac:dyDescent="0.3">
      <c r="A15812" s="4" t="s">
        <v>56</v>
      </c>
    </row>
    <row r="15813" spans="1:1" x14ac:dyDescent="0.3">
      <c r="A15813" s="5" t="s">
        <v>2995</v>
      </c>
    </row>
    <row r="15814" spans="1:1" x14ac:dyDescent="0.3">
      <c r="A15814" s="4" t="s">
        <v>54</v>
      </c>
    </row>
    <row r="15815" spans="1:1" x14ac:dyDescent="0.3">
      <c r="A15815" s="5" t="s">
        <v>1586</v>
      </c>
    </row>
    <row r="15816" spans="1:1" x14ac:dyDescent="0.3">
      <c r="A15816" s="5" t="s">
        <v>1053</v>
      </c>
    </row>
    <row r="15817" spans="1:1" x14ac:dyDescent="0.3">
      <c r="A15817" s="5" t="s">
        <v>944</v>
      </c>
    </row>
    <row r="15818" spans="1:1" x14ac:dyDescent="0.3">
      <c r="A15818" s="5" t="s">
        <v>1111</v>
      </c>
    </row>
    <row r="15819" spans="1:1" x14ac:dyDescent="0.3">
      <c r="A15819" s="5" t="s">
        <v>1149</v>
      </c>
    </row>
    <row r="15820" spans="1:1" x14ac:dyDescent="0.3">
      <c r="A15820" s="5" t="s">
        <v>2059</v>
      </c>
    </row>
    <row r="15821" spans="1:1" x14ac:dyDescent="0.3">
      <c r="A15821" s="5" t="s">
        <v>550</v>
      </c>
    </row>
    <row r="15822" spans="1:1" x14ac:dyDescent="0.3">
      <c r="A15822" s="4" t="s">
        <v>57</v>
      </c>
    </row>
    <row r="15823" spans="1:1" x14ac:dyDescent="0.3">
      <c r="A15823" s="5" t="s">
        <v>2995</v>
      </c>
    </row>
    <row r="15824" spans="1:1" x14ac:dyDescent="0.3">
      <c r="A15824" s="4" t="s">
        <v>58</v>
      </c>
    </row>
    <row r="15825" spans="1:1" x14ac:dyDescent="0.3">
      <c r="A15825" s="5" t="s">
        <v>448</v>
      </c>
    </row>
    <row r="15826" spans="1:1" x14ac:dyDescent="0.3">
      <c r="A15826" s="5" t="s">
        <v>180</v>
      </c>
    </row>
    <row r="15827" spans="1:1" x14ac:dyDescent="0.3">
      <c r="A15827" s="5" t="s">
        <v>1301</v>
      </c>
    </row>
    <row r="15828" spans="1:1" x14ac:dyDescent="0.3">
      <c r="A15828" s="5" t="s">
        <v>1824</v>
      </c>
    </row>
    <row r="15829" spans="1:1" x14ac:dyDescent="0.3">
      <c r="A15829" s="5" t="s">
        <v>1232</v>
      </c>
    </row>
    <row r="15830" spans="1:1" x14ac:dyDescent="0.3">
      <c r="A15830" s="5" t="s">
        <v>429</v>
      </c>
    </row>
    <row r="15831" spans="1:1" x14ac:dyDescent="0.3">
      <c r="A15831" s="4" t="s">
        <v>60</v>
      </c>
    </row>
    <row r="15832" spans="1:1" x14ac:dyDescent="0.3">
      <c r="A15832" s="5" t="s">
        <v>368</v>
      </c>
    </row>
    <row r="15833" spans="1:1" x14ac:dyDescent="0.3">
      <c r="A15833" s="5" t="s">
        <v>338</v>
      </c>
    </row>
    <row r="15834" spans="1:1" x14ac:dyDescent="0.3">
      <c r="A15834" s="5" t="s">
        <v>61</v>
      </c>
    </row>
    <row r="15835" spans="1:1" x14ac:dyDescent="0.3">
      <c r="A15835" s="5" t="s">
        <v>129</v>
      </c>
    </row>
    <row r="15836" spans="1:1" x14ac:dyDescent="0.3">
      <c r="A15836" s="5" t="s">
        <v>173</v>
      </c>
    </row>
    <row r="15837" spans="1:1" x14ac:dyDescent="0.3">
      <c r="A15837" s="5" t="s">
        <v>270</v>
      </c>
    </row>
    <row r="15838" spans="1:1" x14ac:dyDescent="0.3">
      <c r="A15838" s="4" t="s">
        <v>62</v>
      </c>
    </row>
    <row r="15839" spans="1:1" x14ac:dyDescent="0.3">
      <c r="A15839" s="5" t="s">
        <v>158</v>
      </c>
    </row>
    <row r="15840" spans="1:1" x14ac:dyDescent="0.3">
      <c r="A15840" s="5" t="s">
        <v>1123</v>
      </c>
    </row>
    <row r="15841" spans="1:1" x14ac:dyDescent="0.3">
      <c r="A15841" s="5" t="s">
        <v>408</v>
      </c>
    </row>
    <row r="15842" spans="1:1" x14ac:dyDescent="0.3">
      <c r="A15842" s="5" t="s">
        <v>2091</v>
      </c>
    </row>
    <row r="15843" spans="1:1" x14ac:dyDescent="0.3">
      <c r="A15843" s="5" t="s">
        <v>1055</v>
      </c>
    </row>
    <row r="15844" spans="1:1" x14ac:dyDescent="0.3">
      <c r="A15844" s="5" t="s">
        <v>2199</v>
      </c>
    </row>
    <row r="15845" spans="1:1" x14ac:dyDescent="0.3">
      <c r="A15845" s="5" t="s">
        <v>2142</v>
      </c>
    </row>
    <row r="15846" spans="1:1" x14ac:dyDescent="0.3">
      <c r="A15846" s="4" t="s">
        <v>64</v>
      </c>
    </row>
    <row r="15847" spans="1:1" x14ac:dyDescent="0.3">
      <c r="A15847" s="5" t="s">
        <v>390</v>
      </c>
    </row>
    <row r="15848" spans="1:1" x14ac:dyDescent="0.3">
      <c r="A15848" s="5" t="s">
        <v>1215</v>
      </c>
    </row>
    <row r="15849" spans="1:1" x14ac:dyDescent="0.3">
      <c r="A15849" s="5" t="s">
        <v>1488</v>
      </c>
    </row>
    <row r="15850" spans="1:1" x14ac:dyDescent="0.3">
      <c r="A15850" s="5" t="s">
        <v>1493</v>
      </c>
    </row>
    <row r="15851" spans="1:1" x14ac:dyDescent="0.3">
      <c r="A15851" s="5" t="s">
        <v>2228</v>
      </c>
    </row>
    <row r="15852" spans="1:1" x14ac:dyDescent="0.3">
      <c r="A15852" s="5" t="s">
        <v>1495</v>
      </c>
    </row>
    <row r="15853" spans="1:1" x14ac:dyDescent="0.3">
      <c r="A15853" s="5" t="s">
        <v>586</v>
      </c>
    </row>
    <row r="15854" spans="1:1" x14ac:dyDescent="0.3">
      <c r="A15854" s="4" t="s">
        <v>2995</v>
      </c>
    </row>
    <row r="15855" spans="1:1" x14ac:dyDescent="0.3">
      <c r="A15855" s="5" t="s">
        <v>2995</v>
      </c>
    </row>
    <row r="15856" spans="1:1" x14ac:dyDescent="0.3">
      <c r="A15856" s="3">
        <v>14158</v>
      </c>
    </row>
    <row r="15857" spans="1:1" x14ac:dyDescent="0.3">
      <c r="A15857" s="4" t="s">
        <v>12</v>
      </c>
    </row>
    <row r="15858" spans="1:1" x14ac:dyDescent="0.3">
      <c r="A15858" s="5" t="s">
        <v>1245</v>
      </c>
    </row>
    <row r="15859" spans="1:1" x14ac:dyDescent="0.3">
      <c r="A15859" s="5" t="s">
        <v>2522</v>
      </c>
    </row>
    <row r="15860" spans="1:1" x14ac:dyDescent="0.3">
      <c r="A15860" s="5" t="s">
        <v>1246</v>
      </c>
    </row>
    <row r="15861" spans="1:1" x14ac:dyDescent="0.3">
      <c r="A15861" s="5" t="s">
        <v>2523</v>
      </c>
    </row>
    <row r="15862" spans="1:1" x14ac:dyDescent="0.3">
      <c r="A15862" s="4" t="s">
        <v>14</v>
      </c>
    </row>
    <row r="15863" spans="1:1" x14ac:dyDescent="0.3">
      <c r="A15863" s="5" t="s">
        <v>84</v>
      </c>
    </row>
    <row r="15864" spans="1:1" x14ac:dyDescent="0.3">
      <c r="A15864" s="5" t="s">
        <v>326</v>
      </c>
    </row>
    <row r="15865" spans="1:1" x14ac:dyDescent="0.3">
      <c r="A15865" s="5" t="s">
        <v>2995</v>
      </c>
    </row>
    <row r="15866" spans="1:1" x14ac:dyDescent="0.3">
      <c r="A15866" s="4" t="s">
        <v>17</v>
      </c>
    </row>
    <row r="15867" spans="1:1" x14ac:dyDescent="0.3">
      <c r="A15867" s="5" t="s">
        <v>405</v>
      </c>
    </row>
    <row r="15868" spans="1:1" x14ac:dyDescent="0.3">
      <c r="A15868" s="5" t="s">
        <v>485</v>
      </c>
    </row>
    <row r="15869" spans="1:1" x14ac:dyDescent="0.3">
      <c r="A15869" s="5" t="s">
        <v>2995</v>
      </c>
    </row>
    <row r="15870" spans="1:1" x14ac:dyDescent="0.3">
      <c r="A15870" s="4" t="s">
        <v>18</v>
      </c>
    </row>
    <row r="15871" spans="1:1" x14ac:dyDescent="0.3">
      <c r="A15871" s="5" t="s">
        <v>205</v>
      </c>
    </row>
    <row r="15872" spans="1:1" x14ac:dyDescent="0.3">
      <c r="A15872" s="5" t="s">
        <v>405</v>
      </c>
    </row>
    <row r="15873" spans="1:1" x14ac:dyDescent="0.3">
      <c r="A15873" s="5" t="s">
        <v>2995</v>
      </c>
    </row>
    <row r="15874" spans="1:1" x14ac:dyDescent="0.3">
      <c r="A15874" s="4" t="s">
        <v>20</v>
      </c>
    </row>
    <row r="15875" spans="1:1" x14ac:dyDescent="0.3">
      <c r="A15875" s="5" t="s">
        <v>2995</v>
      </c>
    </row>
    <row r="15876" spans="1:1" x14ac:dyDescent="0.3">
      <c r="A15876" s="4" t="s">
        <v>15</v>
      </c>
    </row>
    <row r="15877" spans="1:1" x14ac:dyDescent="0.3">
      <c r="A15877" s="5" t="s">
        <v>84</v>
      </c>
    </row>
    <row r="15878" spans="1:1" x14ac:dyDescent="0.3">
      <c r="A15878" s="5" t="s">
        <v>275</v>
      </c>
    </row>
    <row r="15879" spans="1:1" x14ac:dyDescent="0.3">
      <c r="A15879" s="5" t="s">
        <v>326</v>
      </c>
    </row>
    <row r="15880" spans="1:1" x14ac:dyDescent="0.3">
      <c r="A15880" s="4" t="s">
        <v>21</v>
      </c>
    </row>
    <row r="15881" spans="1:1" x14ac:dyDescent="0.3">
      <c r="A15881" s="5" t="s">
        <v>285</v>
      </c>
    </row>
    <row r="15882" spans="1:1" x14ac:dyDescent="0.3">
      <c r="A15882" s="5" t="s">
        <v>1028</v>
      </c>
    </row>
    <row r="15883" spans="1:1" x14ac:dyDescent="0.3">
      <c r="A15883" s="5" t="s">
        <v>95</v>
      </c>
    </row>
    <row r="15884" spans="1:1" x14ac:dyDescent="0.3">
      <c r="A15884" s="5" t="s">
        <v>2995</v>
      </c>
    </row>
    <row r="15885" spans="1:1" x14ac:dyDescent="0.3">
      <c r="A15885" s="4" t="s">
        <v>23</v>
      </c>
    </row>
    <row r="15886" spans="1:1" x14ac:dyDescent="0.3">
      <c r="A15886" s="5" t="s">
        <v>1247</v>
      </c>
    </row>
    <row r="15887" spans="1:1" x14ac:dyDescent="0.3">
      <c r="A15887" s="5" t="s">
        <v>24</v>
      </c>
    </row>
    <row r="15888" spans="1:1" x14ac:dyDescent="0.3">
      <c r="A15888" s="5" t="s">
        <v>1248</v>
      </c>
    </row>
    <row r="15889" spans="1:1" x14ac:dyDescent="0.3">
      <c r="A15889" s="4" t="s">
        <v>25</v>
      </c>
    </row>
    <row r="15890" spans="1:1" x14ac:dyDescent="0.3">
      <c r="A15890" s="5" t="s">
        <v>1249</v>
      </c>
    </row>
    <row r="15891" spans="1:1" x14ac:dyDescent="0.3">
      <c r="A15891" s="5" t="s">
        <v>287</v>
      </c>
    </row>
    <row r="15892" spans="1:1" x14ac:dyDescent="0.3">
      <c r="A15892" s="5" t="s">
        <v>74</v>
      </c>
    </row>
    <row r="15893" spans="1:1" x14ac:dyDescent="0.3">
      <c r="A15893" s="5" t="s">
        <v>1250</v>
      </c>
    </row>
    <row r="15894" spans="1:1" x14ac:dyDescent="0.3">
      <c r="A15894" s="4" t="s">
        <v>27</v>
      </c>
    </row>
    <row r="15895" spans="1:1" x14ac:dyDescent="0.3">
      <c r="A15895" s="5" t="s">
        <v>262</v>
      </c>
    </row>
    <row r="15896" spans="1:1" x14ac:dyDescent="0.3">
      <c r="A15896" s="5" t="s">
        <v>333</v>
      </c>
    </row>
    <row r="15897" spans="1:1" x14ac:dyDescent="0.3">
      <c r="A15897" s="5" t="s">
        <v>243</v>
      </c>
    </row>
    <row r="15898" spans="1:1" x14ac:dyDescent="0.3">
      <c r="A15898" s="4" t="s">
        <v>29</v>
      </c>
    </row>
    <row r="15899" spans="1:1" x14ac:dyDescent="0.3">
      <c r="A15899" s="5" t="s">
        <v>276</v>
      </c>
    </row>
    <row r="15900" spans="1:1" x14ac:dyDescent="0.3">
      <c r="A15900" s="5" t="s">
        <v>2198</v>
      </c>
    </row>
    <row r="15901" spans="1:1" x14ac:dyDescent="0.3">
      <c r="A15901" s="5" t="s">
        <v>1077</v>
      </c>
    </row>
    <row r="15902" spans="1:1" x14ac:dyDescent="0.3">
      <c r="A15902" s="4" t="s">
        <v>31</v>
      </c>
    </row>
    <row r="15903" spans="1:1" x14ac:dyDescent="0.3">
      <c r="A15903" s="5" t="s">
        <v>2995</v>
      </c>
    </row>
    <row r="15904" spans="1:1" x14ac:dyDescent="0.3">
      <c r="A15904" s="4" t="s">
        <v>32</v>
      </c>
    </row>
    <row r="15905" spans="1:1" x14ac:dyDescent="0.3">
      <c r="A15905" s="5" t="s">
        <v>2995</v>
      </c>
    </row>
    <row r="15906" spans="1:1" x14ac:dyDescent="0.3">
      <c r="A15906" s="4" t="s">
        <v>33</v>
      </c>
    </row>
    <row r="15907" spans="1:1" x14ac:dyDescent="0.3">
      <c r="A15907" s="5" t="s">
        <v>2995</v>
      </c>
    </row>
    <row r="15908" spans="1:1" x14ac:dyDescent="0.3">
      <c r="A15908" s="4" t="s">
        <v>34</v>
      </c>
    </row>
    <row r="15909" spans="1:1" x14ac:dyDescent="0.3">
      <c r="A15909" s="5" t="s">
        <v>2995</v>
      </c>
    </row>
    <row r="15910" spans="1:1" x14ac:dyDescent="0.3">
      <c r="A15910" s="4" t="s">
        <v>35</v>
      </c>
    </row>
    <row r="15911" spans="1:1" x14ac:dyDescent="0.3">
      <c r="A15911" s="5" t="s">
        <v>287</v>
      </c>
    </row>
    <row r="15912" spans="1:1" x14ac:dyDescent="0.3">
      <c r="A15912" s="5" t="s">
        <v>2198</v>
      </c>
    </row>
    <row r="15913" spans="1:1" x14ac:dyDescent="0.3">
      <c r="A15913" s="5" t="s">
        <v>217</v>
      </c>
    </row>
    <row r="15914" spans="1:1" x14ac:dyDescent="0.3">
      <c r="A15914" s="4" t="s">
        <v>37</v>
      </c>
    </row>
    <row r="15915" spans="1:1" x14ac:dyDescent="0.3">
      <c r="A15915" s="5" t="s">
        <v>305</v>
      </c>
    </row>
    <row r="15916" spans="1:1" x14ac:dyDescent="0.3">
      <c r="A15916" s="5" t="s">
        <v>328</v>
      </c>
    </row>
    <row r="15917" spans="1:1" x14ac:dyDescent="0.3">
      <c r="A15917" s="5" t="s">
        <v>1034</v>
      </c>
    </row>
    <row r="15918" spans="1:1" x14ac:dyDescent="0.3">
      <c r="A15918" s="5" t="s">
        <v>74</v>
      </c>
    </row>
    <row r="15919" spans="1:1" x14ac:dyDescent="0.3">
      <c r="A15919" s="4" t="s">
        <v>39</v>
      </c>
    </row>
    <row r="15920" spans="1:1" x14ac:dyDescent="0.3">
      <c r="A15920" s="5" t="s">
        <v>176</v>
      </c>
    </row>
    <row r="15921" spans="1:1" x14ac:dyDescent="0.3">
      <c r="A15921" s="5" t="s">
        <v>1022</v>
      </c>
    </row>
    <row r="15922" spans="1:1" x14ac:dyDescent="0.3">
      <c r="A15922" s="5" t="s">
        <v>190</v>
      </c>
    </row>
    <row r="15923" spans="1:1" x14ac:dyDescent="0.3">
      <c r="A15923" s="5" t="s">
        <v>807</v>
      </c>
    </row>
    <row r="15924" spans="1:1" x14ac:dyDescent="0.3">
      <c r="A15924" s="4" t="s">
        <v>41</v>
      </c>
    </row>
    <row r="15925" spans="1:1" x14ac:dyDescent="0.3">
      <c r="A15925" s="5" t="s">
        <v>1251</v>
      </c>
    </row>
    <row r="15926" spans="1:1" x14ac:dyDescent="0.3">
      <c r="A15926" s="5" t="s">
        <v>2524</v>
      </c>
    </row>
    <row r="15927" spans="1:1" x14ac:dyDescent="0.3">
      <c r="A15927" s="5" t="s">
        <v>748</v>
      </c>
    </row>
    <row r="15928" spans="1:1" x14ac:dyDescent="0.3">
      <c r="A15928" s="5" t="s">
        <v>1300</v>
      </c>
    </row>
    <row r="15929" spans="1:1" x14ac:dyDescent="0.3">
      <c r="A15929" s="4" t="s">
        <v>45</v>
      </c>
    </row>
    <row r="15930" spans="1:1" x14ac:dyDescent="0.3">
      <c r="A15930" s="5" t="s">
        <v>2995</v>
      </c>
    </row>
    <row r="15931" spans="1:1" x14ac:dyDescent="0.3">
      <c r="A15931" s="4" t="s">
        <v>46</v>
      </c>
    </row>
    <row r="15932" spans="1:1" x14ac:dyDescent="0.3">
      <c r="A15932" s="5" t="s">
        <v>413</v>
      </c>
    </row>
    <row r="15933" spans="1:1" x14ac:dyDescent="0.3">
      <c r="A15933" s="5" t="s">
        <v>275</v>
      </c>
    </row>
    <row r="15934" spans="1:1" x14ac:dyDescent="0.3">
      <c r="A15934" s="5" t="s">
        <v>226</v>
      </c>
    </row>
    <row r="15935" spans="1:1" x14ac:dyDescent="0.3">
      <c r="A15935" s="4" t="s">
        <v>43</v>
      </c>
    </row>
    <row r="15936" spans="1:1" x14ac:dyDescent="0.3">
      <c r="A15936" s="5" t="s">
        <v>44</v>
      </c>
    </row>
    <row r="15937" spans="1:1" x14ac:dyDescent="0.3">
      <c r="A15937" s="5" t="s">
        <v>834</v>
      </c>
    </row>
    <row r="15938" spans="1:1" x14ac:dyDescent="0.3">
      <c r="A15938" s="5" t="s">
        <v>194</v>
      </c>
    </row>
    <row r="15939" spans="1:1" x14ac:dyDescent="0.3">
      <c r="A15939" s="5" t="s">
        <v>163</v>
      </c>
    </row>
    <row r="15940" spans="1:1" x14ac:dyDescent="0.3">
      <c r="A15940" s="4" t="s">
        <v>48</v>
      </c>
    </row>
    <row r="15941" spans="1:1" x14ac:dyDescent="0.3">
      <c r="A15941" s="5" t="s">
        <v>2995</v>
      </c>
    </row>
    <row r="15942" spans="1:1" x14ac:dyDescent="0.3">
      <c r="A15942" s="4" t="s">
        <v>49</v>
      </c>
    </row>
    <row r="15943" spans="1:1" x14ac:dyDescent="0.3">
      <c r="A15943" s="5" t="s">
        <v>2995</v>
      </c>
    </row>
    <row r="15944" spans="1:1" x14ac:dyDescent="0.3">
      <c r="A15944" s="4" t="s">
        <v>50</v>
      </c>
    </row>
    <row r="15945" spans="1:1" x14ac:dyDescent="0.3">
      <c r="A15945" s="5" t="s">
        <v>654</v>
      </c>
    </row>
    <row r="15946" spans="1:1" x14ac:dyDescent="0.3">
      <c r="A15946" s="5" t="s">
        <v>381</v>
      </c>
    </row>
    <row r="15947" spans="1:1" x14ac:dyDescent="0.3">
      <c r="A15947" s="5" t="s">
        <v>128</v>
      </c>
    </row>
    <row r="15948" spans="1:1" x14ac:dyDescent="0.3">
      <c r="A15948" s="5" t="s">
        <v>83</v>
      </c>
    </row>
    <row r="15949" spans="1:1" x14ac:dyDescent="0.3">
      <c r="A15949" s="4" t="s">
        <v>52</v>
      </c>
    </row>
    <row r="15950" spans="1:1" x14ac:dyDescent="0.3">
      <c r="A15950" s="5" t="s">
        <v>44</v>
      </c>
    </row>
    <row r="15951" spans="1:1" x14ac:dyDescent="0.3">
      <c r="A15951" s="5" t="s">
        <v>144</v>
      </c>
    </row>
    <row r="15952" spans="1:1" x14ac:dyDescent="0.3">
      <c r="A15952" s="5" t="s">
        <v>181</v>
      </c>
    </row>
    <row r="15953" spans="1:1" x14ac:dyDescent="0.3">
      <c r="A15953" s="5" t="s">
        <v>461</v>
      </c>
    </row>
    <row r="15954" spans="1:1" x14ac:dyDescent="0.3">
      <c r="A15954" s="4" t="s">
        <v>56</v>
      </c>
    </row>
    <row r="15955" spans="1:1" x14ac:dyDescent="0.3">
      <c r="A15955" s="5" t="s">
        <v>2995</v>
      </c>
    </row>
    <row r="15956" spans="1:1" x14ac:dyDescent="0.3">
      <c r="A15956" s="4" t="s">
        <v>54</v>
      </c>
    </row>
    <row r="15957" spans="1:1" x14ac:dyDescent="0.3">
      <c r="A15957" s="5" t="s">
        <v>711</v>
      </c>
    </row>
    <row r="15958" spans="1:1" x14ac:dyDescent="0.3">
      <c r="A15958" s="5" t="s">
        <v>1252</v>
      </c>
    </row>
    <row r="15959" spans="1:1" x14ac:dyDescent="0.3">
      <c r="A15959" s="5" t="s">
        <v>766</v>
      </c>
    </row>
    <row r="15960" spans="1:1" x14ac:dyDescent="0.3">
      <c r="A15960" s="5" t="s">
        <v>2222</v>
      </c>
    </row>
    <row r="15961" spans="1:1" x14ac:dyDescent="0.3">
      <c r="A15961" s="4" t="s">
        <v>57</v>
      </c>
    </row>
    <row r="15962" spans="1:1" x14ac:dyDescent="0.3">
      <c r="A15962" s="5" t="s">
        <v>2995</v>
      </c>
    </row>
    <row r="15963" spans="1:1" x14ac:dyDescent="0.3">
      <c r="A15963" s="4" t="s">
        <v>58</v>
      </c>
    </row>
    <row r="15964" spans="1:1" x14ac:dyDescent="0.3">
      <c r="A15964" s="5" t="s">
        <v>2218</v>
      </c>
    </row>
    <row r="15965" spans="1:1" x14ac:dyDescent="0.3">
      <c r="A15965" s="5" t="s">
        <v>1253</v>
      </c>
    </row>
    <row r="15966" spans="1:1" x14ac:dyDescent="0.3">
      <c r="A15966" s="5" t="s">
        <v>1233</v>
      </c>
    </row>
    <row r="15967" spans="1:1" x14ac:dyDescent="0.3">
      <c r="A15967" s="5" t="s">
        <v>367</v>
      </c>
    </row>
    <row r="15968" spans="1:1" x14ac:dyDescent="0.3">
      <c r="A15968" s="4" t="s">
        <v>60</v>
      </c>
    </row>
    <row r="15969" spans="1:1" x14ac:dyDescent="0.3">
      <c r="A15969" s="5" t="s">
        <v>461</v>
      </c>
    </row>
    <row r="15970" spans="1:1" x14ac:dyDescent="0.3">
      <c r="A15970" s="5" t="s">
        <v>150</v>
      </c>
    </row>
    <row r="15971" spans="1:1" x14ac:dyDescent="0.3">
      <c r="A15971" s="5" t="s">
        <v>230</v>
      </c>
    </row>
    <row r="15972" spans="1:1" x14ac:dyDescent="0.3">
      <c r="A15972" s="4" t="s">
        <v>62</v>
      </c>
    </row>
    <row r="15973" spans="1:1" x14ac:dyDescent="0.3">
      <c r="A15973" s="5" t="s">
        <v>467</v>
      </c>
    </row>
    <row r="15974" spans="1:1" x14ac:dyDescent="0.3">
      <c r="A15974" s="5" t="s">
        <v>151</v>
      </c>
    </row>
    <row r="15975" spans="1:1" x14ac:dyDescent="0.3">
      <c r="A15975" s="5" t="s">
        <v>1888</v>
      </c>
    </row>
    <row r="15976" spans="1:1" x14ac:dyDescent="0.3">
      <c r="A15976" s="5" t="s">
        <v>218</v>
      </c>
    </row>
    <row r="15977" spans="1:1" x14ac:dyDescent="0.3">
      <c r="A15977" s="4" t="s">
        <v>64</v>
      </c>
    </row>
    <row r="15978" spans="1:1" x14ac:dyDescent="0.3">
      <c r="A15978" s="5" t="s">
        <v>975</v>
      </c>
    </row>
    <row r="15979" spans="1:1" x14ac:dyDescent="0.3">
      <c r="A15979" s="5" t="s">
        <v>1066</v>
      </c>
    </row>
    <row r="15980" spans="1:1" x14ac:dyDescent="0.3">
      <c r="A15980" s="5" t="s">
        <v>664</v>
      </c>
    </row>
    <row r="15981" spans="1:1" x14ac:dyDescent="0.3">
      <c r="A15981" s="5" t="s">
        <v>321</v>
      </c>
    </row>
    <row r="15982" spans="1:1" x14ac:dyDescent="0.3">
      <c r="A15982" s="4" t="s">
        <v>2995</v>
      </c>
    </row>
    <row r="15983" spans="1:1" x14ac:dyDescent="0.3">
      <c r="A15983" s="5" t="s">
        <v>2995</v>
      </c>
    </row>
    <row r="15984" spans="1:1" x14ac:dyDescent="0.3">
      <c r="A15984" s="3">
        <v>14279</v>
      </c>
    </row>
    <row r="15985" spans="1:1" x14ac:dyDescent="0.3">
      <c r="A15985" s="4" t="s">
        <v>2995</v>
      </c>
    </row>
    <row r="15986" spans="1:1" x14ac:dyDescent="0.3">
      <c r="A15986" s="5" t="s">
        <v>2995</v>
      </c>
    </row>
    <row r="15987" spans="1:1" x14ac:dyDescent="0.3">
      <c r="A15987" s="3">
        <v>14392</v>
      </c>
    </row>
    <row r="15988" spans="1:1" x14ac:dyDescent="0.3">
      <c r="A15988" s="4" t="s">
        <v>12</v>
      </c>
    </row>
    <row r="15989" spans="1:1" x14ac:dyDescent="0.3">
      <c r="A15989" s="5" t="s">
        <v>552</v>
      </c>
    </row>
    <row r="15990" spans="1:1" x14ac:dyDescent="0.3">
      <c r="A15990" s="5" t="s">
        <v>545</v>
      </c>
    </row>
    <row r="15991" spans="1:1" x14ac:dyDescent="0.3">
      <c r="A15991" s="4" t="s">
        <v>14</v>
      </c>
    </row>
    <row r="15992" spans="1:1" x14ac:dyDescent="0.3">
      <c r="A15992" s="5" t="s">
        <v>2995</v>
      </c>
    </row>
    <row r="15993" spans="1:1" x14ac:dyDescent="0.3">
      <c r="A15993" s="4" t="s">
        <v>17</v>
      </c>
    </row>
    <row r="15994" spans="1:1" x14ac:dyDescent="0.3">
      <c r="A15994" s="5" t="s">
        <v>2995</v>
      </c>
    </row>
    <row r="15995" spans="1:1" x14ac:dyDescent="0.3">
      <c r="A15995" s="4" t="s">
        <v>18</v>
      </c>
    </row>
    <row r="15996" spans="1:1" x14ac:dyDescent="0.3">
      <c r="A15996" s="5" t="s">
        <v>72</v>
      </c>
    </row>
    <row r="15997" spans="1:1" x14ac:dyDescent="0.3">
      <c r="A15997" s="5" t="s">
        <v>405</v>
      </c>
    </row>
    <row r="15998" spans="1:1" x14ac:dyDescent="0.3">
      <c r="A15998" s="4" t="s">
        <v>20</v>
      </c>
    </row>
    <row r="15999" spans="1:1" x14ac:dyDescent="0.3">
      <c r="A15999" s="5" t="s">
        <v>2995</v>
      </c>
    </row>
    <row r="16000" spans="1:1" x14ac:dyDescent="0.3">
      <c r="A16000" s="4" t="s">
        <v>15</v>
      </c>
    </row>
    <row r="16001" spans="1:1" x14ac:dyDescent="0.3">
      <c r="A16001" s="5" t="s">
        <v>94</v>
      </c>
    </row>
    <row r="16002" spans="1:1" x14ac:dyDescent="0.3">
      <c r="A16002" s="5" t="s">
        <v>117</v>
      </c>
    </row>
    <row r="16003" spans="1:1" x14ac:dyDescent="0.3">
      <c r="A16003" s="4" t="s">
        <v>21</v>
      </c>
    </row>
    <row r="16004" spans="1:1" x14ac:dyDescent="0.3">
      <c r="A16004" s="5" t="s">
        <v>286</v>
      </c>
    </row>
    <row r="16005" spans="1:1" x14ac:dyDescent="0.3">
      <c r="A16005" s="5" t="s">
        <v>553</v>
      </c>
    </row>
    <row r="16006" spans="1:1" x14ac:dyDescent="0.3">
      <c r="A16006" s="4" t="s">
        <v>23</v>
      </c>
    </row>
    <row r="16007" spans="1:1" x14ac:dyDescent="0.3">
      <c r="A16007" s="5" t="s">
        <v>24</v>
      </c>
    </row>
    <row r="16008" spans="1:1" x14ac:dyDescent="0.3">
      <c r="A16008" s="5" t="s">
        <v>122</v>
      </c>
    </row>
    <row r="16009" spans="1:1" x14ac:dyDescent="0.3">
      <c r="A16009" s="4" t="s">
        <v>25</v>
      </c>
    </row>
    <row r="16010" spans="1:1" x14ac:dyDescent="0.3">
      <c r="A16010" s="5" t="s">
        <v>223</v>
      </c>
    </row>
    <row r="16011" spans="1:1" x14ac:dyDescent="0.3">
      <c r="A16011" s="5" t="s">
        <v>75</v>
      </c>
    </row>
    <row r="16012" spans="1:1" x14ac:dyDescent="0.3">
      <c r="A16012" s="4" t="s">
        <v>27</v>
      </c>
    </row>
    <row r="16013" spans="1:1" x14ac:dyDescent="0.3">
      <c r="A16013" s="5" t="s">
        <v>117</v>
      </c>
    </row>
    <row r="16014" spans="1:1" x14ac:dyDescent="0.3">
      <c r="A16014" s="5" t="s">
        <v>554</v>
      </c>
    </row>
    <row r="16015" spans="1:1" x14ac:dyDescent="0.3">
      <c r="A16015" s="4" t="s">
        <v>29</v>
      </c>
    </row>
    <row r="16016" spans="1:1" x14ac:dyDescent="0.3">
      <c r="A16016" s="5" t="s">
        <v>546</v>
      </c>
    </row>
    <row r="16017" spans="1:1" x14ac:dyDescent="0.3">
      <c r="A16017" s="5" t="s">
        <v>555</v>
      </c>
    </row>
    <row r="16018" spans="1:1" x14ac:dyDescent="0.3">
      <c r="A16018" s="4" t="s">
        <v>31</v>
      </c>
    </row>
    <row r="16019" spans="1:1" x14ac:dyDescent="0.3">
      <c r="A16019" s="5" t="s">
        <v>2995</v>
      </c>
    </row>
    <row r="16020" spans="1:1" x14ac:dyDescent="0.3">
      <c r="A16020" s="4" t="s">
        <v>32</v>
      </c>
    </row>
    <row r="16021" spans="1:1" x14ac:dyDescent="0.3">
      <c r="A16021" s="5" t="s">
        <v>2995</v>
      </c>
    </row>
    <row r="16022" spans="1:1" x14ac:dyDescent="0.3">
      <c r="A16022" s="4" t="s">
        <v>33</v>
      </c>
    </row>
    <row r="16023" spans="1:1" x14ac:dyDescent="0.3">
      <c r="A16023" s="5" t="s">
        <v>2995</v>
      </c>
    </row>
    <row r="16024" spans="1:1" x14ac:dyDescent="0.3">
      <c r="A16024" s="4" t="s">
        <v>34</v>
      </c>
    </row>
    <row r="16025" spans="1:1" x14ac:dyDescent="0.3">
      <c r="A16025" s="5" t="s">
        <v>2995</v>
      </c>
    </row>
    <row r="16026" spans="1:1" x14ac:dyDescent="0.3">
      <c r="A16026" s="4" t="s">
        <v>35</v>
      </c>
    </row>
    <row r="16027" spans="1:1" x14ac:dyDescent="0.3">
      <c r="A16027" s="5" t="s">
        <v>77</v>
      </c>
    </row>
    <row r="16028" spans="1:1" x14ac:dyDescent="0.3">
      <c r="A16028" s="5" t="s">
        <v>556</v>
      </c>
    </row>
    <row r="16029" spans="1:1" x14ac:dyDescent="0.3">
      <c r="A16029" s="4" t="s">
        <v>37</v>
      </c>
    </row>
    <row r="16030" spans="1:1" x14ac:dyDescent="0.3">
      <c r="A16030" s="5" t="s">
        <v>100</v>
      </c>
    </row>
    <row r="16031" spans="1:1" x14ac:dyDescent="0.3">
      <c r="A16031" s="5" t="s">
        <v>547</v>
      </c>
    </row>
    <row r="16032" spans="1:1" x14ac:dyDescent="0.3">
      <c r="A16032" s="4" t="s">
        <v>39</v>
      </c>
    </row>
    <row r="16033" spans="1:1" x14ac:dyDescent="0.3">
      <c r="A16033" s="5" t="s">
        <v>557</v>
      </c>
    </row>
    <row r="16034" spans="1:1" x14ac:dyDescent="0.3">
      <c r="A16034" s="5" t="s">
        <v>190</v>
      </c>
    </row>
    <row r="16035" spans="1:1" x14ac:dyDescent="0.3">
      <c r="A16035" s="4" t="s">
        <v>41</v>
      </c>
    </row>
    <row r="16036" spans="1:1" x14ac:dyDescent="0.3">
      <c r="A16036" s="5" t="s">
        <v>548</v>
      </c>
    </row>
    <row r="16037" spans="1:1" x14ac:dyDescent="0.3">
      <c r="A16037" s="5" t="s">
        <v>558</v>
      </c>
    </row>
    <row r="16038" spans="1:1" x14ac:dyDescent="0.3">
      <c r="A16038" s="4" t="s">
        <v>45</v>
      </c>
    </row>
    <row r="16039" spans="1:1" x14ac:dyDescent="0.3">
      <c r="A16039" s="5" t="s">
        <v>2995</v>
      </c>
    </row>
    <row r="16040" spans="1:1" x14ac:dyDescent="0.3">
      <c r="A16040" s="4" t="s">
        <v>46</v>
      </c>
    </row>
    <row r="16041" spans="1:1" x14ac:dyDescent="0.3">
      <c r="A16041" s="5" t="s">
        <v>240</v>
      </c>
    </row>
    <row r="16042" spans="1:1" x14ac:dyDescent="0.3">
      <c r="A16042" s="5" t="s">
        <v>559</v>
      </c>
    </row>
    <row r="16043" spans="1:1" x14ac:dyDescent="0.3">
      <c r="A16043" s="4" t="s">
        <v>43</v>
      </c>
    </row>
    <row r="16044" spans="1:1" x14ac:dyDescent="0.3">
      <c r="A16044" s="5" t="s">
        <v>549</v>
      </c>
    </row>
    <row r="16045" spans="1:1" x14ac:dyDescent="0.3">
      <c r="A16045" s="5" t="s">
        <v>166</v>
      </c>
    </row>
    <row r="16046" spans="1:1" x14ac:dyDescent="0.3">
      <c r="A16046" s="4" t="s">
        <v>48</v>
      </c>
    </row>
    <row r="16047" spans="1:1" x14ac:dyDescent="0.3">
      <c r="A16047" s="5" t="s">
        <v>2995</v>
      </c>
    </row>
    <row r="16048" spans="1:1" x14ac:dyDescent="0.3">
      <c r="A16048" s="4" t="s">
        <v>49</v>
      </c>
    </row>
    <row r="16049" spans="1:1" x14ac:dyDescent="0.3">
      <c r="A16049" s="5" t="s">
        <v>2995</v>
      </c>
    </row>
    <row r="16050" spans="1:1" x14ac:dyDescent="0.3">
      <c r="A16050" s="4" t="s">
        <v>50</v>
      </c>
    </row>
    <row r="16051" spans="1:1" x14ac:dyDescent="0.3">
      <c r="A16051" s="5" t="s">
        <v>500</v>
      </c>
    </row>
    <row r="16052" spans="1:1" x14ac:dyDescent="0.3">
      <c r="A16052" s="4" t="s">
        <v>52</v>
      </c>
    </row>
    <row r="16053" spans="1:1" x14ac:dyDescent="0.3">
      <c r="A16053" s="5" t="s">
        <v>181</v>
      </c>
    </row>
    <row r="16054" spans="1:1" x14ac:dyDescent="0.3">
      <c r="A16054" s="4" t="s">
        <v>56</v>
      </c>
    </row>
    <row r="16055" spans="1:1" x14ac:dyDescent="0.3">
      <c r="A16055" s="5" t="s">
        <v>2995</v>
      </c>
    </row>
    <row r="16056" spans="1:1" x14ac:dyDescent="0.3">
      <c r="A16056" s="4" t="s">
        <v>54</v>
      </c>
    </row>
    <row r="16057" spans="1:1" x14ac:dyDescent="0.3">
      <c r="A16057" s="5" t="s">
        <v>55</v>
      </c>
    </row>
    <row r="16058" spans="1:1" x14ac:dyDescent="0.3">
      <c r="A16058" s="5" t="s">
        <v>550</v>
      </c>
    </row>
    <row r="16059" spans="1:1" x14ac:dyDescent="0.3">
      <c r="A16059" s="4" t="s">
        <v>57</v>
      </c>
    </row>
    <row r="16060" spans="1:1" x14ac:dyDescent="0.3">
      <c r="A16060" s="5" t="s">
        <v>2995</v>
      </c>
    </row>
    <row r="16061" spans="1:1" x14ac:dyDescent="0.3">
      <c r="A16061" s="4" t="s">
        <v>58</v>
      </c>
    </row>
    <row r="16062" spans="1:1" x14ac:dyDescent="0.3">
      <c r="A16062" s="5" t="s">
        <v>399</v>
      </c>
    </row>
    <row r="16063" spans="1:1" x14ac:dyDescent="0.3">
      <c r="A16063" s="5" t="s">
        <v>560</v>
      </c>
    </row>
    <row r="16064" spans="1:1" x14ac:dyDescent="0.3">
      <c r="A16064" s="4" t="s">
        <v>60</v>
      </c>
    </row>
    <row r="16065" spans="1:1" x14ac:dyDescent="0.3">
      <c r="A16065" s="5" t="s">
        <v>309</v>
      </c>
    </row>
    <row r="16066" spans="1:1" x14ac:dyDescent="0.3">
      <c r="A16066" s="5" t="s">
        <v>61</v>
      </c>
    </row>
    <row r="16067" spans="1:1" x14ac:dyDescent="0.3">
      <c r="A16067" s="4" t="s">
        <v>62</v>
      </c>
    </row>
    <row r="16068" spans="1:1" x14ac:dyDescent="0.3">
      <c r="A16068" s="5" t="s">
        <v>561</v>
      </c>
    </row>
    <row r="16069" spans="1:1" x14ac:dyDescent="0.3">
      <c r="A16069" s="5" t="s">
        <v>486</v>
      </c>
    </row>
    <row r="16070" spans="1:1" x14ac:dyDescent="0.3">
      <c r="A16070" s="4" t="s">
        <v>64</v>
      </c>
    </row>
    <row r="16071" spans="1:1" x14ac:dyDescent="0.3">
      <c r="A16071" s="5" t="s">
        <v>562</v>
      </c>
    </row>
    <row r="16072" spans="1:1" x14ac:dyDescent="0.3">
      <c r="A16072" s="5" t="s">
        <v>551</v>
      </c>
    </row>
    <row r="16073" spans="1:1" x14ac:dyDescent="0.3">
      <c r="A16073" s="4" t="s">
        <v>2995</v>
      </c>
    </row>
    <row r="16074" spans="1:1" x14ac:dyDescent="0.3">
      <c r="A16074" s="5" t="s">
        <v>2995</v>
      </c>
    </row>
    <row r="16075" spans="1:1" x14ac:dyDescent="0.3">
      <c r="A16075" s="3">
        <v>14758</v>
      </c>
    </row>
    <row r="16076" spans="1:1" x14ac:dyDescent="0.3">
      <c r="A16076" s="4" t="s">
        <v>12</v>
      </c>
    </row>
    <row r="16077" spans="1:1" x14ac:dyDescent="0.3">
      <c r="A16077" s="5" t="s">
        <v>2909</v>
      </c>
    </row>
    <row r="16078" spans="1:1" x14ac:dyDescent="0.3">
      <c r="A16078" s="5" t="s">
        <v>2733</v>
      </c>
    </row>
    <row r="16079" spans="1:1" x14ac:dyDescent="0.3">
      <c r="A16079" s="5" t="s">
        <v>2734</v>
      </c>
    </row>
    <row r="16080" spans="1:1" x14ac:dyDescent="0.3">
      <c r="A16080" s="5" t="s">
        <v>2567</v>
      </c>
    </row>
    <row r="16081" spans="1:1" x14ac:dyDescent="0.3">
      <c r="A16081" s="5" t="s">
        <v>2446</v>
      </c>
    </row>
    <row r="16082" spans="1:1" x14ac:dyDescent="0.3">
      <c r="A16082" s="4" t="s">
        <v>14</v>
      </c>
    </row>
    <row r="16083" spans="1:1" x14ac:dyDescent="0.3">
      <c r="A16083" s="5" t="s">
        <v>285</v>
      </c>
    </row>
    <row r="16084" spans="1:1" x14ac:dyDescent="0.3">
      <c r="A16084" s="5" t="s">
        <v>2995</v>
      </c>
    </row>
    <row r="16085" spans="1:1" x14ac:dyDescent="0.3">
      <c r="A16085" s="4" t="s">
        <v>17</v>
      </c>
    </row>
    <row r="16086" spans="1:1" x14ac:dyDescent="0.3">
      <c r="A16086" s="5" t="s">
        <v>2995</v>
      </c>
    </row>
    <row r="16087" spans="1:1" x14ac:dyDescent="0.3">
      <c r="A16087" s="4" t="s">
        <v>18</v>
      </c>
    </row>
    <row r="16088" spans="1:1" x14ac:dyDescent="0.3">
      <c r="A16088" s="5" t="s">
        <v>19</v>
      </c>
    </row>
    <row r="16089" spans="1:1" x14ac:dyDescent="0.3">
      <c r="A16089" s="5" t="s">
        <v>72</v>
      </c>
    </row>
    <row r="16090" spans="1:1" x14ac:dyDescent="0.3">
      <c r="A16090" s="5" t="s">
        <v>405</v>
      </c>
    </row>
    <row r="16091" spans="1:1" x14ac:dyDescent="0.3">
      <c r="A16091" s="5" t="s">
        <v>2995</v>
      </c>
    </row>
    <row r="16092" spans="1:1" x14ac:dyDescent="0.3">
      <c r="A16092" s="4" t="s">
        <v>20</v>
      </c>
    </row>
    <row r="16093" spans="1:1" x14ac:dyDescent="0.3">
      <c r="A16093" s="5" t="s">
        <v>2995</v>
      </c>
    </row>
    <row r="16094" spans="1:1" x14ac:dyDescent="0.3">
      <c r="A16094" s="4" t="s">
        <v>15</v>
      </c>
    </row>
    <row r="16095" spans="1:1" x14ac:dyDescent="0.3">
      <c r="A16095" s="5" t="s">
        <v>16</v>
      </c>
    </row>
    <row r="16096" spans="1:1" x14ac:dyDescent="0.3">
      <c r="A16096" s="5" t="s">
        <v>84</v>
      </c>
    </row>
    <row r="16097" spans="1:1" x14ac:dyDescent="0.3">
      <c r="A16097" s="5" t="s">
        <v>71</v>
      </c>
    </row>
    <row r="16098" spans="1:1" x14ac:dyDescent="0.3">
      <c r="A16098" s="5" t="s">
        <v>699</v>
      </c>
    </row>
    <row r="16099" spans="1:1" x14ac:dyDescent="0.3">
      <c r="A16099" s="5" t="s">
        <v>104</v>
      </c>
    </row>
    <row r="16100" spans="1:1" x14ac:dyDescent="0.3">
      <c r="A16100" s="4" t="s">
        <v>21</v>
      </c>
    </row>
    <row r="16101" spans="1:1" x14ac:dyDescent="0.3">
      <c r="A16101" s="5" t="s">
        <v>72</v>
      </c>
    </row>
    <row r="16102" spans="1:1" x14ac:dyDescent="0.3">
      <c r="A16102" s="5" t="s">
        <v>439</v>
      </c>
    </row>
    <row r="16103" spans="1:1" x14ac:dyDescent="0.3">
      <c r="A16103" s="5" t="s">
        <v>285</v>
      </c>
    </row>
    <row r="16104" spans="1:1" x14ac:dyDescent="0.3">
      <c r="A16104" s="5" t="s">
        <v>742</v>
      </c>
    </row>
    <row r="16105" spans="1:1" x14ac:dyDescent="0.3">
      <c r="A16105" s="5" t="s">
        <v>485</v>
      </c>
    </row>
    <row r="16106" spans="1:1" x14ac:dyDescent="0.3">
      <c r="A16106" s="4" t="s">
        <v>23</v>
      </c>
    </row>
    <row r="16107" spans="1:1" x14ac:dyDescent="0.3">
      <c r="A16107" s="5" t="s">
        <v>2736</v>
      </c>
    </row>
    <row r="16108" spans="1:1" x14ac:dyDescent="0.3">
      <c r="A16108" s="5" t="s">
        <v>2730</v>
      </c>
    </row>
    <row r="16109" spans="1:1" x14ac:dyDescent="0.3">
      <c r="A16109" s="5" t="s">
        <v>2737</v>
      </c>
    </row>
    <row r="16110" spans="1:1" x14ac:dyDescent="0.3">
      <c r="A16110" s="5" t="s">
        <v>644</v>
      </c>
    </row>
    <row r="16111" spans="1:1" x14ac:dyDescent="0.3">
      <c r="A16111" s="5" t="s">
        <v>2735</v>
      </c>
    </row>
    <row r="16112" spans="1:1" x14ac:dyDescent="0.3">
      <c r="A16112" s="4" t="s">
        <v>25</v>
      </c>
    </row>
    <row r="16113" spans="1:1" x14ac:dyDescent="0.3">
      <c r="A16113" s="5" t="s">
        <v>756</v>
      </c>
    </row>
    <row r="16114" spans="1:1" x14ac:dyDescent="0.3">
      <c r="A16114" s="5" t="s">
        <v>2738</v>
      </c>
    </row>
    <row r="16115" spans="1:1" x14ac:dyDescent="0.3">
      <c r="A16115" s="5" t="s">
        <v>2739</v>
      </c>
    </row>
    <row r="16116" spans="1:1" x14ac:dyDescent="0.3">
      <c r="A16116" s="5" t="s">
        <v>2731</v>
      </c>
    </row>
    <row r="16117" spans="1:1" x14ac:dyDescent="0.3">
      <c r="A16117" s="5" t="s">
        <v>2740</v>
      </c>
    </row>
    <row r="16118" spans="1:1" x14ac:dyDescent="0.3">
      <c r="A16118" s="4" t="s">
        <v>27</v>
      </c>
    </row>
    <row r="16119" spans="1:1" x14ac:dyDescent="0.3">
      <c r="A16119" s="5" t="s">
        <v>270</v>
      </c>
    </row>
    <row r="16120" spans="1:1" x14ac:dyDescent="0.3">
      <c r="A16120" s="5" t="s">
        <v>243</v>
      </c>
    </row>
    <row r="16121" spans="1:1" x14ac:dyDescent="0.3">
      <c r="A16121" s="5" t="s">
        <v>422</v>
      </c>
    </row>
    <row r="16122" spans="1:1" x14ac:dyDescent="0.3">
      <c r="A16122" s="5" t="s">
        <v>515</v>
      </c>
    </row>
    <row r="16123" spans="1:1" x14ac:dyDescent="0.3">
      <c r="A16123" s="5" t="s">
        <v>106</v>
      </c>
    </row>
    <row r="16124" spans="1:1" x14ac:dyDescent="0.3">
      <c r="A16124" s="4" t="s">
        <v>29</v>
      </c>
    </row>
    <row r="16125" spans="1:1" x14ac:dyDescent="0.3">
      <c r="A16125" s="5" t="s">
        <v>249</v>
      </c>
    </row>
    <row r="16126" spans="1:1" x14ac:dyDescent="0.3">
      <c r="A16126" s="5" t="s">
        <v>392</v>
      </c>
    </row>
    <row r="16127" spans="1:1" x14ac:dyDescent="0.3">
      <c r="A16127" s="5" t="s">
        <v>77</v>
      </c>
    </row>
    <row r="16128" spans="1:1" x14ac:dyDescent="0.3">
      <c r="A16128" s="5" t="s">
        <v>688</v>
      </c>
    </row>
    <row r="16129" spans="1:1" x14ac:dyDescent="0.3">
      <c r="A16129" s="5" t="s">
        <v>2741</v>
      </c>
    </row>
    <row r="16130" spans="1:1" x14ac:dyDescent="0.3">
      <c r="A16130" s="4" t="s">
        <v>31</v>
      </c>
    </row>
    <row r="16131" spans="1:1" x14ac:dyDescent="0.3">
      <c r="A16131" s="5" t="s">
        <v>2995</v>
      </c>
    </row>
    <row r="16132" spans="1:1" x14ac:dyDescent="0.3">
      <c r="A16132" s="4" t="s">
        <v>32</v>
      </c>
    </row>
    <row r="16133" spans="1:1" x14ac:dyDescent="0.3">
      <c r="A16133" s="5" t="s">
        <v>2995</v>
      </c>
    </row>
    <row r="16134" spans="1:1" x14ac:dyDescent="0.3">
      <c r="A16134" s="4" t="s">
        <v>33</v>
      </c>
    </row>
    <row r="16135" spans="1:1" x14ac:dyDescent="0.3">
      <c r="A16135" s="5" t="s">
        <v>2995</v>
      </c>
    </row>
    <row r="16136" spans="1:1" x14ac:dyDescent="0.3">
      <c r="A16136" s="4" t="s">
        <v>34</v>
      </c>
    </row>
    <row r="16137" spans="1:1" x14ac:dyDescent="0.3">
      <c r="A16137" s="5" t="s">
        <v>2995</v>
      </c>
    </row>
    <row r="16138" spans="1:1" x14ac:dyDescent="0.3">
      <c r="A16138" s="4" t="s">
        <v>35</v>
      </c>
    </row>
    <row r="16139" spans="1:1" x14ac:dyDescent="0.3">
      <c r="A16139" s="5" t="s">
        <v>248</v>
      </c>
    </row>
    <row r="16140" spans="1:1" x14ac:dyDescent="0.3">
      <c r="A16140" s="5" t="s">
        <v>590</v>
      </c>
    </row>
    <row r="16141" spans="1:1" x14ac:dyDescent="0.3">
      <c r="A16141" s="5" t="s">
        <v>75</v>
      </c>
    </row>
    <row r="16142" spans="1:1" x14ac:dyDescent="0.3">
      <c r="A16142" s="5" t="s">
        <v>160</v>
      </c>
    </row>
    <row r="16143" spans="1:1" x14ac:dyDescent="0.3">
      <c r="A16143" s="5" t="s">
        <v>603</v>
      </c>
    </row>
    <row r="16144" spans="1:1" x14ac:dyDescent="0.3">
      <c r="A16144" s="4" t="s">
        <v>37</v>
      </c>
    </row>
    <row r="16145" spans="1:1" x14ac:dyDescent="0.3">
      <c r="A16145" s="5" t="s">
        <v>962</v>
      </c>
    </row>
    <row r="16146" spans="1:1" x14ac:dyDescent="0.3">
      <c r="A16146" s="5" t="s">
        <v>373</v>
      </c>
    </row>
    <row r="16147" spans="1:1" x14ac:dyDescent="0.3">
      <c r="A16147" s="5" t="s">
        <v>662</v>
      </c>
    </row>
    <row r="16148" spans="1:1" x14ac:dyDescent="0.3">
      <c r="A16148" s="4" t="s">
        <v>39</v>
      </c>
    </row>
    <row r="16149" spans="1:1" x14ac:dyDescent="0.3">
      <c r="A16149" s="5" t="s">
        <v>141</v>
      </c>
    </row>
    <row r="16150" spans="1:1" x14ac:dyDescent="0.3">
      <c r="A16150" s="5" t="s">
        <v>80</v>
      </c>
    </row>
    <row r="16151" spans="1:1" x14ac:dyDescent="0.3">
      <c r="A16151" s="5" t="s">
        <v>351</v>
      </c>
    </row>
    <row r="16152" spans="1:1" x14ac:dyDescent="0.3">
      <c r="A16152" s="5" t="s">
        <v>318</v>
      </c>
    </row>
    <row r="16153" spans="1:1" x14ac:dyDescent="0.3">
      <c r="A16153" s="5" t="s">
        <v>437</v>
      </c>
    </row>
    <row r="16154" spans="1:1" x14ac:dyDescent="0.3">
      <c r="A16154" s="4" t="s">
        <v>41</v>
      </c>
    </row>
    <row r="16155" spans="1:1" x14ac:dyDescent="0.3">
      <c r="A16155" s="5" t="s">
        <v>329</v>
      </c>
    </row>
    <row r="16156" spans="1:1" x14ac:dyDescent="0.3">
      <c r="A16156" s="5" t="s">
        <v>605</v>
      </c>
    </row>
    <row r="16157" spans="1:1" x14ac:dyDescent="0.3">
      <c r="A16157" s="5" t="s">
        <v>964</v>
      </c>
    </row>
    <row r="16158" spans="1:1" x14ac:dyDescent="0.3">
      <c r="A16158" s="5" t="s">
        <v>1458</v>
      </c>
    </row>
    <row r="16159" spans="1:1" x14ac:dyDescent="0.3">
      <c r="A16159" s="4" t="s">
        <v>45</v>
      </c>
    </row>
    <row r="16160" spans="1:1" x14ac:dyDescent="0.3">
      <c r="A16160" s="5" t="s">
        <v>2995</v>
      </c>
    </row>
    <row r="16161" spans="1:1" x14ac:dyDescent="0.3">
      <c r="A16161" s="4" t="s">
        <v>46</v>
      </c>
    </row>
    <row r="16162" spans="1:1" x14ac:dyDescent="0.3">
      <c r="A16162" s="5" t="s">
        <v>94</v>
      </c>
    </row>
    <row r="16163" spans="1:1" x14ac:dyDescent="0.3">
      <c r="A16163" s="5" t="s">
        <v>595</v>
      </c>
    </row>
    <row r="16164" spans="1:1" x14ac:dyDescent="0.3">
      <c r="A16164" s="5" t="s">
        <v>106</v>
      </c>
    </row>
    <row r="16165" spans="1:1" x14ac:dyDescent="0.3">
      <c r="A16165" s="5" t="s">
        <v>120</v>
      </c>
    </row>
    <row r="16166" spans="1:1" x14ac:dyDescent="0.3">
      <c r="A16166" s="5" t="s">
        <v>226</v>
      </c>
    </row>
    <row r="16167" spans="1:1" x14ac:dyDescent="0.3">
      <c r="A16167" s="4" t="s">
        <v>43</v>
      </c>
    </row>
    <row r="16168" spans="1:1" x14ac:dyDescent="0.3">
      <c r="A16168" s="5" t="s">
        <v>549</v>
      </c>
    </row>
    <row r="16169" spans="1:1" x14ac:dyDescent="0.3">
      <c r="A16169" s="5" t="s">
        <v>584</v>
      </c>
    </row>
    <row r="16170" spans="1:1" x14ac:dyDescent="0.3">
      <c r="A16170" s="5" t="s">
        <v>244</v>
      </c>
    </row>
    <row r="16171" spans="1:1" x14ac:dyDescent="0.3">
      <c r="A16171" s="4" t="s">
        <v>48</v>
      </c>
    </row>
    <row r="16172" spans="1:1" x14ac:dyDescent="0.3">
      <c r="A16172" s="5" t="s">
        <v>2995</v>
      </c>
    </row>
    <row r="16173" spans="1:1" x14ac:dyDescent="0.3">
      <c r="A16173" s="4" t="s">
        <v>49</v>
      </c>
    </row>
    <row r="16174" spans="1:1" x14ac:dyDescent="0.3">
      <c r="A16174" s="5" t="s">
        <v>2995</v>
      </c>
    </row>
    <row r="16175" spans="1:1" x14ac:dyDescent="0.3">
      <c r="A16175" s="4" t="s">
        <v>50</v>
      </c>
    </row>
    <row r="16176" spans="1:1" x14ac:dyDescent="0.3">
      <c r="A16176" s="5" t="s">
        <v>83</v>
      </c>
    </row>
    <row r="16177" spans="1:1" x14ac:dyDescent="0.3">
      <c r="A16177" s="5" t="s">
        <v>155</v>
      </c>
    </row>
    <row r="16178" spans="1:1" x14ac:dyDescent="0.3">
      <c r="A16178" s="5" t="s">
        <v>1295</v>
      </c>
    </row>
    <row r="16179" spans="1:1" x14ac:dyDescent="0.3">
      <c r="A16179" s="5" t="s">
        <v>330</v>
      </c>
    </row>
    <row r="16180" spans="1:1" x14ac:dyDescent="0.3">
      <c r="A16180" s="4" t="s">
        <v>52</v>
      </c>
    </row>
    <row r="16181" spans="1:1" x14ac:dyDescent="0.3">
      <c r="A16181" s="5" t="s">
        <v>126</v>
      </c>
    </row>
    <row r="16182" spans="1:1" x14ac:dyDescent="0.3">
      <c r="A16182" s="5" t="s">
        <v>181</v>
      </c>
    </row>
    <row r="16183" spans="1:1" x14ac:dyDescent="0.3">
      <c r="A16183" s="5" t="s">
        <v>368</v>
      </c>
    </row>
    <row r="16184" spans="1:1" x14ac:dyDescent="0.3">
      <c r="A16184" s="5" t="s">
        <v>197</v>
      </c>
    </row>
    <row r="16185" spans="1:1" x14ac:dyDescent="0.3">
      <c r="A16185" s="4" t="s">
        <v>56</v>
      </c>
    </row>
    <row r="16186" spans="1:1" x14ac:dyDescent="0.3">
      <c r="A16186" s="5" t="s">
        <v>2995</v>
      </c>
    </row>
    <row r="16187" spans="1:1" x14ac:dyDescent="0.3">
      <c r="A16187" s="4" t="s">
        <v>54</v>
      </c>
    </row>
    <row r="16188" spans="1:1" x14ac:dyDescent="0.3">
      <c r="A16188" s="5" t="s">
        <v>212</v>
      </c>
    </row>
    <row r="16189" spans="1:1" x14ac:dyDescent="0.3">
      <c r="A16189" s="5" t="s">
        <v>2118</v>
      </c>
    </row>
    <row r="16190" spans="1:1" x14ac:dyDescent="0.3">
      <c r="A16190" s="5" t="s">
        <v>2742</v>
      </c>
    </row>
    <row r="16191" spans="1:1" x14ac:dyDescent="0.3">
      <c r="A16191" s="5" t="s">
        <v>295</v>
      </c>
    </row>
    <row r="16192" spans="1:1" x14ac:dyDescent="0.3">
      <c r="A16192" s="5" t="s">
        <v>1112</v>
      </c>
    </row>
    <row r="16193" spans="1:1" x14ac:dyDescent="0.3">
      <c r="A16193" s="4" t="s">
        <v>57</v>
      </c>
    </row>
    <row r="16194" spans="1:1" x14ac:dyDescent="0.3">
      <c r="A16194" s="5" t="s">
        <v>2995</v>
      </c>
    </row>
    <row r="16195" spans="1:1" x14ac:dyDescent="0.3">
      <c r="A16195" s="4" t="s">
        <v>58</v>
      </c>
    </row>
    <row r="16196" spans="1:1" x14ac:dyDescent="0.3">
      <c r="A16196" s="5" t="s">
        <v>180</v>
      </c>
    </row>
    <row r="16197" spans="1:1" x14ac:dyDescent="0.3">
      <c r="A16197" s="5" t="s">
        <v>1137</v>
      </c>
    </row>
    <row r="16198" spans="1:1" x14ac:dyDescent="0.3">
      <c r="A16198" s="5" t="s">
        <v>2218</v>
      </c>
    </row>
    <row r="16199" spans="1:1" x14ac:dyDescent="0.3">
      <c r="A16199" s="5" t="s">
        <v>1852</v>
      </c>
    </row>
    <row r="16200" spans="1:1" x14ac:dyDescent="0.3">
      <c r="A16200" s="5" t="s">
        <v>2743</v>
      </c>
    </row>
    <row r="16201" spans="1:1" x14ac:dyDescent="0.3">
      <c r="A16201" s="4" t="s">
        <v>60</v>
      </c>
    </row>
    <row r="16202" spans="1:1" x14ac:dyDescent="0.3">
      <c r="A16202" s="5" t="s">
        <v>230</v>
      </c>
    </row>
    <row r="16203" spans="1:1" x14ac:dyDescent="0.3">
      <c r="A16203" s="5" t="s">
        <v>28</v>
      </c>
    </row>
    <row r="16204" spans="1:1" x14ac:dyDescent="0.3">
      <c r="A16204" s="5" t="s">
        <v>76</v>
      </c>
    </row>
    <row r="16205" spans="1:1" x14ac:dyDescent="0.3">
      <c r="A16205" s="4" t="s">
        <v>62</v>
      </c>
    </row>
    <row r="16206" spans="1:1" x14ac:dyDescent="0.3">
      <c r="A16206" s="5" t="s">
        <v>30</v>
      </c>
    </row>
    <row r="16207" spans="1:1" x14ac:dyDescent="0.3">
      <c r="A16207" s="5" t="s">
        <v>2744</v>
      </c>
    </row>
    <row r="16208" spans="1:1" x14ac:dyDescent="0.3">
      <c r="A16208" s="5" t="s">
        <v>674</v>
      </c>
    </row>
    <row r="16209" spans="1:1" x14ac:dyDescent="0.3">
      <c r="A16209" s="5" t="s">
        <v>985</v>
      </c>
    </row>
    <row r="16210" spans="1:1" x14ac:dyDescent="0.3">
      <c r="A16210" s="5" t="s">
        <v>2732</v>
      </c>
    </row>
    <row r="16211" spans="1:1" x14ac:dyDescent="0.3">
      <c r="A16211" s="4" t="s">
        <v>64</v>
      </c>
    </row>
    <row r="16212" spans="1:1" x14ac:dyDescent="0.3">
      <c r="A16212" s="5" t="s">
        <v>664</v>
      </c>
    </row>
    <row r="16213" spans="1:1" x14ac:dyDescent="0.3">
      <c r="A16213" s="5" t="s">
        <v>152</v>
      </c>
    </row>
    <row r="16214" spans="1:1" x14ac:dyDescent="0.3">
      <c r="A16214" s="5" t="s">
        <v>627</v>
      </c>
    </row>
    <row r="16215" spans="1:1" x14ac:dyDescent="0.3">
      <c r="A16215" s="5" t="s">
        <v>196</v>
      </c>
    </row>
    <row r="16216" spans="1:1" x14ac:dyDescent="0.3">
      <c r="A16216" s="4" t="s">
        <v>2995</v>
      </c>
    </row>
    <row r="16217" spans="1:1" x14ac:dyDescent="0.3">
      <c r="A16217" s="5" t="s">
        <v>2995</v>
      </c>
    </row>
    <row r="16218" spans="1:1" x14ac:dyDescent="0.3">
      <c r="A16218" s="3">
        <v>14943</v>
      </c>
    </row>
    <row r="16219" spans="1:1" x14ac:dyDescent="0.3">
      <c r="A16219" s="4" t="s">
        <v>12</v>
      </c>
    </row>
    <row r="16220" spans="1:1" x14ac:dyDescent="0.3">
      <c r="A16220" s="5" t="s">
        <v>1659</v>
      </c>
    </row>
    <row r="16221" spans="1:1" x14ac:dyDescent="0.3">
      <c r="A16221" s="5" t="s">
        <v>1660</v>
      </c>
    </row>
    <row r="16222" spans="1:1" x14ac:dyDescent="0.3">
      <c r="A16222" s="5" t="s">
        <v>1661</v>
      </c>
    </row>
    <row r="16223" spans="1:1" x14ac:dyDescent="0.3">
      <c r="A16223" s="5" t="s">
        <v>1629</v>
      </c>
    </row>
    <row r="16224" spans="1:1" x14ac:dyDescent="0.3">
      <c r="A16224" s="5" t="s">
        <v>1662</v>
      </c>
    </row>
    <row r="16225" spans="1:1" x14ac:dyDescent="0.3">
      <c r="A16225" s="5" t="s">
        <v>1663</v>
      </c>
    </row>
    <row r="16226" spans="1:1" x14ac:dyDescent="0.3">
      <c r="A16226" s="5" t="s">
        <v>1664</v>
      </c>
    </row>
    <row r="16227" spans="1:1" x14ac:dyDescent="0.3">
      <c r="A16227" s="5" t="s">
        <v>1665</v>
      </c>
    </row>
    <row r="16228" spans="1:1" x14ac:dyDescent="0.3">
      <c r="A16228" s="5" t="s">
        <v>1632</v>
      </c>
    </row>
    <row r="16229" spans="1:1" x14ac:dyDescent="0.3">
      <c r="A16229" s="5" t="s">
        <v>2773</v>
      </c>
    </row>
    <row r="16230" spans="1:1" x14ac:dyDescent="0.3">
      <c r="A16230" s="5" t="s">
        <v>2410</v>
      </c>
    </row>
    <row r="16231" spans="1:1" x14ac:dyDescent="0.3">
      <c r="A16231" s="5" t="s">
        <v>1633</v>
      </c>
    </row>
    <row r="16232" spans="1:1" x14ac:dyDescent="0.3">
      <c r="A16232" s="5" t="s">
        <v>1634</v>
      </c>
    </row>
    <row r="16233" spans="1:1" x14ac:dyDescent="0.3">
      <c r="A16233" s="5" t="s">
        <v>1635</v>
      </c>
    </row>
    <row r="16234" spans="1:1" x14ac:dyDescent="0.3">
      <c r="A16234" s="5" t="s">
        <v>1636</v>
      </c>
    </row>
    <row r="16235" spans="1:1" x14ac:dyDescent="0.3">
      <c r="A16235" s="5" t="s">
        <v>1637</v>
      </c>
    </row>
    <row r="16236" spans="1:1" x14ac:dyDescent="0.3">
      <c r="A16236" s="5" t="s">
        <v>1638</v>
      </c>
    </row>
    <row r="16237" spans="1:1" x14ac:dyDescent="0.3">
      <c r="A16237" s="5" t="s">
        <v>2492</v>
      </c>
    </row>
    <row r="16238" spans="1:1" x14ac:dyDescent="0.3">
      <c r="A16238" s="5" t="s">
        <v>1639</v>
      </c>
    </row>
    <row r="16239" spans="1:1" x14ac:dyDescent="0.3">
      <c r="A16239" s="5" t="s">
        <v>1640</v>
      </c>
    </row>
    <row r="16240" spans="1:1" x14ac:dyDescent="0.3">
      <c r="A16240" s="5" t="s">
        <v>1641</v>
      </c>
    </row>
    <row r="16241" spans="1:1" x14ac:dyDescent="0.3">
      <c r="A16241" s="5" t="s">
        <v>1642</v>
      </c>
    </row>
    <row r="16242" spans="1:1" x14ac:dyDescent="0.3">
      <c r="A16242" s="5" t="s">
        <v>1643</v>
      </c>
    </row>
    <row r="16243" spans="1:1" x14ac:dyDescent="0.3">
      <c r="A16243" s="5" t="s">
        <v>1644</v>
      </c>
    </row>
    <row r="16244" spans="1:1" x14ac:dyDescent="0.3">
      <c r="A16244" s="5" t="s">
        <v>1645</v>
      </c>
    </row>
    <row r="16245" spans="1:1" x14ac:dyDescent="0.3">
      <c r="A16245" s="5" t="s">
        <v>1646</v>
      </c>
    </row>
    <row r="16246" spans="1:1" x14ac:dyDescent="0.3">
      <c r="A16246" s="5" t="s">
        <v>2559</v>
      </c>
    </row>
    <row r="16247" spans="1:1" x14ac:dyDescent="0.3">
      <c r="A16247" s="5" t="s">
        <v>1647</v>
      </c>
    </row>
    <row r="16248" spans="1:1" x14ac:dyDescent="0.3">
      <c r="A16248" s="5" t="s">
        <v>1648</v>
      </c>
    </row>
    <row r="16249" spans="1:1" x14ac:dyDescent="0.3">
      <c r="A16249" s="5" t="s">
        <v>1398</v>
      </c>
    </row>
    <row r="16250" spans="1:1" x14ac:dyDescent="0.3">
      <c r="A16250" s="5" t="s">
        <v>1649</v>
      </c>
    </row>
    <row r="16251" spans="1:1" x14ac:dyDescent="0.3">
      <c r="A16251" s="5" t="s">
        <v>1650</v>
      </c>
    </row>
    <row r="16252" spans="1:1" x14ac:dyDescent="0.3">
      <c r="A16252" s="5" t="s">
        <v>2297</v>
      </c>
    </row>
    <row r="16253" spans="1:1" x14ac:dyDescent="0.3">
      <c r="A16253" s="5" t="s">
        <v>1651</v>
      </c>
    </row>
    <row r="16254" spans="1:1" x14ac:dyDescent="0.3">
      <c r="A16254" s="5" t="s">
        <v>1652</v>
      </c>
    </row>
    <row r="16255" spans="1:1" x14ac:dyDescent="0.3">
      <c r="A16255" s="5" t="s">
        <v>1653</v>
      </c>
    </row>
    <row r="16256" spans="1:1" x14ac:dyDescent="0.3">
      <c r="A16256" s="5" t="s">
        <v>2608</v>
      </c>
    </row>
    <row r="16257" spans="1:1" x14ac:dyDescent="0.3">
      <c r="A16257" s="5" t="s">
        <v>1654</v>
      </c>
    </row>
    <row r="16258" spans="1:1" x14ac:dyDescent="0.3">
      <c r="A16258" s="5" t="s">
        <v>1655</v>
      </c>
    </row>
    <row r="16259" spans="1:1" x14ac:dyDescent="0.3">
      <c r="A16259" s="5" t="s">
        <v>1656</v>
      </c>
    </row>
    <row r="16260" spans="1:1" x14ac:dyDescent="0.3">
      <c r="A16260" s="5" t="s">
        <v>1657</v>
      </c>
    </row>
    <row r="16261" spans="1:1" x14ac:dyDescent="0.3">
      <c r="A16261" s="5" t="s">
        <v>1658</v>
      </c>
    </row>
    <row r="16262" spans="1:1" x14ac:dyDescent="0.3">
      <c r="A16262" s="4" t="s">
        <v>14</v>
      </c>
    </row>
    <row r="16263" spans="1:1" x14ac:dyDescent="0.3">
      <c r="A16263" s="5" t="s">
        <v>405</v>
      </c>
    </row>
    <row r="16264" spans="1:1" x14ac:dyDescent="0.3">
      <c r="A16264" s="5" t="s">
        <v>2995</v>
      </c>
    </row>
    <row r="16265" spans="1:1" x14ac:dyDescent="0.3">
      <c r="A16265" s="4" t="s">
        <v>17</v>
      </c>
    </row>
    <row r="16266" spans="1:1" x14ac:dyDescent="0.3">
      <c r="A16266" s="5" t="s">
        <v>405</v>
      </c>
    </row>
    <row r="16267" spans="1:1" x14ac:dyDescent="0.3">
      <c r="A16267" s="5" t="s">
        <v>285</v>
      </c>
    </row>
    <row r="16268" spans="1:1" x14ac:dyDescent="0.3">
      <c r="A16268" s="5" t="s">
        <v>95</v>
      </c>
    </row>
    <row r="16269" spans="1:1" x14ac:dyDescent="0.3">
      <c r="A16269" s="5" t="s">
        <v>2995</v>
      </c>
    </row>
    <row r="16270" spans="1:1" x14ac:dyDescent="0.3">
      <c r="A16270" s="4" t="s">
        <v>18</v>
      </c>
    </row>
    <row r="16271" spans="1:1" x14ac:dyDescent="0.3">
      <c r="A16271" s="5" t="s">
        <v>740</v>
      </c>
    </row>
    <row r="16272" spans="1:1" x14ac:dyDescent="0.3">
      <c r="A16272" s="5" t="s">
        <v>453</v>
      </c>
    </row>
    <row r="16273" spans="1:1" x14ac:dyDescent="0.3">
      <c r="A16273" s="5" t="s">
        <v>105</v>
      </c>
    </row>
    <row r="16274" spans="1:1" x14ac:dyDescent="0.3">
      <c r="A16274" s="5" t="s">
        <v>155</v>
      </c>
    </row>
    <row r="16275" spans="1:1" x14ac:dyDescent="0.3">
      <c r="A16275" s="5" t="s">
        <v>19</v>
      </c>
    </row>
    <row r="16276" spans="1:1" x14ac:dyDescent="0.3">
      <c r="A16276" s="5" t="s">
        <v>405</v>
      </c>
    </row>
    <row r="16277" spans="1:1" x14ac:dyDescent="0.3">
      <c r="A16277" s="5" t="s">
        <v>2995</v>
      </c>
    </row>
    <row r="16278" spans="1:1" x14ac:dyDescent="0.3">
      <c r="A16278" s="4" t="s">
        <v>20</v>
      </c>
    </row>
    <row r="16279" spans="1:1" x14ac:dyDescent="0.3">
      <c r="A16279" s="5" t="s">
        <v>2995</v>
      </c>
    </row>
    <row r="16280" spans="1:1" x14ac:dyDescent="0.3">
      <c r="A16280" s="4" t="s">
        <v>15</v>
      </c>
    </row>
    <row r="16281" spans="1:1" x14ac:dyDescent="0.3">
      <c r="A16281" s="5" t="s">
        <v>117</v>
      </c>
    </row>
    <row r="16282" spans="1:1" x14ac:dyDescent="0.3">
      <c r="A16282" s="5" t="s">
        <v>120</v>
      </c>
    </row>
    <row r="16283" spans="1:1" x14ac:dyDescent="0.3">
      <c r="A16283" s="5" t="s">
        <v>235</v>
      </c>
    </row>
    <row r="16284" spans="1:1" x14ac:dyDescent="0.3">
      <c r="A16284" s="5" t="s">
        <v>138</v>
      </c>
    </row>
    <row r="16285" spans="1:1" x14ac:dyDescent="0.3">
      <c r="A16285" s="5" t="s">
        <v>24</v>
      </c>
    </row>
    <row r="16286" spans="1:1" x14ac:dyDescent="0.3">
      <c r="A16286" s="5" t="s">
        <v>248</v>
      </c>
    </row>
    <row r="16287" spans="1:1" x14ac:dyDescent="0.3">
      <c r="A16287" s="5" t="s">
        <v>223</v>
      </c>
    </row>
    <row r="16288" spans="1:1" x14ac:dyDescent="0.3">
      <c r="A16288" s="5" t="s">
        <v>122</v>
      </c>
    </row>
    <row r="16289" spans="1:1" x14ac:dyDescent="0.3">
      <c r="A16289" s="5" t="s">
        <v>75</v>
      </c>
    </row>
    <row r="16290" spans="1:1" x14ac:dyDescent="0.3">
      <c r="A16290" s="5" t="s">
        <v>187</v>
      </c>
    </row>
    <row r="16291" spans="1:1" x14ac:dyDescent="0.3">
      <c r="A16291" s="5" t="s">
        <v>157</v>
      </c>
    </row>
    <row r="16292" spans="1:1" x14ac:dyDescent="0.3">
      <c r="A16292" s="5" t="s">
        <v>156</v>
      </c>
    </row>
    <row r="16293" spans="1:1" x14ac:dyDescent="0.3">
      <c r="A16293" s="5" t="s">
        <v>287</v>
      </c>
    </row>
    <row r="16294" spans="1:1" x14ac:dyDescent="0.3">
      <c r="A16294" s="5" t="s">
        <v>160</v>
      </c>
    </row>
    <row r="16295" spans="1:1" x14ac:dyDescent="0.3">
      <c r="A16295" s="5" t="s">
        <v>437</v>
      </c>
    </row>
    <row r="16296" spans="1:1" x14ac:dyDescent="0.3">
      <c r="A16296" s="5" t="s">
        <v>441</v>
      </c>
    </row>
    <row r="16297" spans="1:1" x14ac:dyDescent="0.3">
      <c r="A16297" s="5" t="s">
        <v>735</v>
      </c>
    </row>
    <row r="16298" spans="1:1" x14ac:dyDescent="0.3">
      <c r="A16298" s="5" t="s">
        <v>96</v>
      </c>
    </row>
    <row r="16299" spans="1:1" x14ac:dyDescent="0.3">
      <c r="A16299" s="5" t="s">
        <v>99</v>
      </c>
    </row>
    <row r="16300" spans="1:1" x14ac:dyDescent="0.3">
      <c r="A16300" s="5" t="s">
        <v>218</v>
      </c>
    </row>
    <row r="16301" spans="1:1" x14ac:dyDescent="0.3">
      <c r="A16301" s="5" t="s">
        <v>743</v>
      </c>
    </row>
    <row r="16302" spans="1:1" x14ac:dyDescent="0.3">
      <c r="A16302" s="5" t="s">
        <v>741</v>
      </c>
    </row>
    <row r="16303" spans="1:1" x14ac:dyDescent="0.3">
      <c r="A16303" s="5" t="s">
        <v>760</v>
      </c>
    </row>
    <row r="16304" spans="1:1" x14ac:dyDescent="0.3">
      <c r="A16304" s="5" t="s">
        <v>487</v>
      </c>
    </row>
    <row r="16305" spans="1:1" x14ac:dyDescent="0.3">
      <c r="A16305" s="5" t="s">
        <v>736</v>
      </c>
    </row>
    <row r="16306" spans="1:1" x14ac:dyDescent="0.3">
      <c r="A16306" s="5" t="s">
        <v>350</v>
      </c>
    </row>
    <row r="16307" spans="1:1" x14ac:dyDescent="0.3">
      <c r="A16307" s="5" t="s">
        <v>761</v>
      </c>
    </row>
    <row r="16308" spans="1:1" x14ac:dyDescent="0.3">
      <c r="A16308" s="5" t="s">
        <v>838</v>
      </c>
    </row>
    <row r="16309" spans="1:1" x14ac:dyDescent="0.3">
      <c r="A16309" s="5" t="s">
        <v>650</v>
      </c>
    </row>
    <row r="16310" spans="1:1" x14ac:dyDescent="0.3">
      <c r="A16310" s="5" t="s">
        <v>738</v>
      </c>
    </row>
    <row r="16311" spans="1:1" x14ac:dyDescent="0.3">
      <c r="A16311" s="5" t="s">
        <v>641</v>
      </c>
    </row>
    <row r="16312" spans="1:1" x14ac:dyDescent="0.3">
      <c r="A16312" s="5" t="s">
        <v>628</v>
      </c>
    </row>
    <row r="16313" spans="1:1" x14ac:dyDescent="0.3">
      <c r="A16313" s="5" t="s">
        <v>611</v>
      </c>
    </row>
    <row r="16314" spans="1:1" x14ac:dyDescent="0.3">
      <c r="A16314" s="5" t="s">
        <v>840</v>
      </c>
    </row>
    <row r="16315" spans="1:1" x14ac:dyDescent="0.3">
      <c r="A16315" s="5" t="s">
        <v>529</v>
      </c>
    </row>
    <row r="16316" spans="1:1" x14ac:dyDescent="0.3">
      <c r="A16316" s="5" t="s">
        <v>764</v>
      </c>
    </row>
    <row r="16317" spans="1:1" x14ac:dyDescent="0.3">
      <c r="A16317" s="5" t="s">
        <v>745</v>
      </c>
    </row>
    <row r="16318" spans="1:1" x14ac:dyDescent="0.3">
      <c r="A16318" s="5" t="s">
        <v>841</v>
      </c>
    </row>
    <row r="16319" spans="1:1" x14ac:dyDescent="0.3">
      <c r="A16319" s="5" t="s">
        <v>428</v>
      </c>
    </row>
    <row r="16320" spans="1:1" x14ac:dyDescent="0.3">
      <c r="A16320" s="5" t="s">
        <v>749</v>
      </c>
    </row>
    <row r="16321" spans="1:1" x14ac:dyDescent="0.3">
      <c r="A16321" s="4" t="s">
        <v>21</v>
      </c>
    </row>
    <row r="16322" spans="1:1" x14ac:dyDescent="0.3">
      <c r="A16322" s="5" t="s">
        <v>740</v>
      </c>
    </row>
    <row r="16323" spans="1:1" x14ac:dyDescent="0.3">
      <c r="A16323" s="5" t="s">
        <v>453</v>
      </c>
    </row>
    <row r="16324" spans="1:1" x14ac:dyDescent="0.3">
      <c r="A16324" s="5" t="s">
        <v>105</v>
      </c>
    </row>
    <row r="16325" spans="1:1" x14ac:dyDescent="0.3">
      <c r="A16325" s="5" t="s">
        <v>155</v>
      </c>
    </row>
    <row r="16326" spans="1:1" x14ac:dyDescent="0.3">
      <c r="A16326" s="5" t="s">
        <v>19</v>
      </c>
    </row>
    <row r="16327" spans="1:1" x14ac:dyDescent="0.3">
      <c r="A16327" s="5" t="s">
        <v>205</v>
      </c>
    </row>
    <row r="16328" spans="1:1" x14ac:dyDescent="0.3">
      <c r="A16328" s="5" t="s">
        <v>72</v>
      </c>
    </row>
    <row r="16329" spans="1:1" x14ac:dyDescent="0.3">
      <c r="A16329" s="5" t="s">
        <v>302</v>
      </c>
    </row>
    <row r="16330" spans="1:1" x14ac:dyDescent="0.3">
      <c r="A16330" s="5" t="s">
        <v>405</v>
      </c>
    </row>
    <row r="16331" spans="1:1" x14ac:dyDescent="0.3">
      <c r="A16331" s="5" t="s">
        <v>440</v>
      </c>
    </row>
    <row r="16332" spans="1:1" x14ac:dyDescent="0.3">
      <c r="A16332" s="5" t="s">
        <v>285</v>
      </c>
    </row>
    <row r="16333" spans="1:1" x14ac:dyDescent="0.3">
      <c r="A16333" s="5" t="s">
        <v>95</v>
      </c>
    </row>
    <row r="16334" spans="1:1" x14ac:dyDescent="0.3">
      <c r="A16334" s="5" t="s">
        <v>485</v>
      </c>
    </row>
    <row r="16335" spans="1:1" x14ac:dyDescent="0.3">
      <c r="A16335" s="5" t="s">
        <v>2995</v>
      </c>
    </row>
    <row r="16336" spans="1:1" x14ac:dyDescent="0.3">
      <c r="A16336" s="4" t="s">
        <v>348</v>
      </c>
    </row>
    <row r="16337" spans="1:1" x14ac:dyDescent="0.3">
      <c r="A16337" s="5" t="s">
        <v>699</v>
      </c>
    </row>
    <row r="16338" spans="1:1" x14ac:dyDescent="0.3">
      <c r="A16338" s="4" t="s">
        <v>23</v>
      </c>
    </row>
    <row r="16339" spans="1:1" x14ac:dyDescent="0.3">
      <c r="A16339" s="5" t="s">
        <v>626</v>
      </c>
    </row>
    <row r="16340" spans="1:1" x14ac:dyDescent="0.3">
      <c r="A16340" s="5" t="s">
        <v>1666</v>
      </c>
    </row>
    <row r="16341" spans="1:1" x14ac:dyDescent="0.3">
      <c r="A16341" s="5" t="s">
        <v>593</v>
      </c>
    </row>
    <row r="16342" spans="1:1" x14ac:dyDescent="0.3">
      <c r="A16342" s="5" t="s">
        <v>383</v>
      </c>
    </row>
    <row r="16343" spans="1:1" x14ac:dyDescent="0.3">
      <c r="A16343" s="5" t="s">
        <v>753</v>
      </c>
    </row>
    <row r="16344" spans="1:1" x14ac:dyDescent="0.3">
      <c r="A16344" s="5" t="s">
        <v>1667</v>
      </c>
    </row>
    <row r="16345" spans="1:1" x14ac:dyDescent="0.3">
      <c r="A16345" s="5" t="s">
        <v>1668</v>
      </c>
    </row>
    <row r="16346" spans="1:1" x14ac:dyDescent="0.3">
      <c r="A16346" s="5" t="s">
        <v>117</v>
      </c>
    </row>
    <row r="16347" spans="1:1" x14ac:dyDescent="0.3">
      <c r="A16347" s="5" t="s">
        <v>638</v>
      </c>
    </row>
    <row r="16348" spans="1:1" x14ac:dyDescent="0.3">
      <c r="A16348" s="5" t="s">
        <v>765</v>
      </c>
    </row>
    <row r="16349" spans="1:1" x14ac:dyDescent="0.3">
      <c r="A16349" s="5" t="s">
        <v>1669</v>
      </c>
    </row>
    <row r="16350" spans="1:1" x14ac:dyDescent="0.3">
      <c r="A16350" s="5" t="s">
        <v>354</v>
      </c>
    </row>
    <row r="16351" spans="1:1" x14ac:dyDescent="0.3">
      <c r="A16351" s="5" t="s">
        <v>120</v>
      </c>
    </row>
    <row r="16352" spans="1:1" x14ac:dyDescent="0.3">
      <c r="A16352" s="5" t="s">
        <v>1670</v>
      </c>
    </row>
    <row r="16353" spans="1:1" x14ac:dyDescent="0.3">
      <c r="A16353" s="5" t="s">
        <v>221</v>
      </c>
    </row>
    <row r="16354" spans="1:1" x14ac:dyDescent="0.3">
      <c r="A16354" s="5" t="s">
        <v>235</v>
      </c>
    </row>
    <row r="16355" spans="1:1" x14ac:dyDescent="0.3">
      <c r="A16355" s="5" t="s">
        <v>973</v>
      </c>
    </row>
    <row r="16356" spans="1:1" x14ac:dyDescent="0.3">
      <c r="A16356" s="5" t="s">
        <v>167</v>
      </c>
    </row>
    <row r="16357" spans="1:1" x14ac:dyDescent="0.3">
      <c r="A16357" s="5" t="s">
        <v>138</v>
      </c>
    </row>
    <row r="16358" spans="1:1" x14ac:dyDescent="0.3">
      <c r="A16358" s="5" t="s">
        <v>1356</v>
      </c>
    </row>
    <row r="16359" spans="1:1" x14ac:dyDescent="0.3">
      <c r="A16359" s="5" t="s">
        <v>24</v>
      </c>
    </row>
    <row r="16360" spans="1:1" x14ac:dyDescent="0.3">
      <c r="A16360" s="5" t="s">
        <v>248</v>
      </c>
    </row>
    <row r="16361" spans="1:1" x14ac:dyDescent="0.3">
      <c r="A16361" s="5" t="s">
        <v>1671</v>
      </c>
    </row>
    <row r="16362" spans="1:1" x14ac:dyDescent="0.3">
      <c r="A16362" s="5" t="s">
        <v>1088</v>
      </c>
    </row>
    <row r="16363" spans="1:1" x14ac:dyDescent="0.3">
      <c r="A16363" s="5" t="s">
        <v>223</v>
      </c>
    </row>
    <row r="16364" spans="1:1" x14ac:dyDescent="0.3">
      <c r="A16364" s="5" t="s">
        <v>122</v>
      </c>
    </row>
    <row r="16365" spans="1:1" x14ac:dyDescent="0.3">
      <c r="A16365" s="5" t="s">
        <v>75</v>
      </c>
    </row>
    <row r="16366" spans="1:1" x14ac:dyDescent="0.3">
      <c r="A16366" s="5" t="s">
        <v>342</v>
      </c>
    </row>
    <row r="16367" spans="1:1" x14ac:dyDescent="0.3">
      <c r="A16367" s="5" t="s">
        <v>157</v>
      </c>
    </row>
    <row r="16368" spans="1:1" x14ac:dyDescent="0.3">
      <c r="A16368" s="5" t="s">
        <v>156</v>
      </c>
    </row>
    <row r="16369" spans="1:1" x14ac:dyDescent="0.3">
      <c r="A16369" s="5" t="s">
        <v>287</v>
      </c>
    </row>
    <row r="16370" spans="1:1" x14ac:dyDescent="0.3">
      <c r="A16370" s="5" t="s">
        <v>160</v>
      </c>
    </row>
    <row r="16371" spans="1:1" x14ac:dyDescent="0.3">
      <c r="A16371" s="5" t="s">
        <v>74</v>
      </c>
    </row>
    <row r="16372" spans="1:1" x14ac:dyDescent="0.3">
      <c r="A16372" s="5" t="s">
        <v>373</v>
      </c>
    </row>
    <row r="16373" spans="1:1" x14ac:dyDescent="0.3">
      <c r="A16373" s="5" t="s">
        <v>442</v>
      </c>
    </row>
    <row r="16374" spans="1:1" x14ac:dyDescent="0.3">
      <c r="A16374" s="5" t="s">
        <v>377</v>
      </c>
    </row>
    <row r="16375" spans="1:1" x14ac:dyDescent="0.3">
      <c r="A16375" s="5" t="s">
        <v>441</v>
      </c>
    </row>
    <row r="16376" spans="1:1" x14ac:dyDescent="0.3">
      <c r="A16376" s="5" t="s">
        <v>77</v>
      </c>
    </row>
    <row r="16377" spans="1:1" x14ac:dyDescent="0.3">
      <c r="A16377" s="5" t="s">
        <v>217</v>
      </c>
    </row>
    <row r="16378" spans="1:1" x14ac:dyDescent="0.3">
      <c r="A16378" s="5" t="s">
        <v>99</v>
      </c>
    </row>
    <row r="16379" spans="1:1" x14ac:dyDescent="0.3">
      <c r="A16379" s="5" t="s">
        <v>421</v>
      </c>
    </row>
    <row r="16380" spans="1:1" x14ac:dyDescent="0.3">
      <c r="A16380" s="5" t="s">
        <v>743</v>
      </c>
    </row>
    <row r="16381" spans="1:1" x14ac:dyDescent="0.3">
      <c r="A16381" s="5" t="s">
        <v>741</v>
      </c>
    </row>
    <row r="16382" spans="1:1" x14ac:dyDescent="0.3">
      <c r="A16382" s="5" t="s">
        <v>736</v>
      </c>
    </row>
    <row r="16383" spans="1:1" x14ac:dyDescent="0.3">
      <c r="A16383" s="5" t="s">
        <v>837</v>
      </c>
    </row>
    <row r="16384" spans="1:1" x14ac:dyDescent="0.3">
      <c r="A16384" s="5" t="s">
        <v>985</v>
      </c>
    </row>
    <row r="16385" spans="1:1" x14ac:dyDescent="0.3">
      <c r="A16385" s="5" t="s">
        <v>454</v>
      </c>
    </row>
    <row r="16386" spans="1:1" x14ac:dyDescent="0.3">
      <c r="A16386" s="5" t="s">
        <v>650</v>
      </c>
    </row>
    <row r="16387" spans="1:1" x14ac:dyDescent="0.3">
      <c r="A16387" s="5" t="s">
        <v>738</v>
      </c>
    </row>
    <row r="16388" spans="1:1" x14ac:dyDescent="0.3">
      <c r="A16388" s="5" t="s">
        <v>744</v>
      </c>
    </row>
    <row r="16389" spans="1:1" x14ac:dyDescent="0.3">
      <c r="A16389" s="5" t="s">
        <v>906</v>
      </c>
    </row>
    <row r="16390" spans="1:1" x14ac:dyDescent="0.3">
      <c r="A16390" s="5" t="s">
        <v>225</v>
      </c>
    </row>
    <row r="16391" spans="1:1" x14ac:dyDescent="0.3">
      <c r="A16391" s="4" t="s">
        <v>25</v>
      </c>
    </row>
    <row r="16392" spans="1:1" x14ac:dyDescent="0.3">
      <c r="A16392" s="5" t="s">
        <v>16</v>
      </c>
    </row>
    <row r="16393" spans="1:1" x14ac:dyDescent="0.3">
      <c r="A16393" s="5" t="s">
        <v>533</v>
      </c>
    </row>
    <row r="16394" spans="1:1" x14ac:dyDescent="0.3">
      <c r="A16394" s="5" t="s">
        <v>84</v>
      </c>
    </row>
    <row r="16395" spans="1:1" x14ac:dyDescent="0.3">
      <c r="A16395" s="5" t="s">
        <v>711</v>
      </c>
    </row>
    <row r="16396" spans="1:1" x14ac:dyDescent="0.3">
      <c r="A16396" s="5" t="s">
        <v>71</v>
      </c>
    </row>
    <row r="16397" spans="1:1" x14ac:dyDescent="0.3">
      <c r="A16397" s="5" t="s">
        <v>1421</v>
      </c>
    </row>
    <row r="16398" spans="1:1" x14ac:dyDescent="0.3">
      <c r="A16398" s="5" t="s">
        <v>1673</v>
      </c>
    </row>
    <row r="16399" spans="1:1" x14ac:dyDescent="0.3">
      <c r="A16399" s="5" t="s">
        <v>1102</v>
      </c>
    </row>
    <row r="16400" spans="1:1" x14ac:dyDescent="0.3">
      <c r="A16400" s="5" t="s">
        <v>120</v>
      </c>
    </row>
    <row r="16401" spans="1:1" x14ac:dyDescent="0.3">
      <c r="A16401" s="5" t="s">
        <v>759</v>
      </c>
    </row>
    <row r="16402" spans="1:1" x14ac:dyDescent="0.3">
      <c r="A16402" s="5" t="s">
        <v>447</v>
      </c>
    </row>
    <row r="16403" spans="1:1" x14ac:dyDescent="0.3">
      <c r="A16403" s="5" t="s">
        <v>944</v>
      </c>
    </row>
    <row r="16404" spans="1:1" x14ac:dyDescent="0.3">
      <c r="A16404" s="5" t="s">
        <v>1149</v>
      </c>
    </row>
    <row r="16405" spans="1:1" x14ac:dyDescent="0.3">
      <c r="A16405" s="5" t="s">
        <v>138</v>
      </c>
    </row>
    <row r="16406" spans="1:1" x14ac:dyDescent="0.3">
      <c r="A16406" s="5" t="s">
        <v>223</v>
      </c>
    </row>
    <row r="16407" spans="1:1" x14ac:dyDescent="0.3">
      <c r="A16407" s="5" t="s">
        <v>75</v>
      </c>
    </row>
    <row r="16408" spans="1:1" x14ac:dyDescent="0.3">
      <c r="A16408" s="5" t="s">
        <v>187</v>
      </c>
    </row>
    <row r="16409" spans="1:1" x14ac:dyDescent="0.3">
      <c r="A16409" s="5" t="s">
        <v>157</v>
      </c>
    </row>
    <row r="16410" spans="1:1" x14ac:dyDescent="0.3">
      <c r="A16410" s="5" t="s">
        <v>287</v>
      </c>
    </row>
    <row r="16411" spans="1:1" x14ac:dyDescent="0.3">
      <c r="A16411" s="5" t="s">
        <v>160</v>
      </c>
    </row>
    <row r="16412" spans="1:1" x14ac:dyDescent="0.3">
      <c r="A16412" s="5" t="s">
        <v>373</v>
      </c>
    </row>
    <row r="16413" spans="1:1" x14ac:dyDescent="0.3">
      <c r="A16413" s="5" t="s">
        <v>303</v>
      </c>
    </row>
    <row r="16414" spans="1:1" x14ac:dyDescent="0.3">
      <c r="A16414" s="5" t="s">
        <v>351</v>
      </c>
    </row>
    <row r="16415" spans="1:1" x14ac:dyDescent="0.3">
      <c r="A16415" s="5" t="s">
        <v>437</v>
      </c>
    </row>
    <row r="16416" spans="1:1" x14ac:dyDescent="0.3">
      <c r="A16416" s="5" t="s">
        <v>676</v>
      </c>
    </row>
    <row r="16417" spans="1:1" x14ac:dyDescent="0.3">
      <c r="A16417" s="5" t="s">
        <v>377</v>
      </c>
    </row>
    <row r="16418" spans="1:1" x14ac:dyDescent="0.3">
      <c r="A16418" s="5" t="s">
        <v>441</v>
      </c>
    </row>
    <row r="16419" spans="1:1" x14ac:dyDescent="0.3">
      <c r="A16419" s="5" t="s">
        <v>121</v>
      </c>
    </row>
    <row r="16420" spans="1:1" x14ac:dyDescent="0.3">
      <c r="A16420" s="5" t="s">
        <v>77</v>
      </c>
    </row>
    <row r="16421" spans="1:1" x14ac:dyDescent="0.3">
      <c r="A16421" s="5" t="s">
        <v>99</v>
      </c>
    </row>
    <row r="16422" spans="1:1" x14ac:dyDescent="0.3">
      <c r="A16422" s="5" t="s">
        <v>218</v>
      </c>
    </row>
    <row r="16423" spans="1:1" x14ac:dyDescent="0.3">
      <c r="A16423" s="5" t="s">
        <v>743</v>
      </c>
    </row>
    <row r="16424" spans="1:1" x14ac:dyDescent="0.3">
      <c r="A16424" s="5" t="s">
        <v>674</v>
      </c>
    </row>
    <row r="16425" spans="1:1" x14ac:dyDescent="0.3">
      <c r="A16425" s="5" t="s">
        <v>741</v>
      </c>
    </row>
    <row r="16426" spans="1:1" x14ac:dyDescent="0.3">
      <c r="A16426" s="5" t="s">
        <v>487</v>
      </c>
    </row>
    <row r="16427" spans="1:1" x14ac:dyDescent="0.3">
      <c r="A16427" s="5" t="s">
        <v>737</v>
      </c>
    </row>
    <row r="16428" spans="1:1" x14ac:dyDescent="0.3">
      <c r="A16428" s="5" t="s">
        <v>350</v>
      </c>
    </row>
    <row r="16429" spans="1:1" x14ac:dyDescent="0.3">
      <c r="A16429" s="5" t="s">
        <v>761</v>
      </c>
    </row>
    <row r="16430" spans="1:1" x14ac:dyDescent="0.3">
      <c r="A16430" s="5" t="s">
        <v>838</v>
      </c>
    </row>
    <row r="16431" spans="1:1" x14ac:dyDescent="0.3">
      <c r="A16431" s="5" t="s">
        <v>762</v>
      </c>
    </row>
    <row r="16432" spans="1:1" x14ac:dyDescent="0.3">
      <c r="A16432" s="5" t="s">
        <v>738</v>
      </c>
    </row>
    <row r="16433" spans="1:1" x14ac:dyDescent="0.3">
      <c r="A16433" s="5" t="s">
        <v>611</v>
      </c>
    </row>
    <row r="16434" spans="1:1" x14ac:dyDescent="0.3">
      <c r="A16434" s="5" t="s">
        <v>763</v>
      </c>
    </row>
    <row r="16435" spans="1:1" x14ac:dyDescent="0.3">
      <c r="A16435" s="5" t="s">
        <v>529</v>
      </c>
    </row>
    <row r="16436" spans="1:1" x14ac:dyDescent="0.3">
      <c r="A16436" s="5" t="s">
        <v>764</v>
      </c>
    </row>
    <row r="16437" spans="1:1" x14ac:dyDescent="0.3">
      <c r="A16437" s="5" t="s">
        <v>746</v>
      </c>
    </row>
    <row r="16438" spans="1:1" x14ac:dyDescent="0.3">
      <c r="A16438" s="5" t="s">
        <v>748</v>
      </c>
    </row>
    <row r="16439" spans="1:1" x14ac:dyDescent="0.3">
      <c r="A16439" s="5" t="s">
        <v>177</v>
      </c>
    </row>
    <row r="16440" spans="1:1" x14ac:dyDescent="0.3">
      <c r="A16440" s="5" t="s">
        <v>558</v>
      </c>
    </row>
    <row r="16441" spans="1:1" x14ac:dyDescent="0.3">
      <c r="A16441" s="5" t="s">
        <v>750</v>
      </c>
    </row>
    <row r="16442" spans="1:1" x14ac:dyDescent="0.3">
      <c r="A16442" s="5" t="s">
        <v>1035</v>
      </c>
    </row>
    <row r="16443" spans="1:1" x14ac:dyDescent="0.3">
      <c r="A16443" s="5" t="s">
        <v>1672</v>
      </c>
    </row>
    <row r="16444" spans="1:1" x14ac:dyDescent="0.3">
      <c r="A16444" s="4" t="s">
        <v>27</v>
      </c>
    </row>
    <row r="16445" spans="1:1" x14ac:dyDescent="0.3">
      <c r="A16445" s="5" t="s">
        <v>16</v>
      </c>
    </row>
    <row r="16446" spans="1:1" x14ac:dyDescent="0.3">
      <c r="A16446" s="5" t="s">
        <v>549</v>
      </c>
    </row>
    <row r="16447" spans="1:1" x14ac:dyDescent="0.3">
      <c r="A16447" s="5" t="s">
        <v>244</v>
      </c>
    </row>
    <row r="16448" spans="1:1" x14ac:dyDescent="0.3">
      <c r="A16448" s="5" t="s">
        <v>44</v>
      </c>
    </row>
    <row r="16449" spans="1:1" x14ac:dyDescent="0.3">
      <c r="A16449" s="5" t="s">
        <v>834</v>
      </c>
    </row>
    <row r="16450" spans="1:1" x14ac:dyDescent="0.3">
      <c r="A16450" s="5" t="s">
        <v>84</v>
      </c>
    </row>
    <row r="16451" spans="1:1" x14ac:dyDescent="0.3">
      <c r="A16451" s="5" t="s">
        <v>144</v>
      </c>
    </row>
    <row r="16452" spans="1:1" x14ac:dyDescent="0.3">
      <c r="A16452" s="5" t="s">
        <v>380</v>
      </c>
    </row>
    <row r="16453" spans="1:1" x14ac:dyDescent="0.3">
      <c r="A16453" s="5" t="s">
        <v>103</v>
      </c>
    </row>
    <row r="16454" spans="1:1" x14ac:dyDescent="0.3">
      <c r="A16454" s="5" t="s">
        <v>640</v>
      </c>
    </row>
    <row r="16455" spans="1:1" x14ac:dyDescent="0.3">
      <c r="A16455" s="5" t="s">
        <v>281</v>
      </c>
    </row>
    <row r="16456" spans="1:1" x14ac:dyDescent="0.3">
      <c r="A16456" s="5" t="s">
        <v>129</v>
      </c>
    </row>
    <row r="16457" spans="1:1" x14ac:dyDescent="0.3">
      <c r="A16457" s="5" t="s">
        <v>173</v>
      </c>
    </row>
    <row r="16458" spans="1:1" x14ac:dyDescent="0.3">
      <c r="A16458" s="5" t="s">
        <v>270</v>
      </c>
    </row>
    <row r="16459" spans="1:1" x14ac:dyDescent="0.3">
      <c r="A16459" s="5" t="s">
        <v>230</v>
      </c>
    </row>
    <row r="16460" spans="1:1" x14ac:dyDescent="0.3">
      <c r="A16460" s="5" t="s">
        <v>262</v>
      </c>
    </row>
    <row r="16461" spans="1:1" x14ac:dyDescent="0.3">
      <c r="A16461" s="5" t="s">
        <v>333</v>
      </c>
    </row>
    <row r="16462" spans="1:1" x14ac:dyDescent="0.3">
      <c r="A16462" s="5" t="s">
        <v>321</v>
      </c>
    </row>
    <row r="16463" spans="1:1" x14ac:dyDescent="0.3">
      <c r="A16463" s="5" t="s">
        <v>445</v>
      </c>
    </row>
    <row r="16464" spans="1:1" x14ac:dyDescent="0.3">
      <c r="A16464" s="5" t="s">
        <v>1425</v>
      </c>
    </row>
    <row r="16465" spans="1:1" x14ac:dyDescent="0.3">
      <c r="A16465" s="5" t="s">
        <v>460</v>
      </c>
    </row>
    <row r="16466" spans="1:1" x14ac:dyDescent="0.3">
      <c r="A16466" s="5" t="s">
        <v>127</v>
      </c>
    </row>
    <row r="16467" spans="1:1" x14ac:dyDescent="0.3">
      <c r="A16467" s="5" t="s">
        <v>778</v>
      </c>
    </row>
    <row r="16468" spans="1:1" x14ac:dyDescent="0.3">
      <c r="A16468" s="5" t="s">
        <v>670</v>
      </c>
    </row>
    <row r="16469" spans="1:1" x14ac:dyDescent="0.3">
      <c r="A16469" s="5" t="s">
        <v>496</v>
      </c>
    </row>
    <row r="16470" spans="1:1" x14ac:dyDescent="0.3">
      <c r="A16470" s="5" t="s">
        <v>579</v>
      </c>
    </row>
    <row r="16471" spans="1:1" x14ac:dyDescent="0.3">
      <c r="A16471" s="5" t="s">
        <v>779</v>
      </c>
    </row>
    <row r="16472" spans="1:1" x14ac:dyDescent="0.3">
      <c r="A16472" s="5" t="s">
        <v>211</v>
      </c>
    </row>
    <row r="16473" spans="1:1" x14ac:dyDescent="0.3">
      <c r="A16473" s="5" t="s">
        <v>294</v>
      </c>
    </row>
    <row r="16474" spans="1:1" x14ac:dyDescent="0.3">
      <c r="A16474" s="5" t="s">
        <v>298</v>
      </c>
    </row>
    <row r="16475" spans="1:1" x14ac:dyDescent="0.3">
      <c r="A16475" s="5" t="s">
        <v>275</v>
      </c>
    </row>
    <row r="16476" spans="1:1" x14ac:dyDescent="0.3">
      <c r="A16476" s="5" t="s">
        <v>137</v>
      </c>
    </row>
    <row r="16477" spans="1:1" x14ac:dyDescent="0.3">
      <c r="A16477" s="5" t="s">
        <v>587</v>
      </c>
    </row>
    <row r="16478" spans="1:1" x14ac:dyDescent="0.3">
      <c r="A16478" s="5" t="s">
        <v>145</v>
      </c>
    </row>
    <row r="16479" spans="1:1" x14ac:dyDescent="0.3">
      <c r="A16479" s="5" t="s">
        <v>701</v>
      </c>
    </row>
    <row r="16480" spans="1:1" x14ac:dyDescent="0.3">
      <c r="A16480" s="5" t="s">
        <v>293</v>
      </c>
    </row>
    <row r="16481" spans="1:1" x14ac:dyDescent="0.3">
      <c r="A16481" s="5" t="s">
        <v>698</v>
      </c>
    </row>
    <row r="16482" spans="1:1" x14ac:dyDescent="0.3">
      <c r="A16482" s="5" t="s">
        <v>192</v>
      </c>
    </row>
    <row r="16483" spans="1:1" x14ac:dyDescent="0.3">
      <c r="A16483" s="5" t="s">
        <v>1261</v>
      </c>
    </row>
    <row r="16484" spans="1:1" x14ac:dyDescent="0.3">
      <c r="A16484" s="5" t="s">
        <v>780</v>
      </c>
    </row>
    <row r="16485" spans="1:1" x14ac:dyDescent="0.3">
      <c r="A16485" s="5" t="s">
        <v>326</v>
      </c>
    </row>
    <row r="16486" spans="1:1" x14ac:dyDescent="0.3">
      <c r="A16486" s="5" t="s">
        <v>396</v>
      </c>
    </row>
    <row r="16487" spans="1:1" x14ac:dyDescent="0.3">
      <c r="A16487" s="5" t="s">
        <v>164</v>
      </c>
    </row>
    <row r="16488" spans="1:1" x14ac:dyDescent="0.3">
      <c r="A16488" s="5" t="s">
        <v>266</v>
      </c>
    </row>
    <row r="16489" spans="1:1" x14ac:dyDescent="0.3">
      <c r="A16489" s="4" t="s">
        <v>29</v>
      </c>
    </row>
    <row r="16490" spans="1:1" x14ac:dyDescent="0.3">
      <c r="A16490" s="5" t="s">
        <v>221</v>
      </c>
    </row>
    <row r="16491" spans="1:1" x14ac:dyDescent="0.3">
      <c r="A16491" s="5" t="s">
        <v>882</v>
      </c>
    </row>
    <row r="16492" spans="1:1" x14ac:dyDescent="0.3">
      <c r="A16492" s="5" t="s">
        <v>884</v>
      </c>
    </row>
    <row r="16493" spans="1:1" x14ac:dyDescent="0.3">
      <c r="A16493" s="5" t="s">
        <v>892</v>
      </c>
    </row>
    <row r="16494" spans="1:1" x14ac:dyDescent="0.3">
      <c r="A16494" s="5" t="s">
        <v>893</v>
      </c>
    </row>
    <row r="16495" spans="1:1" x14ac:dyDescent="0.3">
      <c r="A16495" s="5" t="s">
        <v>1428</v>
      </c>
    </row>
    <row r="16496" spans="1:1" x14ac:dyDescent="0.3">
      <c r="A16496" s="5" t="s">
        <v>1429</v>
      </c>
    </row>
    <row r="16497" spans="1:1" x14ac:dyDescent="0.3">
      <c r="A16497" s="5" t="s">
        <v>1615</v>
      </c>
    </row>
    <row r="16498" spans="1:1" x14ac:dyDescent="0.3">
      <c r="A16498" s="5" t="s">
        <v>1616</v>
      </c>
    </row>
    <row r="16499" spans="1:1" x14ac:dyDescent="0.3">
      <c r="A16499" s="5" t="s">
        <v>784</v>
      </c>
    </row>
    <row r="16500" spans="1:1" x14ac:dyDescent="0.3">
      <c r="A16500" s="5" t="s">
        <v>1674</v>
      </c>
    </row>
    <row r="16501" spans="1:1" x14ac:dyDescent="0.3">
      <c r="A16501" s="5" t="s">
        <v>1675</v>
      </c>
    </row>
    <row r="16502" spans="1:1" x14ac:dyDescent="0.3">
      <c r="A16502" s="5" t="s">
        <v>1676</v>
      </c>
    </row>
    <row r="16503" spans="1:1" x14ac:dyDescent="0.3">
      <c r="A16503" s="5" t="s">
        <v>1431</v>
      </c>
    </row>
    <row r="16504" spans="1:1" x14ac:dyDescent="0.3">
      <c r="A16504" s="5" t="s">
        <v>1509</v>
      </c>
    </row>
    <row r="16505" spans="1:1" x14ac:dyDescent="0.3">
      <c r="A16505" s="5" t="s">
        <v>1677</v>
      </c>
    </row>
    <row r="16506" spans="1:1" x14ac:dyDescent="0.3">
      <c r="A16506" s="5" t="s">
        <v>590</v>
      </c>
    </row>
    <row r="16507" spans="1:1" x14ac:dyDescent="0.3">
      <c r="A16507" s="5" t="s">
        <v>787</v>
      </c>
    </row>
    <row r="16508" spans="1:1" x14ac:dyDescent="0.3">
      <c r="A16508" s="5" t="s">
        <v>122</v>
      </c>
    </row>
    <row r="16509" spans="1:1" x14ac:dyDescent="0.3">
      <c r="A16509" s="5" t="s">
        <v>789</v>
      </c>
    </row>
    <row r="16510" spans="1:1" x14ac:dyDescent="0.3">
      <c r="A16510" s="5" t="s">
        <v>1678</v>
      </c>
    </row>
    <row r="16511" spans="1:1" x14ac:dyDescent="0.3">
      <c r="A16511" s="5" t="s">
        <v>1510</v>
      </c>
    </row>
    <row r="16512" spans="1:1" x14ac:dyDescent="0.3">
      <c r="A16512" s="5" t="s">
        <v>566</v>
      </c>
    </row>
    <row r="16513" spans="1:1" x14ac:dyDescent="0.3">
      <c r="A16513" s="5" t="s">
        <v>1679</v>
      </c>
    </row>
    <row r="16514" spans="1:1" x14ac:dyDescent="0.3">
      <c r="A16514" s="5" t="s">
        <v>1583</v>
      </c>
    </row>
    <row r="16515" spans="1:1" x14ac:dyDescent="0.3">
      <c r="A16515" s="5" t="s">
        <v>792</v>
      </c>
    </row>
    <row r="16516" spans="1:1" x14ac:dyDescent="0.3">
      <c r="A16516" s="5" t="s">
        <v>793</v>
      </c>
    </row>
    <row r="16517" spans="1:1" x14ac:dyDescent="0.3">
      <c r="A16517" s="5" t="s">
        <v>1433</v>
      </c>
    </row>
    <row r="16518" spans="1:1" x14ac:dyDescent="0.3">
      <c r="A16518" s="5" t="s">
        <v>511</v>
      </c>
    </row>
    <row r="16519" spans="1:1" x14ac:dyDescent="0.3">
      <c r="A16519" s="5" t="s">
        <v>604</v>
      </c>
    </row>
    <row r="16520" spans="1:1" x14ac:dyDescent="0.3">
      <c r="A16520" s="5" t="s">
        <v>795</v>
      </c>
    </row>
    <row r="16521" spans="1:1" x14ac:dyDescent="0.3">
      <c r="A16521" s="5" t="s">
        <v>1680</v>
      </c>
    </row>
    <row r="16522" spans="1:1" x14ac:dyDescent="0.3">
      <c r="A16522" s="5" t="s">
        <v>796</v>
      </c>
    </row>
    <row r="16523" spans="1:1" x14ac:dyDescent="0.3">
      <c r="A16523" s="5" t="s">
        <v>1434</v>
      </c>
    </row>
    <row r="16524" spans="1:1" x14ac:dyDescent="0.3">
      <c r="A16524" s="5" t="s">
        <v>1681</v>
      </c>
    </row>
    <row r="16525" spans="1:1" x14ac:dyDescent="0.3">
      <c r="A16525" s="5" t="s">
        <v>1682</v>
      </c>
    </row>
    <row r="16526" spans="1:1" x14ac:dyDescent="0.3">
      <c r="A16526" s="5" t="s">
        <v>1438</v>
      </c>
    </row>
    <row r="16527" spans="1:1" x14ac:dyDescent="0.3">
      <c r="A16527" s="5" t="s">
        <v>238</v>
      </c>
    </row>
    <row r="16528" spans="1:1" x14ac:dyDescent="0.3">
      <c r="A16528" s="5" t="s">
        <v>1061</v>
      </c>
    </row>
    <row r="16529" spans="1:1" x14ac:dyDescent="0.3">
      <c r="A16529" s="5" t="s">
        <v>538</v>
      </c>
    </row>
    <row r="16530" spans="1:1" x14ac:dyDescent="0.3">
      <c r="A16530" s="5" t="s">
        <v>328</v>
      </c>
    </row>
    <row r="16531" spans="1:1" x14ac:dyDescent="0.3">
      <c r="A16531" s="5" t="s">
        <v>1034</v>
      </c>
    </row>
    <row r="16532" spans="1:1" x14ac:dyDescent="0.3">
      <c r="A16532" s="5" t="s">
        <v>362</v>
      </c>
    </row>
    <row r="16533" spans="1:1" x14ac:dyDescent="0.3">
      <c r="A16533" s="5" t="s">
        <v>175</v>
      </c>
    </row>
    <row r="16534" spans="1:1" x14ac:dyDescent="0.3">
      <c r="A16534" s="5" t="s">
        <v>477</v>
      </c>
    </row>
    <row r="16535" spans="1:1" x14ac:dyDescent="0.3">
      <c r="A16535" s="5" t="s">
        <v>1002</v>
      </c>
    </row>
    <row r="16536" spans="1:1" x14ac:dyDescent="0.3">
      <c r="A16536" s="5" t="s">
        <v>662</v>
      </c>
    </row>
    <row r="16537" spans="1:1" x14ac:dyDescent="0.3">
      <c r="A16537" s="5" t="s">
        <v>547</v>
      </c>
    </row>
    <row r="16538" spans="1:1" x14ac:dyDescent="0.3">
      <c r="A16538" s="5" t="s">
        <v>141</v>
      </c>
    </row>
    <row r="16539" spans="1:1" x14ac:dyDescent="0.3">
      <c r="A16539" s="5" t="s">
        <v>410</v>
      </c>
    </row>
    <row r="16540" spans="1:1" x14ac:dyDescent="0.3">
      <c r="A16540" s="5" t="s">
        <v>1016</v>
      </c>
    </row>
    <row r="16541" spans="1:1" x14ac:dyDescent="0.3">
      <c r="A16541" s="5" t="s">
        <v>124</v>
      </c>
    </row>
    <row r="16542" spans="1:1" x14ac:dyDescent="0.3">
      <c r="A16542" s="5" t="s">
        <v>101</v>
      </c>
    </row>
    <row r="16543" spans="1:1" x14ac:dyDescent="0.3">
      <c r="A16543" s="5" t="s">
        <v>810</v>
      </c>
    </row>
    <row r="16544" spans="1:1" x14ac:dyDescent="0.3">
      <c r="A16544" s="5" t="s">
        <v>377</v>
      </c>
    </row>
    <row r="16545" spans="1:1" x14ac:dyDescent="0.3">
      <c r="A16545" s="5" t="s">
        <v>802</v>
      </c>
    </row>
    <row r="16546" spans="1:1" x14ac:dyDescent="0.3">
      <c r="A16546" s="5" t="s">
        <v>804</v>
      </c>
    </row>
    <row r="16547" spans="1:1" x14ac:dyDescent="0.3">
      <c r="A16547" s="5" t="s">
        <v>441</v>
      </c>
    </row>
    <row r="16548" spans="1:1" x14ac:dyDescent="0.3">
      <c r="A16548" s="5" t="s">
        <v>317</v>
      </c>
    </row>
    <row r="16549" spans="1:1" x14ac:dyDescent="0.3">
      <c r="A16549" s="4" t="s">
        <v>31</v>
      </c>
    </row>
    <row r="16550" spans="1:1" x14ac:dyDescent="0.3">
      <c r="A16550" s="5" t="s">
        <v>2995</v>
      </c>
    </row>
    <row r="16551" spans="1:1" x14ac:dyDescent="0.3">
      <c r="A16551" s="4" t="s">
        <v>32</v>
      </c>
    </row>
    <row r="16552" spans="1:1" x14ac:dyDescent="0.3">
      <c r="A16552" s="5" t="s">
        <v>2995</v>
      </c>
    </row>
    <row r="16553" spans="1:1" x14ac:dyDescent="0.3">
      <c r="A16553" s="4" t="s">
        <v>33</v>
      </c>
    </row>
    <row r="16554" spans="1:1" x14ac:dyDescent="0.3">
      <c r="A16554" s="5" t="s">
        <v>2995</v>
      </c>
    </row>
    <row r="16555" spans="1:1" x14ac:dyDescent="0.3">
      <c r="A16555" s="4" t="s">
        <v>34</v>
      </c>
    </row>
    <row r="16556" spans="1:1" x14ac:dyDescent="0.3">
      <c r="A16556" s="5" t="s">
        <v>2995</v>
      </c>
    </row>
    <row r="16557" spans="1:1" x14ac:dyDescent="0.3">
      <c r="A16557" s="4" t="s">
        <v>35</v>
      </c>
    </row>
    <row r="16558" spans="1:1" x14ac:dyDescent="0.3">
      <c r="A16558" s="5" t="s">
        <v>405</v>
      </c>
    </row>
    <row r="16559" spans="1:1" x14ac:dyDescent="0.3">
      <c r="A16559" s="5" t="s">
        <v>16</v>
      </c>
    </row>
    <row r="16560" spans="1:1" x14ac:dyDescent="0.3">
      <c r="A16560" s="5" t="s">
        <v>230</v>
      </c>
    </row>
    <row r="16561" spans="1:1" x14ac:dyDescent="0.3">
      <c r="A16561" s="5" t="s">
        <v>94</v>
      </c>
    </row>
    <row r="16562" spans="1:1" x14ac:dyDescent="0.3">
      <c r="A16562" s="5" t="s">
        <v>391</v>
      </c>
    </row>
    <row r="16563" spans="1:1" x14ac:dyDescent="0.3">
      <c r="A16563" s="5" t="s">
        <v>801</v>
      </c>
    </row>
    <row r="16564" spans="1:1" x14ac:dyDescent="0.3">
      <c r="A16564" s="5" t="s">
        <v>1683</v>
      </c>
    </row>
    <row r="16565" spans="1:1" x14ac:dyDescent="0.3">
      <c r="A16565" s="5" t="s">
        <v>138</v>
      </c>
    </row>
    <row r="16566" spans="1:1" x14ac:dyDescent="0.3">
      <c r="A16566" s="5" t="s">
        <v>892</v>
      </c>
    </row>
    <row r="16567" spans="1:1" x14ac:dyDescent="0.3">
      <c r="A16567" s="5" t="s">
        <v>781</v>
      </c>
    </row>
    <row r="16568" spans="1:1" x14ac:dyDescent="0.3">
      <c r="A16568" s="5" t="s">
        <v>285</v>
      </c>
    </row>
    <row r="16569" spans="1:1" x14ac:dyDescent="0.3">
      <c r="A16569" s="5" t="s">
        <v>782</v>
      </c>
    </row>
    <row r="16570" spans="1:1" x14ac:dyDescent="0.3">
      <c r="A16570" s="5" t="s">
        <v>1429</v>
      </c>
    </row>
    <row r="16571" spans="1:1" x14ac:dyDescent="0.3">
      <c r="A16571" s="5" t="s">
        <v>1615</v>
      </c>
    </row>
    <row r="16572" spans="1:1" x14ac:dyDescent="0.3">
      <c r="A16572" s="5" t="s">
        <v>1684</v>
      </c>
    </row>
    <row r="16573" spans="1:1" x14ac:dyDescent="0.3">
      <c r="A16573" s="5" t="s">
        <v>783</v>
      </c>
    </row>
    <row r="16574" spans="1:1" x14ac:dyDescent="0.3">
      <c r="A16574" s="5" t="s">
        <v>1507</v>
      </c>
    </row>
    <row r="16575" spans="1:1" x14ac:dyDescent="0.3">
      <c r="A16575" s="5" t="s">
        <v>1674</v>
      </c>
    </row>
    <row r="16576" spans="1:1" x14ac:dyDescent="0.3">
      <c r="A16576" s="5" t="s">
        <v>1677</v>
      </c>
    </row>
    <row r="16577" spans="1:1" x14ac:dyDescent="0.3">
      <c r="A16577" s="5" t="s">
        <v>590</v>
      </c>
    </row>
    <row r="16578" spans="1:1" x14ac:dyDescent="0.3">
      <c r="A16578" s="5" t="s">
        <v>122</v>
      </c>
    </row>
    <row r="16579" spans="1:1" x14ac:dyDescent="0.3">
      <c r="A16579" s="5" t="s">
        <v>788</v>
      </c>
    </row>
    <row r="16580" spans="1:1" x14ac:dyDescent="0.3">
      <c r="A16580" s="5" t="s">
        <v>566</v>
      </c>
    </row>
    <row r="16581" spans="1:1" x14ac:dyDescent="0.3">
      <c r="A16581" s="5" t="s">
        <v>187</v>
      </c>
    </row>
    <row r="16582" spans="1:1" x14ac:dyDescent="0.3">
      <c r="A16582" s="5" t="s">
        <v>157</v>
      </c>
    </row>
    <row r="16583" spans="1:1" x14ac:dyDescent="0.3">
      <c r="A16583" s="5" t="s">
        <v>156</v>
      </c>
    </row>
    <row r="16584" spans="1:1" x14ac:dyDescent="0.3">
      <c r="A16584" s="5" t="s">
        <v>1440</v>
      </c>
    </row>
    <row r="16585" spans="1:1" x14ac:dyDescent="0.3">
      <c r="A16585" s="5" t="s">
        <v>678</v>
      </c>
    </row>
    <row r="16586" spans="1:1" x14ac:dyDescent="0.3">
      <c r="A16586" s="5" t="s">
        <v>485</v>
      </c>
    </row>
    <row r="16587" spans="1:1" x14ac:dyDescent="0.3">
      <c r="A16587" s="5" t="s">
        <v>242</v>
      </c>
    </row>
    <row r="16588" spans="1:1" x14ac:dyDescent="0.3">
      <c r="A16588" s="5" t="s">
        <v>193</v>
      </c>
    </row>
    <row r="16589" spans="1:1" x14ac:dyDescent="0.3">
      <c r="A16589" s="5" t="s">
        <v>321</v>
      </c>
    </row>
    <row r="16590" spans="1:1" x14ac:dyDescent="0.3">
      <c r="A16590" s="5" t="s">
        <v>104</v>
      </c>
    </row>
    <row r="16591" spans="1:1" x14ac:dyDescent="0.3">
      <c r="A16591" s="5" t="s">
        <v>413</v>
      </c>
    </row>
    <row r="16592" spans="1:1" x14ac:dyDescent="0.3">
      <c r="A16592" s="5" t="s">
        <v>294</v>
      </c>
    </row>
    <row r="16593" spans="1:1" x14ac:dyDescent="0.3">
      <c r="A16593" s="5" t="s">
        <v>275</v>
      </c>
    </row>
    <row r="16594" spans="1:1" x14ac:dyDescent="0.3">
      <c r="A16594" s="4" t="s">
        <v>37</v>
      </c>
    </row>
    <row r="16595" spans="1:1" x14ac:dyDescent="0.3">
      <c r="A16595" s="5" t="s">
        <v>250</v>
      </c>
    </row>
    <row r="16596" spans="1:1" x14ac:dyDescent="0.3">
      <c r="A16596" s="5" t="s">
        <v>303</v>
      </c>
    </row>
    <row r="16597" spans="1:1" x14ac:dyDescent="0.3">
      <c r="A16597" s="5" t="s">
        <v>963</v>
      </c>
    </row>
    <row r="16598" spans="1:1" x14ac:dyDescent="0.3">
      <c r="A16598" s="5" t="s">
        <v>306</v>
      </c>
    </row>
    <row r="16599" spans="1:1" x14ac:dyDescent="0.3">
      <c r="A16599" s="5" t="s">
        <v>124</v>
      </c>
    </row>
    <row r="16600" spans="1:1" x14ac:dyDescent="0.3">
      <c r="A16600" s="5" t="s">
        <v>142</v>
      </c>
    </row>
    <row r="16601" spans="1:1" x14ac:dyDescent="0.3">
      <c r="A16601" s="5" t="s">
        <v>80</v>
      </c>
    </row>
    <row r="16602" spans="1:1" x14ac:dyDescent="0.3">
      <c r="A16602" s="5" t="s">
        <v>101</v>
      </c>
    </row>
    <row r="16603" spans="1:1" x14ac:dyDescent="0.3">
      <c r="A16603" s="5" t="s">
        <v>351</v>
      </c>
    </row>
    <row r="16604" spans="1:1" x14ac:dyDescent="0.3">
      <c r="A16604" s="5" t="s">
        <v>318</v>
      </c>
    </row>
    <row r="16605" spans="1:1" x14ac:dyDescent="0.3">
      <c r="A16605" s="5" t="s">
        <v>291</v>
      </c>
    </row>
    <row r="16606" spans="1:1" x14ac:dyDescent="0.3">
      <c r="A16606" s="5" t="s">
        <v>251</v>
      </c>
    </row>
    <row r="16607" spans="1:1" x14ac:dyDescent="0.3">
      <c r="A16607" s="5" t="s">
        <v>411</v>
      </c>
    </row>
    <row r="16608" spans="1:1" x14ac:dyDescent="0.3">
      <c r="A16608" s="5" t="s">
        <v>646</v>
      </c>
    </row>
    <row r="16609" spans="1:1" x14ac:dyDescent="0.3">
      <c r="A16609" s="5" t="s">
        <v>208</v>
      </c>
    </row>
    <row r="16610" spans="1:1" x14ac:dyDescent="0.3">
      <c r="A16610" s="5" t="s">
        <v>40</v>
      </c>
    </row>
    <row r="16611" spans="1:1" x14ac:dyDescent="0.3">
      <c r="A16611" s="5" t="s">
        <v>424</v>
      </c>
    </row>
    <row r="16612" spans="1:1" x14ac:dyDescent="0.3">
      <c r="A16612" s="5" t="s">
        <v>319</v>
      </c>
    </row>
    <row r="16613" spans="1:1" x14ac:dyDescent="0.3">
      <c r="A16613" s="5" t="s">
        <v>437</v>
      </c>
    </row>
    <row r="16614" spans="1:1" x14ac:dyDescent="0.3">
      <c r="A16614" s="5" t="s">
        <v>557</v>
      </c>
    </row>
    <row r="16615" spans="1:1" x14ac:dyDescent="0.3">
      <c r="A16615" s="5" t="s">
        <v>669</v>
      </c>
    </row>
    <row r="16616" spans="1:1" x14ac:dyDescent="0.3">
      <c r="A16616" s="5" t="s">
        <v>1022</v>
      </c>
    </row>
    <row r="16617" spans="1:1" x14ac:dyDescent="0.3">
      <c r="A16617" s="5" t="s">
        <v>457</v>
      </c>
    </row>
    <row r="16618" spans="1:1" x14ac:dyDescent="0.3">
      <c r="A16618" s="5" t="s">
        <v>190</v>
      </c>
    </row>
    <row r="16619" spans="1:1" x14ac:dyDescent="0.3">
      <c r="A16619" s="5" t="s">
        <v>468</v>
      </c>
    </row>
    <row r="16620" spans="1:1" x14ac:dyDescent="0.3">
      <c r="A16620" s="5" t="s">
        <v>679</v>
      </c>
    </row>
    <row r="16621" spans="1:1" x14ac:dyDescent="0.3">
      <c r="A16621" s="5" t="s">
        <v>645</v>
      </c>
    </row>
    <row r="16622" spans="1:1" x14ac:dyDescent="0.3">
      <c r="A16622" s="5" t="s">
        <v>442</v>
      </c>
    </row>
    <row r="16623" spans="1:1" x14ac:dyDescent="0.3">
      <c r="A16623" s="5" t="s">
        <v>811</v>
      </c>
    </row>
    <row r="16624" spans="1:1" x14ac:dyDescent="0.3">
      <c r="A16624" s="5" t="s">
        <v>656</v>
      </c>
    </row>
    <row r="16625" spans="1:1" x14ac:dyDescent="0.3">
      <c r="A16625" s="5" t="s">
        <v>159</v>
      </c>
    </row>
    <row r="16626" spans="1:1" x14ac:dyDescent="0.3">
      <c r="A16626" s="5" t="s">
        <v>1443</v>
      </c>
    </row>
    <row r="16627" spans="1:1" x14ac:dyDescent="0.3">
      <c r="A16627" s="5" t="s">
        <v>510</v>
      </c>
    </row>
    <row r="16628" spans="1:1" x14ac:dyDescent="0.3">
      <c r="A16628" s="5" t="s">
        <v>803</v>
      </c>
    </row>
    <row r="16629" spans="1:1" x14ac:dyDescent="0.3">
      <c r="A16629" s="5" t="s">
        <v>678</v>
      </c>
    </row>
    <row r="16630" spans="1:1" x14ac:dyDescent="0.3">
      <c r="A16630" s="5" t="s">
        <v>1685</v>
      </c>
    </row>
    <row r="16631" spans="1:1" x14ac:dyDescent="0.3">
      <c r="A16631" s="5" t="s">
        <v>804</v>
      </c>
    </row>
    <row r="16632" spans="1:1" x14ac:dyDescent="0.3">
      <c r="A16632" s="5" t="s">
        <v>1686</v>
      </c>
    </row>
    <row r="16633" spans="1:1" x14ac:dyDescent="0.3">
      <c r="A16633" s="5" t="s">
        <v>1318</v>
      </c>
    </row>
    <row r="16634" spans="1:1" x14ac:dyDescent="0.3">
      <c r="A16634" s="5" t="s">
        <v>174</v>
      </c>
    </row>
    <row r="16635" spans="1:1" x14ac:dyDescent="0.3">
      <c r="A16635" s="5" t="s">
        <v>518</v>
      </c>
    </row>
    <row r="16636" spans="1:1" x14ac:dyDescent="0.3">
      <c r="A16636" s="5" t="s">
        <v>189</v>
      </c>
    </row>
    <row r="16637" spans="1:1" x14ac:dyDescent="0.3">
      <c r="A16637" s="5" t="s">
        <v>1687</v>
      </c>
    </row>
    <row r="16638" spans="1:1" x14ac:dyDescent="0.3">
      <c r="A16638" s="5" t="s">
        <v>1688</v>
      </c>
    </row>
    <row r="16639" spans="1:1" x14ac:dyDescent="0.3">
      <c r="A16639" s="4" t="s">
        <v>39</v>
      </c>
    </row>
    <row r="16640" spans="1:1" x14ac:dyDescent="0.3">
      <c r="A16640" s="5" t="s">
        <v>141</v>
      </c>
    </row>
    <row r="16641" spans="1:1" x14ac:dyDescent="0.3">
      <c r="A16641" s="5" t="s">
        <v>306</v>
      </c>
    </row>
    <row r="16642" spans="1:1" x14ac:dyDescent="0.3">
      <c r="A16642" s="5" t="s">
        <v>142</v>
      </c>
    </row>
    <row r="16643" spans="1:1" x14ac:dyDescent="0.3">
      <c r="A16643" s="5" t="s">
        <v>646</v>
      </c>
    </row>
    <row r="16644" spans="1:1" x14ac:dyDescent="0.3">
      <c r="A16644" s="5" t="s">
        <v>208</v>
      </c>
    </row>
    <row r="16645" spans="1:1" x14ac:dyDescent="0.3">
      <c r="A16645" s="5" t="s">
        <v>437</v>
      </c>
    </row>
    <row r="16646" spans="1:1" x14ac:dyDescent="0.3">
      <c r="A16646" s="5" t="s">
        <v>557</v>
      </c>
    </row>
    <row r="16647" spans="1:1" x14ac:dyDescent="0.3">
      <c r="A16647" s="5" t="s">
        <v>805</v>
      </c>
    </row>
    <row r="16648" spans="1:1" x14ac:dyDescent="0.3">
      <c r="A16648" s="5" t="s">
        <v>176</v>
      </c>
    </row>
    <row r="16649" spans="1:1" x14ac:dyDescent="0.3">
      <c r="A16649" s="5" t="s">
        <v>669</v>
      </c>
    </row>
    <row r="16650" spans="1:1" x14ac:dyDescent="0.3">
      <c r="A16650" s="5" t="s">
        <v>290</v>
      </c>
    </row>
    <row r="16651" spans="1:1" x14ac:dyDescent="0.3">
      <c r="A16651" s="5" t="s">
        <v>190</v>
      </c>
    </row>
    <row r="16652" spans="1:1" x14ac:dyDescent="0.3">
      <c r="A16652" s="5" t="s">
        <v>806</v>
      </c>
    </row>
    <row r="16653" spans="1:1" x14ac:dyDescent="0.3">
      <c r="A16653" s="5" t="s">
        <v>676</v>
      </c>
    </row>
    <row r="16654" spans="1:1" x14ac:dyDescent="0.3">
      <c r="A16654" s="5" t="s">
        <v>468</v>
      </c>
    </row>
    <row r="16655" spans="1:1" x14ac:dyDescent="0.3">
      <c r="A16655" s="5" t="s">
        <v>807</v>
      </c>
    </row>
    <row r="16656" spans="1:1" x14ac:dyDescent="0.3">
      <c r="A16656" s="5" t="s">
        <v>1445</v>
      </c>
    </row>
    <row r="16657" spans="1:1" x14ac:dyDescent="0.3">
      <c r="A16657" s="5" t="s">
        <v>207</v>
      </c>
    </row>
    <row r="16658" spans="1:1" x14ac:dyDescent="0.3">
      <c r="A16658" s="5" t="s">
        <v>679</v>
      </c>
    </row>
    <row r="16659" spans="1:1" x14ac:dyDescent="0.3">
      <c r="A16659" s="5" t="s">
        <v>636</v>
      </c>
    </row>
    <row r="16660" spans="1:1" x14ac:dyDescent="0.3">
      <c r="A16660" s="5" t="s">
        <v>808</v>
      </c>
    </row>
    <row r="16661" spans="1:1" x14ac:dyDescent="0.3">
      <c r="A16661" s="5" t="s">
        <v>645</v>
      </c>
    </row>
    <row r="16662" spans="1:1" x14ac:dyDescent="0.3">
      <c r="A16662" s="5" t="s">
        <v>809</v>
      </c>
    </row>
    <row r="16663" spans="1:1" x14ac:dyDescent="0.3">
      <c r="A16663" s="5" t="s">
        <v>442</v>
      </c>
    </row>
    <row r="16664" spans="1:1" x14ac:dyDescent="0.3">
      <c r="A16664" s="5" t="s">
        <v>1446</v>
      </c>
    </row>
    <row r="16665" spans="1:1" x14ac:dyDescent="0.3">
      <c r="A16665" s="5" t="s">
        <v>810</v>
      </c>
    </row>
    <row r="16666" spans="1:1" x14ac:dyDescent="0.3">
      <c r="A16666" s="5" t="s">
        <v>667</v>
      </c>
    </row>
    <row r="16667" spans="1:1" x14ac:dyDescent="0.3">
      <c r="A16667" s="5" t="s">
        <v>811</v>
      </c>
    </row>
    <row r="16668" spans="1:1" x14ac:dyDescent="0.3">
      <c r="A16668" s="5" t="s">
        <v>1689</v>
      </c>
    </row>
    <row r="16669" spans="1:1" x14ac:dyDescent="0.3">
      <c r="A16669" s="5" t="s">
        <v>394</v>
      </c>
    </row>
    <row r="16670" spans="1:1" x14ac:dyDescent="0.3">
      <c r="A16670" s="5" t="s">
        <v>656</v>
      </c>
    </row>
    <row r="16671" spans="1:1" x14ac:dyDescent="0.3">
      <c r="A16671" s="4" t="s">
        <v>41</v>
      </c>
    </row>
    <row r="16672" spans="1:1" x14ac:dyDescent="0.3">
      <c r="A16672" s="5" t="s">
        <v>366</v>
      </c>
    </row>
    <row r="16673" spans="1:1" x14ac:dyDescent="0.3">
      <c r="A16673" s="5" t="s">
        <v>1696</v>
      </c>
    </row>
    <row r="16674" spans="1:1" x14ac:dyDescent="0.3">
      <c r="A16674" s="5" t="s">
        <v>2098</v>
      </c>
    </row>
    <row r="16675" spans="1:1" x14ac:dyDescent="0.3">
      <c r="A16675" s="5" t="s">
        <v>1697</v>
      </c>
    </row>
    <row r="16676" spans="1:1" x14ac:dyDescent="0.3">
      <c r="A16676" s="5" t="s">
        <v>1698</v>
      </c>
    </row>
    <row r="16677" spans="1:1" x14ac:dyDescent="0.3">
      <c r="A16677" s="5" t="s">
        <v>1699</v>
      </c>
    </row>
    <row r="16678" spans="1:1" x14ac:dyDescent="0.3">
      <c r="A16678" s="5" t="s">
        <v>533</v>
      </c>
    </row>
    <row r="16679" spans="1:1" x14ac:dyDescent="0.3">
      <c r="A16679" s="5" t="s">
        <v>1700</v>
      </c>
    </row>
    <row r="16680" spans="1:1" x14ac:dyDescent="0.3">
      <c r="A16680" s="5" t="s">
        <v>1701</v>
      </c>
    </row>
    <row r="16681" spans="1:1" x14ac:dyDescent="0.3">
      <c r="A16681" s="5" t="s">
        <v>626</v>
      </c>
    </row>
    <row r="16682" spans="1:1" x14ac:dyDescent="0.3">
      <c r="A16682" s="5" t="s">
        <v>1702</v>
      </c>
    </row>
    <row r="16683" spans="1:1" x14ac:dyDescent="0.3">
      <c r="A16683" s="5" t="s">
        <v>680</v>
      </c>
    </row>
    <row r="16684" spans="1:1" x14ac:dyDescent="0.3">
      <c r="A16684" s="5" t="s">
        <v>1703</v>
      </c>
    </row>
    <row r="16685" spans="1:1" x14ac:dyDescent="0.3">
      <c r="A16685" s="5" t="s">
        <v>1704</v>
      </c>
    </row>
    <row r="16686" spans="1:1" x14ac:dyDescent="0.3">
      <c r="A16686" s="5" t="s">
        <v>1705</v>
      </c>
    </row>
    <row r="16687" spans="1:1" x14ac:dyDescent="0.3">
      <c r="A16687" s="5" t="s">
        <v>1706</v>
      </c>
    </row>
    <row r="16688" spans="1:1" x14ac:dyDescent="0.3">
      <c r="A16688" s="5" t="s">
        <v>1707</v>
      </c>
    </row>
    <row r="16689" spans="1:1" x14ac:dyDescent="0.3">
      <c r="A16689" s="5" t="s">
        <v>1708</v>
      </c>
    </row>
    <row r="16690" spans="1:1" x14ac:dyDescent="0.3">
      <c r="A16690" s="5" t="s">
        <v>1709</v>
      </c>
    </row>
    <row r="16691" spans="1:1" x14ac:dyDescent="0.3">
      <c r="A16691" s="5" t="s">
        <v>1710</v>
      </c>
    </row>
    <row r="16692" spans="1:1" x14ac:dyDescent="0.3">
      <c r="A16692" s="5" t="s">
        <v>1096</v>
      </c>
    </row>
    <row r="16693" spans="1:1" x14ac:dyDescent="0.3">
      <c r="A16693" s="5" t="s">
        <v>831</v>
      </c>
    </row>
    <row r="16694" spans="1:1" x14ac:dyDescent="0.3">
      <c r="A16694" s="5" t="s">
        <v>1711</v>
      </c>
    </row>
    <row r="16695" spans="1:1" x14ac:dyDescent="0.3">
      <c r="A16695" s="5" t="s">
        <v>1712</v>
      </c>
    </row>
    <row r="16696" spans="1:1" x14ac:dyDescent="0.3">
      <c r="A16696" s="5" t="s">
        <v>1713</v>
      </c>
    </row>
    <row r="16697" spans="1:1" x14ac:dyDescent="0.3">
      <c r="A16697" s="5" t="s">
        <v>1714</v>
      </c>
    </row>
    <row r="16698" spans="1:1" x14ac:dyDescent="0.3">
      <c r="A16698" s="5" t="s">
        <v>1715</v>
      </c>
    </row>
    <row r="16699" spans="1:1" x14ac:dyDescent="0.3">
      <c r="A16699" s="5" t="s">
        <v>548</v>
      </c>
    </row>
    <row r="16700" spans="1:1" x14ac:dyDescent="0.3">
      <c r="A16700" s="5" t="s">
        <v>379</v>
      </c>
    </row>
    <row r="16701" spans="1:1" x14ac:dyDescent="0.3">
      <c r="A16701" s="5" t="s">
        <v>647</v>
      </c>
    </row>
    <row r="16702" spans="1:1" x14ac:dyDescent="0.3">
      <c r="A16702" s="5" t="s">
        <v>329</v>
      </c>
    </row>
    <row r="16703" spans="1:1" x14ac:dyDescent="0.3">
      <c r="A16703" s="5" t="s">
        <v>1275</v>
      </c>
    </row>
    <row r="16704" spans="1:1" x14ac:dyDescent="0.3">
      <c r="A16704" s="5" t="s">
        <v>307</v>
      </c>
    </row>
    <row r="16705" spans="1:1" x14ac:dyDescent="0.3">
      <c r="A16705" s="5" t="s">
        <v>1095</v>
      </c>
    </row>
    <row r="16706" spans="1:1" x14ac:dyDescent="0.3">
      <c r="A16706" s="5" t="s">
        <v>697</v>
      </c>
    </row>
    <row r="16707" spans="1:1" x14ac:dyDescent="0.3">
      <c r="A16707" s="5" t="s">
        <v>499</v>
      </c>
    </row>
    <row r="16708" spans="1:1" x14ac:dyDescent="0.3">
      <c r="A16708" s="5" t="s">
        <v>615</v>
      </c>
    </row>
    <row r="16709" spans="1:1" x14ac:dyDescent="0.3">
      <c r="A16709" s="5" t="s">
        <v>1216</v>
      </c>
    </row>
    <row r="16710" spans="1:1" x14ac:dyDescent="0.3">
      <c r="A16710" s="5" t="s">
        <v>1690</v>
      </c>
    </row>
    <row r="16711" spans="1:1" x14ac:dyDescent="0.3">
      <c r="A16711" s="5" t="s">
        <v>750</v>
      </c>
    </row>
    <row r="16712" spans="1:1" x14ac:dyDescent="0.3">
      <c r="A16712" s="5" t="s">
        <v>478</v>
      </c>
    </row>
    <row r="16713" spans="1:1" x14ac:dyDescent="0.3">
      <c r="A16713" s="5" t="s">
        <v>1454</v>
      </c>
    </row>
    <row r="16714" spans="1:1" x14ac:dyDescent="0.3">
      <c r="A16714" s="5" t="s">
        <v>252</v>
      </c>
    </row>
    <row r="16715" spans="1:1" x14ac:dyDescent="0.3">
      <c r="A16715" s="5" t="s">
        <v>943</v>
      </c>
    </row>
    <row r="16716" spans="1:1" x14ac:dyDescent="0.3">
      <c r="A16716" s="5" t="s">
        <v>816</v>
      </c>
    </row>
    <row r="16717" spans="1:1" x14ac:dyDescent="0.3">
      <c r="A16717" s="5" t="s">
        <v>1691</v>
      </c>
    </row>
    <row r="16718" spans="1:1" x14ac:dyDescent="0.3">
      <c r="A16718" s="5" t="s">
        <v>1692</v>
      </c>
    </row>
    <row r="16719" spans="1:1" x14ac:dyDescent="0.3">
      <c r="A16719" s="5" t="s">
        <v>966</v>
      </c>
    </row>
    <row r="16720" spans="1:1" x14ac:dyDescent="0.3">
      <c r="A16720" s="5" t="s">
        <v>1456</v>
      </c>
    </row>
    <row r="16721" spans="1:1" x14ac:dyDescent="0.3">
      <c r="A16721" s="5" t="s">
        <v>907</v>
      </c>
    </row>
    <row r="16722" spans="1:1" x14ac:dyDescent="0.3">
      <c r="A16722" s="5" t="s">
        <v>2493</v>
      </c>
    </row>
    <row r="16723" spans="1:1" x14ac:dyDescent="0.3">
      <c r="A16723" s="5" t="s">
        <v>1457</v>
      </c>
    </row>
    <row r="16724" spans="1:1" x14ac:dyDescent="0.3">
      <c r="A16724" s="5" t="s">
        <v>1948</v>
      </c>
    </row>
    <row r="16725" spans="1:1" x14ac:dyDescent="0.3">
      <c r="A16725" s="5" t="s">
        <v>1458</v>
      </c>
    </row>
    <row r="16726" spans="1:1" x14ac:dyDescent="0.3">
      <c r="A16726" s="5" t="s">
        <v>1693</v>
      </c>
    </row>
    <row r="16727" spans="1:1" x14ac:dyDescent="0.3">
      <c r="A16727" s="5" t="s">
        <v>352</v>
      </c>
    </row>
    <row r="16728" spans="1:1" x14ac:dyDescent="0.3">
      <c r="A16728" s="5" t="s">
        <v>1694</v>
      </c>
    </row>
    <row r="16729" spans="1:1" x14ac:dyDescent="0.3">
      <c r="A16729" s="5" t="s">
        <v>820</v>
      </c>
    </row>
    <row r="16730" spans="1:1" x14ac:dyDescent="0.3">
      <c r="A16730" s="5" t="s">
        <v>1695</v>
      </c>
    </row>
    <row r="16731" spans="1:1" x14ac:dyDescent="0.3">
      <c r="A16731" s="5" t="s">
        <v>822</v>
      </c>
    </row>
    <row r="16732" spans="1:1" x14ac:dyDescent="0.3">
      <c r="A16732" s="5" t="s">
        <v>1029</v>
      </c>
    </row>
    <row r="16733" spans="1:1" x14ac:dyDescent="0.3">
      <c r="A16733" s="5" t="s">
        <v>1672</v>
      </c>
    </row>
    <row r="16734" spans="1:1" x14ac:dyDescent="0.3">
      <c r="A16734" s="5" t="s">
        <v>824</v>
      </c>
    </row>
    <row r="16735" spans="1:1" x14ac:dyDescent="0.3">
      <c r="A16735" s="4" t="s">
        <v>45</v>
      </c>
    </row>
    <row r="16736" spans="1:1" x14ac:dyDescent="0.3">
      <c r="A16736" s="5" t="s">
        <v>405</v>
      </c>
    </row>
    <row r="16737" spans="1:1" x14ac:dyDescent="0.3">
      <c r="A16737" s="5" t="s">
        <v>285</v>
      </c>
    </row>
    <row r="16738" spans="1:1" x14ac:dyDescent="0.3">
      <c r="A16738" s="5" t="s">
        <v>699</v>
      </c>
    </row>
    <row r="16739" spans="1:1" x14ac:dyDescent="0.3">
      <c r="A16739" s="5" t="s">
        <v>2995</v>
      </c>
    </row>
    <row r="16740" spans="1:1" x14ac:dyDescent="0.3">
      <c r="A16740" s="4" t="s">
        <v>46</v>
      </c>
    </row>
    <row r="16741" spans="1:1" x14ac:dyDescent="0.3">
      <c r="A16741" s="5" t="s">
        <v>405</v>
      </c>
    </row>
    <row r="16742" spans="1:1" x14ac:dyDescent="0.3">
      <c r="A16742" s="5" t="s">
        <v>16</v>
      </c>
    </row>
    <row r="16743" spans="1:1" x14ac:dyDescent="0.3">
      <c r="A16743" s="5" t="s">
        <v>84</v>
      </c>
    </row>
    <row r="16744" spans="1:1" x14ac:dyDescent="0.3">
      <c r="A16744" s="5" t="s">
        <v>53</v>
      </c>
    </row>
    <row r="16745" spans="1:1" x14ac:dyDescent="0.3">
      <c r="A16745" s="5" t="s">
        <v>71</v>
      </c>
    </row>
    <row r="16746" spans="1:1" x14ac:dyDescent="0.3">
      <c r="A16746" s="5" t="s">
        <v>95</v>
      </c>
    </row>
    <row r="16747" spans="1:1" x14ac:dyDescent="0.3">
      <c r="A16747" s="5" t="s">
        <v>1499</v>
      </c>
    </row>
    <row r="16748" spans="1:1" x14ac:dyDescent="0.3">
      <c r="A16748" s="5" t="s">
        <v>385</v>
      </c>
    </row>
    <row r="16749" spans="1:1" x14ac:dyDescent="0.3">
      <c r="A16749" s="5" t="s">
        <v>485</v>
      </c>
    </row>
    <row r="16750" spans="1:1" x14ac:dyDescent="0.3">
      <c r="A16750" s="5" t="s">
        <v>149</v>
      </c>
    </row>
    <row r="16751" spans="1:1" x14ac:dyDescent="0.3">
      <c r="A16751" s="5" t="s">
        <v>1301</v>
      </c>
    </row>
    <row r="16752" spans="1:1" x14ac:dyDescent="0.3">
      <c r="A16752" s="5" t="s">
        <v>1168</v>
      </c>
    </row>
    <row r="16753" spans="1:1" x14ac:dyDescent="0.3">
      <c r="A16753" s="5" t="s">
        <v>242</v>
      </c>
    </row>
    <row r="16754" spans="1:1" x14ac:dyDescent="0.3">
      <c r="A16754" s="5" t="s">
        <v>345</v>
      </c>
    </row>
    <row r="16755" spans="1:1" x14ac:dyDescent="0.3">
      <c r="A16755" s="5" t="s">
        <v>269</v>
      </c>
    </row>
    <row r="16756" spans="1:1" x14ac:dyDescent="0.3">
      <c r="A16756" s="5" t="s">
        <v>340</v>
      </c>
    </row>
    <row r="16757" spans="1:1" x14ac:dyDescent="0.3">
      <c r="A16757" s="5" t="s">
        <v>699</v>
      </c>
    </row>
    <row r="16758" spans="1:1" x14ac:dyDescent="0.3">
      <c r="A16758" s="5" t="s">
        <v>1716</v>
      </c>
    </row>
    <row r="16759" spans="1:1" x14ac:dyDescent="0.3">
      <c r="A16759" s="5" t="s">
        <v>119</v>
      </c>
    </row>
    <row r="16760" spans="1:1" x14ac:dyDescent="0.3">
      <c r="A16760" s="5" t="s">
        <v>193</v>
      </c>
    </row>
    <row r="16761" spans="1:1" x14ac:dyDescent="0.3">
      <c r="A16761" s="5" t="s">
        <v>104</v>
      </c>
    </row>
    <row r="16762" spans="1:1" x14ac:dyDescent="0.3">
      <c r="A16762" s="5" t="s">
        <v>559</v>
      </c>
    </row>
    <row r="16763" spans="1:1" x14ac:dyDescent="0.3">
      <c r="A16763" s="5" t="s">
        <v>445</v>
      </c>
    </row>
    <row r="16764" spans="1:1" x14ac:dyDescent="0.3">
      <c r="A16764" s="5" t="s">
        <v>413</v>
      </c>
    </row>
    <row r="16765" spans="1:1" x14ac:dyDescent="0.3">
      <c r="A16765" s="5" t="s">
        <v>364</v>
      </c>
    </row>
    <row r="16766" spans="1:1" x14ac:dyDescent="0.3">
      <c r="A16766" s="5" t="s">
        <v>211</v>
      </c>
    </row>
    <row r="16767" spans="1:1" x14ac:dyDescent="0.3">
      <c r="A16767" s="5" t="s">
        <v>587</v>
      </c>
    </row>
    <row r="16768" spans="1:1" x14ac:dyDescent="0.3">
      <c r="A16768" s="5" t="s">
        <v>1261</v>
      </c>
    </row>
    <row r="16769" spans="1:1" x14ac:dyDescent="0.3">
      <c r="A16769" s="5" t="s">
        <v>326</v>
      </c>
    </row>
    <row r="16770" spans="1:1" x14ac:dyDescent="0.3">
      <c r="A16770" s="4" t="s">
        <v>43</v>
      </c>
    </row>
    <row r="16771" spans="1:1" x14ac:dyDescent="0.3">
      <c r="A16771" s="5" t="s">
        <v>549</v>
      </c>
    </row>
    <row r="16772" spans="1:1" x14ac:dyDescent="0.3">
      <c r="A16772" s="5" t="s">
        <v>577</v>
      </c>
    </row>
    <row r="16773" spans="1:1" x14ac:dyDescent="0.3">
      <c r="A16773" s="5" t="s">
        <v>166</v>
      </c>
    </row>
    <row r="16774" spans="1:1" x14ac:dyDescent="0.3">
      <c r="A16774" s="5" t="s">
        <v>84</v>
      </c>
    </row>
    <row r="16775" spans="1:1" x14ac:dyDescent="0.3">
      <c r="A16775" s="5" t="s">
        <v>144</v>
      </c>
    </row>
    <row r="16776" spans="1:1" x14ac:dyDescent="0.3">
      <c r="A16776" s="5" t="s">
        <v>253</v>
      </c>
    </row>
    <row r="16777" spans="1:1" x14ac:dyDescent="0.3">
      <c r="A16777" s="5" t="s">
        <v>103</v>
      </c>
    </row>
    <row r="16778" spans="1:1" x14ac:dyDescent="0.3">
      <c r="A16778" s="5" t="s">
        <v>327</v>
      </c>
    </row>
    <row r="16779" spans="1:1" x14ac:dyDescent="0.3">
      <c r="A16779" s="5" t="s">
        <v>640</v>
      </c>
    </row>
    <row r="16780" spans="1:1" x14ac:dyDescent="0.3">
      <c r="A16780" s="5" t="s">
        <v>497</v>
      </c>
    </row>
    <row r="16781" spans="1:1" x14ac:dyDescent="0.3">
      <c r="A16781" s="5" t="s">
        <v>309</v>
      </c>
    </row>
    <row r="16782" spans="1:1" x14ac:dyDescent="0.3">
      <c r="A16782" s="5" t="s">
        <v>181</v>
      </c>
    </row>
    <row r="16783" spans="1:1" x14ac:dyDescent="0.3">
      <c r="A16783" s="5" t="s">
        <v>368</v>
      </c>
    </row>
    <row r="16784" spans="1:1" x14ac:dyDescent="0.3">
      <c r="A16784" s="5" t="s">
        <v>461</v>
      </c>
    </row>
    <row r="16785" spans="1:1" x14ac:dyDescent="0.3">
      <c r="A16785" s="5" t="s">
        <v>338</v>
      </c>
    </row>
    <row r="16786" spans="1:1" x14ac:dyDescent="0.3">
      <c r="A16786" s="5" t="s">
        <v>61</v>
      </c>
    </row>
    <row r="16787" spans="1:1" x14ac:dyDescent="0.3">
      <c r="A16787" s="5" t="s">
        <v>281</v>
      </c>
    </row>
    <row r="16788" spans="1:1" x14ac:dyDescent="0.3">
      <c r="A16788" s="5" t="s">
        <v>197</v>
      </c>
    </row>
    <row r="16789" spans="1:1" x14ac:dyDescent="0.3">
      <c r="A16789" s="5" t="s">
        <v>150</v>
      </c>
    </row>
    <row r="16790" spans="1:1" x14ac:dyDescent="0.3">
      <c r="A16790" s="5" t="s">
        <v>129</v>
      </c>
    </row>
    <row r="16791" spans="1:1" x14ac:dyDescent="0.3">
      <c r="A16791" s="5" t="s">
        <v>173</v>
      </c>
    </row>
    <row r="16792" spans="1:1" x14ac:dyDescent="0.3">
      <c r="A16792" s="5" t="s">
        <v>270</v>
      </c>
    </row>
    <row r="16793" spans="1:1" x14ac:dyDescent="0.3">
      <c r="A16793" s="5" t="s">
        <v>97</v>
      </c>
    </row>
    <row r="16794" spans="1:1" x14ac:dyDescent="0.3">
      <c r="A16794" s="5" t="s">
        <v>316</v>
      </c>
    </row>
    <row r="16795" spans="1:1" x14ac:dyDescent="0.3">
      <c r="A16795" s="5" t="s">
        <v>230</v>
      </c>
    </row>
    <row r="16796" spans="1:1" x14ac:dyDescent="0.3">
      <c r="A16796" s="5" t="s">
        <v>446</v>
      </c>
    </row>
    <row r="16797" spans="1:1" x14ac:dyDescent="0.3">
      <c r="A16797" s="5" t="s">
        <v>28</v>
      </c>
    </row>
    <row r="16798" spans="1:1" x14ac:dyDescent="0.3">
      <c r="A16798" s="5" t="s">
        <v>262</v>
      </c>
    </row>
    <row r="16799" spans="1:1" x14ac:dyDescent="0.3">
      <c r="A16799" s="5" t="s">
        <v>333</v>
      </c>
    </row>
    <row r="16800" spans="1:1" x14ac:dyDescent="0.3">
      <c r="A16800" s="5" t="s">
        <v>76</v>
      </c>
    </row>
    <row r="16801" spans="1:1" x14ac:dyDescent="0.3">
      <c r="A16801" s="5" t="s">
        <v>243</v>
      </c>
    </row>
    <row r="16802" spans="1:1" x14ac:dyDescent="0.3">
      <c r="A16802" s="5" t="s">
        <v>422</v>
      </c>
    </row>
    <row r="16803" spans="1:1" x14ac:dyDescent="0.3">
      <c r="A16803" s="5" t="s">
        <v>361</v>
      </c>
    </row>
    <row r="16804" spans="1:1" x14ac:dyDescent="0.3">
      <c r="A16804" s="5" t="s">
        <v>147</v>
      </c>
    </row>
    <row r="16805" spans="1:1" x14ac:dyDescent="0.3">
      <c r="A16805" s="5" t="s">
        <v>164</v>
      </c>
    </row>
    <row r="16806" spans="1:1" x14ac:dyDescent="0.3">
      <c r="A16806" s="5" t="s">
        <v>163</v>
      </c>
    </row>
    <row r="16807" spans="1:1" x14ac:dyDescent="0.3">
      <c r="A16807" s="5" t="s">
        <v>82</v>
      </c>
    </row>
    <row r="16808" spans="1:1" x14ac:dyDescent="0.3">
      <c r="A16808" s="5" t="s">
        <v>2995</v>
      </c>
    </row>
    <row r="16809" spans="1:1" x14ac:dyDescent="0.3">
      <c r="A16809" s="4" t="s">
        <v>48</v>
      </c>
    </row>
    <row r="16810" spans="1:1" x14ac:dyDescent="0.3">
      <c r="A16810" s="5" t="s">
        <v>405</v>
      </c>
    </row>
    <row r="16811" spans="1:1" x14ac:dyDescent="0.3">
      <c r="A16811" s="5" t="s">
        <v>95</v>
      </c>
    </row>
    <row r="16812" spans="1:1" x14ac:dyDescent="0.3">
      <c r="A16812" s="5" t="s">
        <v>2995</v>
      </c>
    </row>
    <row r="16813" spans="1:1" x14ac:dyDescent="0.3">
      <c r="A16813" s="4" t="s">
        <v>49</v>
      </c>
    </row>
    <row r="16814" spans="1:1" x14ac:dyDescent="0.3">
      <c r="A16814" s="5" t="s">
        <v>405</v>
      </c>
    </row>
    <row r="16815" spans="1:1" x14ac:dyDescent="0.3">
      <c r="A16815" s="5" t="s">
        <v>2995</v>
      </c>
    </row>
    <row r="16816" spans="1:1" x14ac:dyDescent="0.3">
      <c r="A16816" s="4" t="s">
        <v>50</v>
      </c>
    </row>
    <row r="16817" spans="1:1" x14ac:dyDescent="0.3">
      <c r="A16817" s="5" t="s">
        <v>479</v>
      </c>
    </row>
    <row r="16818" spans="1:1" x14ac:dyDescent="0.3">
      <c r="A16818" s="5" t="s">
        <v>682</v>
      </c>
    </row>
    <row r="16819" spans="1:1" x14ac:dyDescent="0.3">
      <c r="A16819" s="5" t="s">
        <v>836</v>
      </c>
    </row>
    <row r="16820" spans="1:1" x14ac:dyDescent="0.3">
      <c r="A16820" s="5" t="s">
        <v>683</v>
      </c>
    </row>
    <row r="16821" spans="1:1" x14ac:dyDescent="0.3">
      <c r="A16821" s="5" t="s">
        <v>426</v>
      </c>
    </row>
    <row r="16822" spans="1:1" x14ac:dyDescent="0.3">
      <c r="A16822" s="5" t="s">
        <v>365</v>
      </c>
    </row>
    <row r="16823" spans="1:1" x14ac:dyDescent="0.3">
      <c r="A16823" s="5" t="s">
        <v>625</v>
      </c>
    </row>
    <row r="16824" spans="1:1" x14ac:dyDescent="0.3">
      <c r="A16824" s="5" t="s">
        <v>592</v>
      </c>
    </row>
    <row r="16825" spans="1:1" x14ac:dyDescent="0.3">
      <c r="A16825" s="5" t="s">
        <v>654</v>
      </c>
    </row>
    <row r="16826" spans="1:1" x14ac:dyDescent="0.3">
      <c r="A16826" s="5" t="s">
        <v>381</v>
      </c>
    </row>
    <row r="16827" spans="1:1" x14ac:dyDescent="0.3">
      <c r="A16827" s="5" t="s">
        <v>700</v>
      </c>
    </row>
    <row r="16828" spans="1:1" x14ac:dyDescent="0.3">
      <c r="A16828" s="5" t="s">
        <v>520</v>
      </c>
    </row>
    <row r="16829" spans="1:1" x14ac:dyDescent="0.3">
      <c r="A16829" s="5" t="s">
        <v>512</v>
      </c>
    </row>
    <row r="16830" spans="1:1" x14ac:dyDescent="0.3">
      <c r="A16830" s="5" t="s">
        <v>165</v>
      </c>
    </row>
    <row r="16831" spans="1:1" x14ac:dyDescent="0.3">
      <c r="A16831" s="5" t="s">
        <v>146</v>
      </c>
    </row>
    <row r="16832" spans="1:1" x14ac:dyDescent="0.3">
      <c r="A16832" s="5" t="s">
        <v>105</v>
      </c>
    </row>
    <row r="16833" spans="1:1" x14ac:dyDescent="0.3">
      <c r="A16833" s="5" t="s">
        <v>500</v>
      </c>
    </row>
    <row r="16834" spans="1:1" x14ac:dyDescent="0.3">
      <c r="A16834" s="5" t="s">
        <v>128</v>
      </c>
    </row>
    <row r="16835" spans="1:1" x14ac:dyDescent="0.3">
      <c r="A16835" s="5" t="s">
        <v>83</v>
      </c>
    </row>
    <row r="16836" spans="1:1" x14ac:dyDescent="0.3">
      <c r="A16836" s="5" t="s">
        <v>254</v>
      </c>
    </row>
    <row r="16837" spans="1:1" x14ac:dyDescent="0.3">
      <c r="A16837" s="5" t="s">
        <v>2995</v>
      </c>
    </row>
    <row r="16838" spans="1:1" x14ac:dyDescent="0.3">
      <c r="A16838" s="4" t="s">
        <v>52</v>
      </c>
    </row>
    <row r="16839" spans="1:1" x14ac:dyDescent="0.3">
      <c r="A16839" s="5" t="s">
        <v>549</v>
      </c>
    </row>
    <row r="16840" spans="1:1" x14ac:dyDescent="0.3">
      <c r="A16840" s="5" t="s">
        <v>44</v>
      </c>
    </row>
    <row r="16841" spans="1:1" x14ac:dyDescent="0.3">
      <c r="A16841" s="5" t="s">
        <v>835</v>
      </c>
    </row>
    <row r="16842" spans="1:1" x14ac:dyDescent="0.3">
      <c r="A16842" s="5" t="s">
        <v>253</v>
      </c>
    </row>
    <row r="16843" spans="1:1" x14ac:dyDescent="0.3">
      <c r="A16843" s="5" t="s">
        <v>380</v>
      </c>
    </row>
    <row r="16844" spans="1:1" x14ac:dyDescent="0.3">
      <c r="A16844" s="5" t="s">
        <v>181</v>
      </c>
    </row>
    <row r="16845" spans="1:1" x14ac:dyDescent="0.3">
      <c r="A16845" s="5" t="s">
        <v>61</v>
      </c>
    </row>
    <row r="16846" spans="1:1" x14ac:dyDescent="0.3">
      <c r="A16846" s="5" t="s">
        <v>26</v>
      </c>
    </row>
    <row r="16847" spans="1:1" x14ac:dyDescent="0.3">
      <c r="A16847" s="5" t="s">
        <v>173</v>
      </c>
    </row>
    <row r="16848" spans="1:1" x14ac:dyDescent="0.3">
      <c r="A16848" s="5" t="s">
        <v>270</v>
      </c>
    </row>
    <row r="16849" spans="1:1" x14ac:dyDescent="0.3">
      <c r="A16849" s="5" t="s">
        <v>97</v>
      </c>
    </row>
    <row r="16850" spans="1:1" x14ac:dyDescent="0.3">
      <c r="A16850" s="5" t="s">
        <v>316</v>
      </c>
    </row>
    <row r="16851" spans="1:1" x14ac:dyDescent="0.3">
      <c r="A16851" s="5" t="s">
        <v>230</v>
      </c>
    </row>
    <row r="16852" spans="1:1" x14ac:dyDescent="0.3">
      <c r="A16852" s="5" t="s">
        <v>446</v>
      </c>
    </row>
    <row r="16853" spans="1:1" x14ac:dyDescent="0.3">
      <c r="A16853" s="5" t="s">
        <v>28</v>
      </c>
    </row>
    <row r="16854" spans="1:1" x14ac:dyDescent="0.3">
      <c r="A16854" s="5" t="s">
        <v>333</v>
      </c>
    </row>
    <row r="16855" spans="1:1" x14ac:dyDescent="0.3">
      <c r="A16855" s="5" t="s">
        <v>94</v>
      </c>
    </row>
    <row r="16856" spans="1:1" x14ac:dyDescent="0.3">
      <c r="A16856" s="5" t="s">
        <v>76</v>
      </c>
    </row>
    <row r="16857" spans="1:1" x14ac:dyDescent="0.3">
      <c r="A16857" s="5" t="s">
        <v>243</v>
      </c>
    </row>
    <row r="16858" spans="1:1" x14ac:dyDescent="0.3">
      <c r="A16858" s="5" t="s">
        <v>361</v>
      </c>
    </row>
    <row r="16859" spans="1:1" x14ac:dyDescent="0.3">
      <c r="A16859" s="5" t="s">
        <v>515</v>
      </c>
    </row>
    <row r="16860" spans="1:1" x14ac:dyDescent="0.3">
      <c r="A16860" s="5" t="s">
        <v>147</v>
      </c>
    </row>
    <row r="16861" spans="1:1" x14ac:dyDescent="0.3">
      <c r="A16861" s="5" t="s">
        <v>117</v>
      </c>
    </row>
    <row r="16862" spans="1:1" x14ac:dyDescent="0.3">
      <c r="A16862" s="5" t="s">
        <v>710</v>
      </c>
    </row>
    <row r="16863" spans="1:1" x14ac:dyDescent="0.3">
      <c r="A16863" s="5" t="s">
        <v>1054</v>
      </c>
    </row>
    <row r="16864" spans="1:1" x14ac:dyDescent="0.3">
      <c r="A16864" s="5" t="s">
        <v>353</v>
      </c>
    </row>
    <row r="16865" spans="1:1" x14ac:dyDescent="0.3">
      <c r="A16865" s="5" t="s">
        <v>877</v>
      </c>
    </row>
    <row r="16866" spans="1:1" x14ac:dyDescent="0.3">
      <c r="A16866" s="5" t="s">
        <v>391</v>
      </c>
    </row>
    <row r="16867" spans="1:1" x14ac:dyDescent="0.3">
      <c r="A16867" s="5" t="s">
        <v>488</v>
      </c>
    </row>
    <row r="16868" spans="1:1" x14ac:dyDescent="0.3">
      <c r="A16868" s="5" t="s">
        <v>612</v>
      </c>
    </row>
    <row r="16869" spans="1:1" x14ac:dyDescent="0.3">
      <c r="A16869" s="5" t="s">
        <v>967</v>
      </c>
    </row>
    <row r="16870" spans="1:1" x14ac:dyDescent="0.3">
      <c r="A16870" s="5" t="s">
        <v>801</v>
      </c>
    </row>
    <row r="16871" spans="1:1" x14ac:dyDescent="0.3">
      <c r="A16871" s="5" t="s">
        <v>521</v>
      </c>
    </row>
    <row r="16872" spans="1:1" x14ac:dyDescent="0.3">
      <c r="A16872" s="5" t="s">
        <v>288</v>
      </c>
    </row>
    <row r="16873" spans="1:1" x14ac:dyDescent="0.3">
      <c r="A16873" s="5" t="s">
        <v>581</v>
      </c>
    </row>
    <row r="16874" spans="1:1" x14ac:dyDescent="0.3">
      <c r="A16874" s="5" t="s">
        <v>341</v>
      </c>
    </row>
    <row r="16875" spans="1:1" x14ac:dyDescent="0.3">
      <c r="A16875" s="5" t="s">
        <v>878</v>
      </c>
    </row>
    <row r="16876" spans="1:1" x14ac:dyDescent="0.3">
      <c r="A16876" s="5" t="s">
        <v>571</v>
      </c>
    </row>
    <row r="16877" spans="1:1" x14ac:dyDescent="0.3">
      <c r="A16877" s="5" t="s">
        <v>221</v>
      </c>
    </row>
    <row r="16878" spans="1:1" x14ac:dyDescent="0.3">
      <c r="A16878" s="5" t="s">
        <v>1426</v>
      </c>
    </row>
    <row r="16879" spans="1:1" x14ac:dyDescent="0.3">
      <c r="A16879" s="5" t="s">
        <v>883</v>
      </c>
    </row>
    <row r="16880" spans="1:1" x14ac:dyDescent="0.3">
      <c r="A16880" s="5" t="s">
        <v>382</v>
      </c>
    </row>
    <row r="16881" spans="1:1" x14ac:dyDescent="0.3">
      <c r="A16881" s="5" t="s">
        <v>235</v>
      </c>
    </row>
    <row r="16882" spans="1:1" x14ac:dyDescent="0.3">
      <c r="A16882" s="5" t="s">
        <v>885</v>
      </c>
    </row>
    <row r="16883" spans="1:1" x14ac:dyDescent="0.3">
      <c r="A16883" s="5" t="s">
        <v>886</v>
      </c>
    </row>
    <row r="16884" spans="1:1" x14ac:dyDescent="0.3">
      <c r="A16884" s="5" t="s">
        <v>1717</v>
      </c>
    </row>
    <row r="16885" spans="1:1" x14ac:dyDescent="0.3">
      <c r="A16885" s="5" t="s">
        <v>887</v>
      </c>
    </row>
    <row r="16886" spans="1:1" x14ac:dyDescent="0.3">
      <c r="A16886" s="5" t="s">
        <v>891</v>
      </c>
    </row>
    <row r="16887" spans="1:1" x14ac:dyDescent="0.3">
      <c r="A16887" s="5" t="s">
        <v>893</v>
      </c>
    </row>
    <row r="16888" spans="1:1" x14ac:dyDescent="0.3">
      <c r="A16888" s="5" t="s">
        <v>1718</v>
      </c>
    </row>
    <row r="16889" spans="1:1" x14ac:dyDescent="0.3">
      <c r="A16889" s="5" t="s">
        <v>1615</v>
      </c>
    </row>
    <row r="16890" spans="1:1" x14ac:dyDescent="0.3">
      <c r="A16890" s="5" t="s">
        <v>783</v>
      </c>
    </row>
    <row r="16891" spans="1:1" x14ac:dyDescent="0.3">
      <c r="A16891" s="5" t="s">
        <v>1719</v>
      </c>
    </row>
    <row r="16892" spans="1:1" x14ac:dyDescent="0.3">
      <c r="A16892" s="5" t="s">
        <v>1442</v>
      </c>
    </row>
    <row r="16893" spans="1:1" x14ac:dyDescent="0.3">
      <c r="A16893" s="5" t="s">
        <v>397</v>
      </c>
    </row>
    <row r="16894" spans="1:1" x14ac:dyDescent="0.3">
      <c r="A16894" s="5" t="s">
        <v>163</v>
      </c>
    </row>
    <row r="16895" spans="1:1" x14ac:dyDescent="0.3">
      <c r="A16895" s="5" t="s">
        <v>2995</v>
      </c>
    </row>
    <row r="16896" spans="1:1" x14ac:dyDescent="0.3">
      <c r="A16896" s="4" t="s">
        <v>56</v>
      </c>
    </row>
    <row r="16897" spans="1:1" x14ac:dyDescent="0.3">
      <c r="A16897" s="5" t="s">
        <v>2995</v>
      </c>
    </row>
    <row r="16898" spans="1:1" x14ac:dyDescent="0.3">
      <c r="A16898" s="4" t="s">
        <v>54</v>
      </c>
    </row>
    <row r="16899" spans="1:1" x14ac:dyDescent="0.3">
      <c r="A16899" s="5" t="s">
        <v>832</v>
      </c>
    </row>
    <row r="16900" spans="1:1" x14ac:dyDescent="0.3">
      <c r="A16900" s="5" t="s">
        <v>671</v>
      </c>
    </row>
    <row r="16901" spans="1:1" x14ac:dyDescent="0.3">
      <c r="A16901" s="5" t="s">
        <v>1720</v>
      </c>
    </row>
    <row r="16902" spans="1:1" x14ac:dyDescent="0.3">
      <c r="A16902" s="5" t="s">
        <v>1721</v>
      </c>
    </row>
    <row r="16903" spans="1:1" x14ac:dyDescent="0.3">
      <c r="A16903" s="5" t="s">
        <v>756</v>
      </c>
    </row>
    <row r="16904" spans="1:1" x14ac:dyDescent="0.3">
      <c r="A16904" s="5" t="s">
        <v>1414</v>
      </c>
    </row>
    <row r="16905" spans="1:1" x14ac:dyDescent="0.3">
      <c r="A16905" s="5" t="s">
        <v>1421</v>
      </c>
    </row>
    <row r="16906" spans="1:1" x14ac:dyDescent="0.3">
      <c r="A16906" s="5" t="s">
        <v>1110</v>
      </c>
    </row>
    <row r="16907" spans="1:1" x14ac:dyDescent="0.3">
      <c r="A16907" s="5" t="s">
        <v>1203</v>
      </c>
    </row>
    <row r="16908" spans="1:1" x14ac:dyDescent="0.3">
      <c r="A16908" s="5" t="s">
        <v>1668</v>
      </c>
    </row>
    <row r="16909" spans="1:1" x14ac:dyDescent="0.3">
      <c r="A16909" s="5" t="s">
        <v>638</v>
      </c>
    </row>
    <row r="16910" spans="1:1" x14ac:dyDescent="0.3">
      <c r="A16910" s="5" t="s">
        <v>1102</v>
      </c>
    </row>
    <row r="16911" spans="1:1" x14ac:dyDescent="0.3">
      <c r="A16911" s="5" t="s">
        <v>354</v>
      </c>
    </row>
    <row r="16912" spans="1:1" x14ac:dyDescent="0.3">
      <c r="A16912" s="5" t="s">
        <v>1586</v>
      </c>
    </row>
    <row r="16913" spans="1:1" x14ac:dyDescent="0.3">
      <c r="A16913" s="5" t="s">
        <v>972</v>
      </c>
    </row>
    <row r="16914" spans="1:1" x14ac:dyDescent="0.3">
      <c r="A16914" s="5" t="s">
        <v>447</v>
      </c>
    </row>
    <row r="16915" spans="1:1" x14ac:dyDescent="0.3">
      <c r="A16915" s="5" t="s">
        <v>148</v>
      </c>
    </row>
    <row r="16916" spans="1:1" x14ac:dyDescent="0.3">
      <c r="A16916" s="5" t="s">
        <v>702</v>
      </c>
    </row>
    <row r="16917" spans="1:1" x14ac:dyDescent="0.3">
      <c r="A16917" s="5" t="s">
        <v>24</v>
      </c>
    </row>
    <row r="16918" spans="1:1" x14ac:dyDescent="0.3">
      <c r="A16918" s="5" t="s">
        <v>2115</v>
      </c>
    </row>
    <row r="16919" spans="1:1" x14ac:dyDescent="0.3">
      <c r="A16919" s="5" t="s">
        <v>342</v>
      </c>
    </row>
    <row r="16920" spans="1:1" x14ac:dyDescent="0.3">
      <c r="A16920" s="5" t="s">
        <v>2497</v>
      </c>
    </row>
    <row r="16921" spans="1:1" x14ac:dyDescent="0.3">
      <c r="A16921" s="5" t="s">
        <v>157</v>
      </c>
    </row>
    <row r="16922" spans="1:1" x14ac:dyDescent="0.3">
      <c r="A16922" s="5" t="s">
        <v>2774</v>
      </c>
    </row>
    <row r="16923" spans="1:1" x14ac:dyDescent="0.3">
      <c r="A16923" s="5" t="s">
        <v>373</v>
      </c>
    </row>
    <row r="16924" spans="1:1" x14ac:dyDescent="0.3">
      <c r="A16924" s="5" t="s">
        <v>351</v>
      </c>
    </row>
    <row r="16925" spans="1:1" x14ac:dyDescent="0.3">
      <c r="A16925" s="5" t="s">
        <v>377</v>
      </c>
    </row>
    <row r="16926" spans="1:1" x14ac:dyDescent="0.3">
      <c r="A16926" s="5" t="s">
        <v>109</v>
      </c>
    </row>
    <row r="16927" spans="1:1" x14ac:dyDescent="0.3">
      <c r="A16927" s="5" t="s">
        <v>121</v>
      </c>
    </row>
    <row r="16928" spans="1:1" x14ac:dyDescent="0.3">
      <c r="A16928" s="5" t="s">
        <v>151</v>
      </c>
    </row>
    <row r="16929" spans="1:1" x14ac:dyDescent="0.3">
      <c r="A16929" s="5" t="s">
        <v>644</v>
      </c>
    </row>
    <row r="16930" spans="1:1" x14ac:dyDescent="0.3">
      <c r="A16930" s="5" t="s">
        <v>486</v>
      </c>
    </row>
    <row r="16931" spans="1:1" x14ac:dyDescent="0.3">
      <c r="A16931" s="5" t="s">
        <v>96</v>
      </c>
    </row>
    <row r="16932" spans="1:1" x14ac:dyDescent="0.3">
      <c r="A16932" s="5" t="s">
        <v>217</v>
      </c>
    </row>
    <row r="16933" spans="1:1" x14ac:dyDescent="0.3">
      <c r="A16933" s="5" t="s">
        <v>978</v>
      </c>
    </row>
    <row r="16934" spans="1:1" x14ac:dyDescent="0.3">
      <c r="A16934" s="5" t="s">
        <v>99</v>
      </c>
    </row>
    <row r="16935" spans="1:1" x14ac:dyDescent="0.3">
      <c r="A16935" s="5" t="s">
        <v>218</v>
      </c>
    </row>
    <row r="16936" spans="1:1" x14ac:dyDescent="0.3">
      <c r="A16936" s="5" t="s">
        <v>421</v>
      </c>
    </row>
    <row r="16937" spans="1:1" x14ac:dyDescent="0.3">
      <c r="A16937" s="5" t="s">
        <v>743</v>
      </c>
    </row>
    <row r="16938" spans="1:1" x14ac:dyDescent="0.3">
      <c r="A16938" s="5" t="s">
        <v>674</v>
      </c>
    </row>
    <row r="16939" spans="1:1" x14ac:dyDescent="0.3">
      <c r="A16939" s="5" t="s">
        <v>741</v>
      </c>
    </row>
    <row r="16940" spans="1:1" x14ac:dyDescent="0.3">
      <c r="A16940" s="5" t="s">
        <v>760</v>
      </c>
    </row>
    <row r="16941" spans="1:1" x14ac:dyDescent="0.3">
      <c r="A16941" s="5" t="s">
        <v>736</v>
      </c>
    </row>
    <row r="16942" spans="1:1" x14ac:dyDescent="0.3">
      <c r="A16942" s="5" t="s">
        <v>837</v>
      </c>
    </row>
    <row r="16943" spans="1:1" x14ac:dyDescent="0.3">
      <c r="A16943" s="5" t="s">
        <v>737</v>
      </c>
    </row>
    <row r="16944" spans="1:1" x14ac:dyDescent="0.3">
      <c r="A16944" s="5" t="s">
        <v>761</v>
      </c>
    </row>
    <row r="16945" spans="1:1" x14ac:dyDescent="0.3">
      <c r="A16945" s="5" t="s">
        <v>838</v>
      </c>
    </row>
    <row r="16946" spans="1:1" x14ac:dyDescent="0.3">
      <c r="A16946" s="5" t="s">
        <v>650</v>
      </c>
    </row>
    <row r="16947" spans="1:1" x14ac:dyDescent="0.3">
      <c r="A16947" s="5" t="s">
        <v>763</v>
      </c>
    </row>
    <row r="16948" spans="1:1" x14ac:dyDescent="0.3">
      <c r="A16948" s="5" t="s">
        <v>839</v>
      </c>
    </row>
    <row r="16949" spans="1:1" x14ac:dyDescent="0.3">
      <c r="A16949" s="5" t="s">
        <v>841</v>
      </c>
    </row>
    <row r="16950" spans="1:1" x14ac:dyDescent="0.3">
      <c r="A16950" s="5" t="s">
        <v>428</v>
      </c>
    </row>
    <row r="16951" spans="1:1" x14ac:dyDescent="0.3">
      <c r="A16951" s="5" t="s">
        <v>1672</v>
      </c>
    </row>
    <row r="16952" spans="1:1" x14ac:dyDescent="0.3">
      <c r="A16952" s="4" t="s">
        <v>57</v>
      </c>
    </row>
    <row r="16953" spans="1:1" x14ac:dyDescent="0.3">
      <c r="A16953" s="5" t="s">
        <v>2995</v>
      </c>
    </row>
    <row r="16954" spans="1:1" x14ac:dyDescent="0.3">
      <c r="A16954" s="4" t="s">
        <v>58</v>
      </c>
    </row>
    <row r="16955" spans="1:1" x14ac:dyDescent="0.3">
      <c r="A16955" s="5" t="s">
        <v>1722</v>
      </c>
    </row>
    <row r="16956" spans="1:1" x14ac:dyDescent="0.3">
      <c r="A16956" s="5" t="s">
        <v>73</v>
      </c>
    </row>
    <row r="16957" spans="1:1" x14ac:dyDescent="0.3">
      <c r="A16957" s="5" t="s">
        <v>1723</v>
      </c>
    </row>
    <row r="16958" spans="1:1" x14ac:dyDescent="0.3">
      <c r="A16958" s="5" t="s">
        <v>1724</v>
      </c>
    </row>
    <row r="16959" spans="1:1" x14ac:dyDescent="0.3">
      <c r="A16959" s="5" t="s">
        <v>1725</v>
      </c>
    </row>
    <row r="16960" spans="1:1" x14ac:dyDescent="0.3">
      <c r="A16960" s="5" t="s">
        <v>742</v>
      </c>
    </row>
    <row r="16961" spans="1:1" x14ac:dyDescent="0.3">
      <c r="A16961" s="5" t="s">
        <v>1726</v>
      </c>
    </row>
    <row r="16962" spans="1:1" x14ac:dyDescent="0.3">
      <c r="A16962" s="5" t="s">
        <v>1727</v>
      </c>
    </row>
    <row r="16963" spans="1:1" x14ac:dyDescent="0.3">
      <c r="A16963" s="5" t="s">
        <v>360</v>
      </c>
    </row>
    <row r="16964" spans="1:1" x14ac:dyDescent="0.3">
      <c r="A16964" s="5" t="s">
        <v>1473</v>
      </c>
    </row>
    <row r="16965" spans="1:1" x14ac:dyDescent="0.3">
      <c r="A16965" s="5" t="s">
        <v>1728</v>
      </c>
    </row>
    <row r="16966" spans="1:1" x14ac:dyDescent="0.3">
      <c r="A16966" s="5" t="s">
        <v>1729</v>
      </c>
    </row>
    <row r="16967" spans="1:1" x14ac:dyDescent="0.3">
      <c r="A16967" s="5" t="s">
        <v>854</v>
      </c>
    </row>
    <row r="16968" spans="1:1" x14ac:dyDescent="0.3">
      <c r="A16968" s="5" t="s">
        <v>1474</v>
      </c>
    </row>
    <row r="16969" spans="1:1" x14ac:dyDescent="0.3">
      <c r="A16969" s="5" t="s">
        <v>390</v>
      </c>
    </row>
    <row r="16970" spans="1:1" x14ac:dyDescent="0.3">
      <c r="A16970" s="5" t="s">
        <v>1475</v>
      </c>
    </row>
    <row r="16971" spans="1:1" x14ac:dyDescent="0.3">
      <c r="A16971" s="5" t="s">
        <v>856</v>
      </c>
    </row>
    <row r="16972" spans="1:1" x14ac:dyDescent="0.3">
      <c r="A16972" s="5" t="s">
        <v>1730</v>
      </c>
    </row>
    <row r="16973" spans="1:1" x14ac:dyDescent="0.3">
      <c r="A16973" s="5" t="s">
        <v>186</v>
      </c>
    </row>
    <row r="16974" spans="1:1" x14ac:dyDescent="0.3">
      <c r="A16974" s="5" t="s">
        <v>858</v>
      </c>
    </row>
    <row r="16975" spans="1:1" x14ac:dyDescent="0.3">
      <c r="A16975" s="5" t="s">
        <v>859</v>
      </c>
    </row>
    <row r="16976" spans="1:1" x14ac:dyDescent="0.3">
      <c r="A16976" s="5" t="s">
        <v>860</v>
      </c>
    </row>
    <row r="16977" spans="1:1" x14ac:dyDescent="0.3">
      <c r="A16977" s="5" t="s">
        <v>861</v>
      </c>
    </row>
    <row r="16978" spans="1:1" x14ac:dyDescent="0.3">
      <c r="A16978" s="5" t="s">
        <v>862</v>
      </c>
    </row>
    <row r="16979" spans="1:1" x14ac:dyDescent="0.3">
      <c r="A16979" s="5" t="s">
        <v>1731</v>
      </c>
    </row>
    <row r="16980" spans="1:1" x14ac:dyDescent="0.3">
      <c r="A16980" s="5" t="s">
        <v>686</v>
      </c>
    </row>
    <row r="16981" spans="1:1" x14ac:dyDescent="0.3">
      <c r="A16981" s="5" t="s">
        <v>863</v>
      </c>
    </row>
    <row r="16982" spans="1:1" x14ac:dyDescent="0.3">
      <c r="A16982" s="5" t="s">
        <v>864</v>
      </c>
    </row>
    <row r="16983" spans="1:1" x14ac:dyDescent="0.3">
      <c r="A16983" s="5" t="s">
        <v>865</v>
      </c>
    </row>
    <row r="16984" spans="1:1" x14ac:dyDescent="0.3">
      <c r="A16984" s="5" t="s">
        <v>1477</v>
      </c>
    </row>
    <row r="16985" spans="1:1" x14ac:dyDescent="0.3">
      <c r="A16985" s="5" t="s">
        <v>1479</v>
      </c>
    </row>
    <row r="16986" spans="1:1" x14ac:dyDescent="0.3">
      <c r="A16986" s="5" t="s">
        <v>1732</v>
      </c>
    </row>
    <row r="16987" spans="1:1" x14ac:dyDescent="0.3">
      <c r="A16987" s="5" t="s">
        <v>866</v>
      </c>
    </row>
    <row r="16988" spans="1:1" x14ac:dyDescent="0.3">
      <c r="A16988" s="5" t="s">
        <v>867</v>
      </c>
    </row>
    <row r="16989" spans="1:1" x14ac:dyDescent="0.3">
      <c r="A16989" s="5" t="s">
        <v>1047</v>
      </c>
    </row>
    <row r="16990" spans="1:1" x14ac:dyDescent="0.3">
      <c r="A16990" s="5" t="s">
        <v>868</v>
      </c>
    </row>
    <row r="16991" spans="1:1" x14ac:dyDescent="0.3">
      <c r="A16991" s="5" t="s">
        <v>1733</v>
      </c>
    </row>
    <row r="16992" spans="1:1" x14ac:dyDescent="0.3">
      <c r="A16992" s="5" t="s">
        <v>869</v>
      </c>
    </row>
    <row r="16993" spans="1:1" x14ac:dyDescent="0.3">
      <c r="A16993" s="5" t="s">
        <v>1734</v>
      </c>
    </row>
    <row r="16994" spans="1:1" x14ac:dyDescent="0.3">
      <c r="A16994" s="5" t="s">
        <v>871</v>
      </c>
    </row>
    <row r="16995" spans="1:1" x14ac:dyDescent="0.3">
      <c r="A16995" s="5" t="s">
        <v>1483</v>
      </c>
    </row>
    <row r="16996" spans="1:1" x14ac:dyDescent="0.3">
      <c r="A16996" s="5" t="s">
        <v>1048</v>
      </c>
    </row>
    <row r="16997" spans="1:1" x14ac:dyDescent="0.3">
      <c r="A16997" s="5" t="s">
        <v>2775</v>
      </c>
    </row>
    <row r="16998" spans="1:1" x14ac:dyDescent="0.3">
      <c r="A16998" s="5" t="s">
        <v>1485</v>
      </c>
    </row>
    <row r="16999" spans="1:1" x14ac:dyDescent="0.3">
      <c r="A16999" s="5" t="s">
        <v>1735</v>
      </c>
    </row>
    <row r="17000" spans="1:1" x14ac:dyDescent="0.3">
      <c r="A17000" s="5" t="s">
        <v>1486</v>
      </c>
    </row>
    <row r="17001" spans="1:1" x14ac:dyDescent="0.3">
      <c r="A17001" s="5" t="s">
        <v>1487</v>
      </c>
    </row>
    <row r="17002" spans="1:1" x14ac:dyDescent="0.3">
      <c r="A17002" s="5" t="s">
        <v>1489</v>
      </c>
    </row>
    <row r="17003" spans="1:1" x14ac:dyDescent="0.3">
      <c r="A17003" s="5" t="s">
        <v>1736</v>
      </c>
    </row>
    <row r="17004" spans="1:1" x14ac:dyDescent="0.3">
      <c r="A17004" s="5" t="s">
        <v>542</v>
      </c>
    </row>
    <row r="17005" spans="1:1" x14ac:dyDescent="0.3">
      <c r="A17005" s="5" t="s">
        <v>875</v>
      </c>
    </row>
    <row r="17006" spans="1:1" x14ac:dyDescent="0.3">
      <c r="A17006" s="5" t="s">
        <v>1492</v>
      </c>
    </row>
    <row r="17007" spans="1:1" x14ac:dyDescent="0.3">
      <c r="A17007" s="5" t="s">
        <v>1493</v>
      </c>
    </row>
    <row r="17008" spans="1:1" x14ac:dyDescent="0.3">
      <c r="A17008" s="5" t="s">
        <v>876</v>
      </c>
    </row>
    <row r="17009" spans="1:1" x14ac:dyDescent="0.3">
      <c r="A17009" s="5" t="s">
        <v>1497</v>
      </c>
    </row>
    <row r="17010" spans="1:1" x14ac:dyDescent="0.3">
      <c r="A17010" s="5" t="s">
        <v>1498</v>
      </c>
    </row>
    <row r="17011" spans="1:1" x14ac:dyDescent="0.3">
      <c r="A17011" s="5" t="s">
        <v>1499</v>
      </c>
    </row>
    <row r="17012" spans="1:1" x14ac:dyDescent="0.3">
      <c r="A17012" s="5" t="s">
        <v>1066</v>
      </c>
    </row>
    <row r="17013" spans="1:1" x14ac:dyDescent="0.3">
      <c r="A17013" s="5" t="s">
        <v>1500</v>
      </c>
    </row>
    <row r="17014" spans="1:1" x14ac:dyDescent="0.3">
      <c r="A17014" s="5" t="s">
        <v>1103</v>
      </c>
    </row>
    <row r="17015" spans="1:1" x14ac:dyDescent="0.3">
      <c r="A17015" s="5" t="s">
        <v>2132</v>
      </c>
    </row>
    <row r="17016" spans="1:1" x14ac:dyDescent="0.3">
      <c r="A17016" s="5" t="s">
        <v>199</v>
      </c>
    </row>
    <row r="17017" spans="1:1" x14ac:dyDescent="0.3">
      <c r="A17017" s="4" t="s">
        <v>60</v>
      </c>
    </row>
    <row r="17018" spans="1:1" x14ac:dyDescent="0.3">
      <c r="A17018" s="5" t="s">
        <v>368</v>
      </c>
    </row>
    <row r="17019" spans="1:1" x14ac:dyDescent="0.3">
      <c r="A17019" s="5" t="s">
        <v>173</v>
      </c>
    </row>
    <row r="17020" spans="1:1" x14ac:dyDescent="0.3">
      <c r="A17020" s="5" t="s">
        <v>316</v>
      </c>
    </row>
    <row r="17021" spans="1:1" x14ac:dyDescent="0.3">
      <c r="A17021" s="5" t="s">
        <v>230</v>
      </c>
    </row>
    <row r="17022" spans="1:1" x14ac:dyDescent="0.3">
      <c r="A17022" s="5" t="s">
        <v>710</v>
      </c>
    </row>
    <row r="17023" spans="1:1" x14ac:dyDescent="0.3">
      <c r="A17023" s="5" t="s">
        <v>1054</v>
      </c>
    </row>
    <row r="17024" spans="1:1" x14ac:dyDescent="0.3">
      <c r="A17024" s="5" t="s">
        <v>554</v>
      </c>
    </row>
    <row r="17025" spans="1:1" x14ac:dyDescent="0.3">
      <c r="A17025" s="5" t="s">
        <v>391</v>
      </c>
    </row>
    <row r="17026" spans="1:1" x14ac:dyDescent="0.3">
      <c r="A17026" s="5" t="s">
        <v>120</v>
      </c>
    </row>
    <row r="17027" spans="1:1" x14ac:dyDescent="0.3">
      <c r="A17027" s="5" t="s">
        <v>968</v>
      </c>
    </row>
    <row r="17028" spans="1:1" x14ac:dyDescent="0.3">
      <c r="A17028" s="5" t="s">
        <v>801</v>
      </c>
    </row>
    <row r="17029" spans="1:1" x14ac:dyDescent="0.3">
      <c r="A17029" s="5" t="s">
        <v>521</v>
      </c>
    </row>
    <row r="17030" spans="1:1" x14ac:dyDescent="0.3">
      <c r="A17030" s="5" t="s">
        <v>288</v>
      </c>
    </row>
    <row r="17031" spans="1:1" x14ac:dyDescent="0.3">
      <c r="A17031" s="5" t="s">
        <v>581</v>
      </c>
    </row>
    <row r="17032" spans="1:1" x14ac:dyDescent="0.3">
      <c r="A17032" s="5" t="s">
        <v>341</v>
      </c>
    </row>
    <row r="17033" spans="1:1" x14ac:dyDescent="0.3">
      <c r="A17033" s="5" t="s">
        <v>878</v>
      </c>
    </row>
    <row r="17034" spans="1:1" x14ac:dyDescent="0.3">
      <c r="A17034" s="5" t="s">
        <v>571</v>
      </c>
    </row>
    <row r="17035" spans="1:1" x14ac:dyDescent="0.3">
      <c r="A17035" s="5" t="s">
        <v>1010</v>
      </c>
    </row>
    <row r="17036" spans="1:1" x14ac:dyDescent="0.3">
      <c r="A17036" s="5" t="s">
        <v>879</v>
      </c>
    </row>
    <row r="17037" spans="1:1" x14ac:dyDescent="0.3">
      <c r="A17037" s="5" t="s">
        <v>880</v>
      </c>
    </row>
    <row r="17038" spans="1:1" x14ac:dyDescent="0.3">
      <c r="A17038" s="5" t="s">
        <v>881</v>
      </c>
    </row>
    <row r="17039" spans="1:1" x14ac:dyDescent="0.3">
      <c r="A17039" s="5" t="s">
        <v>882</v>
      </c>
    </row>
    <row r="17040" spans="1:1" x14ac:dyDescent="0.3">
      <c r="A17040" s="5" t="s">
        <v>1683</v>
      </c>
    </row>
    <row r="17041" spans="1:1" x14ac:dyDescent="0.3">
      <c r="A17041" s="5" t="s">
        <v>883</v>
      </c>
    </row>
    <row r="17042" spans="1:1" x14ac:dyDescent="0.3">
      <c r="A17042" s="5" t="s">
        <v>382</v>
      </c>
    </row>
    <row r="17043" spans="1:1" x14ac:dyDescent="0.3">
      <c r="A17043" s="5" t="s">
        <v>235</v>
      </c>
    </row>
    <row r="17044" spans="1:1" x14ac:dyDescent="0.3">
      <c r="A17044" s="5" t="s">
        <v>885</v>
      </c>
    </row>
    <row r="17045" spans="1:1" x14ac:dyDescent="0.3">
      <c r="A17045" s="5" t="s">
        <v>886</v>
      </c>
    </row>
    <row r="17046" spans="1:1" x14ac:dyDescent="0.3">
      <c r="A17046" s="5" t="s">
        <v>1717</v>
      </c>
    </row>
    <row r="17047" spans="1:1" x14ac:dyDescent="0.3">
      <c r="A17047" s="5" t="s">
        <v>887</v>
      </c>
    </row>
    <row r="17048" spans="1:1" x14ac:dyDescent="0.3">
      <c r="A17048" s="5" t="s">
        <v>480</v>
      </c>
    </row>
    <row r="17049" spans="1:1" x14ac:dyDescent="0.3">
      <c r="A17049" s="5" t="s">
        <v>889</v>
      </c>
    </row>
    <row r="17050" spans="1:1" x14ac:dyDescent="0.3">
      <c r="A17050" s="5" t="s">
        <v>138</v>
      </c>
    </row>
    <row r="17051" spans="1:1" x14ac:dyDescent="0.3">
      <c r="A17051" s="5" t="s">
        <v>890</v>
      </c>
    </row>
    <row r="17052" spans="1:1" x14ac:dyDescent="0.3">
      <c r="A17052" s="5" t="s">
        <v>893</v>
      </c>
    </row>
    <row r="17053" spans="1:1" x14ac:dyDescent="0.3">
      <c r="A17053" s="5" t="s">
        <v>1614</v>
      </c>
    </row>
    <row r="17054" spans="1:1" x14ac:dyDescent="0.3">
      <c r="A17054" s="5" t="s">
        <v>782</v>
      </c>
    </row>
    <row r="17055" spans="1:1" x14ac:dyDescent="0.3">
      <c r="A17055" s="5" t="s">
        <v>1428</v>
      </c>
    </row>
    <row r="17056" spans="1:1" x14ac:dyDescent="0.3">
      <c r="A17056" s="5" t="s">
        <v>1615</v>
      </c>
    </row>
    <row r="17057" spans="1:1" x14ac:dyDescent="0.3">
      <c r="A17057" s="5" t="s">
        <v>783</v>
      </c>
    </row>
    <row r="17058" spans="1:1" x14ac:dyDescent="0.3">
      <c r="A17058" s="5" t="s">
        <v>1737</v>
      </c>
    </row>
    <row r="17059" spans="1:1" x14ac:dyDescent="0.3">
      <c r="A17059" s="5" t="s">
        <v>785</v>
      </c>
    </row>
    <row r="17060" spans="1:1" x14ac:dyDescent="0.3">
      <c r="A17060" s="5" t="s">
        <v>1460</v>
      </c>
    </row>
    <row r="17061" spans="1:1" x14ac:dyDescent="0.3">
      <c r="A17061" s="5" t="s">
        <v>1430</v>
      </c>
    </row>
    <row r="17062" spans="1:1" x14ac:dyDescent="0.3">
      <c r="A17062" s="4" t="s">
        <v>62</v>
      </c>
    </row>
    <row r="17063" spans="1:1" x14ac:dyDescent="0.3">
      <c r="A17063" s="5" t="s">
        <v>2776</v>
      </c>
    </row>
    <row r="17064" spans="1:1" x14ac:dyDescent="0.3">
      <c r="A17064" s="5" t="s">
        <v>837</v>
      </c>
    </row>
    <row r="17065" spans="1:1" x14ac:dyDescent="0.3">
      <c r="A17065" s="5" t="s">
        <v>449</v>
      </c>
    </row>
    <row r="17066" spans="1:1" x14ac:dyDescent="0.3">
      <c r="A17066" s="5" t="s">
        <v>1738</v>
      </c>
    </row>
    <row r="17067" spans="1:1" x14ac:dyDescent="0.3">
      <c r="A17067" s="5" t="s">
        <v>1519</v>
      </c>
    </row>
    <row r="17068" spans="1:1" x14ac:dyDescent="0.3">
      <c r="A17068" s="5" t="s">
        <v>675</v>
      </c>
    </row>
    <row r="17069" spans="1:1" x14ac:dyDescent="0.3">
      <c r="A17069" s="5" t="s">
        <v>1739</v>
      </c>
    </row>
    <row r="17070" spans="1:1" x14ac:dyDescent="0.3">
      <c r="A17070" s="5" t="s">
        <v>641</v>
      </c>
    </row>
    <row r="17071" spans="1:1" x14ac:dyDescent="0.3">
      <c r="A17071" s="5" t="s">
        <v>1192</v>
      </c>
    </row>
    <row r="17072" spans="1:1" x14ac:dyDescent="0.3">
      <c r="A17072" s="5" t="s">
        <v>1740</v>
      </c>
    </row>
    <row r="17073" spans="1:1" x14ac:dyDescent="0.3">
      <c r="A17073" s="5" t="s">
        <v>1741</v>
      </c>
    </row>
    <row r="17074" spans="1:1" x14ac:dyDescent="0.3">
      <c r="A17074" s="5" t="s">
        <v>1742</v>
      </c>
    </row>
    <row r="17075" spans="1:1" x14ac:dyDescent="0.3">
      <c r="A17075" s="5" t="s">
        <v>1743</v>
      </c>
    </row>
    <row r="17076" spans="1:1" x14ac:dyDescent="0.3">
      <c r="A17076" s="5" t="s">
        <v>1744</v>
      </c>
    </row>
    <row r="17077" spans="1:1" x14ac:dyDescent="0.3">
      <c r="A17077" s="5" t="s">
        <v>1745</v>
      </c>
    </row>
    <row r="17078" spans="1:1" x14ac:dyDescent="0.3">
      <c r="A17078" s="5" t="s">
        <v>763</v>
      </c>
    </row>
    <row r="17079" spans="1:1" x14ac:dyDescent="0.3">
      <c r="A17079" s="5" t="s">
        <v>1746</v>
      </c>
    </row>
    <row r="17080" spans="1:1" x14ac:dyDescent="0.3">
      <c r="A17080" s="5" t="s">
        <v>1747</v>
      </c>
    </row>
    <row r="17081" spans="1:1" x14ac:dyDescent="0.3">
      <c r="A17081" s="5" t="s">
        <v>1748</v>
      </c>
    </row>
    <row r="17082" spans="1:1" x14ac:dyDescent="0.3">
      <c r="A17082" s="5" t="s">
        <v>1162</v>
      </c>
    </row>
    <row r="17083" spans="1:1" x14ac:dyDescent="0.3">
      <c r="A17083" s="5" t="s">
        <v>1749</v>
      </c>
    </row>
    <row r="17084" spans="1:1" x14ac:dyDescent="0.3">
      <c r="A17084" s="5" t="s">
        <v>839</v>
      </c>
    </row>
    <row r="17085" spans="1:1" x14ac:dyDescent="0.3">
      <c r="A17085" s="5" t="s">
        <v>840</v>
      </c>
    </row>
    <row r="17086" spans="1:1" x14ac:dyDescent="0.3">
      <c r="A17086" s="5" t="s">
        <v>529</v>
      </c>
    </row>
    <row r="17087" spans="1:1" x14ac:dyDescent="0.3">
      <c r="A17087" s="5" t="s">
        <v>1750</v>
      </c>
    </row>
    <row r="17088" spans="1:1" x14ac:dyDescent="0.3">
      <c r="A17088" s="5" t="s">
        <v>764</v>
      </c>
    </row>
    <row r="17089" spans="1:1" x14ac:dyDescent="0.3">
      <c r="A17089" s="5" t="s">
        <v>1751</v>
      </c>
    </row>
    <row r="17090" spans="1:1" x14ac:dyDescent="0.3">
      <c r="A17090" s="5" t="s">
        <v>1752</v>
      </c>
    </row>
    <row r="17091" spans="1:1" x14ac:dyDescent="0.3">
      <c r="A17091" s="5" t="s">
        <v>746</v>
      </c>
    </row>
    <row r="17092" spans="1:1" x14ac:dyDescent="0.3">
      <c r="A17092" s="5" t="s">
        <v>899</v>
      </c>
    </row>
    <row r="17093" spans="1:1" x14ac:dyDescent="0.3">
      <c r="A17093" s="5" t="s">
        <v>748</v>
      </c>
    </row>
    <row r="17094" spans="1:1" x14ac:dyDescent="0.3">
      <c r="A17094" s="5" t="s">
        <v>1126</v>
      </c>
    </row>
    <row r="17095" spans="1:1" x14ac:dyDescent="0.3">
      <c r="A17095" s="5" t="s">
        <v>1753</v>
      </c>
    </row>
    <row r="17096" spans="1:1" x14ac:dyDescent="0.3">
      <c r="A17096" s="5" t="s">
        <v>81</v>
      </c>
    </row>
    <row r="17097" spans="1:1" x14ac:dyDescent="0.3">
      <c r="A17097" s="5" t="s">
        <v>363</v>
      </c>
    </row>
    <row r="17098" spans="1:1" x14ac:dyDescent="0.3">
      <c r="A17098" s="5" t="s">
        <v>558</v>
      </c>
    </row>
    <row r="17099" spans="1:1" x14ac:dyDescent="0.3">
      <c r="A17099" s="5" t="s">
        <v>750</v>
      </c>
    </row>
    <row r="17100" spans="1:1" x14ac:dyDescent="0.3">
      <c r="A17100" s="5" t="s">
        <v>225</v>
      </c>
    </row>
    <row r="17101" spans="1:1" x14ac:dyDescent="0.3">
      <c r="A17101" s="4" t="s">
        <v>64</v>
      </c>
    </row>
    <row r="17102" spans="1:1" x14ac:dyDescent="0.3">
      <c r="A17102" s="5" t="s">
        <v>16</v>
      </c>
    </row>
    <row r="17103" spans="1:1" x14ac:dyDescent="0.3">
      <c r="A17103" s="5" t="s">
        <v>1776</v>
      </c>
    </row>
    <row r="17104" spans="1:1" x14ac:dyDescent="0.3">
      <c r="A17104" s="5" t="s">
        <v>1777</v>
      </c>
    </row>
    <row r="17105" spans="1:1" x14ac:dyDescent="0.3">
      <c r="A17105" s="5" t="s">
        <v>1778</v>
      </c>
    </row>
    <row r="17106" spans="1:1" x14ac:dyDescent="0.3">
      <c r="A17106" s="5" t="s">
        <v>1779</v>
      </c>
    </row>
    <row r="17107" spans="1:1" x14ac:dyDescent="0.3">
      <c r="A17107" s="5" t="s">
        <v>1780</v>
      </c>
    </row>
    <row r="17108" spans="1:1" x14ac:dyDescent="0.3">
      <c r="A17108" s="5" t="s">
        <v>1781</v>
      </c>
    </row>
    <row r="17109" spans="1:1" x14ac:dyDescent="0.3">
      <c r="A17109" s="5" t="s">
        <v>2609</v>
      </c>
    </row>
    <row r="17110" spans="1:1" x14ac:dyDescent="0.3">
      <c r="A17110" s="5" t="s">
        <v>1782</v>
      </c>
    </row>
    <row r="17111" spans="1:1" x14ac:dyDescent="0.3">
      <c r="A17111" s="5" t="s">
        <v>1783</v>
      </c>
    </row>
    <row r="17112" spans="1:1" x14ac:dyDescent="0.3">
      <c r="A17112" s="5" t="s">
        <v>1784</v>
      </c>
    </row>
    <row r="17113" spans="1:1" x14ac:dyDescent="0.3">
      <c r="A17113" s="5" t="s">
        <v>1785</v>
      </c>
    </row>
    <row r="17114" spans="1:1" x14ac:dyDescent="0.3">
      <c r="A17114" s="5" t="s">
        <v>1786</v>
      </c>
    </row>
    <row r="17115" spans="1:1" x14ac:dyDescent="0.3">
      <c r="A17115" s="5" t="s">
        <v>368</v>
      </c>
    </row>
    <row r="17116" spans="1:1" x14ac:dyDescent="0.3">
      <c r="A17116" s="5" t="s">
        <v>1787</v>
      </c>
    </row>
    <row r="17117" spans="1:1" x14ac:dyDescent="0.3">
      <c r="A17117" s="5" t="s">
        <v>1788</v>
      </c>
    </row>
    <row r="17118" spans="1:1" x14ac:dyDescent="0.3">
      <c r="A17118" s="5" t="s">
        <v>1789</v>
      </c>
    </row>
    <row r="17119" spans="1:1" x14ac:dyDescent="0.3">
      <c r="A17119" s="5" t="s">
        <v>1790</v>
      </c>
    </row>
    <row r="17120" spans="1:1" x14ac:dyDescent="0.3">
      <c r="A17120" s="5" t="s">
        <v>1791</v>
      </c>
    </row>
    <row r="17121" spans="1:1" x14ac:dyDescent="0.3">
      <c r="A17121" s="5" t="s">
        <v>1792</v>
      </c>
    </row>
    <row r="17122" spans="1:1" x14ac:dyDescent="0.3">
      <c r="A17122" s="5" t="s">
        <v>197</v>
      </c>
    </row>
    <row r="17123" spans="1:1" x14ac:dyDescent="0.3">
      <c r="A17123" s="5" t="s">
        <v>1793</v>
      </c>
    </row>
    <row r="17124" spans="1:1" x14ac:dyDescent="0.3">
      <c r="A17124" s="5" t="s">
        <v>1794</v>
      </c>
    </row>
    <row r="17125" spans="1:1" x14ac:dyDescent="0.3">
      <c r="A17125" s="5" t="s">
        <v>173</v>
      </c>
    </row>
    <row r="17126" spans="1:1" x14ac:dyDescent="0.3">
      <c r="A17126" s="5" t="s">
        <v>1795</v>
      </c>
    </row>
    <row r="17127" spans="1:1" x14ac:dyDescent="0.3">
      <c r="A17127" s="5" t="s">
        <v>1796</v>
      </c>
    </row>
    <row r="17128" spans="1:1" x14ac:dyDescent="0.3">
      <c r="A17128" s="5" t="s">
        <v>262</v>
      </c>
    </row>
    <row r="17129" spans="1:1" x14ac:dyDescent="0.3">
      <c r="A17129" s="5" t="s">
        <v>1630</v>
      </c>
    </row>
    <row r="17130" spans="1:1" x14ac:dyDescent="0.3">
      <c r="A17130" s="5" t="s">
        <v>1797</v>
      </c>
    </row>
    <row r="17131" spans="1:1" x14ac:dyDescent="0.3">
      <c r="A17131" s="5" t="s">
        <v>1754</v>
      </c>
    </row>
    <row r="17132" spans="1:1" x14ac:dyDescent="0.3">
      <c r="A17132" s="5" t="s">
        <v>1037</v>
      </c>
    </row>
    <row r="17133" spans="1:1" x14ac:dyDescent="0.3">
      <c r="A17133" s="5" t="s">
        <v>471</v>
      </c>
    </row>
    <row r="17134" spans="1:1" x14ac:dyDescent="0.3">
      <c r="A17134" s="5" t="s">
        <v>1024</v>
      </c>
    </row>
    <row r="17135" spans="1:1" x14ac:dyDescent="0.3">
      <c r="A17135" s="5" t="s">
        <v>1351</v>
      </c>
    </row>
    <row r="17136" spans="1:1" x14ac:dyDescent="0.3">
      <c r="A17136" s="5" t="s">
        <v>1755</v>
      </c>
    </row>
    <row r="17137" spans="1:1" x14ac:dyDescent="0.3">
      <c r="A17137" s="5" t="s">
        <v>1756</v>
      </c>
    </row>
    <row r="17138" spans="1:1" x14ac:dyDescent="0.3">
      <c r="A17138" s="5" t="s">
        <v>1757</v>
      </c>
    </row>
    <row r="17139" spans="1:1" x14ac:dyDescent="0.3">
      <c r="A17139" s="5" t="s">
        <v>1758</v>
      </c>
    </row>
    <row r="17140" spans="1:1" x14ac:dyDescent="0.3">
      <c r="A17140" s="5" t="s">
        <v>2411</v>
      </c>
    </row>
    <row r="17141" spans="1:1" x14ac:dyDescent="0.3">
      <c r="A17141" s="5" t="s">
        <v>240</v>
      </c>
    </row>
    <row r="17142" spans="1:1" x14ac:dyDescent="0.3">
      <c r="A17142" s="5" t="s">
        <v>1278</v>
      </c>
    </row>
    <row r="17143" spans="1:1" x14ac:dyDescent="0.3">
      <c r="A17143" s="5" t="s">
        <v>1759</v>
      </c>
    </row>
    <row r="17144" spans="1:1" x14ac:dyDescent="0.3">
      <c r="A17144" s="5" t="s">
        <v>1760</v>
      </c>
    </row>
    <row r="17145" spans="1:1" x14ac:dyDescent="0.3">
      <c r="A17145" s="5" t="s">
        <v>1761</v>
      </c>
    </row>
    <row r="17146" spans="1:1" x14ac:dyDescent="0.3">
      <c r="A17146" s="5" t="s">
        <v>670</v>
      </c>
    </row>
    <row r="17147" spans="1:1" x14ac:dyDescent="0.3">
      <c r="A17147" s="5" t="s">
        <v>496</v>
      </c>
    </row>
    <row r="17148" spans="1:1" x14ac:dyDescent="0.3">
      <c r="A17148" s="5" t="s">
        <v>1762</v>
      </c>
    </row>
    <row r="17149" spans="1:1" x14ac:dyDescent="0.3">
      <c r="A17149" s="5" t="s">
        <v>917</v>
      </c>
    </row>
    <row r="17150" spans="1:1" x14ac:dyDescent="0.3">
      <c r="A17150" s="5" t="s">
        <v>1763</v>
      </c>
    </row>
    <row r="17151" spans="1:1" x14ac:dyDescent="0.3">
      <c r="A17151" s="5" t="s">
        <v>1764</v>
      </c>
    </row>
    <row r="17152" spans="1:1" x14ac:dyDescent="0.3">
      <c r="A17152" s="5" t="s">
        <v>1765</v>
      </c>
    </row>
    <row r="17153" spans="1:1" x14ac:dyDescent="0.3">
      <c r="A17153" s="5" t="s">
        <v>1766</v>
      </c>
    </row>
    <row r="17154" spans="1:1" x14ac:dyDescent="0.3">
      <c r="A17154" s="5" t="s">
        <v>1626</v>
      </c>
    </row>
    <row r="17155" spans="1:1" x14ac:dyDescent="0.3">
      <c r="A17155" s="5" t="s">
        <v>1767</v>
      </c>
    </row>
    <row r="17156" spans="1:1" x14ac:dyDescent="0.3">
      <c r="A17156" s="5" t="s">
        <v>1768</v>
      </c>
    </row>
    <row r="17157" spans="1:1" x14ac:dyDescent="0.3">
      <c r="A17157" s="5" t="s">
        <v>1769</v>
      </c>
    </row>
    <row r="17158" spans="1:1" x14ac:dyDescent="0.3">
      <c r="A17158" s="5" t="s">
        <v>587</v>
      </c>
    </row>
    <row r="17159" spans="1:1" x14ac:dyDescent="0.3">
      <c r="A17159" s="5" t="s">
        <v>1565</v>
      </c>
    </row>
    <row r="17160" spans="1:1" x14ac:dyDescent="0.3">
      <c r="A17160" s="5" t="s">
        <v>1770</v>
      </c>
    </row>
    <row r="17161" spans="1:1" x14ac:dyDescent="0.3">
      <c r="A17161" s="5" t="s">
        <v>1771</v>
      </c>
    </row>
    <row r="17162" spans="1:1" x14ac:dyDescent="0.3">
      <c r="A17162" s="5" t="s">
        <v>1772</v>
      </c>
    </row>
    <row r="17163" spans="1:1" x14ac:dyDescent="0.3">
      <c r="A17163" s="5" t="s">
        <v>1773</v>
      </c>
    </row>
    <row r="17164" spans="1:1" x14ac:dyDescent="0.3">
      <c r="A17164" s="5" t="s">
        <v>924</v>
      </c>
    </row>
    <row r="17165" spans="1:1" x14ac:dyDescent="0.3">
      <c r="A17165" s="5" t="s">
        <v>2494</v>
      </c>
    </row>
    <row r="17166" spans="1:1" x14ac:dyDescent="0.3">
      <c r="A17166" s="5" t="s">
        <v>780</v>
      </c>
    </row>
    <row r="17167" spans="1:1" x14ac:dyDescent="0.3">
      <c r="A17167" s="5" t="s">
        <v>925</v>
      </c>
    </row>
    <row r="17168" spans="1:1" x14ac:dyDescent="0.3">
      <c r="A17168" s="5" t="s">
        <v>2298</v>
      </c>
    </row>
    <row r="17169" spans="1:1" x14ac:dyDescent="0.3">
      <c r="A17169" s="5" t="s">
        <v>226</v>
      </c>
    </row>
    <row r="17170" spans="1:1" x14ac:dyDescent="0.3">
      <c r="A17170" s="5" t="s">
        <v>1774</v>
      </c>
    </row>
    <row r="17171" spans="1:1" x14ac:dyDescent="0.3">
      <c r="A17171" s="5" t="s">
        <v>1775</v>
      </c>
    </row>
    <row r="17172" spans="1:1" x14ac:dyDescent="0.3">
      <c r="A17172" s="3">
        <v>14997</v>
      </c>
    </row>
    <row r="17173" spans="1:1" x14ac:dyDescent="0.3">
      <c r="A17173" s="4" t="s">
        <v>12</v>
      </c>
    </row>
    <row r="17174" spans="1:1" x14ac:dyDescent="0.3">
      <c r="A17174" s="5" t="s">
        <v>1104</v>
      </c>
    </row>
    <row r="17175" spans="1:1" x14ac:dyDescent="0.3">
      <c r="A17175" s="5" t="s">
        <v>1099</v>
      </c>
    </row>
    <row r="17176" spans="1:1" x14ac:dyDescent="0.3">
      <c r="A17176" s="5" t="s">
        <v>1105</v>
      </c>
    </row>
    <row r="17177" spans="1:1" x14ac:dyDescent="0.3">
      <c r="A17177" s="5" t="s">
        <v>1272</v>
      </c>
    </row>
    <row r="17178" spans="1:1" x14ac:dyDescent="0.3">
      <c r="A17178" s="5" t="s">
        <v>1106</v>
      </c>
    </row>
    <row r="17179" spans="1:1" x14ac:dyDescent="0.3">
      <c r="A17179" s="5" t="s">
        <v>1107</v>
      </c>
    </row>
    <row r="17180" spans="1:1" x14ac:dyDescent="0.3">
      <c r="A17180" s="5" t="s">
        <v>1108</v>
      </c>
    </row>
    <row r="17181" spans="1:1" x14ac:dyDescent="0.3">
      <c r="A17181" s="5" t="s">
        <v>1598</v>
      </c>
    </row>
    <row r="17182" spans="1:1" x14ac:dyDescent="0.3">
      <c r="A17182" s="5" t="s">
        <v>2200</v>
      </c>
    </row>
    <row r="17183" spans="1:1" x14ac:dyDescent="0.3">
      <c r="A17183" s="4" t="s">
        <v>14</v>
      </c>
    </row>
    <row r="17184" spans="1:1" x14ac:dyDescent="0.3">
      <c r="A17184" s="5" t="s">
        <v>405</v>
      </c>
    </row>
    <row r="17185" spans="1:1" x14ac:dyDescent="0.3">
      <c r="A17185" s="5" t="s">
        <v>285</v>
      </c>
    </row>
    <row r="17186" spans="1:1" x14ac:dyDescent="0.3">
      <c r="A17186" s="5" t="s">
        <v>95</v>
      </c>
    </row>
    <row r="17187" spans="1:1" x14ac:dyDescent="0.3">
      <c r="A17187" s="5" t="s">
        <v>485</v>
      </c>
    </row>
    <row r="17188" spans="1:1" x14ac:dyDescent="0.3">
      <c r="A17188" s="5" t="s">
        <v>2995</v>
      </c>
    </row>
    <row r="17189" spans="1:1" x14ac:dyDescent="0.3">
      <c r="A17189" s="4" t="s">
        <v>17</v>
      </c>
    </row>
    <row r="17190" spans="1:1" x14ac:dyDescent="0.3">
      <c r="A17190" s="5" t="s">
        <v>405</v>
      </c>
    </row>
    <row r="17191" spans="1:1" x14ac:dyDescent="0.3">
      <c r="A17191" s="5" t="s">
        <v>248</v>
      </c>
    </row>
    <row r="17192" spans="1:1" x14ac:dyDescent="0.3">
      <c r="A17192" s="5" t="s">
        <v>95</v>
      </c>
    </row>
    <row r="17193" spans="1:1" x14ac:dyDescent="0.3">
      <c r="A17193" s="5" t="s">
        <v>2995</v>
      </c>
    </row>
    <row r="17194" spans="1:1" x14ac:dyDescent="0.3">
      <c r="A17194" s="4" t="s">
        <v>18</v>
      </c>
    </row>
    <row r="17195" spans="1:1" x14ac:dyDescent="0.3">
      <c r="A17195" s="5" t="s">
        <v>72</v>
      </c>
    </row>
    <row r="17196" spans="1:1" x14ac:dyDescent="0.3">
      <c r="A17196" s="5" t="s">
        <v>302</v>
      </c>
    </row>
    <row r="17197" spans="1:1" x14ac:dyDescent="0.3">
      <c r="A17197" s="5" t="s">
        <v>118</v>
      </c>
    </row>
    <row r="17198" spans="1:1" x14ac:dyDescent="0.3">
      <c r="A17198" s="5" t="s">
        <v>405</v>
      </c>
    </row>
    <row r="17199" spans="1:1" x14ac:dyDescent="0.3">
      <c r="A17199" s="5" t="s">
        <v>285</v>
      </c>
    </row>
    <row r="17200" spans="1:1" x14ac:dyDescent="0.3">
      <c r="A17200" s="5" t="s">
        <v>2995</v>
      </c>
    </row>
    <row r="17201" spans="1:1" x14ac:dyDescent="0.3">
      <c r="A17201" s="4" t="s">
        <v>20</v>
      </c>
    </row>
    <row r="17202" spans="1:1" x14ac:dyDescent="0.3">
      <c r="A17202" s="5" t="s">
        <v>2995</v>
      </c>
    </row>
    <row r="17203" spans="1:1" x14ac:dyDescent="0.3">
      <c r="A17203" s="4" t="s">
        <v>15</v>
      </c>
    </row>
    <row r="17204" spans="1:1" x14ac:dyDescent="0.3">
      <c r="A17204" s="5" t="s">
        <v>16</v>
      </c>
    </row>
    <row r="17205" spans="1:1" x14ac:dyDescent="0.3">
      <c r="A17205" s="5" t="s">
        <v>84</v>
      </c>
    </row>
    <row r="17206" spans="1:1" x14ac:dyDescent="0.3">
      <c r="A17206" s="5" t="s">
        <v>71</v>
      </c>
    </row>
    <row r="17207" spans="1:1" x14ac:dyDescent="0.3">
      <c r="A17207" s="5" t="s">
        <v>26</v>
      </c>
    </row>
    <row r="17208" spans="1:1" x14ac:dyDescent="0.3">
      <c r="A17208" s="5" t="s">
        <v>285</v>
      </c>
    </row>
    <row r="17209" spans="1:1" x14ac:dyDescent="0.3">
      <c r="A17209" s="5" t="s">
        <v>95</v>
      </c>
    </row>
    <row r="17210" spans="1:1" x14ac:dyDescent="0.3">
      <c r="A17210" s="5" t="s">
        <v>485</v>
      </c>
    </row>
    <row r="17211" spans="1:1" x14ac:dyDescent="0.3">
      <c r="A17211" s="5" t="s">
        <v>699</v>
      </c>
    </row>
    <row r="17212" spans="1:1" x14ac:dyDescent="0.3">
      <c r="A17212" s="5" t="s">
        <v>413</v>
      </c>
    </row>
    <row r="17213" spans="1:1" x14ac:dyDescent="0.3">
      <c r="A17213" s="5" t="s">
        <v>275</v>
      </c>
    </row>
    <row r="17214" spans="1:1" x14ac:dyDescent="0.3">
      <c r="A17214" s="4" t="s">
        <v>21</v>
      </c>
    </row>
    <row r="17215" spans="1:1" x14ac:dyDescent="0.3">
      <c r="A17215" s="5" t="s">
        <v>205</v>
      </c>
    </row>
    <row r="17216" spans="1:1" x14ac:dyDescent="0.3">
      <c r="A17216" s="5" t="s">
        <v>118</v>
      </c>
    </row>
    <row r="17217" spans="1:1" x14ac:dyDescent="0.3">
      <c r="A17217" s="5" t="s">
        <v>337</v>
      </c>
    </row>
    <row r="17218" spans="1:1" x14ac:dyDescent="0.3">
      <c r="A17218" s="5" t="s">
        <v>285</v>
      </c>
    </row>
    <row r="17219" spans="1:1" x14ac:dyDescent="0.3">
      <c r="A17219" s="5" t="s">
        <v>95</v>
      </c>
    </row>
    <row r="17220" spans="1:1" x14ac:dyDescent="0.3">
      <c r="A17220" s="5" t="s">
        <v>2995</v>
      </c>
    </row>
    <row r="17221" spans="1:1" x14ac:dyDescent="0.3">
      <c r="A17221" s="4" t="s">
        <v>348</v>
      </c>
    </row>
    <row r="17222" spans="1:1" x14ac:dyDescent="0.3">
      <c r="A17222" s="5" t="s">
        <v>104</v>
      </c>
    </row>
    <row r="17223" spans="1:1" x14ac:dyDescent="0.3">
      <c r="A17223" s="4" t="s">
        <v>23</v>
      </c>
    </row>
    <row r="17224" spans="1:1" x14ac:dyDescent="0.3">
      <c r="A17224" s="5" t="s">
        <v>1109</v>
      </c>
    </row>
    <row r="17225" spans="1:1" x14ac:dyDescent="0.3">
      <c r="A17225" s="5" t="s">
        <v>1110</v>
      </c>
    </row>
    <row r="17226" spans="1:1" x14ac:dyDescent="0.3">
      <c r="A17226" s="5" t="s">
        <v>1113</v>
      </c>
    </row>
    <row r="17227" spans="1:1" x14ac:dyDescent="0.3">
      <c r="A17227" s="5" t="s">
        <v>1111</v>
      </c>
    </row>
    <row r="17228" spans="1:1" x14ac:dyDescent="0.3">
      <c r="A17228" s="5" t="s">
        <v>138</v>
      </c>
    </row>
    <row r="17229" spans="1:1" x14ac:dyDescent="0.3">
      <c r="A17229" s="5" t="s">
        <v>1114</v>
      </c>
    </row>
    <row r="17230" spans="1:1" x14ac:dyDescent="0.3">
      <c r="A17230" s="5" t="s">
        <v>248</v>
      </c>
    </row>
    <row r="17231" spans="1:1" x14ac:dyDescent="0.3">
      <c r="A17231" s="5" t="s">
        <v>1115</v>
      </c>
    </row>
    <row r="17232" spans="1:1" x14ac:dyDescent="0.3">
      <c r="A17232" s="5" t="s">
        <v>1100</v>
      </c>
    </row>
    <row r="17233" spans="1:1" x14ac:dyDescent="0.3">
      <c r="A17233" s="5" t="s">
        <v>1112</v>
      </c>
    </row>
    <row r="17234" spans="1:1" x14ac:dyDescent="0.3">
      <c r="A17234" s="5" t="s">
        <v>650</v>
      </c>
    </row>
    <row r="17235" spans="1:1" x14ac:dyDescent="0.3">
      <c r="A17235" s="4" t="s">
        <v>25</v>
      </c>
    </row>
    <row r="17236" spans="1:1" x14ac:dyDescent="0.3">
      <c r="A17236" s="5" t="s">
        <v>1119</v>
      </c>
    </row>
    <row r="17237" spans="1:1" x14ac:dyDescent="0.3">
      <c r="A17237" s="5" t="s">
        <v>138</v>
      </c>
    </row>
    <row r="17238" spans="1:1" x14ac:dyDescent="0.3">
      <c r="A17238" s="5" t="s">
        <v>1120</v>
      </c>
    </row>
    <row r="17239" spans="1:1" x14ac:dyDescent="0.3">
      <c r="A17239" s="5" t="s">
        <v>1101</v>
      </c>
    </row>
    <row r="17240" spans="1:1" x14ac:dyDescent="0.3">
      <c r="A17240" s="5" t="s">
        <v>1121</v>
      </c>
    </row>
    <row r="17241" spans="1:1" x14ac:dyDescent="0.3">
      <c r="A17241" s="5" t="s">
        <v>1122</v>
      </c>
    </row>
    <row r="17242" spans="1:1" x14ac:dyDescent="0.3">
      <c r="A17242" s="5" t="s">
        <v>1273</v>
      </c>
    </row>
    <row r="17243" spans="1:1" x14ac:dyDescent="0.3">
      <c r="A17243" s="5" t="s">
        <v>441</v>
      </c>
    </row>
    <row r="17244" spans="1:1" x14ac:dyDescent="0.3">
      <c r="A17244" s="5" t="s">
        <v>1116</v>
      </c>
    </row>
    <row r="17245" spans="1:1" x14ac:dyDescent="0.3">
      <c r="A17245" s="5" t="s">
        <v>1117</v>
      </c>
    </row>
    <row r="17246" spans="1:1" x14ac:dyDescent="0.3">
      <c r="A17246" s="5" t="s">
        <v>1118</v>
      </c>
    </row>
    <row r="17247" spans="1:1" x14ac:dyDescent="0.3">
      <c r="A17247" s="4" t="s">
        <v>27</v>
      </c>
    </row>
    <row r="17248" spans="1:1" x14ac:dyDescent="0.3">
      <c r="A17248" s="5" t="s">
        <v>94</v>
      </c>
    </row>
    <row r="17249" spans="1:1" x14ac:dyDescent="0.3">
      <c r="A17249" s="5" t="s">
        <v>595</v>
      </c>
    </row>
    <row r="17250" spans="1:1" x14ac:dyDescent="0.3">
      <c r="A17250" s="5" t="s">
        <v>515</v>
      </c>
    </row>
    <row r="17251" spans="1:1" x14ac:dyDescent="0.3">
      <c r="A17251" s="5" t="s">
        <v>407</v>
      </c>
    </row>
    <row r="17252" spans="1:1" x14ac:dyDescent="0.3">
      <c r="A17252" s="5" t="s">
        <v>998</v>
      </c>
    </row>
    <row r="17253" spans="1:1" x14ac:dyDescent="0.3">
      <c r="A17253" s="5" t="s">
        <v>710</v>
      </c>
    </row>
    <row r="17254" spans="1:1" x14ac:dyDescent="0.3">
      <c r="A17254" s="5" t="s">
        <v>554</v>
      </c>
    </row>
    <row r="17255" spans="1:1" x14ac:dyDescent="0.3">
      <c r="A17255" s="5" t="s">
        <v>521</v>
      </c>
    </row>
    <row r="17256" spans="1:1" x14ac:dyDescent="0.3">
      <c r="A17256" s="4" t="s">
        <v>29</v>
      </c>
    </row>
    <row r="17257" spans="1:1" x14ac:dyDescent="0.3">
      <c r="A17257" s="5" t="s">
        <v>689</v>
      </c>
    </row>
    <row r="17258" spans="1:1" x14ac:dyDescent="0.3">
      <c r="A17258" s="5" t="s">
        <v>1123</v>
      </c>
    </row>
    <row r="17259" spans="1:1" x14ac:dyDescent="0.3">
      <c r="A17259" s="5" t="s">
        <v>1124</v>
      </c>
    </row>
    <row r="17260" spans="1:1" x14ac:dyDescent="0.3">
      <c r="A17260" s="5" t="s">
        <v>1599</v>
      </c>
    </row>
    <row r="17261" spans="1:1" x14ac:dyDescent="0.3">
      <c r="A17261" s="5" t="s">
        <v>151</v>
      </c>
    </row>
    <row r="17262" spans="1:1" x14ac:dyDescent="0.3">
      <c r="A17262" s="5" t="s">
        <v>555</v>
      </c>
    </row>
    <row r="17263" spans="1:1" x14ac:dyDescent="0.3">
      <c r="A17263" s="5" t="s">
        <v>1125</v>
      </c>
    </row>
    <row r="17264" spans="1:1" x14ac:dyDescent="0.3">
      <c r="A17264" s="5" t="s">
        <v>1511</v>
      </c>
    </row>
    <row r="17265" spans="1:1" x14ac:dyDescent="0.3">
      <c r="A17265" s="4" t="s">
        <v>31</v>
      </c>
    </row>
    <row r="17266" spans="1:1" x14ac:dyDescent="0.3">
      <c r="A17266" s="5" t="s">
        <v>2995</v>
      </c>
    </row>
    <row r="17267" spans="1:1" x14ac:dyDescent="0.3">
      <c r="A17267" s="4" t="s">
        <v>32</v>
      </c>
    </row>
    <row r="17268" spans="1:1" x14ac:dyDescent="0.3">
      <c r="A17268" s="5" t="s">
        <v>2995</v>
      </c>
    </row>
    <row r="17269" spans="1:1" x14ac:dyDescent="0.3">
      <c r="A17269" s="4" t="s">
        <v>33</v>
      </c>
    </row>
    <row r="17270" spans="1:1" x14ac:dyDescent="0.3">
      <c r="A17270" s="5" t="s">
        <v>2995</v>
      </c>
    </row>
    <row r="17271" spans="1:1" x14ac:dyDescent="0.3">
      <c r="A17271" s="4" t="s">
        <v>34</v>
      </c>
    </row>
    <row r="17272" spans="1:1" x14ac:dyDescent="0.3">
      <c r="A17272" s="5" t="s">
        <v>2995</v>
      </c>
    </row>
    <row r="17273" spans="1:1" x14ac:dyDescent="0.3">
      <c r="A17273" s="4" t="s">
        <v>35</v>
      </c>
    </row>
    <row r="17274" spans="1:1" x14ac:dyDescent="0.3">
      <c r="A17274" s="5" t="s">
        <v>156</v>
      </c>
    </row>
    <row r="17275" spans="1:1" x14ac:dyDescent="0.3">
      <c r="A17275" s="5" t="s">
        <v>351</v>
      </c>
    </row>
    <row r="17276" spans="1:1" x14ac:dyDescent="0.3">
      <c r="A17276" s="5" t="s">
        <v>441</v>
      </c>
    </row>
    <row r="17277" spans="1:1" x14ac:dyDescent="0.3">
      <c r="A17277" s="5" t="s">
        <v>109</v>
      </c>
    </row>
    <row r="17278" spans="1:1" x14ac:dyDescent="0.3">
      <c r="A17278" s="5" t="s">
        <v>1600</v>
      </c>
    </row>
    <row r="17279" spans="1:1" x14ac:dyDescent="0.3">
      <c r="A17279" s="5" t="s">
        <v>556</v>
      </c>
    </row>
    <row r="17280" spans="1:1" x14ac:dyDescent="0.3">
      <c r="A17280" s="5" t="s">
        <v>96</v>
      </c>
    </row>
    <row r="17281" spans="1:1" x14ac:dyDescent="0.3">
      <c r="A17281" s="5" t="s">
        <v>1274</v>
      </c>
    </row>
    <row r="17282" spans="1:1" x14ac:dyDescent="0.3">
      <c r="A17282" s="4" t="s">
        <v>37</v>
      </c>
    </row>
    <row r="17283" spans="1:1" x14ac:dyDescent="0.3">
      <c r="A17283" s="5" t="s">
        <v>328</v>
      </c>
    </row>
    <row r="17284" spans="1:1" x14ac:dyDescent="0.3">
      <c r="A17284" s="5" t="s">
        <v>74</v>
      </c>
    </row>
    <row r="17285" spans="1:1" x14ac:dyDescent="0.3">
      <c r="A17285" s="5" t="s">
        <v>458</v>
      </c>
    </row>
    <row r="17286" spans="1:1" x14ac:dyDescent="0.3">
      <c r="A17286" s="5" t="s">
        <v>378</v>
      </c>
    </row>
    <row r="17287" spans="1:1" x14ac:dyDescent="0.3">
      <c r="A17287" s="5" t="s">
        <v>362</v>
      </c>
    </row>
    <row r="17288" spans="1:1" x14ac:dyDescent="0.3">
      <c r="A17288" s="5" t="s">
        <v>38</v>
      </c>
    </row>
    <row r="17289" spans="1:1" x14ac:dyDescent="0.3">
      <c r="A17289" s="5" t="s">
        <v>477</v>
      </c>
    </row>
    <row r="17290" spans="1:1" x14ac:dyDescent="0.3">
      <c r="A17290" s="4" t="s">
        <v>39</v>
      </c>
    </row>
    <row r="17291" spans="1:1" x14ac:dyDescent="0.3">
      <c r="A17291" s="5" t="s">
        <v>101</v>
      </c>
    </row>
    <row r="17292" spans="1:1" x14ac:dyDescent="0.3">
      <c r="A17292" s="5" t="s">
        <v>318</v>
      </c>
    </row>
    <row r="17293" spans="1:1" x14ac:dyDescent="0.3">
      <c r="A17293" s="5" t="s">
        <v>411</v>
      </c>
    </row>
    <row r="17294" spans="1:1" x14ac:dyDescent="0.3">
      <c r="A17294" s="5" t="s">
        <v>208</v>
      </c>
    </row>
    <row r="17295" spans="1:1" x14ac:dyDescent="0.3">
      <c r="A17295" s="5" t="s">
        <v>437</v>
      </c>
    </row>
    <row r="17296" spans="1:1" x14ac:dyDescent="0.3">
      <c r="A17296" s="5" t="s">
        <v>557</v>
      </c>
    </row>
    <row r="17297" spans="1:1" x14ac:dyDescent="0.3">
      <c r="A17297" s="5" t="s">
        <v>176</v>
      </c>
    </row>
    <row r="17298" spans="1:1" x14ac:dyDescent="0.3">
      <c r="A17298" s="5" t="s">
        <v>806</v>
      </c>
    </row>
    <row r="17299" spans="1:1" x14ac:dyDescent="0.3">
      <c r="A17299" s="4" t="s">
        <v>41</v>
      </c>
    </row>
    <row r="17300" spans="1:1" x14ac:dyDescent="0.3">
      <c r="A17300" s="5" t="s">
        <v>265</v>
      </c>
    </row>
    <row r="17301" spans="1:1" x14ac:dyDescent="0.3">
      <c r="A17301" s="5" t="s">
        <v>1126</v>
      </c>
    </row>
    <row r="17302" spans="1:1" x14ac:dyDescent="0.3">
      <c r="A17302" s="5" t="s">
        <v>1127</v>
      </c>
    </row>
    <row r="17303" spans="1:1" x14ac:dyDescent="0.3">
      <c r="A17303" s="5" t="s">
        <v>177</v>
      </c>
    </row>
    <row r="17304" spans="1:1" x14ac:dyDescent="0.3">
      <c r="A17304" s="5" t="s">
        <v>1128</v>
      </c>
    </row>
    <row r="17305" spans="1:1" x14ac:dyDescent="0.3">
      <c r="A17305" s="5" t="s">
        <v>1129</v>
      </c>
    </row>
    <row r="17306" spans="1:1" x14ac:dyDescent="0.3">
      <c r="A17306" s="5" t="s">
        <v>1130</v>
      </c>
    </row>
    <row r="17307" spans="1:1" x14ac:dyDescent="0.3">
      <c r="A17307" s="5" t="s">
        <v>1452</v>
      </c>
    </row>
    <row r="17308" spans="1:1" x14ac:dyDescent="0.3">
      <c r="A17308" s="5" t="s">
        <v>1275</v>
      </c>
    </row>
    <row r="17309" spans="1:1" x14ac:dyDescent="0.3">
      <c r="A17309" s="4" t="s">
        <v>45</v>
      </c>
    </row>
    <row r="17310" spans="1:1" x14ac:dyDescent="0.3">
      <c r="A17310" s="5" t="s">
        <v>405</v>
      </c>
    </row>
    <row r="17311" spans="1:1" x14ac:dyDescent="0.3">
      <c r="A17311" s="5" t="s">
        <v>2995</v>
      </c>
    </row>
    <row r="17312" spans="1:1" x14ac:dyDescent="0.3">
      <c r="A17312" s="4" t="s">
        <v>46</v>
      </c>
    </row>
    <row r="17313" spans="1:1" x14ac:dyDescent="0.3">
      <c r="A17313" s="5" t="s">
        <v>16</v>
      </c>
    </row>
    <row r="17314" spans="1:1" x14ac:dyDescent="0.3">
      <c r="A17314" s="5" t="s">
        <v>117</v>
      </c>
    </row>
    <row r="17315" spans="1:1" x14ac:dyDescent="0.3">
      <c r="A17315" s="5" t="s">
        <v>221</v>
      </c>
    </row>
    <row r="17316" spans="1:1" x14ac:dyDescent="0.3">
      <c r="A17316" s="5" t="s">
        <v>485</v>
      </c>
    </row>
    <row r="17317" spans="1:1" x14ac:dyDescent="0.3">
      <c r="A17317" s="5" t="s">
        <v>104</v>
      </c>
    </row>
    <row r="17318" spans="1:1" x14ac:dyDescent="0.3">
      <c r="A17318" s="5" t="s">
        <v>1425</v>
      </c>
    </row>
    <row r="17319" spans="1:1" x14ac:dyDescent="0.3">
      <c r="A17319" s="5" t="s">
        <v>127</v>
      </c>
    </row>
    <row r="17320" spans="1:1" x14ac:dyDescent="0.3">
      <c r="A17320" s="5" t="s">
        <v>587</v>
      </c>
    </row>
    <row r="17321" spans="1:1" x14ac:dyDescent="0.3">
      <c r="A17321" s="4" t="s">
        <v>43</v>
      </c>
    </row>
    <row r="17322" spans="1:1" x14ac:dyDescent="0.3">
      <c r="A17322" s="5" t="s">
        <v>166</v>
      </c>
    </row>
    <row r="17323" spans="1:1" x14ac:dyDescent="0.3">
      <c r="A17323" s="5" t="s">
        <v>244</v>
      </c>
    </row>
    <row r="17324" spans="1:1" x14ac:dyDescent="0.3">
      <c r="A17324" s="5" t="s">
        <v>835</v>
      </c>
    </row>
    <row r="17325" spans="1:1" x14ac:dyDescent="0.3">
      <c r="A17325" s="5" t="s">
        <v>253</v>
      </c>
    </row>
    <row r="17326" spans="1:1" x14ac:dyDescent="0.3">
      <c r="A17326" s="5" t="s">
        <v>380</v>
      </c>
    </row>
    <row r="17327" spans="1:1" x14ac:dyDescent="0.3">
      <c r="A17327" s="5" t="s">
        <v>181</v>
      </c>
    </row>
    <row r="17328" spans="1:1" x14ac:dyDescent="0.3">
      <c r="A17328" s="5" t="s">
        <v>163</v>
      </c>
    </row>
    <row r="17329" spans="1:1" x14ac:dyDescent="0.3">
      <c r="A17329" s="5" t="s">
        <v>82</v>
      </c>
    </row>
    <row r="17330" spans="1:1" x14ac:dyDescent="0.3">
      <c r="A17330" s="4" t="s">
        <v>48</v>
      </c>
    </row>
    <row r="17331" spans="1:1" x14ac:dyDescent="0.3">
      <c r="A17331" s="5" t="s">
        <v>2995</v>
      </c>
    </row>
    <row r="17332" spans="1:1" x14ac:dyDescent="0.3">
      <c r="A17332" s="4" t="s">
        <v>49</v>
      </c>
    </row>
    <row r="17333" spans="1:1" x14ac:dyDescent="0.3">
      <c r="A17333" s="5" t="s">
        <v>2995</v>
      </c>
    </row>
    <row r="17334" spans="1:1" x14ac:dyDescent="0.3">
      <c r="A17334" s="4" t="s">
        <v>50</v>
      </c>
    </row>
    <row r="17335" spans="1:1" x14ac:dyDescent="0.3">
      <c r="A17335" s="5" t="s">
        <v>520</v>
      </c>
    </row>
    <row r="17336" spans="1:1" x14ac:dyDescent="0.3">
      <c r="A17336" s="5" t="s">
        <v>178</v>
      </c>
    </row>
    <row r="17337" spans="1:1" x14ac:dyDescent="0.3">
      <c r="A17337" s="5" t="s">
        <v>155</v>
      </c>
    </row>
    <row r="17338" spans="1:1" x14ac:dyDescent="0.3">
      <c r="A17338" s="5" t="s">
        <v>1276</v>
      </c>
    </row>
    <row r="17339" spans="1:1" x14ac:dyDescent="0.3">
      <c r="A17339" s="5" t="s">
        <v>1131</v>
      </c>
    </row>
    <row r="17340" spans="1:1" x14ac:dyDescent="0.3">
      <c r="A17340" s="5" t="s">
        <v>1132</v>
      </c>
    </row>
    <row r="17341" spans="1:1" x14ac:dyDescent="0.3">
      <c r="A17341" s="4" t="s">
        <v>52</v>
      </c>
    </row>
    <row r="17342" spans="1:1" x14ac:dyDescent="0.3">
      <c r="A17342" s="5" t="s">
        <v>834</v>
      </c>
    </row>
    <row r="17343" spans="1:1" x14ac:dyDescent="0.3">
      <c r="A17343" s="5" t="s">
        <v>835</v>
      </c>
    </row>
    <row r="17344" spans="1:1" x14ac:dyDescent="0.3">
      <c r="A17344" s="5" t="s">
        <v>327</v>
      </c>
    </row>
    <row r="17345" spans="1:1" x14ac:dyDescent="0.3">
      <c r="A17345" s="5" t="s">
        <v>53</v>
      </c>
    </row>
    <row r="17346" spans="1:1" x14ac:dyDescent="0.3">
      <c r="A17346" s="5" t="s">
        <v>181</v>
      </c>
    </row>
    <row r="17347" spans="1:1" x14ac:dyDescent="0.3">
      <c r="A17347" s="5" t="s">
        <v>338</v>
      </c>
    </row>
    <row r="17348" spans="1:1" x14ac:dyDescent="0.3">
      <c r="A17348" s="5" t="s">
        <v>97</v>
      </c>
    </row>
    <row r="17349" spans="1:1" x14ac:dyDescent="0.3">
      <c r="A17349" s="5" t="s">
        <v>515</v>
      </c>
    </row>
    <row r="17350" spans="1:1" x14ac:dyDescent="0.3">
      <c r="A17350" s="5" t="s">
        <v>612</v>
      </c>
    </row>
    <row r="17351" spans="1:1" x14ac:dyDescent="0.3">
      <c r="A17351" s="4" t="s">
        <v>56</v>
      </c>
    </row>
    <row r="17352" spans="1:1" x14ac:dyDescent="0.3">
      <c r="A17352" s="5" t="s">
        <v>2995</v>
      </c>
    </row>
    <row r="17353" spans="1:1" x14ac:dyDescent="0.3">
      <c r="A17353" s="4" t="s">
        <v>54</v>
      </c>
    </row>
    <row r="17354" spans="1:1" x14ac:dyDescent="0.3">
      <c r="A17354" s="5" t="s">
        <v>455</v>
      </c>
    </row>
    <row r="17355" spans="1:1" x14ac:dyDescent="0.3">
      <c r="A17355" s="5" t="s">
        <v>1102</v>
      </c>
    </row>
    <row r="17356" spans="1:1" x14ac:dyDescent="0.3">
      <c r="A17356" s="5" t="s">
        <v>1133</v>
      </c>
    </row>
    <row r="17357" spans="1:1" x14ac:dyDescent="0.3">
      <c r="A17357" s="5" t="s">
        <v>1469</v>
      </c>
    </row>
    <row r="17358" spans="1:1" x14ac:dyDescent="0.3">
      <c r="A17358" s="5" t="s">
        <v>2201</v>
      </c>
    </row>
    <row r="17359" spans="1:1" x14ac:dyDescent="0.3">
      <c r="A17359" s="5" t="s">
        <v>1134</v>
      </c>
    </row>
    <row r="17360" spans="1:1" x14ac:dyDescent="0.3">
      <c r="A17360" s="5" t="s">
        <v>1277</v>
      </c>
    </row>
    <row r="17361" spans="1:1" x14ac:dyDescent="0.3">
      <c r="A17361" s="5" t="s">
        <v>1135</v>
      </c>
    </row>
    <row r="17362" spans="1:1" x14ac:dyDescent="0.3">
      <c r="A17362" s="5" t="s">
        <v>1136</v>
      </c>
    </row>
    <row r="17363" spans="1:1" x14ac:dyDescent="0.3">
      <c r="A17363" s="4" t="s">
        <v>57</v>
      </c>
    </row>
    <row r="17364" spans="1:1" x14ac:dyDescent="0.3">
      <c r="A17364" s="5" t="s">
        <v>2995</v>
      </c>
    </row>
    <row r="17365" spans="1:1" x14ac:dyDescent="0.3">
      <c r="A17365" s="4" t="s">
        <v>58</v>
      </c>
    </row>
    <row r="17366" spans="1:1" x14ac:dyDescent="0.3">
      <c r="A17366" s="5" t="s">
        <v>1137</v>
      </c>
    </row>
    <row r="17367" spans="1:1" x14ac:dyDescent="0.3">
      <c r="A17367" s="5" t="s">
        <v>1138</v>
      </c>
    </row>
    <row r="17368" spans="1:1" x14ac:dyDescent="0.3">
      <c r="A17368" s="5" t="s">
        <v>1139</v>
      </c>
    </row>
    <row r="17369" spans="1:1" x14ac:dyDescent="0.3">
      <c r="A17369" s="5" t="s">
        <v>627</v>
      </c>
    </row>
    <row r="17370" spans="1:1" x14ac:dyDescent="0.3">
      <c r="A17370" s="5" t="s">
        <v>340</v>
      </c>
    </row>
    <row r="17371" spans="1:1" x14ac:dyDescent="0.3">
      <c r="A17371" s="5" t="s">
        <v>560</v>
      </c>
    </row>
    <row r="17372" spans="1:1" x14ac:dyDescent="0.3">
      <c r="A17372" s="5" t="s">
        <v>1140</v>
      </c>
    </row>
    <row r="17373" spans="1:1" x14ac:dyDescent="0.3">
      <c r="A17373" s="5" t="s">
        <v>119</v>
      </c>
    </row>
    <row r="17374" spans="1:1" x14ac:dyDescent="0.3">
      <c r="A17374" s="5" t="s">
        <v>2202</v>
      </c>
    </row>
    <row r="17375" spans="1:1" x14ac:dyDescent="0.3">
      <c r="A17375" s="4" t="s">
        <v>60</v>
      </c>
    </row>
    <row r="17376" spans="1:1" x14ac:dyDescent="0.3">
      <c r="A17376" s="5" t="s">
        <v>197</v>
      </c>
    </row>
    <row r="17377" spans="1:1" x14ac:dyDescent="0.3">
      <c r="A17377" s="5" t="s">
        <v>173</v>
      </c>
    </row>
    <row r="17378" spans="1:1" x14ac:dyDescent="0.3">
      <c r="A17378" s="5" t="s">
        <v>97</v>
      </c>
    </row>
    <row r="17379" spans="1:1" x14ac:dyDescent="0.3">
      <c r="A17379" s="5" t="s">
        <v>446</v>
      </c>
    </row>
    <row r="17380" spans="1:1" x14ac:dyDescent="0.3">
      <c r="A17380" s="5" t="s">
        <v>94</v>
      </c>
    </row>
    <row r="17381" spans="1:1" x14ac:dyDescent="0.3">
      <c r="A17381" s="5" t="s">
        <v>147</v>
      </c>
    </row>
    <row r="17382" spans="1:1" x14ac:dyDescent="0.3">
      <c r="A17382" s="5" t="s">
        <v>710</v>
      </c>
    </row>
    <row r="17383" spans="1:1" x14ac:dyDescent="0.3">
      <c r="A17383" s="4" t="s">
        <v>62</v>
      </c>
    </row>
    <row r="17384" spans="1:1" x14ac:dyDescent="0.3">
      <c r="A17384" s="5" t="s">
        <v>373</v>
      </c>
    </row>
    <row r="17385" spans="1:1" x14ac:dyDescent="0.3">
      <c r="A17385" s="5" t="s">
        <v>158</v>
      </c>
    </row>
    <row r="17386" spans="1:1" x14ac:dyDescent="0.3">
      <c r="A17386" s="5" t="s">
        <v>735</v>
      </c>
    </row>
    <row r="17387" spans="1:1" x14ac:dyDescent="0.3">
      <c r="A17387" s="5" t="s">
        <v>486</v>
      </c>
    </row>
    <row r="17388" spans="1:1" x14ac:dyDescent="0.3">
      <c r="A17388" s="5" t="s">
        <v>2203</v>
      </c>
    </row>
    <row r="17389" spans="1:1" x14ac:dyDescent="0.3">
      <c r="A17389" s="5" t="s">
        <v>1601</v>
      </c>
    </row>
    <row r="17390" spans="1:1" x14ac:dyDescent="0.3">
      <c r="A17390" s="5" t="s">
        <v>760</v>
      </c>
    </row>
    <row r="17391" spans="1:1" x14ac:dyDescent="0.3">
      <c r="A17391" s="4" t="s">
        <v>64</v>
      </c>
    </row>
    <row r="17392" spans="1:1" x14ac:dyDescent="0.3">
      <c r="A17392" s="5" t="s">
        <v>1103</v>
      </c>
    </row>
    <row r="17393" spans="1:1" x14ac:dyDescent="0.3">
      <c r="A17393" s="5" t="s">
        <v>1141</v>
      </c>
    </row>
    <row r="17394" spans="1:1" x14ac:dyDescent="0.3">
      <c r="A17394" s="5" t="s">
        <v>1278</v>
      </c>
    </row>
    <row r="17395" spans="1:1" x14ac:dyDescent="0.3">
      <c r="A17395" s="5" t="s">
        <v>1142</v>
      </c>
    </row>
    <row r="17396" spans="1:1" x14ac:dyDescent="0.3">
      <c r="A17396" s="5" t="s">
        <v>283</v>
      </c>
    </row>
    <row r="17397" spans="1:1" x14ac:dyDescent="0.3">
      <c r="A17397" s="5" t="s">
        <v>1602</v>
      </c>
    </row>
    <row r="17398" spans="1:1" x14ac:dyDescent="0.3">
      <c r="A17398" s="5" t="s">
        <v>1143</v>
      </c>
    </row>
    <row r="17399" spans="1:1" x14ac:dyDescent="0.3">
      <c r="A17399" s="5" t="s">
        <v>1764</v>
      </c>
    </row>
    <row r="17400" spans="1:1" x14ac:dyDescent="0.3">
      <c r="A17400" s="5" t="s">
        <v>1144</v>
      </c>
    </row>
    <row r="17401" spans="1:1" x14ac:dyDescent="0.3">
      <c r="A17401" s="3">
        <v>15139</v>
      </c>
    </row>
    <row r="17402" spans="1:1" x14ac:dyDescent="0.3">
      <c r="A17402" s="4" t="s">
        <v>12</v>
      </c>
    </row>
    <row r="17403" spans="1:1" x14ac:dyDescent="0.3">
      <c r="A17403" s="5" t="s">
        <v>1303</v>
      </c>
    </row>
    <row r="17404" spans="1:1" x14ac:dyDescent="0.3">
      <c r="A17404" s="4" t="s">
        <v>14</v>
      </c>
    </row>
    <row r="17405" spans="1:1" x14ac:dyDescent="0.3">
      <c r="A17405" s="5" t="s">
        <v>275</v>
      </c>
    </row>
    <row r="17406" spans="1:1" x14ac:dyDescent="0.3">
      <c r="A17406" s="4" t="s">
        <v>17</v>
      </c>
    </row>
    <row r="17407" spans="1:1" x14ac:dyDescent="0.3">
      <c r="A17407" s="5" t="s">
        <v>485</v>
      </c>
    </row>
    <row r="17408" spans="1:1" x14ac:dyDescent="0.3">
      <c r="A17408" s="4" t="s">
        <v>18</v>
      </c>
    </row>
    <row r="17409" spans="1:1" x14ac:dyDescent="0.3">
      <c r="A17409" s="5" t="s">
        <v>405</v>
      </c>
    </row>
    <row r="17410" spans="1:1" x14ac:dyDescent="0.3">
      <c r="A17410" s="4" t="s">
        <v>20</v>
      </c>
    </row>
    <row r="17411" spans="1:1" x14ac:dyDescent="0.3">
      <c r="A17411" s="5" t="s">
        <v>2995</v>
      </c>
    </row>
    <row r="17412" spans="1:1" x14ac:dyDescent="0.3">
      <c r="A17412" s="4" t="s">
        <v>15</v>
      </c>
    </row>
    <row r="17413" spans="1:1" x14ac:dyDescent="0.3">
      <c r="A17413" s="5" t="s">
        <v>117</v>
      </c>
    </row>
    <row r="17414" spans="1:1" x14ac:dyDescent="0.3">
      <c r="A17414" s="4" t="s">
        <v>21</v>
      </c>
    </row>
    <row r="17415" spans="1:1" x14ac:dyDescent="0.3">
      <c r="A17415" s="5" t="s">
        <v>405</v>
      </c>
    </row>
    <row r="17416" spans="1:1" x14ac:dyDescent="0.3">
      <c r="A17416" s="4" t="s">
        <v>23</v>
      </c>
    </row>
    <row r="17417" spans="1:1" x14ac:dyDescent="0.3">
      <c r="A17417" s="5" t="s">
        <v>1304</v>
      </c>
    </row>
    <row r="17418" spans="1:1" x14ac:dyDescent="0.3">
      <c r="A17418" s="4" t="s">
        <v>25</v>
      </c>
    </row>
    <row r="17419" spans="1:1" x14ac:dyDescent="0.3">
      <c r="A17419" s="5" t="s">
        <v>1305</v>
      </c>
    </row>
    <row r="17420" spans="1:1" x14ac:dyDescent="0.3">
      <c r="A17420" s="4" t="s">
        <v>27</v>
      </c>
    </row>
    <row r="17421" spans="1:1" x14ac:dyDescent="0.3">
      <c r="A17421" s="5" t="s">
        <v>446</v>
      </c>
    </row>
    <row r="17422" spans="1:1" x14ac:dyDescent="0.3">
      <c r="A17422" s="4" t="s">
        <v>29</v>
      </c>
    </row>
    <row r="17423" spans="1:1" x14ac:dyDescent="0.3">
      <c r="A17423" s="5" t="s">
        <v>1306</v>
      </c>
    </row>
    <row r="17424" spans="1:1" x14ac:dyDescent="0.3">
      <c r="A17424" s="4" t="s">
        <v>31</v>
      </c>
    </row>
    <row r="17425" spans="1:1" x14ac:dyDescent="0.3">
      <c r="A17425" s="5" t="s">
        <v>2995</v>
      </c>
    </row>
    <row r="17426" spans="1:1" x14ac:dyDescent="0.3">
      <c r="A17426" s="4" t="s">
        <v>32</v>
      </c>
    </row>
    <row r="17427" spans="1:1" x14ac:dyDescent="0.3">
      <c r="A17427" s="5" t="s">
        <v>2995</v>
      </c>
    </row>
    <row r="17428" spans="1:1" x14ac:dyDescent="0.3">
      <c r="A17428" s="4" t="s">
        <v>33</v>
      </c>
    </row>
    <row r="17429" spans="1:1" x14ac:dyDescent="0.3">
      <c r="A17429" s="5" t="s">
        <v>2995</v>
      </c>
    </row>
    <row r="17430" spans="1:1" x14ac:dyDescent="0.3">
      <c r="A17430" s="4" t="s">
        <v>34</v>
      </c>
    </row>
    <row r="17431" spans="1:1" x14ac:dyDescent="0.3">
      <c r="A17431" s="5" t="s">
        <v>2995</v>
      </c>
    </row>
    <row r="17432" spans="1:1" x14ac:dyDescent="0.3">
      <c r="A17432" s="4" t="s">
        <v>35</v>
      </c>
    </row>
    <row r="17433" spans="1:1" x14ac:dyDescent="0.3">
      <c r="A17433" s="5" t="s">
        <v>377</v>
      </c>
    </row>
    <row r="17434" spans="1:1" x14ac:dyDescent="0.3">
      <c r="A17434" s="4" t="s">
        <v>37</v>
      </c>
    </row>
    <row r="17435" spans="1:1" x14ac:dyDescent="0.3">
      <c r="A17435" s="5" t="s">
        <v>175</v>
      </c>
    </row>
    <row r="17436" spans="1:1" x14ac:dyDescent="0.3">
      <c r="A17436" s="4" t="s">
        <v>39</v>
      </c>
    </row>
    <row r="17437" spans="1:1" x14ac:dyDescent="0.3">
      <c r="A17437" s="5" t="s">
        <v>176</v>
      </c>
    </row>
    <row r="17438" spans="1:1" x14ac:dyDescent="0.3">
      <c r="A17438" s="4" t="s">
        <v>41</v>
      </c>
    </row>
    <row r="17439" spans="1:1" x14ac:dyDescent="0.3">
      <c r="A17439" s="5" t="s">
        <v>624</v>
      </c>
    </row>
    <row r="17440" spans="1:1" x14ac:dyDescent="0.3">
      <c r="A17440" s="4" t="s">
        <v>45</v>
      </c>
    </row>
    <row r="17441" spans="1:1" x14ac:dyDescent="0.3">
      <c r="A17441" s="5" t="s">
        <v>2995</v>
      </c>
    </row>
    <row r="17442" spans="1:1" x14ac:dyDescent="0.3">
      <c r="A17442" s="4" t="s">
        <v>46</v>
      </c>
    </row>
    <row r="17443" spans="1:1" x14ac:dyDescent="0.3">
      <c r="A17443" s="5" t="s">
        <v>413</v>
      </c>
    </row>
    <row r="17444" spans="1:1" x14ac:dyDescent="0.3">
      <c r="A17444" s="4" t="s">
        <v>43</v>
      </c>
    </row>
    <row r="17445" spans="1:1" x14ac:dyDescent="0.3">
      <c r="A17445" s="5" t="s">
        <v>103</v>
      </c>
    </row>
    <row r="17446" spans="1:1" x14ac:dyDescent="0.3">
      <c r="A17446" s="4" t="s">
        <v>48</v>
      </c>
    </row>
    <row r="17447" spans="1:1" x14ac:dyDescent="0.3">
      <c r="A17447" s="5" t="s">
        <v>2995</v>
      </c>
    </row>
    <row r="17448" spans="1:1" x14ac:dyDescent="0.3">
      <c r="A17448" s="4" t="s">
        <v>49</v>
      </c>
    </row>
    <row r="17449" spans="1:1" x14ac:dyDescent="0.3">
      <c r="A17449" s="5" t="s">
        <v>2995</v>
      </c>
    </row>
    <row r="17450" spans="1:1" x14ac:dyDescent="0.3">
      <c r="A17450" s="4" t="s">
        <v>50</v>
      </c>
    </row>
    <row r="17451" spans="1:1" x14ac:dyDescent="0.3">
      <c r="A17451" s="5" t="s">
        <v>105</v>
      </c>
    </row>
    <row r="17452" spans="1:1" x14ac:dyDescent="0.3">
      <c r="A17452" s="4" t="s">
        <v>52</v>
      </c>
    </row>
    <row r="17453" spans="1:1" x14ac:dyDescent="0.3">
      <c r="A17453" s="5" t="s">
        <v>515</v>
      </c>
    </row>
    <row r="17454" spans="1:1" x14ac:dyDescent="0.3">
      <c r="A17454" s="4" t="s">
        <v>56</v>
      </c>
    </row>
    <row r="17455" spans="1:1" x14ac:dyDescent="0.3">
      <c r="A17455" s="5" t="s">
        <v>2995</v>
      </c>
    </row>
    <row r="17456" spans="1:1" x14ac:dyDescent="0.3">
      <c r="A17456" s="4" t="s">
        <v>54</v>
      </c>
    </row>
    <row r="17457" spans="1:1" x14ac:dyDescent="0.3">
      <c r="A17457" s="5" t="s">
        <v>994</v>
      </c>
    </row>
    <row r="17458" spans="1:1" x14ac:dyDescent="0.3">
      <c r="A17458" s="4" t="s">
        <v>57</v>
      </c>
    </row>
    <row r="17459" spans="1:1" x14ac:dyDescent="0.3">
      <c r="A17459" s="5" t="s">
        <v>2995</v>
      </c>
    </row>
    <row r="17460" spans="1:1" x14ac:dyDescent="0.3">
      <c r="A17460" s="4" t="s">
        <v>58</v>
      </c>
    </row>
    <row r="17461" spans="1:1" x14ac:dyDescent="0.3">
      <c r="A17461" s="5" t="s">
        <v>1232</v>
      </c>
    </row>
    <row r="17462" spans="1:1" x14ac:dyDescent="0.3">
      <c r="A17462" s="4" t="s">
        <v>60</v>
      </c>
    </row>
    <row r="17463" spans="1:1" x14ac:dyDescent="0.3">
      <c r="A17463" s="5" t="s">
        <v>338</v>
      </c>
    </row>
    <row r="17464" spans="1:1" x14ac:dyDescent="0.3">
      <c r="A17464" s="4" t="s">
        <v>62</v>
      </c>
    </row>
    <row r="17465" spans="1:1" x14ac:dyDescent="0.3">
      <c r="A17465" s="5" t="s">
        <v>121</v>
      </c>
    </row>
    <row r="17466" spans="1:1" x14ac:dyDescent="0.3">
      <c r="A17466" s="4" t="s">
        <v>64</v>
      </c>
    </row>
    <row r="17467" spans="1:1" x14ac:dyDescent="0.3">
      <c r="A17467" s="5" t="s">
        <v>976</v>
      </c>
    </row>
    <row r="17468" spans="1:1" x14ac:dyDescent="0.3">
      <c r="A17468" s="3">
        <v>15235</v>
      </c>
    </row>
    <row r="17469" spans="1:1" x14ac:dyDescent="0.3">
      <c r="A17469" s="4" t="s">
        <v>12</v>
      </c>
    </row>
    <row r="17470" spans="1:1" x14ac:dyDescent="0.3">
      <c r="A17470" s="5" t="s">
        <v>2426</v>
      </c>
    </row>
    <row r="17471" spans="1:1" x14ac:dyDescent="0.3">
      <c r="A17471" s="5" t="s">
        <v>2405</v>
      </c>
    </row>
    <row r="17472" spans="1:1" x14ac:dyDescent="0.3">
      <c r="A17472" s="4" t="s">
        <v>14</v>
      </c>
    </row>
    <row r="17473" spans="1:1" x14ac:dyDescent="0.3">
      <c r="A17473" s="5" t="s">
        <v>2995</v>
      </c>
    </row>
    <row r="17474" spans="1:1" x14ac:dyDescent="0.3">
      <c r="A17474" s="4" t="s">
        <v>17</v>
      </c>
    </row>
    <row r="17475" spans="1:1" x14ac:dyDescent="0.3">
      <c r="A17475" s="5" t="s">
        <v>2995</v>
      </c>
    </row>
    <row r="17476" spans="1:1" x14ac:dyDescent="0.3">
      <c r="A17476" s="4" t="s">
        <v>18</v>
      </c>
    </row>
    <row r="17477" spans="1:1" x14ac:dyDescent="0.3">
      <c r="A17477" s="5" t="s">
        <v>155</v>
      </c>
    </row>
    <row r="17478" spans="1:1" x14ac:dyDescent="0.3">
      <c r="A17478" s="4" t="s">
        <v>20</v>
      </c>
    </row>
    <row r="17479" spans="1:1" x14ac:dyDescent="0.3">
      <c r="A17479" s="5" t="s">
        <v>2995</v>
      </c>
    </row>
    <row r="17480" spans="1:1" x14ac:dyDescent="0.3">
      <c r="A17480" s="4" t="s">
        <v>15</v>
      </c>
    </row>
    <row r="17481" spans="1:1" x14ac:dyDescent="0.3">
      <c r="A17481" s="5" t="s">
        <v>84</v>
      </c>
    </row>
    <row r="17482" spans="1:1" x14ac:dyDescent="0.3">
      <c r="A17482" s="4" t="s">
        <v>21</v>
      </c>
    </row>
    <row r="17483" spans="1:1" x14ac:dyDescent="0.3">
      <c r="A17483" s="5" t="s">
        <v>302</v>
      </c>
    </row>
    <row r="17484" spans="1:1" x14ac:dyDescent="0.3">
      <c r="A17484" s="5" t="s">
        <v>118</v>
      </c>
    </row>
    <row r="17485" spans="1:1" x14ac:dyDescent="0.3">
      <c r="A17485" s="4" t="s">
        <v>348</v>
      </c>
    </row>
    <row r="17486" spans="1:1" x14ac:dyDescent="0.3">
      <c r="A17486" s="5" t="s">
        <v>74</v>
      </c>
    </row>
    <row r="17487" spans="1:1" x14ac:dyDescent="0.3">
      <c r="A17487" s="4" t="s">
        <v>23</v>
      </c>
    </row>
    <row r="17488" spans="1:1" x14ac:dyDescent="0.3">
      <c r="A17488" s="5" t="s">
        <v>755</v>
      </c>
    </row>
    <row r="17489" spans="1:1" x14ac:dyDescent="0.3">
      <c r="A17489" s="5" t="s">
        <v>455</v>
      </c>
    </row>
    <row r="17490" spans="1:1" x14ac:dyDescent="0.3">
      <c r="A17490" s="4" t="s">
        <v>25</v>
      </c>
    </row>
    <row r="17491" spans="1:1" x14ac:dyDescent="0.3">
      <c r="A17491" s="5" t="s">
        <v>2427</v>
      </c>
    </row>
    <row r="17492" spans="1:1" x14ac:dyDescent="0.3">
      <c r="A17492" s="5" t="s">
        <v>1320</v>
      </c>
    </row>
    <row r="17493" spans="1:1" x14ac:dyDescent="0.3">
      <c r="A17493" s="4" t="s">
        <v>27</v>
      </c>
    </row>
    <row r="17494" spans="1:1" x14ac:dyDescent="0.3">
      <c r="A17494" s="5" t="s">
        <v>316</v>
      </c>
    </row>
    <row r="17495" spans="1:1" x14ac:dyDescent="0.3">
      <c r="A17495" s="5" t="s">
        <v>333</v>
      </c>
    </row>
    <row r="17496" spans="1:1" x14ac:dyDescent="0.3">
      <c r="A17496" s="4" t="s">
        <v>29</v>
      </c>
    </row>
    <row r="17497" spans="1:1" x14ac:dyDescent="0.3">
      <c r="A17497" s="5" t="s">
        <v>310</v>
      </c>
    </row>
    <row r="17498" spans="1:1" x14ac:dyDescent="0.3">
      <c r="A17498" s="5" t="s">
        <v>392</v>
      </c>
    </row>
    <row r="17499" spans="1:1" x14ac:dyDescent="0.3">
      <c r="A17499" s="4" t="s">
        <v>31</v>
      </c>
    </row>
    <row r="17500" spans="1:1" x14ac:dyDescent="0.3">
      <c r="A17500" s="5" t="s">
        <v>2995</v>
      </c>
    </row>
    <row r="17501" spans="1:1" x14ac:dyDescent="0.3">
      <c r="A17501" s="4" t="s">
        <v>32</v>
      </c>
    </row>
    <row r="17502" spans="1:1" x14ac:dyDescent="0.3">
      <c r="A17502" s="5" t="s">
        <v>2995</v>
      </c>
    </row>
    <row r="17503" spans="1:1" x14ac:dyDescent="0.3">
      <c r="A17503" s="4" t="s">
        <v>33</v>
      </c>
    </row>
    <row r="17504" spans="1:1" x14ac:dyDescent="0.3">
      <c r="A17504" s="5" t="s">
        <v>2995</v>
      </c>
    </row>
    <row r="17505" spans="1:1" x14ac:dyDescent="0.3">
      <c r="A17505" s="4" t="s">
        <v>34</v>
      </c>
    </row>
    <row r="17506" spans="1:1" x14ac:dyDescent="0.3">
      <c r="A17506" s="5" t="s">
        <v>2995</v>
      </c>
    </row>
    <row r="17507" spans="1:1" x14ac:dyDescent="0.3">
      <c r="A17507" s="4" t="s">
        <v>35</v>
      </c>
    </row>
    <row r="17508" spans="1:1" x14ac:dyDescent="0.3">
      <c r="A17508" s="5" t="s">
        <v>1438</v>
      </c>
    </row>
    <row r="17509" spans="1:1" x14ac:dyDescent="0.3">
      <c r="A17509" s="5" t="s">
        <v>40</v>
      </c>
    </row>
    <row r="17510" spans="1:1" x14ac:dyDescent="0.3">
      <c r="A17510" s="4" t="s">
        <v>37</v>
      </c>
    </row>
    <row r="17511" spans="1:1" x14ac:dyDescent="0.3">
      <c r="A17511" s="5" t="s">
        <v>123</v>
      </c>
    </row>
    <row r="17512" spans="1:1" x14ac:dyDescent="0.3">
      <c r="A17512" s="5" t="s">
        <v>1078</v>
      </c>
    </row>
    <row r="17513" spans="1:1" x14ac:dyDescent="0.3">
      <c r="A17513" s="4" t="s">
        <v>39</v>
      </c>
    </row>
    <row r="17514" spans="1:1" x14ac:dyDescent="0.3">
      <c r="A17514" s="5" t="s">
        <v>476</v>
      </c>
    </row>
    <row r="17515" spans="1:1" x14ac:dyDescent="0.3">
      <c r="A17515" s="5" t="s">
        <v>437</v>
      </c>
    </row>
    <row r="17516" spans="1:1" x14ac:dyDescent="0.3">
      <c r="A17516" s="4" t="s">
        <v>41</v>
      </c>
    </row>
    <row r="17517" spans="1:1" x14ac:dyDescent="0.3">
      <c r="A17517" s="5" t="s">
        <v>897</v>
      </c>
    </row>
    <row r="17518" spans="1:1" x14ac:dyDescent="0.3">
      <c r="A17518" s="5" t="s">
        <v>900</v>
      </c>
    </row>
    <row r="17519" spans="1:1" x14ac:dyDescent="0.3">
      <c r="A17519" s="4" t="s">
        <v>45</v>
      </c>
    </row>
    <row r="17520" spans="1:1" x14ac:dyDescent="0.3">
      <c r="A17520" s="5" t="s">
        <v>2995</v>
      </c>
    </row>
    <row r="17521" spans="1:1" x14ac:dyDescent="0.3">
      <c r="A17521" s="4" t="s">
        <v>46</v>
      </c>
    </row>
    <row r="17522" spans="1:1" x14ac:dyDescent="0.3">
      <c r="A17522" s="5" t="s">
        <v>104</v>
      </c>
    </row>
    <row r="17523" spans="1:1" x14ac:dyDescent="0.3">
      <c r="A17523" s="5" t="s">
        <v>1425</v>
      </c>
    </row>
    <row r="17524" spans="1:1" x14ac:dyDescent="0.3">
      <c r="A17524" s="4" t="s">
        <v>43</v>
      </c>
    </row>
    <row r="17525" spans="1:1" x14ac:dyDescent="0.3">
      <c r="A17525" s="5" t="s">
        <v>16</v>
      </c>
    </row>
    <row r="17526" spans="1:1" x14ac:dyDescent="0.3">
      <c r="A17526" s="5" t="s">
        <v>577</v>
      </c>
    </row>
    <row r="17527" spans="1:1" x14ac:dyDescent="0.3">
      <c r="A17527" s="4" t="s">
        <v>48</v>
      </c>
    </row>
    <row r="17528" spans="1:1" x14ac:dyDescent="0.3">
      <c r="A17528" s="5" t="s">
        <v>2995</v>
      </c>
    </row>
    <row r="17529" spans="1:1" x14ac:dyDescent="0.3">
      <c r="A17529" s="4" t="s">
        <v>49</v>
      </c>
    </row>
    <row r="17530" spans="1:1" x14ac:dyDescent="0.3">
      <c r="A17530" s="5" t="s">
        <v>2995</v>
      </c>
    </row>
    <row r="17531" spans="1:1" x14ac:dyDescent="0.3">
      <c r="A17531" s="4" t="s">
        <v>50</v>
      </c>
    </row>
    <row r="17532" spans="1:1" x14ac:dyDescent="0.3">
      <c r="A17532" s="5" t="s">
        <v>1994</v>
      </c>
    </row>
    <row r="17533" spans="1:1" x14ac:dyDescent="0.3">
      <c r="A17533" s="4" t="s">
        <v>52</v>
      </c>
    </row>
    <row r="17534" spans="1:1" x14ac:dyDescent="0.3">
      <c r="A17534" s="5" t="s">
        <v>497</v>
      </c>
    </row>
    <row r="17535" spans="1:1" x14ac:dyDescent="0.3">
      <c r="A17535" s="5" t="s">
        <v>368</v>
      </c>
    </row>
    <row r="17536" spans="1:1" x14ac:dyDescent="0.3">
      <c r="A17536" s="4" t="s">
        <v>56</v>
      </c>
    </row>
    <row r="17537" spans="1:1" x14ac:dyDescent="0.3">
      <c r="A17537" s="5" t="s">
        <v>2995</v>
      </c>
    </row>
    <row r="17538" spans="1:1" x14ac:dyDescent="0.3">
      <c r="A17538" s="4" t="s">
        <v>54</v>
      </c>
    </row>
    <row r="17539" spans="1:1" x14ac:dyDescent="0.3">
      <c r="A17539" s="5" t="s">
        <v>1160</v>
      </c>
    </row>
    <row r="17540" spans="1:1" x14ac:dyDescent="0.3">
      <c r="A17540" s="5" t="s">
        <v>2406</v>
      </c>
    </row>
    <row r="17541" spans="1:1" x14ac:dyDescent="0.3">
      <c r="A17541" s="4" t="s">
        <v>57</v>
      </c>
    </row>
    <row r="17542" spans="1:1" x14ac:dyDescent="0.3">
      <c r="A17542" s="5" t="s">
        <v>2995</v>
      </c>
    </row>
    <row r="17543" spans="1:1" x14ac:dyDescent="0.3">
      <c r="A17543" s="4" t="s">
        <v>58</v>
      </c>
    </row>
    <row r="17544" spans="1:1" x14ac:dyDescent="0.3">
      <c r="A17544" s="5" t="s">
        <v>450</v>
      </c>
    </row>
    <row r="17545" spans="1:1" x14ac:dyDescent="0.3">
      <c r="A17545" s="5" t="s">
        <v>639</v>
      </c>
    </row>
    <row r="17546" spans="1:1" x14ac:dyDescent="0.3">
      <c r="A17546" s="4" t="s">
        <v>60</v>
      </c>
    </row>
    <row r="17547" spans="1:1" x14ac:dyDescent="0.3">
      <c r="A17547" s="5" t="s">
        <v>150</v>
      </c>
    </row>
    <row r="17548" spans="1:1" x14ac:dyDescent="0.3">
      <c r="A17548" s="5" t="s">
        <v>270</v>
      </c>
    </row>
    <row r="17549" spans="1:1" x14ac:dyDescent="0.3">
      <c r="A17549" s="4" t="s">
        <v>62</v>
      </c>
    </row>
    <row r="17550" spans="1:1" x14ac:dyDescent="0.3">
      <c r="A17550" s="5" t="s">
        <v>2145</v>
      </c>
    </row>
    <row r="17551" spans="1:1" x14ac:dyDescent="0.3">
      <c r="A17551" s="5" t="s">
        <v>87</v>
      </c>
    </row>
    <row r="17552" spans="1:1" x14ac:dyDescent="0.3">
      <c r="A17552" s="4" t="s">
        <v>64</v>
      </c>
    </row>
    <row r="17553" spans="1:1" x14ac:dyDescent="0.3">
      <c r="A17553" s="5" t="s">
        <v>2428</v>
      </c>
    </row>
    <row r="17554" spans="1:1" x14ac:dyDescent="0.3">
      <c r="A17554" s="5" t="s">
        <v>2407</v>
      </c>
    </row>
    <row r="17555" spans="1:1" x14ac:dyDescent="0.3">
      <c r="A17555" s="4" t="s">
        <v>2995</v>
      </c>
    </row>
    <row r="17556" spans="1:1" x14ac:dyDescent="0.3">
      <c r="A17556" s="5" t="s">
        <v>2995</v>
      </c>
    </row>
    <row r="17557" spans="1:1" x14ac:dyDescent="0.3">
      <c r="A17557" s="3">
        <v>16400</v>
      </c>
    </row>
    <row r="17558" spans="1:1" x14ac:dyDescent="0.3">
      <c r="A17558" s="4" t="s">
        <v>12</v>
      </c>
    </row>
    <row r="17559" spans="1:1" x14ac:dyDescent="0.3">
      <c r="A17559" s="5" t="s">
        <v>993</v>
      </c>
    </row>
    <row r="17560" spans="1:1" x14ac:dyDescent="0.3">
      <c r="A17560" s="5" t="s">
        <v>2266</v>
      </c>
    </row>
    <row r="17561" spans="1:1" x14ac:dyDescent="0.3">
      <c r="A17561" s="5" t="s">
        <v>93</v>
      </c>
    </row>
    <row r="17562" spans="1:1" x14ac:dyDescent="0.3">
      <c r="A17562" s="5" t="s">
        <v>347</v>
      </c>
    </row>
    <row r="17563" spans="1:1" x14ac:dyDescent="0.3">
      <c r="A17563" s="4" t="s">
        <v>14</v>
      </c>
    </row>
    <row r="17564" spans="1:1" x14ac:dyDescent="0.3">
      <c r="A17564" s="5" t="s">
        <v>2995</v>
      </c>
    </row>
    <row r="17565" spans="1:1" x14ac:dyDescent="0.3">
      <c r="A17565" s="4" t="s">
        <v>17</v>
      </c>
    </row>
    <row r="17566" spans="1:1" x14ac:dyDescent="0.3">
      <c r="A17566" s="5" t="s">
        <v>405</v>
      </c>
    </row>
    <row r="17567" spans="1:1" x14ac:dyDescent="0.3">
      <c r="A17567" s="5" t="s">
        <v>285</v>
      </c>
    </row>
    <row r="17568" spans="1:1" x14ac:dyDescent="0.3">
      <c r="A17568" s="5" t="s">
        <v>95</v>
      </c>
    </row>
    <row r="17569" spans="1:1" x14ac:dyDescent="0.3">
      <c r="A17569" s="5" t="s">
        <v>2995</v>
      </c>
    </row>
    <row r="17570" spans="1:1" x14ac:dyDescent="0.3">
      <c r="A17570" s="4" t="s">
        <v>18</v>
      </c>
    </row>
    <row r="17571" spans="1:1" x14ac:dyDescent="0.3">
      <c r="A17571" s="5" t="s">
        <v>2995</v>
      </c>
    </row>
    <row r="17572" spans="1:1" x14ac:dyDescent="0.3">
      <c r="A17572" s="4" t="s">
        <v>20</v>
      </c>
    </row>
    <row r="17573" spans="1:1" x14ac:dyDescent="0.3">
      <c r="A17573" s="5" t="s">
        <v>2995</v>
      </c>
    </row>
    <row r="17574" spans="1:1" x14ac:dyDescent="0.3">
      <c r="A17574" s="4" t="s">
        <v>15</v>
      </c>
    </row>
    <row r="17575" spans="1:1" x14ac:dyDescent="0.3">
      <c r="A17575" s="5" t="s">
        <v>84</v>
      </c>
    </row>
    <row r="17576" spans="1:1" x14ac:dyDescent="0.3">
      <c r="A17576" s="5" t="s">
        <v>71</v>
      </c>
    </row>
    <row r="17577" spans="1:1" x14ac:dyDescent="0.3">
      <c r="A17577" s="5" t="s">
        <v>94</v>
      </c>
    </row>
    <row r="17578" spans="1:1" x14ac:dyDescent="0.3">
      <c r="A17578" s="5" t="s">
        <v>235</v>
      </c>
    </row>
    <row r="17579" spans="1:1" x14ac:dyDescent="0.3">
      <c r="A17579" s="4" t="s">
        <v>21</v>
      </c>
    </row>
    <row r="17580" spans="1:1" x14ac:dyDescent="0.3">
      <c r="A17580" s="5" t="s">
        <v>285</v>
      </c>
    </row>
    <row r="17581" spans="1:1" x14ac:dyDescent="0.3">
      <c r="A17581" s="5" t="s">
        <v>2995</v>
      </c>
    </row>
    <row r="17582" spans="1:1" x14ac:dyDescent="0.3">
      <c r="A17582" s="4" t="s">
        <v>348</v>
      </c>
    </row>
    <row r="17583" spans="1:1" x14ac:dyDescent="0.3">
      <c r="A17583" s="5" t="s">
        <v>117</v>
      </c>
    </row>
    <row r="17584" spans="1:1" x14ac:dyDescent="0.3">
      <c r="A17584" s="5" t="s">
        <v>120</v>
      </c>
    </row>
    <row r="17585" spans="1:1" x14ac:dyDescent="0.3">
      <c r="A17585" s="5" t="s">
        <v>221</v>
      </c>
    </row>
    <row r="17586" spans="1:1" x14ac:dyDescent="0.3">
      <c r="A17586" s="4" t="s">
        <v>23</v>
      </c>
    </row>
    <row r="17587" spans="1:1" x14ac:dyDescent="0.3">
      <c r="A17587" s="5" t="s">
        <v>157</v>
      </c>
    </row>
    <row r="17588" spans="1:1" x14ac:dyDescent="0.3">
      <c r="A17588" s="5" t="s">
        <v>96</v>
      </c>
    </row>
    <row r="17589" spans="1:1" x14ac:dyDescent="0.3">
      <c r="A17589" s="4" t="s">
        <v>25</v>
      </c>
    </row>
    <row r="17590" spans="1:1" x14ac:dyDescent="0.3">
      <c r="A17590" s="5" t="s">
        <v>221</v>
      </c>
    </row>
    <row r="17591" spans="1:1" x14ac:dyDescent="0.3">
      <c r="A17591" s="5" t="s">
        <v>122</v>
      </c>
    </row>
    <row r="17592" spans="1:1" x14ac:dyDescent="0.3">
      <c r="A17592" s="5" t="s">
        <v>75</v>
      </c>
    </row>
    <row r="17593" spans="1:1" x14ac:dyDescent="0.3">
      <c r="A17593" s="5" t="s">
        <v>77</v>
      </c>
    </row>
    <row r="17594" spans="1:1" x14ac:dyDescent="0.3">
      <c r="A17594" s="4" t="s">
        <v>27</v>
      </c>
    </row>
    <row r="17595" spans="1:1" x14ac:dyDescent="0.3">
      <c r="A17595" s="5" t="s">
        <v>281</v>
      </c>
    </row>
    <row r="17596" spans="1:1" x14ac:dyDescent="0.3">
      <c r="A17596" s="5" t="s">
        <v>150</v>
      </c>
    </row>
    <row r="17597" spans="1:1" x14ac:dyDescent="0.3">
      <c r="A17597" s="5" t="s">
        <v>97</v>
      </c>
    </row>
    <row r="17598" spans="1:1" x14ac:dyDescent="0.3">
      <c r="A17598" s="5" t="s">
        <v>230</v>
      </c>
    </row>
    <row r="17599" spans="1:1" x14ac:dyDescent="0.3">
      <c r="A17599" s="4" t="s">
        <v>29</v>
      </c>
    </row>
    <row r="17600" spans="1:1" x14ac:dyDescent="0.3">
      <c r="A17600" s="5" t="s">
        <v>317</v>
      </c>
    </row>
    <row r="17601" spans="1:1" x14ac:dyDescent="0.3">
      <c r="A17601" s="5" t="s">
        <v>276</v>
      </c>
    </row>
    <row r="17602" spans="1:1" x14ac:dyDescent="0.3">
      <c r="A17602" s="5" t="s">
        <v>98</v>
      </c>
    </row>
    <row r="17603" spans="1:1" x14ac:dyDescent="0.3">
      <c r="A17603" s="5" t="s">
        <v>349</v>
      </c>
    </row>
    <row r="17604" spans="1:1" x14ac:dyDescent="0.3">
      <c r="A17604" s="4" t="s">
        <v>31</v>
      </c>
    </row>
    <row r="17605" spans="1:1" x14ac:dyDescent="0.3">
      <c r="A17605" s="5" t="s">
        <v>2995</v>
      </c>
    </row>
    <row r="17606" spans="1:1" x14ac:dyDescent="0.3">
      <c r="A17606" s="4" t="s">
        <v>32</v>
      </c>
    </row>
    <row r="17607" spans="1:1" x14ac:dyDescent="0.3">
      <c r="A17607" s="5" t="s">
        <v>2995</v>
      </c>
    </row>
    <row r="17608" spans="1:1" x14ac:dyDescent="0.3">
      <c r="A17608" s="4" t="s">
        <v>33</v>
      </c>
    </row>
    <row r="17609" spans="1:1" x14ac:dyDescent="0.3">
      <c r="A17609" s="5" t="s">
        <v>2995</v>
      </c>
    </row>
    <row r="17610" spans="1:1" x14ac:dyDescent="0.3">
      <c r="A17610" s="4" t="s">
        <v>34</v>
      </c>
    </row>
    <row r="17611" spans="1:1" x14ac:dyDescent="0.3">
      <c r="A17611" s="5" t="s">
        <v>2995</v>
      </c>
    </row>
    <row r="17612" spans="1:1" x14ac:dyDescent="0.3">
      <c r="A17612" s="4" t="s">
        <v>35</v>
      </c>
    </row>
    <row r="17613" spans="1:1" x14ac:dyDescent="0.3">
      <c r="A17613" s="5" t="s">
        <v>99</v>
      </c>
    </row>
    <row r="17614" spans="1:1" x14ac:dyDescent="0.3">
      <c r="A17614" s="5" t="s">
        <v>218</v>
      </c>
    </row>
    <row r="17615" spans="1:1" x14ac:dyDescent="0.3">
      <c r="A17615" s="5" t="s">
        <v>760</v>
      </c>
    </row>
    <row r="17616" spans="1:1" x14ac:dyDescent="0.3">
      <c r="A17616" s="5" t="s">
        <v>350</v>
      </c>
    </row>
    <row r="17617" spans="1:1" x14ac:dyDescent="0.3">
      <c r="A17617" s="4" t="s">
        <v>37</v>
      </c>
    </row>
    <row r="17618" spans="1:1" x14ac:dyDescent="0.3">
      <c r="A17618" s="5" t="s">
        <v>362</v>
      </c>
    </row>
    <row r="17619" spans="1:1" x14ac:dyDescent="0.3">
      <c r="A17619" s="5" t="s">
        <v>100</v>
      </c>
    </row>
    <row r="17620" spans="1:1" x14ac:dyDescent="0.3">
      <c r="A17620" s="5" t="s">
        <v>410</v>
      </c>
    </row>
    <row r="17621" spans="1:1" x14ac:dyDescent="0.3">
      <c r="A17621" s="5" t="s">
        <v>306</v>
      </c>
    </row>
    <row r="17622" spans="1:1" x14ac:dyDescent="0.3">
      <c r="A17622" s="4" t="s">
        <v>39</v>
      </c>
    </row>
    <row r="17623" spans="1:1" x14ac:dyDescent="0.3">
      <c r="A17623" s="5" t="s">
        <v>547</v>
      </c>
    </row>
    <row r="17624" spans="1:1" x14ac:dyDescent="0.3">
      <c r="A17624" s="5" t="s">
        <v>476</v>
      </c>
    </row>
    <row r="17625" spans="1:1" x14ac:dyDescent="0.3">
      <c r="A17625" s="5" t="s">
        <v>101</v>
      </c>
    </row>
    <row r="17626" spans="1:1" x14ac:dyDescent="0.3">
      <c r="A17626" s="5" t="s">
        <v>351</v>
      </c>
    </row>
    <row r="17627" spans="1:1" x14ac:dyDescent="0.3">
      <c r="A17627" s="4" t="s">
        <v>41</v>
      </c>
    </row>
    <row r="17628" spans="1:1" x14ac:dyDescent="0.3">
      <c r="A17628" s="5" t="s">
        <v>102</v>
      </c>
    </row>
    <row r="17629" spans="1:1" x14ac:dyDescent="0.3">
      <c r="A17629" s="5" t="s">
        <v>1456</v>
      </c>
    </row>
    <row r="17630" spans="1:1" x14ac:dyDescent="0.3">
      <c r="A17630" s="5" t="s">
        <v>352</v>
      </c>
    </row>
    <row r="17631" spans="1:1" x14ac:dyDescent="0.3">
      <c r="A17631" s="5" t="s">
        <v>822</v>
      </c>
    </row>
    <row r="17632" spans="1:1" x14ac:dyDescent="0.3">
      <c r="A17632" s="4" t="s">
        <v>45</v>
      </c>
    </row>
    <row r="17633" spans="1:1" x14ac:dyDescent="0.3">
      <c r="A17633" s="5" t="s">
        <v>2995</v>
      </c>
    </row>
    <row r="17634" spans="1:1" x14ac:dyDescent="0.3">
      <c r="A17634" s="4" t="s">
        <v>46</v>
      </c>
    </row>
    <row r="17635" spans="1:1" x14ac:dyDescent="0.3">
      <c r="A17635" s="5" t="s">
        <v>16</v>
      </c>
    </row>
    <row r="17636" spans="1:1" x14ac:dyDescent="0.3">
      <c r="A17636" s="5" t="s">
        <v>104</v>
      </c>
    </row>
    <row r="17637" spans="1:1" x14ac:dyDescent="0.3">
      <c r="A17637" s="5" t="s">
        <v>275</v>
      </c>
    </row>
    <row r="17638" spans="1:1" x14ac:dyDescent="0.3">
      <c r="A17638" s="5" t="s">
        <v>326</v>
      </c>
    </row>
    <row r="17639" spans="1:1" x14ac:dyDescent="0.3">
      <c r="A17639" s="4" t="s">
        <v>43</v>
      </c>
    </row>
    <row r="17640" spans="1:1" x14ac:dyDescent="0.3">
      <c r="A17640" s="5" t="s">
        <v>103</v>
      </c>
    </row>
    <row r="17641" spans="1:1" x14ac:dyDescent="0.3">
      <c r="A17641" s="5" t="s">
        <v>71</v>
      </c>
    </row>
    <row r="17642" spans="1:1" x14ac:dyDescent="0.3">
      <c r="A17642" s="5" t="s">
        <v>181</v>
      </c>
    </row>
    <row r="17643" spans="1:1" x14ac:dyDescent="0.3">
      <c r="A17643" s="4" t="s">
        <v>48</v>
      </c>
    </row>
    <row r="17644" spans="1:1" x14ac:dyDescent="0.3">
      <c r="A17644" s="5" t="s">
        <v>2995</v>
      </c>
    </row>
    <row r="17645" spans="1:1" x14ac:dyDescent="0.3">
      <c r="A17645" s="4" t="s">
        <v>49</v>
      </c>
    </row>
    <row r="17646" spans="1:1" x14ac:dyDescent="0.3">
      <c r="A17646" s="5" t="s">
        <v>2995</v>
      </c>
    </row>
    <row r="17647" spans="1:1" x14ac:dyDescent="0.3">
      <c r="A17647" s="4" t="s">
        <v>50</v>
      </c>
    </row>
    <row r="17648" spans="1:1" x14ac:dyDescent="0.3">
      <c r="A17648" s="5" t="s">
        <v>146</v>
      </c>
    </row>
    <row r="17649" spans="1:1" x14ac:dyDescent="0.3">
      <c r="A17649" s="5" t="s">
        <v>105</v>
      </c>
    </row>
    <row r="17650" spans="1:1" x14ac:dyDescent="0.3">
      <c r="A17650" s="5" t="s">
        <v>500</v>
      </c>
    </row>
    <row r="17651" spans="1:1" x14ac:dyDescent="0.3">
      <c r="A17651" s="4" t="s">
        <v>52</v>
      </c>
    </row>
    <row r="17652" spans="1:1" x14ac:dyDescent="0.3">
      <c r="A17652" s="5" t="s">
        <v>106</v>
      </c>
    </row>
    <row r="17653" spans="1:1" x14ac:dyDescent="0.3">
      <c r="A17653" s="5" t="s">
        <v>353</v>
      </c>
    </row>
    <row r="17654" spans="1:1" x14ac:dyDescent="0.3">
      <c r="A17654" s="5" t="s">
        <v>554</v>
      </c>
    </row>
    <row r="17655" spans="1:1" x14ac:dyDescent="0.3">
      <c r="A17655" s="4" t="s">
        <v>56</v>
      </c>
    </row>
    <row r="17656" spans="1:1" x14ac:dyDescent="0.3">
      <c r="A17656" s="5" t="s">
        <v>2995</v>
      </c>
    </row>
    <row r="17657" spans="1:1" x14ac:dyDescent="0.3">
      <c r="A17657" s="4" t="s">
        <v>54</v>
      </c>
    </row>
    <row r="17658" spans="1:1" x14ac:dyDescent="0.3">
      <c r="A17658" s="5" t="s">
        <v>354</v>
      </c>
    </row>
    <row r="17659" spans="1:1" x14ac:dyDescent="0.3">
      <c r="A17659" s="5" t="s">
        <v>1256</v>
      </c>
    </row>
    <row r="17660" spans="1:1" x14ac:dyDescent="0.3">
      <c r="A17660" s="5" t="s">
        <v>994</v>
      </c>
    </row>
    <row r="17661" spans="1:1" x14ac:dyDescent="0.3">
      <c r="A17661" s="5" t="s">
        <v>107</v>
      </c>
    </row>
    <row r="17662" spans="1:1" x14ac:dyDescent="0.3">
      <c r="A17662" s="4" t="s">
        <v>57</v>
      </c>
    </row>
    <row r="17663" spans="1:1" x14ac:dyDescent="0.3">
      <c r="A17663" s="5" t="s">
        <v>2995</v>
      </c>
    </row>
    <row r="17664" spans="1:1" x14ac:dyDescent="0.3">
      <c r="A17664" s="4" t="s">
        <v>58</v>
      </c>
    </row>
    <row r="17665" spans="1:1" x14ac:dyDescent="0.3">
      <c r="A17665" s="5" t="s">
        <v>417</v>
      </c>
    </row>
    <row r="17666" spans="1:1" x14ac:dyDescent="0.3">
      <c r="A17666" s="5" t="s">
        <v>541</v>
      </c>
    </row>
    <row r="17667" spans="1:1" x14ac:dyDescent="0.3">
      <c r="A17667" s="5" t="s">
        <v>355</v>
      </c>
    </row>
    <row r="17668" spans="1:1" x14ac:dyDescent="0.3">
      <c r="A17668" s="5" t="s">
        <v>108</v>
      </c>
    </row>
    <row r="17669" spans="1:1" x14ac:dyDescent="0.3">
      <c r="A17669" s="4" t="s">
        <v>60</v>
      </c>
    </row>
    <row r="17670" spans="1:1" x14ac:dyDescent="0.3">
      <c r="A17670" s="5" t="s">
        <v>461</v>
      </c>
    </row>
    <row r="17671" spans="1:1" x14ac:dyDescent="0.3">
      <c r="A17671" s="5" t="s">
        <v>61</v>
      </c>
    </row>
    <row r="17672" spans="1:1" x14ac:dyDescent="0.3">
      <c r="A17672" s="5" t="s">
        <v>270</v>
      </c>
    </row>
    <row r="17673" spans="1:1" x14ac:dyDescent="0.3">
      <c r="A17673" s="5" t="s">
        <v>316</v>
      </c>
    </row>
    <row r="17674" spans="1:1" x14ac:dyDescent="0.3">
      <c r="A17674" s="4" t="s">
        <v>62</v>
      </c>
    </row>
    <row r="17675" spans="1:1" x14ac:dyDescent="0.3">
      <c r="A17675" s="5" t="s">
        <v>156</v>
      </c>
    </row>
    <row r="17676" spans="1:1" x14ac:dyDescent="0.3">
      <c r="A17676" s="5" t="s">
        <v>437</v>
      </c>
    </row>
    <row r="17677" spans="1:1" x14ac:dyDescent="0.3">
      <c r="A17677" s="5" t="s">
        <v>109</v>
      </c>
    </row>
    <row r="17678" spans="1:1" x14ac:dyDescent="0.3">
      <c r="A17678" s="4" t="s">
        <v>64</v>
      </c>
    </row>
    <row r="17679" spans="1:1" x14ac:dyDescent="0.3">
      <c r="A17679" s="5" t="s">
        <v>356</v>
      </c>
    </row>
    <row r="17680" spans="1:1" x14ac:dyDescent="0.3">
      <c r="A17680" s="5" t="s">
        <v>311</v>
      </c>
    </row>
    <row r="17681" spans="1:1" x14ac:dyDescent="0.3">
      <c r="A17681" s="5" t="s">
        <v>180</v>
      </c>
    </row>
    <row r="17682" spans="1:1" x14ac:dyDescent="0.3">
      <c r="A17682" s="5" t="s">
        <v>110</v>
      </c>
    </row>
    <row r="17683" spans="1:1" x14ac:dyDescent="0.3">
      <c r="A17683" s="4" t="s">
        <v>2995</v>
      </c>
    </row>
    <row r="17684" spans="1:1" x14ac:dyDescent="0.3">
      <c r="A17684" s="5" t="s">
        <v>2995</v>
      </c>
    </row>
    <row r="17685" spans="1:1" x14ac:dyDescent="0.3">
      <c r="A17685" s="3">
        <v>16823</v>
      </c>
    </row>
    <row r="17686" spans="1:1" x14ac:dyDescent="0.3">
      <c r="A17686" s="4" t="s">
        <v>15</v>
      </c>
    </row>
    <row r="17687" spans="1:1" x14ac:dyDescent="0.3">
      <c r="A17687" s="5" t="s">
        <v>223</v>
      </c>
    </row>
    <row r="17688" spans="1:1" x14ac:dyDescent="0.3">
      <c r="A17688" s="5" t="s">
        <v>157</v>
      </c>
    </row>
    <row r="17689" spans="1:1" x14ac:dyDescent="0.3">
      <c r="A17689" s="4" t="s">
        <v>23</v>
      </c>
    </row>
    <row r="17690" spans="1:1" x14ac:dyDescent="0.3">
      <c r="A17690" s="5" t="s">
        <v>373</v>
      </c>
    </row>
    <row r="17691" spans="1:1" x14ac:dyDescent="0.3">
      <c r="A17691" s="4" t="s">
        <v>25</v>
      </c>
    </row>
    <row r="17692" spans="1:1" x14ac:dyDescent="0.3">
      <c r="A17692" s="5" t="s">
        <v>558</v>
      </c>
    </row>
    <row r="17693" spans="1:1" x14ac:dyDescent="0.3">
      <c r="A17693" s="4" t="s">
        <v>27</v>
      </c>
    </row>
    <row r="17694" spans="1:1" x14ac:dyDescent="0.3">
      <c r="A17694" s="5" t="s">
        <v>262</v>
      </c>
    </row>
    <row r="17695" spans="1:1" x14ac:dyDescent="0.3">
      <c r="A17695" s="4" t="s">
        <v>29</v>
      </c>
    </row>
    <row r="17696" spans="1:1" x14ac:dyDescent="0.3">
      <c r="A17696" s="5" t="s">
        <v>263</v>
      </c>
    </row>
    <row r="17697" spans="1:1" x14ac:dyDescent="0.3">
      <c r="A17697" s="4" t="s">
        <v>37</v>
      </c>
    </row>
    <row r="17698" spans="1:1" x14ac:dyDescent="0.3">
      <c r="A17698" s="5" t="s">
        <v>264</v>
      </c>
    </row>
    <row r="17699" spans="1:1" x14ac:dyDescent="0.3">
      <c r="A17699" s="4" t="s">
        <v>39</v>
      </c>
    </row>
    <row r="17700" spans="1:1" x14ac:dyDescent="0.3">
      <c r="A17700" s="5" t="s">
        <v>101</v>
      </c>
    </row>
    <row r="17701" spans="1:1" x14ac:dyDescent="0.3">
      <c r="A17701" s="4" t="s">
        <v>41</v>
      </c>
    </row>
    <row r="17702" spans="1:1" x14ac:dyDescent="0.3">
      <c r="A17702" s="5" t="s">
        <v>265</v>
      </c>
    </row>
    <row r="17703" spans="1:1" x14ac:dyDescent="0.3">
      <c r="A17703" s="4" t="s">
        <v>43</v>
      </c>
    </row>
    <row r="17704" spans="1:1" x14ac:dyDescent="0.3">
      <c r="A17704" s="5" t="s">
        <v>266</v>
      </c>
    </row>
    <row r="17705" spans="1:1" x14ac:dyDescent="0.3">
      <c r="A17705" s="4" t="s">
        <v>50</v>
      </c>
    </row>
    <row r="17706" spans="1:1" x14ac:dyDescent="0.3">
      <c r="A17706" s="5" t="s">
        <v>267</v>
      </c>
    </row>
    <row r="17707" spans="1:1" x14ac:dyDescent="0.3">
      <c r="A17707" s="4" t="s">
        <v>52</v>
      </c>
    </row>
    <row r="17708" spans="1:1" x14ac:dyDescent="0.3">
      <c r="A17708" s="5" t="s">
        <v>253</v>
      </c>
    </row>
    <row r="17709" spans="1:1" x14ac:dyDescent="0.3">
      <c r="A17709" s="4" t="s">
        <v>54</v>
      </c>
    </row>
    <row r="17710" spans="1:1" x14ac:dyDescent="0.3">
      <c r="A17710" s="5" t="s">
        <v>268</v>
      </c>
    </row>
    <row r="17711" spans="1:1" x14ac:dyDescent="0.3">
      <c r="A17711" s="4" t="s">
        <v>58</v>
      </c>
    </row>
    <row r="17712" spans="1:1" x14ac:dyDescent="0.3">
      <c r="A17712" s="5" t="s">
        <v>269</v>
      </c>
    </row>
    <row r="17713" spans="1:1" x14ac:dyDescent="0.3">
      <c r="A17713" s="4" t="s">
        <v>60</v>
      </c>
    </row>
    <row r="17714" spans="1:1" x14ac:dyDescent="0.3">
      <c r="A17714" s="5" t="s">
        <v>270</v>
      </c>
    </row>
    <row r="17715" spans="1:1" x14ac:dyDescent="0.3">
      <c r="A17715" s="4" t="s">
        <v>64</v>
      </c>
    </row>
    <row r="17716" spans="1:1" x14ac:dyDescent="0.3">
      <c r="A17716" s="5" t="s">
        <v>271</v>
      </c>
    </row>
    <row r="17717" spans="1:1" x14ac:dyDescent="0.3">
      <c r="A17717" s="3" t="s">
        <v>2986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2020-01-28T00:05:55Z</dcterms:created>
  <dcterms:modified xsi:type="dcterms:W3CDTF">2020-01-28T00:31:56Z</dcterms:modified>
</cp:coreProperties>
</file>